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mue\Downloads\疑似データ掲載用\疑似データ掲載用\シート非表示\"/>
    </mc:Choice>
  </mc:AlternateContent>
  <xr:revisionPtr revIDLastSave="0" documentId="13_ncr:1_{D0692607-D171-41DD-902B-C4871F8EB15A}" xr6:coauthVersionLast="47" xr6:coauthVersionMax="47" xr10:uidLastSave="{00000000-0000-0000-0000-000000000000}"/>
  <workbookProtection workbookAlgorithmName="SHA-512" workbookHashValue="OVMAlmlofYWVOlwO1f20tDRjHc4F/hcRvwTiLPrYUHeYbDBvzFxyaon4g6kPotFV7VnzKBMU10MTiauaTU9mxQ==" workbookSaltValue="iIab61fSdf35OQnf6dtt2A==" workbookSpinCount="100000" lockStructure="1"/>
  <bookViews>
    <workbookView xWindow="-108" yWindow="-108" windowWidth="23256" windowHeight="12720" xr2:uid="{00000000-000D-0000-FFFF-FFFF00000000}"/>
  </bookViews>
  <sheets>
    <sheet name="Sheet1" sheetId="6" r:id="rId1"/>
    <sheet name="Sheet2" sheetId="7" state="hidden" r:id="rId2"/>
    <sheet name="海上輸出-10" sheetId="4" state="hidden" r:id="rId3"/>
    <sheet name="海上輸出-12" sheetId="5" state="hidden" r:id="rId4"/>
  </sheets>
  <definedNames>
    <definedName name="_xlnm._FilterDatabase" localSheetId="3" hidden="1">'海上輸出-12'!$A$1:$E$12701</definedName>
    <definedName name="_xlnm.Print_Area" localSheetId="3">'海上輸出-12'!$A$1:$C$129</definedName>
    <definedName name="_xlnm.Print_Titles" localSheetId="2">'海上輸出-10'!$1:$1</definedName>
    <definedName name="_xlnm.Print_Titles" localSheetId="3">'海上輸出-12'!$1:$1</definedName>
    <definedName name="Z_064ACEEF_A440_4B4D_8880_7F59D3695593_.wvu.PrintArea" localSheetId="3" hidden="1">'海上輸出-12'!$A$1:$C$129</definedName>
    <definedName name="Z_064ACEEF_A440_4B4D_8880_7F59D3695593_.wvu.PrintTitles" localSheetId="2" hidden="1">'海上輸出-10'!$1:$1</definedName>
    <definedName name="Z_064ACEEF_A440_4B4D_8880_7F59D3695593_.wvu.PrintTitles" localSheetId="3" hidden="1">'海上輸出-12'!$1:$1</definedName>
    <definedName name="Z_1D25EB13_55DE_4F57_8AF9_B1DAFFD2D269_.wvu.PrintArea" localSheetId="3" hidden="1">'海上輸出-12'!$A$1:$C$129</definedName>
    <definedName name="Z_1D25EB13_55DE_4F57_8AF9_B1DAFFD2D269_.wvu.PrintTitles" localSheetId="2" hidden="1">'海上輸出-10'!$1:$1</definedName>
    <definedName name="Z_1D25EB13_55DE_4F57_8AF9_B1DAFFD2D269_.wvu.PrintTitles" localSheetId="3" hidden="1">'海上輸出-12'!$1:$1</definedName>
    <definedName name="Z_426313FD_665B_4CBE_B7FF_1632AAE9F36D_.wvu.PrintArea" localSheetId="3" hidden="1">'海上輸出-12'!$A$1:$C$129</definedName>
    <definedName name="Z_426313FD_665B_4CBE_B7FF_1632AAE9F36D_.wvu.PrintTitles" localSheetId="2" hidden="1">'海上輸出-10'!$1:$1</definedName>
    <definedName name="Z_426313FD_665B_4CBE_B7FF_1632AAE9F36D_.wvu.PrintTitles" localSheetId="3" hidden="1">'海上輸出-12'!$1:$1</definedName>
    <definedName name="Z_66FACC65_91AD_4EE9_A6E9_AE820AACC6D7_.wvu.PrintArea" localSheetId="3" hidden="1">'海上輸出-12'!$A$1:$C$21</definedName>
    <definedName name="Z_66FACC65_91AD_4EE9_A6E9_AE820AACC6D7_.wvu.PrintTitles" localSheetId="2" hidden="1">'海上輸出-10'!$1:$1</definedName>
    <definedName name="Z_66FACC65_91AD_4EE9_A6E9_AE820AACC6D7_.wvu.PrintTitles" localSheetId="3" hidden="1">'海上輸出-12'!$1:$1</definedName>
    <definedName name="Z_68FB70AD_94FC_4E9F_8E08_CA1FFB7EDC97_.wvu.PrintArea" localSheetId="3" hidden="1">'海上輸出-12'!$A$1:$C$21</definedName>
    <definedName name="Z_68FB70AD_94FC_4E9F_8E08_CA1FFB7EDC97_.wvu.PrintTitles" localSheetId="2" hidden="1">'海上輸出-10'!$1:$1</definedName>
    <definedName name="Z_68FB70AD_94FC_4E9F_8E08_CA1FFB7EDC97_.wvu.PrintTitles" localSheetId="3" hidden="1">'海上輸出-12'!$1:$1</definedName>
    <definedName name="Z_6D6AC634_CECA_4D99_8457_E50B1CA7C726_.wvu.PrintArea" localSheetId="3" hidden="1">'海上輸出-12'!$A$1:$C$129</definedName>
    <definedName name="Z_6D6AC634_CECA_4D99_8457_E50B1CA7C726_.wvu.PrintTitles" localSheetId="2" hidden="1">'海上輸出-10'!$1:$1</definedName>
    <definedName name="Z_6D6AC634_CECA_4D99_8457_E50B1CA7C726_.wvu.PrintTitles" localSheetId="3" hidden="1">'海上輸出-12'!$1:$1</definedName>
    <definedName name="Z_7E751286_8651_4157_B45D_B18BBA4DD858_.wvu.PrintArea" localSheetId="3" hidden="1">'海上輸出-12'!$A$1:$C$129</definedName>
    <definedName name="Z_7E751286_8651_4157_B45D_B18BBA4DD858_.wvu.PrintTitles" localSheetId="2" hidden="1">'海上輸出-10'!$1:$1</definedName>
    <definedName name="Z_7E751286_8651_4157_B45D_B18BBA4DD858_.wvu.PrintTitles" localSheetId="3" hidden="1">'海上輸出-12'!$1:$1</definedName>
    <definedName name="Z_AB2B1C75_EE93_4C02_B6F6_8FAC290678B6_.wvu.PrintArea" localSheetId="3" hidden="1">'海上輸出-12'!$A$1:$C$21</definedName>
    <definedName name="Z_AB2B1C75_EE93_4C02_B6F6_8FAC290678B6_.wvu.PrintTitles" localSheetId="2" hidden="1">'海上輸出-10'!$1:$1</definedName>
    <definedName name="Z_AB2B1C75_EE93_4C02_B6F6_8FAC290678B6_.wvu.PrintTitles" localSheetId="3" hidden="1">'海上輸出-12'!$1:$1</definedName>
    <definedName name="Z_DC3411ED_14C9_4E2C_A378_F08A0982A3B2_.wvu.PrintArea" localSheetId="3" hidden="1">'海上輸出-12'!$A$1:$C$21</definedName>
    <definedName name="Z_DC3411ED_14C9_4E2C_A378_F08A0982A3B2_.wvu.PrintTitles" localSheetId="2" hidden="1">'海上輸出-10'!$1:$1</definedName>
    <definedName name="Z_DC3411ED_14C9_4E2C_A378_F08A0982A3B2_.wvu.PrintTitles" localSheetId="3" hidden="1">'海上輸出-12'!$1:$1</definedName>
  </definedNames>
  <calcPr calcId="191029"/>
  <customWorkbookViews>
    <customWorkbookView name="suwatkn - 個人用ビュー" guid="{7E751286-8651-4157-B45D-B18BBA4DD858}" mergeInterval="0" personalView="1" maximized="1" xWindow="-8" yWindow="-8" windowWidth="1936" windowHeight="1056" activeSheetId="1"/>
    <customWorkbookView name="tobet - 個人用ビュー" guid="{064ACEEF-A440-4B4D-8880-7F59D3695593}" mergeInterval="0" personalView="1" maximized="1" xWindow="-8" yWindow="-8" windowWidth="1936" windowHeight="1056" activeSheetId="3"/>
    <customWorkbookView name="esumis - 個人用ビュー" guid="{426313FD-665B-4CBE-B7FF-1632AAE9F36D}" mergeInterval="0" personalView="1" maximized="1" xWindow="-8" yWindow="-8" windowWidth="1936" windowHeight="1056" activeSheetId="1"/>
    <customWorkbookView name="yamazakistr - 個人用ビュー" guid="{66FACC65-91AD-4EE9-A6E9-AE820AACC6D7}" mergeInterval="0" personalView="1" maximized="1" windowWidth="1832" windowHeight="890" activeSheetId="1"/>
    <customWorkbookView name="itoumsh - 個人用ビュー" guid="{AB2B1C75-EE93-4C02-B6F6-8FAC290678B6}" mergeInterval="0" personalView="1" maximized="1" windowWidth="1916" windowHeight="860" activeSheetId="3"/>
    <customWorkbookView name="ooyamaak - 個人用ビュー" guid="{68FB70AD-94FC-4E9F-8E08-CA1FFB7EDC97}" mergeInterval="0" personalView="1" maximized="1" windowWidth="1916" windowHeight="852" activeSheetId="1"/>
    <customWorkbookView name="uehatar - 個人用ビュー" guid="{DC3411ED-14C9-4E2C-A378-F08A0982A3B2}" mergeInterval="0" personalView="1" maximized="1" xWindow="-8" yWindow="-8" windowWidth="1936" windowHeight="1056" activeSheetId="2"/>
    <customWorkbookView name="ishigurotkm - 個人用ビュー" guid="{1D25EB13-55DE-4F57-8AF9-B1DAFFD2D269}" mergeInterval="0" personalView="1" maximized="1" xWindow="70" yWindow="-8" windowWidth="1858" windowHeight="1096" activeSheetId="4"/>
    <customWorkbookView name="oyamatn - 個人用ビュー" guid="{6D6AC634-CECA-4D99-8457-E50B1CA7C726}" mergeInterval="0" personalView="1" maximized="1" xWindow="-8" yWindow="-8" windowWidth="1936" windowHeight="1056" activeSheetId="1"/>
  </customWorkbookViews>
</workbook>
</file>

<file path=xl/calcChain.xml><?xml version="1.0" encoding="utf-8"?>
<calcChain xmlns="http://schemas.openxmlformats.org/spreadsheetml/2006/main">
  <c r="A1" i="7" l="1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E1436" i="5"/>
  <c r="E1437" i="5"/>
  <c r="E1438" i="5"/>
  <c r="E1439" i="5"/>
  <c r="E1440" i="5"/>
  <c r="E1441" i="5"/>
  <c r="E1442" i="5"/>
  <c r="E1443" i="5"/>
  <c r="E1444" i="5"/>
  <c r="E1445" i="5"/>
  <c r="E1446" i="5"/>
  <c r="E1447" i="5"/>
  <c r="E1448" i="5"/>
  <c r="E1449" i="5"/>
  <c r="E1450" i="5"/>
  <c r="E1451" i="5"/>
  <c r="E1452" i="5"/>
  <c r="E1453" i="5"/>
  <c r="E1454" i="5"/>
  <c r="E1455" i="5"/>
  <c r="E1456" i="5"/>
  <c r="E1457" i="5"/>
  <c r="E1458" i="5"/>
  <c r="E1459" i="5"/>
  <c r="E1460" i="5"/>
  <c r="E1461" i="5"/>
  <c r="E1462" i="5"/>
  <c r="E1463" i="5"/>
  <c r="E1464" i="5"/>
  <c r="E1465" i="5"/>
  <c r="E1466" i="5"/>
  <c r="E1467" i="5"/>
  <c r="E1468" i="5"/>
  <c r="E1469" i="5"/>
  <c r="E1470" i="5"/>
  <c r="E1471" i="5"/>
  <c r="E1472" i="5"/>
  <c r="E1473" i="5"/>
  <c r="E1474" i="5"/>
  <c r="E1475" i="5"/>
  <c r="E1476" i="5"/>
  <c r="E1477" i="5"/>
  <c r="E1478" i="5"/>
  <c r="E1479" i="5"/>
  <c r="E1480" i="5"/>
  <c r="E1481" i="5"/>
  <c r="E1482" i="5"/>
  <c r="E1483" i="5"/>
  <c r="E1484" i="5"/>
  <c r="E1485" i="5"/>
  <c r="E1486" i="5"/>
  <c r="E1487" i="5"/>
  <c r="E1488" i="5"/>
  <c r="E1489" i="5"/>
  <c r="E1490" i="5"/>
  <c r="E1491" i="5"/>
  <c r="E1492" i="5"/>
  <c r="E1493" i="5"/>
  <c r="E1494" i="5"/>
  <c r="E1495" i="5"/>
  <c r="E1496" i="5"/>
  <c r="E1497" i="5"/>
  <c r="E1498" i="5"/>
  <c r="E1499" i="5"/>
  <c r="E1500" i="5"/>
  <c r="E1501" i="5"/>
  <c r="E1502" i="5"/>
  <c r="E1503" i="5"/>
  <c r="E1504" i="5"/>
  <c r="E1505" i="5"/>
  <c r="E1506" i="5"/>
  <c r="E1507" i="5"/>
  <c r="E1508" i="5"/>
  <c r="E1509" i="5"/>
  <c r="E1510" i="5"/>
  <c r="E1511" i="5"/>
  <c r="E1512" i="5"/>
  <c r="E1513" i="5"/>
  <c r="E1514" i="5"/>
  <c r="E1515" i="5"/>
  <c r="E1516" i="5"/>
  <c r="E1517" i="5"/>
  <c r="E1518" i="5"/>
  <c r="E1519" i="5"/>
  <c r="E1520" i="5"/>
  <c r="E1521" i="5"/>
  <c r="E1522" i="5"/>
  <c r="E1523" i="5"/>
  <c r="E1524" i="5"/>
  <c r="E1525" i="5"/>
  <c r="E1526" i="5"/>
  <c r="E1527" i="5"/>
  <c r="E1528" i="5"/>
  <c r="E1529" i="5"/>
  <c r="E1530" i="5"/>
  <c r="E1531" i="5"/>
  <c r="E1532" i="5"/>
  <c r="E1533" i="5"/>
  <c r="E1534" i="5"/>
  <c r="E1535" i="5"/>
  <c r="E1536" i="5"/>
  <c r="E1537" i="5"/>
  <c r="E1538" i="5"/>
  <c r="E1539" i="5"/>
  <c r="E1540" i="5"/>
  <c r="E1541" i="5"/>
  <c r="E1542" i="5"/>
  <c r="E1543" i="5"/>
  <c r="E1544" i="5"/>
  <c r="E1545" i="5"/>
  <c r="E1546" i="5"/>
  <c r="E1547" i="5"/>
  <c r="E1548" i="5"/>
  <c r="E1549" i="5"/>
  <c r="E1550" i="5"/>
  <c r="E1551" i="5"/>
  <c r="E1552" i="5"/>
  <c r="E1553" i="5"/>
  <c r="E1554" i="5"/>
  <c r="E1555" i="5"/>
  <c r="E1556" i="5"/>
  <c r="E1557" i="5"/>
  <c r="E1558" i="5"/>
  <c r="E1559" i="5"/>
  <c r="E1560" i="5"/>
  <c r="E1561" i="5"/>
  <c r="E1562" i="5"/>
  <c r="E1563" i="5"/>
  <c r="E1564" i="5"/>
  <c r="E1565" i="5"/>
  <c r="E1566" i="5"/>
  <c r="E1567" i="5"/>
  <c r="E1568" i="5"/>
  <c r="E1569" i="5"/>
  <c r="E1570" i="5"/>
  <c r="E1571" i="5"/>
  <c r="E1572" i="5"/>
  <c r="E1573" i="5"/>
  <c r="E1574" i="5"/>
  <c r="E1575" i="5"/>
  <c r="E1576" i="5"/>
  <c r="E1577" i="5"/>
  <c r="E1578" i="5"/>
  <c r="E1579" i="5"/>
  <c r="E1580" i="5"/>
  <c r="E1581" i="5"/>
  <c r="E1582" i="5"/>
  <c r="E1583" i="5"/>
  <c r="E1584" i="5"/>
  <c r="E1585" i="5"/>
  <c r="E1586" i="5"/>
  <c r="E1587" i="5"/>
  <c r="E1588" i="5"/>
  <c r="E1589" i="5"/>
  <c r="E1590" i="5"/>
  <c r="E1591" i="5"/>
  <c r="E1592" i="5"/>
  <c r="E1593" i="5"/>
  <c r="E1594" i="5"/>
  <c r="E1595" i="5"/>
  <c r="E1596" i="5"/>
  <c r="E1597" i="5"/>
  <c r="E1598" i="5"/>
  <c r="E1599" i="5"/>
  <c r="E1600" i="5"/>
  <c r="E1601" i="5"/>
  <c r="E1602" i="5"/>
  <c r="E1603" i="5"/>
  <c r="E1604" i="5"/>
  <c r="E1605" i="5"/>
  <c r="E1606" i="5"/>
  <c r="E1607" i="5"/>
  <c r="E1608" i="5"/>
  <c r="E1609" i="5"/>
  <c r="E1610" i="5"/>
  <c r="E1611" i="5"/>
  <c r="E1612" i="5"/>
  <c r="E1613" i="5"/>
  <c r="E1614" i="5"/>
  <c r="E1615" i="5"/>
  <c r="E1616" i="5"/>
  <c r="E1617" i="5"/>
  <c r="E1618" i="5"/>
  <c r="E1619" i="5"/>
  <c r="E1620" i="5"/>
  <c r="E1621" i="5"/>
  <c r="E1622" i="5"/>
  <c r="E1623" i="5"/>
  <c r="E1624" i="5"/>
  <c r="E1625" i="5"/>
  <c r="E1626" i="5"/>
  <c r="E1627" i="5"/>
  <c r="E1628" i="5"/>
  <c r="E1629" i="5"/>
  <c r="E1630" i="5"/>
  <c r="E1631" i="5"/>
  <c r="E1632" i="5"/>
  <c r="E1633" i="5"/>
  <c r="E1634" i="5"/>
  <c r="E1635" i="5"/>
  <c r="E1636" i="5"/>
  <c r="E1637" i="5"/>
  <c r="E1638" i="5"/>
  <c r="E1639" i="5"/>
  <c r="E1640" i="5"/>
  <c r="E1641" i="5"/>
  <c r="E1642" i="5"/>
  <c r="E1643" i="5"/>
  <c r="E1644" i="5"/>
  <c r="E1645" i="5"/>
  <c r="E1646" i="5"/>
  <c r="E1647" i="5"/>
  <c r="E1648" i="5"/>
  <c r="E1649" i="5"/>
  <c r="E1650" i="5"/>
  <c r="E1651" i="5"/>
  <c r="E1652" i="5"/>
  <c r="E1653" i="5"/>
  <c r="E1654" i="5"/>
  <c r="E1655" i="5"/>
  <c r="E1656" i="5"/>
  <c r="E1657" i="5"/>
  <c r="E1658" i="5"/>
  <c r="E1659" i="5"/>
  <c r="E1660" i="5"/>
  <c r="E1661" i="5"/>
  <c r="E1662" i="5"/>
  <c r="E1663" i="5"/>
  <c r="E1664" i="5"/>
  <c r="E1665" i="5"/>
  <c r="E1666" i="5"/>
  <c r="E1667" i="5"/>
  <c r="E1668" i="5"/>
  <c r="E1669" i="5"/>
  <c r="E1670" i="5"/>
  <c r="E1671" i="5"/>
  <c r="E1672" i="5"/>
  <c r="E1673" i="5"/>
  <c r="E1674" i="5"/>
  <c r="E1675" i="5"/>
  <c r="E1676" i="5"/>
  <c r="E1677" i="5"/>
  <c r="E1678" i="5"/>
  <c r="E1679" i="5"/>
  <c r="E1680" i="5"/>
  <c r="E1681" i="5"/>
  <c r="E1682" i="5"/>
  <c r="E1683" i="5"/>
  <c r="E1684" i="5"/>
  <c r="E1685" i="5"/>
  <c r="E1686" i="5"/>
  <c r="E1687" i="5"/>
  <c r="E1688" i="5"/>
  <c r="E1689" i="5"/>
  <c r="E1690" i="5"/>
  <c r="E1691" i="5"/>
  <c r="E1692" i="5"/>
  <c r="E1693" i="5"/>
  <c r="E1694" i="5"/>
  <c r="E1695" i="5"/>
  <c r="E1696" i="5"/>
  <c r="E1697" i="5"/>
  <c r="E1698" i="5"/>
  <c r="E1699" i="5"/>
  <c r="E1700" i="5"/>
  <c r="E1701" i="5"/>
  <c r="E1702" i="5"/>
  <c r="E1703" i="5"/>
  <c r="E1704" i="5"/>
  <c r="E1705" i="5"/>
  <c r="E1706" i="5"/>
  <c r="E1707" i="5"/>
  <c r="E1708" i="5"/>
  <c r="E1709" i="5"/>
  <c r="E1710" i="5"/>
  <c r="E1711" i="5"/>
  <c r="E1712" i="5"/>
  <c r="E1713" i="5"/>
  <c r="E1714" i="5"/>
  <c r="E1715" i="5"/>
  <c r="E1716" i="5"/>
  <c r="E1717" i="5"/>
  <c r="E1718" i="5"/>
  <c r="E1719" i="5"/>
  <c r="E1720" i="5"/>
  <c r="E1721" i="5"/>
  <c r="E1722" i="5"/>
  <c r="E1723" i="5"/>
  <c r="E1724" i="5"/>
  <c r="E1725" i="5"/>
  <c r="E1726" i="5"/>
  <c r="E1727" i="5"/>
  <c r="E1728" i="5"/>
  <c r="E1729" i="5"/>
  <c r="E1730" i="5"/>
  <c r="E1731" i="5"/>
  <c r="E1732" i="5"/>
  <c r="E1733" i="5"/>
  <c r="E1734" i="5"/>
  <c r="E1735" i="5"/>
  <c r="E1736" i="5"/>
  <c r="E1737" i="5"/>
  <c r="E1738" i="5"/>
  <c r="E1739" i="5"/>
  <c r="E1740" i="5"/>
  <c r="E1741" i="5"/>
  <c r="E1742" i="5"/>
  <c r="E1743" i="5"/>
  <c r="E1744" i="5"/>
  <c r="E1745" i="5"/>
  <c r="E1746" i="5"/>
  <c r="E1747" i="5"/>
  <c r="E1748" i="5"/>
  <c r="E1749" i="5"/>
  <c r="E1750" i="5"/>
  <c r="E1751" i="5"/>
  <c r="E1752" i="5"/>
  <c r="E1753" i="5"/>
  <c r="E1754" i="5"/>
  <c r="E1755" i="5"/>
  <c r="E1756" i="5"/>
  <c r="E1757" i="5"/>
  <c r="E1758" i="5"/>
  <c r="E1759" i="5"/>
  <c r="E1760" i="5"/>
  <c r="E1761" i="5"/>
  <c r="E1762" i="5"/>
  <c r="E1763" i="5"/>
  <c r="E1764" i="5"/>
  <c r="E1765" i="5"/>
  <c r="E1766" i="5"/>
  <c r="E1767" i="5"/>
  <c r="E1768" i="5"/>
  <c r="E1769" i="5"/>
  <c r="E1770" i="5"/>
  <c r="E1771" i="5"/>
  <c r="E1772" i="5"/>
  <c r="E1773" i="5"/>
  <c r="E1774" i="5"/>
  <c r="E1775" i="5"/>
  <c r="E1776" i="5"/>
  <c r="E1777" i="5"/>
  <c r="E1778" i="5"/>
  <c r="E1779" i="5"/>
  <c r="E1780" i="5"/>
  <c r="E1781" i="5"/>
  <c r="E1782" i="5"/>
  <c r="E1783" i="5"/>
  <c r="E1784" i="5"/>
  <c r="E1785" i="5"/>
  <c r="E1786" i="5"/>
  <c r="E1787" i="5"/>
  <c r="E1788" i="5"/>
  <c r="E1789" i="5"/>
  <c r="E1790" i="5"/>
  <c r="E1791" i="5"/>
  <c r="E1792" i="5"/>
  <c r="E1793" i="5"/>
  <c r="E1794" i="5"/>
  <c r="E1795" i="5"/>
  <c r="E1796" i="5"/>
  <c r="E1797" i="5"/>
  <c r="E1798" i="5"/>
  <c r="E1799" i="5"/>
  <c r="E1800" i="5"/>
  <c r="E1801" i="5"/>
  <c r="E1802" i="5"/>
  <c r="E1803" i="5"/>
  <c r="E1804" i="5"/>
  <c r="E1805" i="5"/>
  <c r="E1806" i="5"/>
  <c r="E1807" i="5"/>
  <c r="E1808" i="5"/>
  <c r="E1809" i="5"/>
  <c r="E1810" i="5"/>
  <c r="E1811" i="5"/>
  <c r="E1812" i="5"/>
  <c r="E1813" i="5"/>
  <c r="E1814" i="5"/>
  <c r="E1815" i="5"/>
  <c r="E1816" i="5"/>
  <c r="E1817" i="5"/>
  <c r="E1818" i="5"/>
  <c r="E1819" i="5"/>
  <c r="E1820" i="5"/>
  <c r="E1821" i="5"/>
  <c r="E1822" i="5"/>
  <c r="E1823" i="5"/>
  <c r="E1824" i="5"/>
  <c r="E1825" i="5"/>
  <c r="E1826" i="5"/>
  <c r="E1827" i="5"/>
  <c r="E1828" i="5"/>
  <c r="E1829" i="5"/>
  <c r="E1830" i="5"/>
  <c r="E1831" i="5"/>
  <c r="E1832" i="5"/>
  <c r="E1833" i="5"/>
  <c r="E1834" i="5"/>
  <c r="E1835" i="5"/>
  <c r="E1836" i="5"/>
  <c r="E1837" i="5"/>
  <c r="E1838" i="5"/>
  <c r="E1839" i="5"/>
  <c r="E1840" i="5"/>
  <c r="E1841" i="5"/>
  <c r="E1842" i="5"/>
  <c r="E1843" i="5"/>
  <c r="E1844" i="5"/>
  <c r="E1845" i="5"/>
  <c r="E1846" i="5"/>
  <c r="E1847" i="5"/>
  <c r="E1848" i="5"/>
  <c r="E1849" i="5"/>
  <c r="E1850" i="5"/>
  <c r="E1851" i="5"/>
  <c r="E1852" i="5"/>
  <c r="E1853" i="5"/>
  <c r="E1854" i="5"/>
  <c r="E1855" i="5"/>
  <c r="E1856" i="5"/>
  <c r="E1857" i="5"/>
  <c r="E1858" i="5"/>
  <c r="E1859" i="5"/>
  <c r="E1860" i="5"/>
  <c r="E1861" i="5"/>
  <c r="E1862" i="5"/>
  <c r="E1863" i="5"/>
  <c r="E1864" i="5"/>
  <c r="E1865" i="5"/>
  <c r="E1866" i="5"/>
  <c r="E1867" i="5"/>
  <c r="E1868" i="5"/>
  <c r="E1869" i="5"/>
  <c r="E1870" i="5"/>
  <c r="E1871" i="5"/>
  <c r="E1872" i="5"/>
  <c r="E1873" i="5"/>
  <c r="E1874" i="5"/>
  <c r="E1875" i="5"/>
  <c r="E1876" i="5"/>
  <c r="E1877" i="5"/>
  <c r="E1878" i="5"/>
  <c r="E1879" i="5"/>
  <c r="E1880" i="5"/>
  <c r="E1881" i="5"/>
  <c r="E1882" i="5"/>
  <c r="E1883" i="5"/>
  <c r="E1884" i="5"/>
  <c r="E1885" i="5"/>
  <c r="E1886" i="5"/>
  <c r="E1887" i="5"/>
  <c r="E1888" i="5"/>
  <c r="E1889" i="5"/>
  <c r="E1890" i="5"/>
  <c r="E1891" i="5"/>
  <c r="E1892" i="5"/>
  <c r="E1893" i="5"/>
  <c r="E1894" i="5"/>
  <c r="E1895" i="5"/>
  <c r="E1896" i="5"/>
  <c r="E1897" i="5"/>
  <c r="E1898" i="5"/>
  <c r="E1899" i="5"/>
  <c r="E1900" i="5"/>
  <c r="E1901" i="5"/>
  <c r="E1902" i="5"/>
  <c r="E1903" i="5"/>
  <c r="E1904" i="5"/>
  <c r="E1905" i="5"/>
  <c r="E1906" i="5"/>
  <c r="E1907" i="5"/>
  <c r="E1908" i="5"/>
  <c r="E1909" i="5"/>
  <c r="E1910" i="5"/>
  <c r="E1911" i="5"/>
  <c r="E1912" i="5"/>
  <c r="E1913" i="5"/>
  <c r="E1914" i="5"/>
  <c r="E1915" i="5"/>
  <c r="E1916" i="5"/>
  <c r="E1917" i="5"/>
  <c r="E1918" i="5"/>
  <c r="E1919" i="5"/>
  <c r="E1920" i="5"/>
  <c r="E1921" i="5"/>
  <c r="E1922" i="5"/>
  <c r="E1923" i="5"/>
  <c r="E1924" i="5"/>
  <c r="E1925" i="5"/>
  <c r="E1926" i="5"/>
  <c r="E1927" i="5"/>
  <c r="E1928" i="5"/>
  <c r="E1929" i="5"/>
  <c r="E1930" i="5"/>
  <c r="E1931" i="5"/>
  <c r="E1932" i="5"/>
  <c r="E1933" i="5"/>
  <c r="E1934" i="5"/>
  <c r="E1935" i="5"/>
  <c r="E1936" i="5"/>
  <c r="E1937" i="5"/>
  <c r="E1938" i="5"/>
  <c r="E1939" i="5"/>
  <c r="E1940" i="5"/>
  <c r="E1941" i="5"/>
  <c r="E1942" i="5"/>
  <c r="E1943" i="5"/>
  <c r="E1944" i="5"/>
  <c r="E1945" i="5"/>
  <c r="E1946" i="5"/>
  <c r="E1947" i="5"/>
  <c r="E1948" i="5"/>
  <c r="E1949" i="5"/>
  <c r="E1950" i="5"/>
  <c r="E1951" i="5"/>
  <c r="E1952" i="5"/>
  <c r="E1953" i="5"/>
  <c r="E1954" i="5"/>
  <c r="E1955" i="5"/>
  <c r="E1956" i="5"/>
  <c r="E1957" i="5"/>
  <c r="E1958" i="5"/>
  <c r="E1959" i="5"/>
  <c r="E1960" i="5"/>
  <c r="E1961" i="5"/>
  <c r="E1962" i="5"/>
  <c r="E1963" i="5"/>
  <c r="E1964" i="5"/>
  <c r="E1965" i="5"/>
  <c r="E1966" i="5"/>
  <c r="E1967" i="5"/>
  <c r="E1968" i="5"/>
  <c r="E1969" i="5"/>
  <c r="E1970" i="5"/>
  <c r="E1971" i="5"/>
  <c r="E1972" i="5"/>
  <c r="E1973" i="5"/>
  <c r="E1974" i="5"/>
  <c r="E1975" i="5"/>
  <c r="E1976" i="5"/>
  <c r="E1977" i="5"/>
  <c r="E1978" i="5"/>
  <c r="E1979" i="5"/>
  <c r="E1980" i="5"/>
  <c r="E1981" i="5"/>
  <c r="E1982" i="5"/>
  <c r="E1983" i="5"/>
  <c r="E1984" i="5"/>
  <c r="E1985" i="5"/>
  <c r="E1986" i="5"/>
  <c r="E1987" i="5"/>
  <c r="E1988" i="5"/>
  <c r="E1989" i="5"/>
  <c r="E1990" i="5"/>
  <c r="E1991" i="5"/>
  <c r="E1992" i="5"/>
  <c r="E1993" i="5"/>
  <c r="E1994" i="5"/>
  <c r="E1995" i="5"/>
  <c r="E1996" i="5"/>
  <c r="E1997" i="5"/>
  <c r="E1998" i="5"/>
  <c r="E1999" i="5"/>
  <c r="E2000" i="5"/>
  <c r="E2001" i="5"/>
  <c r="E2002" i="5"/>
  <c r="E2003" i="5"/>
  <c r="E2004" i="5"/>
  <c r="E2005" i="5"/>
  <c r="E2006" i="5"/>
  <c r="E2007" i="5"/>
  <c r="E2008" i="5"/>
  <c r="E2009" i="5"/>
  <c r="E2010" i="5"/>
  <c r="E2011" i="5"/>
  <c r="E2012" i="5"/>
  <c r="E2013" i="5"/>
  <c r="E2014" i="5"/>
  <c r="E2015" i="5"/>
  <c r="E2016" i="5"/>
  <c r="E2017" i="5"/>
  <c r="E2018" i="5"/>
  <c r="E2019" i="5"/>
  <c r="E2020" i="5"/>
  <c r="E2021" i="5"/>
  <c r="E2022" i="5"/>
  <c r="E2023" i="5"/>
  <c r="E2024" i="5"/>
  <c r="E2025" i="5"/>
  <c r="E2026" i="5"/>
  <c r="E2027" i="5"/>
  <c r="E2028" i="5"/>
  <c r="E2029" i="5"/>
  <c r="E2030" i="5"/>
  <c r="E2031" i="5"/>
  <c r="E2032" i="5"/>
  <c r="E2033" i="5"/>
  <c r="E2034" i="5"/>
  <c r="E2035" i="5"/>
  <c r="E2036" i="5"/>
  <c r="E2037" i="5"/>
  <c r="E2038" i="5"/>
  <c r="E2039" i="5"/>
  <c r="E2040" i="5"/>
  <c r="E2041" i="5"/>
  <c r="E2042" i="5"/>
  <c r="E2043" i="5"/>
  <c r="E2044" i="5"/>
  <c r="E2045" i="5"/>
  <c r="E2046" i="5"/>
  <c r="E2047" i="5"/>
  <c r="E2048" i="5"/>
  <c r="E2049" i="5"/>
  <c r="E2050" i="5"/>
  <c r="E2051" i="5"/>
  <c r="E2052" i="5"/>
  <c r="E2053" i="5"/>
  <c r="E2054" i="5"/>
  <c r="E2055" i="5"/>
  <c r="E2056" i="5"/>
  <c r="E2057" i="5"/>
  <c r="E2058" i="5"/>
  <c r="E2059" i="5"/>
  <c r="E2060" i="5"/>
  <c r="E2061" i="5"/>
  <c r="E2062" i="5"/>
  <c r="E2063" i="5"/>
  <c r="E2064" i="5"/>
  <c r="E2065" i="5"/>
  <c r="E2066" i="5"/>
  <c r="E2067" i="5"/>
  <c r="E2068" i="5"/>
  <c r="E2069" i="5"/>
  <c r="E2070" i="5"/>
  <c r="E2071" i="5"/>
  <c r="E2072" i="5"/>
  <c r="E2073" i="5"/>
  <c r="E2074" i="5"/>
  <c r="E2075" i="5"/>
  <c r="E2076" i="5"/>
  <c r="E2077" i="5"/>
  <c r="E2078" i="5"/>
  <c r="E2079" i="5"/>
  <c r="E2080" i="5"/>
  <c r="E2081" i="5"/>
  <c r="E2082" i="5"/>
  <c r="E2083" i="5"/>
  <c r="E2084" i="5"/>
  <c r="E2085" i="5"/>
  <c r="E2086" i="5"/>
  <c r="E2087" i="5"/>
  <c r="E2088" i="5"/>
  <c r="E2089" i="5"/>
  <c r="E2090" i="5"/>
  <c r="E2091" i="5"/>
  <c r="E2092" i="5"/>
  <c r="E2093" i="5"/>
  <c r="E2094" i="5"/>
  <c r="E2095" i="5"/>
  <c r="E2096" i="5"/>
  <c r="E2097" i="5"/>
  <c r="E2098" i="5"/>
  <c r="E2099" i="5"/>
  <c r="E2100" i="5"/>
  <c r="E2101" i="5"/>
  <c r="E2102" i="5"/>
  <c r="E2103" i="5"/>
  <c r="E2104" i="5"/>
  <c r="E2105" i="5"/>
  <c r="E2106" i="5"/>
  <c r="E2107" i="5"/>
  <c r="E2108" i="5"/>
  <c r="E2109" i="5"/>
  <c r="E2110" i="5"/>
  <c r="E2111" i="5"/>
  <c r="E2112" i="5"/>
  <c r="E2113" i="5"/>
  <c r="E2114" i="5"/>
  <c r="E2115" i="5"/>
  <c r="E2116" i="5"/>
  <c r="E2117" i="5"/>
  <c r="E2118" i="5"/>
  <c r="E2119" i="5"/>
  <c r="E2120" i="5"/>
  <c r="E2121" i="5"/>
  <c r="E2122" i="5"/>
  <c r="E2123" i="5"/>
  <c r="E2124" i="5"/>
  <c r="E2125" i="5"/>
  <c r="E2126" i="5"/>
  <c r="E2127" i="5"/>
  <c r="E2128" i="5"/>
  <c r="E2129" i="5"/>
  <c r="E2130" i="5"/>
  <c r="E2131" i="5"/>
  <c r="E2132" i="5"/>
  <c r="E2133" i="5"/>
  <c r="E2134" i="5"/>
  <c r="E2135" i="5"/>
  <c r="E2136" i="5"/>
  <c r="E2137" i="5"/>
  <c r="E2138" i="5"/>
  <c r="E2139" i="5"/>
  <c r="E2140" i="5"/>
  <c r="E2141" i="5"/>
  <c r="E2142" i="5"/>
  <c r="E2143" i="5"/>
  <c r="E2144" i="5"/>
  <c r="E2145" i="5"/>
  <c r="E2146" i="5"/>
  <c r="E2147" i="5"/>
  <c r="E2148" i="5"/>
  <c r="E2149" i="5"/>
  <c r="E2150" i="5"/>
  <c r="E2151" i="5"/>
  <c r="E2152" i="5"/>
  <c r="E2153" i="5"/>
  <c r="E2154" i="5"/>
  <c r="E2155" i="5"/>
  <c r="E2156" i="5"/>
  <c r="E2157" i="5"/>
  <c r="E2158" i="5"/>
  <c r="E2159" i="5"/>
  <c r="E2160" i="5"/>
  <c r="E2161" i="5"/>
  <c r="E2162" i="5"/>
  <c r="E2163" i="5"/>
  <c r="E2164" i="5"/>
  <c r="E2165" i="5"/>
  <c r="E2166" i="5"/>
  <c r="E2167" i="5"/>
  <c r="E2168" i="5"/>
  <c r="E2169" i="5"/>
  <c r="E2170" i="5"/>
  <c r="E2171" i="5"/>
  <c r="E2172" i="5"/>
  <c r="E2173" i="5"/>
  <c r="E2174" i="5"/>
  <c r="E2175" i="5"/>
  <c r="E2176" i="5"/>
  <c r="E2177" i="5"/>
  <c r="E2178" i="5"/>
  <c r="E2179" i="5"/>
  <c r="E2180" i="5"/>
  <c r="E2181" i="5"/>
  <c r="E2182" i="5"/>
  <c r="E2183" i="5"/>
  <c r="E2184" i="5"/>
  <c r="E2185" i="5"/>
  <c r="E2186" i="5"/>
  <c r="E2187" i="5"/>
  <c r="E2188" i="5"/>
  <c r="E2189" i="5"/>
  <c r="E2190" i="5"/>
  <c r="E2191" i="5"/>
  <c r="E2192" i="5"/>
  <c r="E2193" i="5"/>
  <c r="E2194" i="5"/>
  <c r="E2195" i="5"/>
  <c r="E2196" i="5"/>
  <c r="E2197" i="5"/>
  <c r="E2198" i="5"/>
  <c r="E2199" i="5"/>
  <c r="E2200" i="5"/>
  <c r="E2201" i="5"/>
  <c r="E2202" i="5"/>
  <c r="E2203" i="5"/>
  <c r="E2204" i="5"/>
  <c r="E2205" i="5"/>
  <c r="E2206" i="5"/>
  <c r="E2207" i="5"/>
  <c r="E2208" i="5"/>
  <c r="E2209" i="5"/>
  <c r="E2210" i="5"/>
  <c r="E2211" i="5"/>
  <c r="E2212" i="5"/>
  <c r="E2213" i="5"/>
  <c r="E2214" i="5"/>
  <c r="E2215" i="5"/>
  <c r="E2216" i="5"/>
  <c r="E2217" i="5"/>
  <c r="E2218" i="5"/>
  <c r="E2219" i="5"/>
  <c r="E2220" i="5"/>
  <c r="E2221" i="5"/>
  <c r="E2222" i="5"/>
  <c r="E2223" i="5"/>
  <c r="E2224" i="5"/>
  <c r="E2225" i="5"/>
  <c r="E2226" i="5"/>
  <c r="E2227" i="5"/>
  <c r="E2228" i="5"/>
  <c r="E2229" i="5"/>
  <c r="E2230" i="5"/>
  <c r="E2231" i="5"/>
  <c r="E2232" i="5"/>
  <c r="E2233" i="5"/>
  <c r="E2234" i="5"/>
  <c r="E2235" i="5"/>
  <c r="E2236" i="5"/>
  <c r="E2237" i="5"/>
  <c r="E2238" i="5"/>
  <c r="E2239" i="5"/>
  <c r="E2240" i="5"/>
  <c r="E2241" i="5"/>
  <c r="E2242" i="5"/>
  <c r="E2243" i="5"/>
  <c r="E2244" i="5"/>
  <c r="E2245" i="5"/>
  <c r="E2246" i="5"/>
  <c r="E2247" i="5"/>
  <c r="E2248" i="5"/>
  <c r="E2249" i="5"/>
  <c r="E2250" i="5"/>
  <c r="E2251" i="5"/>
  <c r="E2252" i="5"/>
  <c r="E2253" i="5"/>
  <c r="E2254" i="5"/>
  <c r="E2255" i="5"/>
  <c r="E2256" i="5"/>
  <c r="E2257" i="5"/>
  <c r="E2258" i="5"/>
  <c r="E2259" i="5"/>
  <c r="E2260" i="5"/>
  <c r="E2261" i="5"/>
  <c r="E2262" i="5"/>
  <c r="E2263" i="5"/>
  <c r="E2264" i="5"/>
  <c r="E2265" i="5"/>
  <c r="E2266" i="5"/>
  <c r="E2267" i="5"/>
  <c r="E2268" i="5"/>
  <c r="E2269" i="5"/>
  <c r="E2270" i="5"/>
  <c r="E2271" i="5"/>
  <c r="E2272" i="5"/>
  <c r="E2273" i="5"/>
  <c r="E2274" i="5"/>
  <c r="E2275" i="5"/>
  <c r="E2276" i="5"/>
  <c r="E2277" i="5"/>
  <c r="E2278" i="5"/>
  <c r="E2279" i="5"/>
  <c r="E2280" i="5"/>
  <c r="E2281" i="5"/>
  <c r="E2282" i="5"/>
  <c r="E2283" i="5"/>
  <c r="E2284" i="5"/>
  <c r="E2285" i="5"/>
  <c r="E2286" i="5"/>
  <c r="E2287" i="5"/>
  <c r="E2288" i="5"/>
  <c r="E2289" i="5"/>
  <c r="E2290" i="5"/>
  <c r="E2291" i="5"/>
  <c r="E2292" i="5"/>
  <c r="E2293" i="5"/>
  <c r="E2294" i="5"/>
  <c r="E2295" i="5"/>
  <c r="E2296" i="5"/>
  <c r="E2297" i="5"/>
  <c r="E2298" i="5"/>
  <c r="E2299" i="5"/>
  <c r="E2300" i="5"/>
  <c r="E2301" i="5"/>
  <c r="E2302" i="5"/>
  <c r="E2303" i="5"/>
  <c r="E2304" i="5"/>
  <c r="E2305" i="5"/>
  <c r="E2306" i="5"/>
  <c r="E2307" i="5"/>
  <c r="E2308" i="5"/>
  <c r="E2309" i="5"/>
  <c r="E2310" i="5"/>
  <c r="E2311" i="5"/>
  <c r="E2312" i="5"/>
  <c r="E2313" i="5"/>
  <c r="E2314" i="5"/>
  <c r="E2315" i="5"/>
  <c r="E2316" i="5"/>
  <c r="E2317" i="5"/>
  <c r="E2318" i="5"/>
  <c r="E2319" i="5"/>
  <c r="E2320" i="5"/>
  <c r="E2321" i="5"/>
  <c r="E2322" i="5"/>
  <c r="E2323" i="5"/>
  <c r="E2324" i="5"/>
  <c r="E2325" i="5"/>
  <c r="E2326" i="5"/>
  <c r="E2327" i="5"/>
  <c r="E2328" i="5"/>
  <c r="E2329" i="5"/>
  <c r="E2330" i="5"/>
  <c r="E2331" i="5"/>
  <c r="E2332" i="5"/>
  <c r="E2333" i="5"/>
  <c r="E2334" i="5"/>
  <c r="E2335" i="5"/>
  <c r="E2336" i="5"/>
  <c r="E2337" i="5"/>
  <c r="E2338" i="5"/>
  <c r="E2339" i="5"/>
  <c r="E2340" i="5"/>
  <c r="E2341" i="5"/>
  <c r="E2342" i="5"/>
  <c r="E2343" i="5"/>
  <c r="E2344" i="5"/>
  <c r="E2345" i="5"/>
  <c r="E2346" i="5"/>
  <c r="E2347" i="5"/>
  <c r="E2348" i="5"/>
  <c r="E2349" i="5"/>
  <c r="E2350" i="5"/>
  <c r="E2351" i="5"/>
  <c r="E2352" i="5"/>
  <c r="E2353" i="5"/>
  <c r="E2354" i="5"/>
  <c r="E2355" i="5"/>
  <c r="E2356" i="5"/>
  <c r="E2357" i="5"/>
  <c r="E2358" i="5"/>
  <c r="E2359" i="5"/>
  <c r="E2360" i="5"/>
  <c r="E2361" i="5"/>
  <c r="E2362" i="5"/>
  <c r="E2363" i="5"/>
  <c r="E2364" i="5"/>
  <c r="E2365" i="5"/>
  <c r="E2366" i="5"/>
  <c r="E2367" i="5"/>
  <c r="E2368" i="5"/>
  <c r="E2369" i="5"/>
  <c r="E2370" i="5"/>
  <c r="E2371" i="5"/>
  <c r="E2372" i="5"/>
  <c r="E2373" i="5"/>
  <c r="E2374" i="5"/>
  <c r="E2375" i="5"/>
  <c r="E2376" i="5"/>
  <c r="E2377" i="5"/>
  <c r="E2378" i="5"/>
  <c r="E2379" i="5"/>
  <c r="E2380" i="5"/>
  <c r="E2381" i="5"/>
  <c r="E2382" i="5"/>
  <c r="E2383" i="5"/>
  <c r="E2384" i="5"/>
  <c r="E2385" i="5"/>
  <c r="E2386" i="5"/>
  <c r="E2387" i="5"/>
  <c r="E2388" i="5"/>
  <c r="E2389" i="5"/>
  <c r="E2390" i="5"/>
  <c r="E2391" i="5"/>
  <c r="E2392" i="5"/>
  <c r="E2393" i="5"/>
  <c r="E2394" i="5"/>
  <c r="E2395" i="5"/>
  <c r="E2396" i="5"/>
  <c r="E2397" i="5"/>
  <c r="E2398" i="5"/>
  <c r="E2399" i="5"/>
  <c r="E2400" i="5"/>
  <c r="E2401" i="5"/>
  <c r="E2402" i="5"/>
  <c r="E2403" i="5"/>
  <c r="E2404" i="5"/>
  <c r="E2405" i="5"/>
  <c r="E2406" i="5"/>
  <c r="E2407" i="5"/>
  <c r="E2408" i="5"/>
  <c r="E2409" i="5"/>
  <c r="E2410" i="5"/>
  <c r="E2411" i="5"/>
  <c r="E2412" i="5"/>
  <c r="E2413" i="5"/>
  <c r="E2414" i="5"/>
  <c r="E2415" i="5"/>
  <c r="E2416" i="5"/>
  <c r="E2417" i="5"/>
  <c r="E2418" i="5"/>
  <c r="E2419" i="5"/>
  <c r="E2420" i="5"/>
  <c r="E2421" i="5"/>
  <c r="E2422" i="5"/>
  <c r="E2423" i="5"/>
  <c r="E2424" i="5"/>
  <c r="E2425" i="5"/>
  <c r="E2426" i="5"/>
  <c r="E2427" i="5"/>
  <c r="E2428" i="5"/>
  <c r="E2429" i="5"/>
  <c r="E2430" i="5"/>
  <c r="E2431" i="5"/>
  <c r="E2432" i="5"/>
  <c r="E2433" i="5"/>
  <c r="E2434" i="5"/>
  <c r="E2435" i="5"/>
  <c r="E2436" i="5"/>
  <c r="E2437" i="5"/>
  <c r="E2438" i="5"/>
  <c r="E2439" i="5"/>
  <c r="E2440" i="5"/>
  <c r="E2441" i="5"/>
  <c r="E2442" i="5"/>
  <c r="E2443" i="5"/>
  <c r="E2444" i="5"/>
  <c r="E2445" i="5"/>
  <c r="E2446" i="5"/>
  <c r="E2447" i="5"/>
  <c r="E2448" i="5"/>
  <c r="E2449" i="5"/>
  <c r="E2450" i="5"/>
  <c r="E2451" i="5"/>
  <c r="E2452" i="5"/>
  <c r="E2453" i="5"/>
  <c r="E2454" i="5"/>
  <c r="E2455" i="5"/>
  <c r="E2456" i="5"/>
  <c r="E2457" i="5"/>
  <c r="E2458" i="5"/>
  <c r="E2459" i="5"/>
  <c r="E2460" i="5"/>
  <c r="E2461" i="5"/>
  <c r="E2462" i="5"/>
  <c r="E2463" i="5"/>
  <c r="E2464" i="5"/>
  <c r="E2465" i="5"/>
  <c r="E2466" i="5"/>
  <c r="E2467" i="5"/>
  <c r="E2468" i="5"/>
  <c r="E2469" i="5"/>
  <c r="E2470" i="5"/>
  <c r="E2471" i="5"/>
  <c r="E2472" i="5"/>
  <c r="E2473" i="5"/>
  <c r="E2474" i="5"/>
  <c r="E2475" i="5"/>
  <c r="E2476" i="5"/>
  <c r="E2477" i="5"/>
  <c r="E2478" i="5"/>
  <c r="E2479" i="5"/>
  <c r="E2480" i="5"/>
  <c r="E2481" i="5"/>
  <c r="E2482" i="5"/>
  <c r="E2483" i="5"/>
  <c r="E2484" i="5"/>
  <c r="E2485" i="5"/>
  <c r="E2486" i="5"/>
  <c r="E2487" i="5"/>
  <c r="E2488" i="5"/>
  <c r="E2489" i="5"/>
  <c r="E2490" i="5"/>
  <c r="E2491" i="5"/>
  <c r="E2492" i="5"/>
  <c r="E2493" i="5"/>
  <c r="E2494" i="5"/>
  <c r="E2495" i="5"/>
  <c r="E2496" i="5"/>
  <c r="E2497" i="5"/>
  <c r="E2498" i="5"/>
  <c r="E2499" i="5"/>
  <c r="E2500" i="5"/>
  <c r="E2501" i="5"/>
  <c r="E2502" i="5"/>
  <c r="E2503" i="5"/>
  <c r="E2504" i="5"/>
  <c r="E2505" i="5"/>
  <c r="E2506" i="5"/>
  <c r="E2507" i="5"/>
  <c r="E2508" i="5"/>
  <c r="E2509" i="5"/>
  <c r="E2510" i="5"/>
  <c r="E2511" i="5"/>
  <c r="E2512" i="5"/>
  <c r="E2513" i="5"/>
  <c r="E2514" i="5"/>
  <c r="E2515" i="5"/>
  <c r="E2516" i="5"/>
  <c r="E2517" i="5"/>
  <c r="E2518" i="5"/>
  <c r="E2519" i="5"/>
  <c r="E2520" i="5"/>
  <c r="E2521" i="5"/>
  <c r="E2522" i="5"/>
  <c r="E2523" i="5"/>
  <c r="E2524" i="5"/>
  <c r="E2525" i="5"/>
  <c r="E2526" i="5"/>
  <c r="E2527" i="5"/>
  <c r="E2528" i="5"/>
  <c r="E2529" i="5"/>
  <c r="E2530" i="5"/>
  <c r="E2531" i="5"/>
  <c r="E2532" i="5"/>
  <c r="E2533" i="5"/>
  <c r="E2534" i="5"/>
  <c r="E2535" i="5"/>
  <c r="E2536" i="5"/>
  <c r="E2537" i="5"/>
  <c r="E2538" i="5"/>
  <c r="E2539" i="5"/>
  <c r="E2540" i="5"/>
  <c r="E2541" i="5"/>
  <c r="E2542" i="5"/>
  <c r="E2543" i="5"/>
  <c r="E2544" i="5"/>
  <c r="E2545" i="5"/>
  <c r="E2546" i="5"/>
  <c r="E2547" i="5"/>
  <c r="E2548" i="5"/>
  <c r="E2549" i="5"/>
  <c r="E2550" i="5"/>
  <c r="E2551" i="5"/>
  <c r="E2552" i="5"/>
  <c r="E2553" i="5"/>
  <c r="E2554" i="5"/>
  <c r="E2555" i="5"/>
  <c r="E2556" i="5"/>
  <c r="E2557" i="5"/>
  <c r="E2558" i="5"/>
  <c r="E2559" i="5"/>
  <c r="E2560" i="5"/>
  <c r="E2561" i="5"/>
  <c r="E2562" i="5"/>
  <c r="E2563" i="5"/>
  <c r="E2564" i="5"/>
  <c r="E2565" i="5"/>
  <c r="E2566" i="5"/>
  <c r="E2567" i="5"/>
  <c r="E2568" i="5"/>
  <c r="E2569" i="5"/>
  <c r="E2570" i="5"/>
  <c r="E2571" i="5"/>
  <c r="E2572" i="5"/>
  <c r="E2573" i="5"/>
  <c r="E2574" i="5"/>
  <c r="E2575" i="5"/>
  <c r="E2576" i="5"/>
  <c r="E2577" i="5"/>
  <c r="E2578" i="5"/>
  <c r="E2579" i="5"/>
  <c r="E2580" i="5"/>
  <c r="E2581" i="5"/>
  <c r="E2582" i="5"/>
  <c r="E2583" i="5"/>
  <c r="E2584" i="5"/>
  <c r="E2585" i="5"/>
  <c r="E2586" i="5"/>
  <c r="E2587" i="5"/>
  <c r="E2588" i="5"/>
  <c r="E2589" i="5"/>
  <c r="E2590" i="5"/>
  <c r="E2591" i="5"/>
  <c r="E2592" i="5"/>
  <c r="E2593" i="5"/>
  <c r="E2594" i="5"/>
  <c r="E2595" i="5"/>
  <c r="E2596" i="5"/>
  <c r="E2597" i="5"/>
  <c r="E2598" i="5"/>
  <c r="E2599" i="5"/>
  <c r="E2600" i="5"/>
  <c r="E2601" i="5"/>
  <c r="E2602" i="5"/>
  <c r="E2603" i="5"/>
  <c r="E2604" i="5"/>
  <c r="E2605" i="5"/>
  <c r="E2606" i="5"/>
  <c r="E2607" i="5"/>
  <c r="E2608" i="5"/>
  <c r="E2609" i="5"/>
  <c r="E2610" i="5"/>
  <c r="E2611" i="5"/>
  <c r="E2612" i="5"/>
  <c r="E2613" i="5"/>
  <c r="E2614" i="5"/>
  <c r="E2615" i="5"/>
  <c r="E2616" i="5"/>
  <c r="E2617" i="5"/>
  <c r="E2618" i="5"/>
  <c r="E2619" i="5"/>
  <c r="E2620" i="5"/>
  <c r="E2621" i="5"/>
  <c r="E2622" i="5"/>
  <c r="E2623" i="5"/>
  <c r="E2624" i="5"/>
  <c r="E2625" i="5"/>
  <c r="E2626" i="5"/>
  <c r="E2627" i="5"/>
  <c r="E2628" i="5"/>
  <c r="E2629" i="5"/>
  <c r="E2630" i="5"/>
  <c r="E2631" i="5"/>
  <c r="E2632" i="5"/>
  <c r="E2633" i="5"/>
  <c r="E2634" i="5"/>
  <c r="E2635" i="5"/>
  <c r="E2636" i="5"/>
  <c r="E2637" i="5"/>
  <c r="E2638" i="5"/>
  <c r="E2639" i="5"/>
  <c r="E2640" i="5"/>
  <c r="E2641" i="5"/>
  <c r="E2642" i="5"/>
  <c r="E2643" i="5"/>
  <c r="E2644" i="5"/>
  <c r="E2645" i="5"/>
  <c r="E2646" i="5"/>
  <c r="E2647" i="5"/>
  <c r="E2648" i="5"/>
  <c r="E2649" i="5"/>
  <c r="E2650" i="5"/>
  <c r="E2651" i="5"/>
  <c r="E2652" i="5"/>
  <c r="E2653" i="5"/>
  <c r="E2654" i="5"/>
  <c r="E2655" i="5"/>
  <c r="E2656" i="5"/>
  <c r="E2657" i="5"/>
  <c r="E2658" i="5"/>
  <c r="E2659" i="5"/>
  <c r="E2660" i="5"/>
  <c r="E2661" i="5"/>
  <c r="E2662" i="5"/>
  <c r="E2663" i="5"/>
  <c r="E2664" i="5"/>
  <c r="E2665" i="5"/>
  <c r="E2666" i="5"/>
  <c r="E2667" i="5"/>
  <c r="E2668" i="5"/>
  <c r="E2669" i="5"/>
  <c r="E2670" i="5"/>
  <c r="E2671" i="5"/>
  <c r="E2672" i="5"/>
  <c r="E2673" i="5"/>
  <c r="E2674" i="5"/>
  <c r="E2675" i="5"/>
  <c r="E2676" i="5"/>
  <c r="E2677" i="5"/>
  <c r="E2678" i="5"/>
  <c r="E2679" i="5"/>
  <c r="E2680" i="5"/>
  <c r="E2681" i="5"/>
  <c r="E2682" i="5"/>
  <c r="E2683" i="5"/>
  <c r="E2684" i="5"/>
  <c r="E2685" i="5"/>
  <c r="E2686" i="5"/>
  <c r="E2687" i="5"/>
  <c r="E2688" i="5"/>
  <c r="E2689" i="5"/>
  <c r="E2690" i="5"/>
  <c r="E2691" i="5"/>
  <c r="E2692" i="5"/>
  <c r="E2693" i="5"/>
  <c r="E2694" i="5"/>
  <c r="E2695" i="5"/>
  <c r="E2696" i="5"/>
  <c r="E2697" i="5"/>
  <c r="E2698" i="5"/>
  <c r="E2699" i="5"/>
  <c r="E2700" i="5"/>
  <c r="E2701" i="5"/>
  <c r="E2702" i="5"/>
  <c r="E2703" i="5"/>
  <c r="E2704" i="5"/>
  <c r="E2705" i="5"/>
  <c r="E2706" i="5"/>
  <c r="E2707" i="5"/>
  <c r="E2708" i="5"/>
  <c r="E2709" i="5"/>
  <c r="E2710" i="5"/>
  <c r="E2711" i="5"/>
  <c r="E2712" i="5"/>
  <c r="E2713" i="5"/>
  <c r="E2714" i="5"/>
  <c r="E2715" i="5"/>
  <c r="E2716" i="5"/>
  <c r="E2717" i="5"/>
  <c r="E2718" i="5"/>
  <c r="E2719" i="5"/>
  <c r="E2720" i="5"/>
  <c r="E2721" i="5"/>
  <c r="E2722" i="5"/>
  <c r="E2723" i="5"/>
  <c r="E2724" i="5"/>
  <c r="E2725" i="5"/>
  <c r="E2726" i="5"/>
  <c r="E2727" i="5"/>
  <c r="E2728" i="5"/>
  <c r="E2729" i="5"/>
  <c r="E2730" i="5"/>
  <c r="E2731" i="5"/>
  <c r="E2732" i="5"/>
  <c r="E2733" i="5"/>
  <c r="E2734" i="5"/>
  <c r="E2735" i="5"/>
  <c r="E2736" i="5"/>
  <c r="E2737" i="5"/>
  <c r="E2738" i="5"/>
  <c r="E2739" i="5"/>
  <c r="E2740" i="5"/>
  <c r="E2741" i="5"/>
  <c r="E2742" i="5"/>
  <c r="E2743" i="5"/>
  <c r="E2744" i="5"/>
  <c r="E2745" i="5"/>
  <c r="E2746" i="5"/>
  <c r="E2747" i="5"/>
  <c r="E2748" i="5"/>
  <c r="E2749" i="5"/>
  <c r="E2750" i="5"/>
  <c r="E2751" i="5"/>
  <c r="E2752" i="5"/>
  <c r="E2753" i="5"/>
  <c r="E2754" i="5"/>
  <c r="E2755" i="5"/>
  <c r="E2756" i="5"/>
  <c r="E2757" i="5"/>
  <c r="E2758" i="5"/>
  <c r="E2759" i="5"/>
  <c r="E2760" i="5"/>
  <c r="E2761" i="5"/>
  <c r="E2762" i="5"/>
  <c r="E2763" i="5"/>
  <c r="E2764" i="5"/>
  <c r="E2765" i="5"/>
  <c r="E2766" i="5"/>
  <c r="E2767" i="5"/>
  <c r="E2768" i="5"/>
  <c r="E2769" i="5"/>
  <c r="E2770" i="5"/>
  <c r="E2771" i="5"/>
  <c r="E2772" i="5"/>
  <c r="E2773" i="5"/>
  <c r="E2774" i="5"/>
  <c r="E2775" i="5"/>
  <c r="E2776" i="5"/>
  <c r="E2777" i="5"/>
  <c r="E2778" i="5"/>
  <c r="E2779" i="5"/>
  <c r="E2780" i="5"/>
  <c r="E2781" i="5"/>
  <c r="E2782" i="5"/>
  <c r="E2783" i="5"/>
  <c r="E2784" i="5"/>
  <c r="E2785" i="5"/>
  <c r="E2786" i="5"/>
  <c r="E2787" i="5"/>
  <c r="E2788" i="5"/>
  <c r="E2789" i="5"/>
  <c r="E2790" i="5"/>
  <c r="E2791" i="5"/>
  <c r="E2792" i="5"/>
  <c r="E2793" i="5"/>
  <c r="E2794" i="5"/>
  <c r="E2795" i="5"/>
  <c r="E2796" i="5"/>
  <c r="E2797" i="5"/>
  <c r="E2798" i="5"/>
  <c r="E2799" i="5"/>
  <c r="E2800" i="5"/>
  <c r="E2801" i="5"/>
  <c r="E2802" i="5"/>
  <c r="E2803" i="5"/>
  <c r="E2804" i="5"/>
  <c r="E2805" i="5"/>
  <c r="E2806" i="5"/>
  <c r="E2807" i="5"/>
  <c r="E2808" i="5"/>
  <c r="E2809" i="5"/>
  <c r="E2810" i="5"/>
  <c r="E2811" i="5"/>
  <c r="E2812" i="5"/>
  <c r="E2813" i="5"/>
  <c r="E2814" i="5"/>
  <c r="E2815" i="5"/>
  <c r="E2816" i="5"/>
  <c r="E2817" i="5"/>
  <c r="E2818" i="5"/>
  <c r="E2819" i="5"/>
  <c r="E2820" i="5"/>
  <c r="E2821" i="5"/>
  <c r="E2822" i="5"/>
  <c r="E2823" i="5"/>
  <c r="E2824" i="5"/>
  <c r="E2825" i="5"/>
  <c r="E2826" i="5"/>
  <c r="E2827" i="5"/>
  <c r="E2828" i="5"/>
  <c r="E2829" i="5"/>
  <c r="E2830" i="5"/>
  <c r="E2831" i="5"/>
  <c r="E2832" i="5"/>
  <c r="E2833" i="5"/>
  <c r="E2834" i="5"/>
  <c r="E2835" i="5"/>
  <c r="E2836" i="5"/>
  <c r="E2837" i="5"/>
  <c r="E2838" i="5"/>
  <c r="E2839" i="5"/>
  <c r="E2840" i="5"/>
  <c r="E2841" i="5"/>
  <c r="E2842" i="5"/>
  <c r="E2843" i="5"/>
  <c r="E2844" i="5"/>
  <c r="E2845" i="5"/>
  <c r="E2846" i="5"/>
  <c r="E2847" i="5"/>
  <c r="E2848" i="5"/>
  <c r="E2849" i="5"/>
  <c r="E2850" i="5"/>
  <c r="E2851" i="5"/>
  <c r="E2852" i="5"/>
  <c r="E2853" i="5"/>
  <c r="E2854" i="5"/>
  <c r="E2855" i="5"/>
  <c r="E2856" i="5"/>
  <c r="E2857" i="5"/>
  <c r="E2858" i="5"/>
  <c r="E2859" i="5"/>
  <c r="E2860" i="5"/>
  <c r="E2861" i="5"/>
  <c r="E2862" i="5"/>
  <c r="E2863" i="5"/>
  <c r="E2864" i="5"/>
  <c r="E2865" i="5"/>
  <c r="E2866" i="5"/>
  <c r="E2867" i="5"/>
  <c r="E2868" i="5"/>
  <c r="E2869" i="5"/>
  <c r="E2870" i="5"/>
  <c r="E2871" i="5"/>
  <c r="E2872" i="5"/>
  <c r="E2873" i="5"/>
  <c r="E2874" i="5"/>
  <c r="E2875" i="5"/>
  <c r="E2876" i="5"/>
  <c r="E2877" i="5"/>
  <c r="E2878" i="5"/>
  <c r="E2879" i="5"/>
  <c r="E2880" i="5"/>
  <c r="E2881" i="5"/>
  <c r="E2882" i="5"/>
  <c r="E2883" i="5"/>
  <c r="E2884" i="5"/>
  <c r="E2885" i="5"/>
  <c r="E2886" i="5"/>
  <c r="E2887" i="5"/>
  <c r="E2888" i="5"/>
  <c r="E2889" i="5"/>
  <c r="E2890" i="5"/>
  <c r="E2891" i="5"/>
  <c r="E2892" i="5"/>
  <c r="E2893" i="5"/>
  <c r="E2894" i="5"/>
  <c r="E2895" i="5"/>
  <c r="E2896" i="5"/>
  <c r="E2897" i="5"/>
  <c r="E2898" i="5"/>
  <c r="E2899" i="5"/>
  <c r="E2900" i="5"/>
  <c r="E2901" i="5"/>
  <c r="E2902" i="5"/>
  <c r="E2903" i="5"/>
  <c r="E2904" i="5"/>
  <c r="E2905" i="5"/>
  <c r="E2906" i="5"/>
  <c r="E2907" i="5"/>
  <c r="E2908" i="5"/>
  <c r="E2909" i="5"/>
  <c r="E2910" i="5"/>
  <c r="E2911" i="5"/>
  <c r="E2912" i="5"/>
  <c r="E2913" i="5"/>
  <c r="E2914" i="5"/>
  <c r="E2915" i="5"/>
  <c r="E2916" i="5"/>
  <c r="E2917" i="5"/>
  <c r="E2918" i="5"/>
  <c r="E2919" i="5"/>
  <c r="E2920" i="5"/>
  <c r="E2921" i="5"/>
  <c r="E2922" i="5"/>
  <c r="E2923" i="5"/>
  <c r="E2924" i="5"/>
  <c r="E2925" i="5"/>
  <c r="E2926" i="5"/>
  <c r="E2927" i="5"/>
  <c r="E2928" i="5"/>
  <c r="E2929" i="5"/>
  <c r="E2930" i="5"/>
  <c r="E2931" i="5"/>
  <c r="E2932" i="5"/>
  <c r="E2933" i="5"/>
  <c r="E2934" i="5"/>
  <c r="E2935" i="5"/>
  <c r="E2936" i="5"/>
  <c r="E2937" i="5"/>
  <c r="E2938" i="5"/>
  <c r="E2939" i="5"/>
  <c r="E2940" i="5"/>
  <c r="E2941" i="5"/>
  <c r="E2942" i="5"/>
  <c r="E2943" i="5"/>
  <c r="E2944" i="5"/>
  <c r="E2945" i="5"/>
  <c r="E2946" i="5"/>
  <c r="E2947" i="5"/>
  <c r="E2948" i="5"/>
  <c r="E2949" i="5"/>
  <c r="E2950" i="5"/>
  <c r="E2951" i="5"/>
  <c r="E2952" i="5"/>
  <c r="E2953" i="5"/>
  <c r="E2954" i="5"/>
  <c r="E2955" i="5"/>
  <c r="E2956" i="5"/>
  <c r="E2957" i="5"/>
  <c r="E2958" i="5"/>
  <c r="E2959" i="5"/>
  <c r="E2960" i="5"/>
  <c r="E2961" i="5"/>
  <c r="E2962" i="5"/>
  <c r="E2963" i="5"/>
  <c r="E2964" i="5"/>
  <c r="E2965" i="5"/>
  <c r="E2966" i="5"/>
  <c r="E2967" i="5"/>
  <c r="E2968" i="5"/>
  <c r="E2969" i="5"/>
  <c r="E2970" i="5"/>
  <c r="E2971" i="5"/>
  <c r="E2972" i="5"/>
  <c r="E2973" i="5"/>
  <c r="E2974" i="5"/>
  <c r="E2975" i="5"/>
  <c r="E2976" i="5"/>
  <c r="E2977" i="5"/>
  <c r="E2978" i="5"/>
  <c r="E2979" i="5"/>
  <c r="E2980" i="5"/>
  <c r="E2981" i="5"/>
  <c r="E2982" i="5"/>
  <c r="E2983" i="5"/>
  <c r="E2984" i="5"/>
  <c r="E2985" i="5"/>
  <c r="E2986" i="5"/>
  <c r="E2987" i="5"/>
  <c r="E2988" i="5"/>
  <c r="E2989" i="5"/>
  <c r="E2990" i="5"/>
  <c r="E2991" i="5"/>
  <c r="E2992" i="5"/>
  <c r="E2993" i="5"/>
  <c r="E2994" i="5"/>
  <c r="E2995" i="5"/>
  <c r="E2996" i="5"/>
  <c r="E2997" i="5"/>
  <c r="E2998" i="5"/>
  <c r="E2999" i="5"/>
  <c r="E3000" i="5"/>
  <c r="E3001" i="5"/>
  <c r="E3002" i="5"/>
  <c r="E3003" i="5"/>
  <c r="E3004" i="5"/>
  <c r="E3005" i="5"/>
  <c r="E3006" i="5"/>
  <c r="E3007" i="5"/>
  <c r="E3008" i="5"/>
  <c r="E3009" i="5"/>
  <c r="E3010" i="5"/>
  <c r="E3011" i="5"/>
  <c r="E3012" i="5"/>
  <c r="E3013" i="5"/>
  <c r="E3014" i="5"/>
  <c r="E3015" i="5"/>
  <c r="E3016" i="5"/>
  <c r="E3017" i="5"/>
  <c r="E3018" i="5"/>
  <c r="E3019" i="5"/>
  <c r="E3020" i="5"/>
  <c r="E3021" i="5"/>
  <c r="E3022" i="5"/>
  <c r="E3023" i="5"/>
  <c r="E3024" i="5"/>
  <c r="E3025" i="5"/>
  <c r="E3026" i="5"/>
  <c r="E3027" i="5"/>
  <c r="E3028" i="5"/>
  <c r="E3029" i="5"/>
  <c r="E3030" i="5"/>
  <c r="E3031" i="5"/>
  <c r="E3032" i="5"/>
  <c r="E3033" i="5"/>
  <c r="E3034" i="5"/>
  <c r="E3035" i="5"/>
  <c r="E3036" i="5"/>
  <c r="E3037" i="5"/>
  <c r="E3038" i="5"/>
  <c r="E3039" i="5"/>
  <c r="E3040" i="5"/>
  <c r="E3041" i="5"/>
  <c r="E3042" i="5"/>
  <c r="E3043" i="5"/>
  <c r="E3044" i="5"/>
  <c r="E3045" i="5"/>
  <c r="E3046" i="5"/>
  <c r="E3047" i="5"/>
  <c r="E3048" i="5"/>
  <c r="E3049" i="5"/>
  <c r="E3050" i="5"/>
  <c r="E3051" i="5"/>
  <c r="E3052" i="5"/>
  <c r="E3053" i="5"/>
  <c r="E3054" i="5"/>
  <c r="E3055" i="5"/>
  <c r="E3056" i="5"/>
  <c r="E3057" i="5"/>
  <c r="E3058" i="5"/>
  <c r="E3059" i="5"/>
  <c r="E3060" i="5"/>
  <c r="E3061" i="5"/>
  <c r="E3062" i="5"/>
  <c r="E3063" i="5"/>
  <c r="E3064" i="5"/>
  <c r="E3065" i="5"/>
  <c r="E3066" i="5"/>
  <c r="E3067" i="5"/>
  <c r="E3068" i="5"/>
  <c r="E3069" i="5"/>
  <c r="E3070" i="5"/>
  <c r="E3071" i="5"/>
  <c r="E3072" i="5"/>
  <c r="E3073" i="5"/>
  <c r="E3074" i="5"/>
  <c r="E3075" i="5"/>
  <c r="E3076" i="5"/>
  <c r="E3077" i="5"/>
  <c r="E3078" i="5"/>
  <c r="E3079" i="5"/>
  <c r="E3080" i="5"/>
  <c r="E3081" i="5"/>
  <c r="E3082" i="5"/>
  <c r="E3083" i="5"/>
  <c r="E3084" i="5"/>
  <c r="E3085" i="5"/>
  <c r="E3086" i="5"/>
  <c r="E3087" i="5"/>
  <c r="E3088" i="5"/>
  <c r="E3089" i="5"/>
  <c r="E3090" i="5"/>
  <c r="E3091" i="5"/>
  <c r="E3092" i="5"/>
  <c r="E3093" i="5"/>
  <c r="E3094" i="5"/>
  <c r="E3095" i="5"/>
  <c r="E3096" i="5"/>
  <c r="E3097" i="5"/>
  <c r="E3098" i="5"/>
  <c r="E3099" i="5"/>
  <c r="E3100" i="5"/>
  <c r="E3101" i="5"/>
  <c r="E3102" i="5"/>
  <c r="E3103" i="5"/>
  <c r="E3104" i="5"/>
  <c r="E3105" i="5"/>
  <c r="E3106" i="5"/>
  <c r="E3107" i="5"/>
  <c r="E3108" i="5"/>
  <c r="E3109" i="5"/>
  <c r="E3110" i="5"/>
  <c r="E3111" i="5"/>
  <c r="E3112" i="5"/>
  <c r="E3113" i="5"/>
  <c r="E3114" i="5"/>
  <c r="E3115" i="5"/>
  <c r="E3116" i="5"/>
  <c r="E3117" i="5"/>
  <c r="E3118" i="5"/>
  <c r="E3119" i="5"/>
  <c r="E3120" i="5"/>
  <c r="E3121" i="5"/>
  <c r="E3122" i="5"/>
  <c r="E3123" i="5"/>
  <c r="E3124" i="5"/>
  <c r="E3125" i="5"/>
  <c r="E3126" i="5"/>
  <c r="E3127" i="5"/>
  <c r="E3128" i="5"/>
  <c r="E3129" i="5"/>
  <c r="E3130" i="5"/>
  <c r="E3131" i="5"/>
  <c r="E3132" i="5"/>
  <c r="E3133" i="5"/>
  <c r="E3134" i="5"/>
  <c r="E3135" i="5"/>
  <c r="E3136" i="5"/>
  <c r="E3137" i="5"/>
  <c r="E3138" i="5"/>
  <c r="E3139" i="5"/>
  <c r="E3140" i="5"/>
  <c r="E3141" i="5"/>
  <c r="E3142" i="5"/>
  <c r="E3143" i="5"/>
  <c r="E3144" i="5"/>
  <c r="E3145" i="5"/>
  <c r="E3146" i="5"/>
  <c r="E3147" i="5"/>
  <c r="E3148" i="5"/>
  <c r="E3149" i="5"/>
  <c r="E3150" i="5"/>
  <c r="E3151" i="5"/>
  <c r="E3152" i="5"/>
  <c r="E3153" i="5"/>
  <c r="E3154" i="5"/>
  <c r="E3155" i="5"/>
  <c r="E3156" i="5"/>
  <c r="E3157" i="5"/>
  <c r="E3158" i="5"/>
  <c r="E3159" i="5"/>
  <c r="E3160" i="5"/>
  <c r="E3161" i="5"/>
  <c r="E3162" i="5"/>
  <c r="E3163" i="5"/>
  <c r="E3164" i="5"/>
  <c r="E3165" i="5"/>
  <c r="E3166" i="5"/>
  <c r="E3167" i="5"/>
  <c r="E3168" i="5"/>
  <c r="E3169" i="5"/>
  <c r="E3170" i="5"/>
  <c r="E3171" i="5"/>
  <c r="E3172" i="5"/>
  <c r="E3173" i="5"/>
  <c r="E3174" i="5"/>
  <c r="E3175" i="5"/>
  <c r="E3176" i="5"/>
  <c r="E3177" i="5"/>
  <c r="E3178" i="5"/>
  <c r="E3179" i="5"/>
  <c r="E3180" i="5"/>
  <c r="E3181" i="5"/>
  <c r="E3182" i="5"/>
  <c r="E3183" i="5"/>
  <c r="E3184" i="5"/>
  <c r="E3185" i="5"/>
  <c r="E3186" i="5"/>
  <c r="E3187" i="5"/>
  <c r="E3188" i="5"/>
  <c r="E3189" i="5"/>
  <c r="E3190" i="5"/>
  <c r="E3191" i="5"/>
  <c r="E3192" i="5"/>
  <c r="E3193" i="5"/>
  <c r="E3194" i="5"/>
  <c r="E3195" i="5"/>
  <c r="E3196" i="5"/>
  <c r="E3197" i="5"/>
  <c r="E3198" i="5"/>
  <c r="E3199" i="5"/>
  <c r="E3200" i="5"/>
  <c r="E3201" i="5"/>
  <c r="E3202" i="5"/>
  <c r="E3203" i="5"/>
  <c r="E3204" i="5"/>
  <c r="E3205" i="5"/>
  <c r="E3206" i="5"/>
  <c r="E3207" i="5"/>
  <c r="E3208" i="5"/>
  <c r="E3209" i="5"/>
  <c r="E3210" i="5"/>
  <c r="E3211" i="5"/>
  <c r="E3212" i="5"/>
  <c r="E3213" i="5"/>
  <c r="E3214" i="5"/>
  <c r="E3215" i="5"/>
  <c r="E3216" i="5"/>
  <c r="E3217" i="5"/>
  <c r="E3218" i="5"/>
  <c r="E3219" i="5"/>
  <c r="E3220" i="5"/>
  <c r="E3221" i="5"/>
  <c r="E3222" i="5"/>
  <c r="E3223" i="5"/>
  <c r="E3224" i="5"/>
  <c r="E3225" i="5"/>
  <c r="E3226" i="5"/>
  <c r="E3227" i="5"/>
  <c r="E3228" i="5"/>
  <c r="E3229" i="5"/>
  <c r="E3230" i="5"/>
  <c r="E3231" i="5"/>
  <c r="E3232" i="5"/>
  <c r="E3233" i="5"/>
  <c r="E3234" i="5"/>
  <c r="E3235" i="5"/>
  <c r="E3236" i="5"/>
  <c r="E3237" i="5"/>
  <c r="E3238" i="5"/>
  <c r="E3239" i="5"/>
  <c r="E3240" i="5"/>
  <c r="E3241" i="5"/>
  <c r="E3242" i="5"/>
  <c r="E3243" i="5"/>
  <c r="E3244" i="5"/>
  <c r="E3245" i="5"/>
  <c r="E3246" i="5"/>
  <c r="E3247" i="5"/>
  <c r="E3248" i="5"/>
  <c r="E3249" i="5"/>
  <c r="E3250" i="5"/>
  <c r="E3251" i="5"/>
  <c r="E3252" i="5"/>
  <c r="E3253" i="5"/>
  <c r="E3254" i="5"/>
  <c r="E3255" i="5"/>
  <c r="E3256" i="5"/>
  <c r="E3257" i="5"/>
  <c r="E3258" i="5"/>
  <c r="E3259" i="5"/>
  <c r="E3260" i="5"/>
  <c r="E3261" i="5"/>
  <c r="E3262" i="5"/>
  <c r="E3263" i="5"/>
  <c r="E3264" i="5"/>
  <c r="E3265" i="5"/>
  <c r="E3266" i="5"/>
  <c r="E3267" i="5"/>
  <c r="E3268" i="5"/>
  <c r="E3269" i="5"/>
  <c r="E3270" i="5"/>
  <c r="E3271" i="5"/>
  <c r="E3272" i="5"/>
  <c r="E3273" i="5"/>
  <c r="E3274" i="5"/>
  <c r="E3275" i="5"/>
  <c r="E3276" i="5"/>
  <c r="E3277" i="5"/>
  <c r="E3278" i="5"/>
  <c r="E3279" i="5"/>
  <c r="E3280" i="5"/>
  <c r="E3281" i="5"/>
  <c r="E3282" i="5"/>
  <c r="E3283" i="5"/>
  <c r="E3284" i="5"/>
  <c r="E3285" i="5"/>
  <c r="E3286" i="5"/>
  <c r="E3287" i="5"/>
  <c r="E3288" i="5"/>
  <c r="E3289" i="5"/>
  <c r="E3290" i="5"/>
  <c r="E3291" i="5"/>
  <c r="E3292" i="5"/>
  <c r="E3293" i="5"/>
  <c r="E3294" i="5"/>
  <c r="E3295" i="5"/>
  <c r="E3296" i="5"/>
  <c r="E3297" i="5"/>
  <c r="E3298" i="5"/>
  <c r="E3299" i="5"/>
  <c r="E3300" i="5"/>
  <c r="E3301" i="5"/>
  <c r="E3302" i="5"/>
  <c r="E3303" i="5"/>
  <c r="E3304" i="5"/>
  <c r="E3305" i="5"/>
  <c r="E3306" i="5"/>
  <c r="E3307" i="5"/>
  <c r="E3308" i="5"/>
  <c r="E3309" i="5"/>
  <c r="E3310" i="5"/>
  <c r="E3311" i="5"/>
  <c r="E3312" i="5"/>
  <c r="E3313" i="5"/>
  <c r="E3314" i="5"/>
  <c r="E3315" i="5"/>
  <c r="E3316" i="5"/>
  <c r="E3317" i="5"/>
  <c r="E3318" i="5"/>
  <c r="E3319" i="5"/>
  <c r="E3320" i="5"/>
  <c r="E3321" i="5"/>
  <c r="E3322" i="5"/>
  <c r="E3323" i="5"/>
  <c r="E3324" i="5"/>
  <c r="E3325" i="5"/>
  <c r="E3326" i="5"/>
  <c r="E3327" i="5"/>
  <c r="E3328" i="5"/>
  <c r="E3329" i="5"/>
  <c r="E3330" i="5"/>
  <c r="E3331" i="5"/>
  <c r="E3332" i="5"/>
  <c r="E3333" i="5"/>
  <c r="E3334" i="5"/>
  <c r="E3335" i="5"/>
  <c r="E3336" i="5"/>
  <c r="E3337" i="5"/>
  <c r="E3338" i="5"/>
  <c r="E3339" i="5"/>
  <c r="E3340" i="5"/>
  <c r="E3341" i="5"/>
  <c r="E3342" i="5"/>
  <c r="E3343" i="5"/>
  <c r="E3344" i="5"/>
  <c r="E3345" i="5"/>
  <c r="E3346" i="5"/>
  <c r="E3347" i="5"/>
  <c r="E3348" i="5"/>
  <c r="E3349" i="5"/>
  <c r="E3350" i="5"/>
  <c r="E3351" i="5"/>
  <c r="E3352" i="5"/>
  <c r="E3353" i="5"/>
  <c r="E3354" i="5"/>
  <c r="E3355" i="5"/>
  <c r="E3356" i="5"/>
  <c r="E3357" i="5"/>
  <c r="E3358" i="5"/>
  <c r="E3359" i="5"/>
  <c r="E3360" i="5"/>
  <c r="E3361" i="5"/>
  <c r="E3362" i="5"/>
  <c r="E3363" i="5"/>
  <c r="E3364" i="5"/>
  <c r="E3365" i="5"/>
  <c r="E3366" i="5"/>
  <c r="E3367" i="5"/>
  <c r="E3368" i="5"/>
  <c r="E3369" i="5"/>
  <c r="E3370" i="5"/>
  <c r="E3371" i="5"/>
  <c r="E3372" i="5"/>
  <c r="E3373" i="5"/>
  <c r="E3374" i="5"/>
  <c r="E3375" i="5"/>
  <c r="E3376" i="5"/>
  <c r="E3377" i="5"/>
  <c r="E3378" i="5"/>
  <c r="E3379" i="5"/>
  <c r="E3380" i="5"/>
  <c r="E3381" i="5"/>
  <c r="E3382" i="5"/>
  <c r="E3383" i="5"/>
  <c r="E3384" i="5"/>
  <c r="E3385" i="5"/>
  <c r="E3386" i="5"/>
  <c r="E3387" i="5"/>
  <c r="E3388" i="5"/>
  <c r="E3389" i="5"/>
  <c r="E3390" i="5"/>
  <c r="E3391" i="5"/>
  <c r="E3392" i="5"/>
  <c r="E3393" i="5"/>
  <c r="E3394" i="5"/>
  <c r="E3395" i="5"/>
  <c r="E3396" i="5"/>
  <c r="E3397" i="5"/>
  <c r="E3398" i="5"/>
  <c r="E3399" i="5"/>
  <c r="E3400" i="5"/>
  <c r="E3401" i="5"/>
  <c r="E3402" i="5"/>
  <c r="E3403" i="5"/>
  <c r="E3404" i="5"/>
  <c r="E3405" i="5"/>
  <c r="E3406" i="5"/>
  <c r="E3407" i="5"/>
  <c r="E3408" i="5"/>
  <c r="E3409" i="5"/>
  <c r="E3410" i="5"/>
  <c r="E3411" i="5"/>
  <c r="E3412" i="5"/>
  <c r="E3413" i="5"/>
  <c r="E3414" i="5"/>
  <c r="E3415" i="5"/>
  <c r="E3416" i="5"/>
  <c r="E3417" i="5"/>
  <c r="E3418" i="5"/>
  <c r="E3419" i="5"/>
  <c r="E3420" i="5"/>
  <c r="E3421" i="5"/>
  <c r="E3422" i="5"/>
  <c r="E3423" i="5"/>
  <c r="E3424" i="5"/>
  <c r="E3425" i="5"/>
  <c r="E3426" i="5"/>
  <c r="E3427" i="5"/>
  <c r="E3428" i="5"/>
  <c r="E3429" i="5"/>
  <c r="E3430" i="5"/>
  <c r="E3431" i="5"/>
  <c r="E3432" i="5"/>
  <c r="E3433" i="5"/>
  <c r="E3434" i="5"/>
  <c r="E3435" i="5"/>
  <c r="E3436" i="5"/>
  <c r="E3437" i="5"/>
  <c r="E3438" i="5"/>
  <c r="E3439" i="5"/>
  <c r="E3440" i="5"/>
  <c r="E3441" i="5"/>
  <c r="E3442" i="5"/>
  <c r="E3443" i="5"/>
  <c r="E3444" i="5"/>
  <c r="E3445" i="5"/>
  <c r="E3446" i="5"/>
  <c r="E3447" i="5"/>
  <c r="E3448" i="5"/>
  <c r="E3449" i="5"/>
  <c r="E3450" i="5"/>
  <c r="E3451" i="5"/>
  <c r="E3452" i="5"/>
  <c r="E3453" i="5"/>
  <c r="E3454" i="5"/>
  <c r="E3455" i="5"/>
  <c r="E3456" i="5"/>
  <c r="E3457" i="5"/>
  <c r="E3458" i="5"/>
  <c r="E3459" i="5"/>
  <c r="E3460" i="5"/>
  <c r="E3461" i="5"/>
  <c r="E3462" i="5"/>
  <c r="E3463" i="5"/>
  <c r="E3464" i="5"/>
  <c r="E3465" i="5"/>
  <c r="E3466" i="5"/>
  <c r="E3467" i="5"/>
  <c r="E3468" i="5"/>
  <c r="E3469" i="5"/>
  <c r="E3470" i="5"/>
  <c r="E3471" i="5"/>
  <c r="E3472" i="5"/>
  <c r="E3473" i="5"/>
  <c r="E3474" i="5"/>
  <c r="E3475" i="5"/>
  <c r="E3476" i="5"/>
  <c r="E3477" i="5"/>
  <c r="E3478" i="5"/>
  <c r="E3479" i="5"/>
  <c r="E3480" i="5"/>
  <c r="E3481" i="5"/>
  <c r="E3482" i="5"/>
  <c r="E3483" i="5"/>
  <c r="E3484" i="5"/>
  <c r="E3485" i="5"/>
  <c r="E3486" i="5"/>
  <c r="E3487" i="5"/>
  <c r="E3488" i="5"/>
  <c r="E3489" i="5"/>
  <c r="E3490" i="5"/>
  <c r="E3491" i="5"/>
  <c r="E3492" i="5"/>
  <c r="E3493" i="5"/>
  <c r="E3494" i="5"/>
  <c r="E3495" i="5"/>
  <c r="E3496" i="5"/>
  <c r="E3497" i="5"/>
  <c r="E3498" i="5"/>
  <c r="E3499" i="5"/>
  <c r="E3500" i="5"/>
  <c r="E3501" i="5"/>
  <c r="E3502" i="5"/>
  <c r="E3503" i="5"/>
  <c r="E3504" i="5"/>
  <c r="E3505" i="5"/>
  <c r="E3506" i="5"/>
  <c r="E3507" i="5"/>
  <c r="E3508" i="5"/>
  <c r="E3509" i="5"/>
  <c r="E3510" i="5"/>
  <c r="E3511" i="5"/>
  <c r="E3512" i="5"/>
  <c r="E3513" i="5"/>
  <c r="E3514" i="5"/>
  <c r="E3515" i="5"/>
  <c r="E3516" i="5"/>
  <c r="E3517" i="5"/>
  <c r="E3518" i="5"/>
  <c r="E3519" i="5"/>
  <c r="E3520" i="5"/>
  <c r="E3521" i="5"/>
  <c r="E3522" i="5"/>
  <c r="E3523" i="5"/>
  <c r="E3524" i="5"/>
  <c r="E3525" i="5"/>
  <c r="E3526" i="5"/>
  <c r="E3527" i="5"/>
  <c r="E3528" i="5"/>
  <c r="E3529" i="5"/>
  <c r="E3530" i="5"/>
  <c r="E3531" i="5"/>
  <c r="E3532" i="5"/>
  <c r="E3533" i="5"/>
  <c r="E3534" i="5"/>
  <c r="E3535" i="5"/>
  <c r="E3536" i="5"/>
  <c r="E3537" i="5"/>
  <c r="E3538" i="5"/>
  <c r="E3539" i="5"/>
  <c r="E3540" i="5"/>
  <c r="E3541" i="5"/>
  <c r="E3542" i="5"/>
  <c r="E3543" i="5"/>
  <c r="E3544" i="5"/>
  <c r="E3545" i="5"/>
  <c r="E3546" i="5"/>
  <c r="E3547" i="5"/>
  <c r="E3548" i="5"/>
  <c r="E3549" i="5"/>
  <c r="E3550" i="5"/>
  <c r="E3551" i="5"/>
  <c r="E3552" i="5"/>
  <c r="E3553" i="5"/>
  <c r="E3554" i="5"/>
  <c r="E3555" i="5"/>
  <c r="E3556" i="5"/>
  <c r="E3557" i="5"/>
  <c r="E3558" i="5"/>
  <c r="E3559" i="5"/>
  <c r="E3560" i="5"/>
  <c r="E3561" i="5"/>
  <c r="E3562" i="5"/>
  <c r="E3563" i="5"/>
  <c r="E3564" i="5"/>
  <c r="E3565" i="5"/>
  <c r="E3566" i="5"/>
  <c r="E3567" i="5"/>
  <c r="E3568" i="5"/>
  <c r="E3569" i="5"/>
  <c r="E3570" i="5"/>
  <c r="E3571" i="5"/>
  <c r="E3572" i="5"/>
  <c r="E3573" i="5"/>
  <c r="E3574" i="5"/>
  <c r="E3575" i="5"/>
  <c r="E3576" i="5"/>
  <c r="E3577" i="5"/>
  <c r="E3578" i="5"/>
  <c r="E3579" i="5"/>
  <c r="E3580" i="5"/>
  <c r="E3581" i="5"/>
  <c r="E3582" i="5"/>
  <c r="E3583" i="5"/>
  <c r="E3584" i="5"/>
  <c r="E3585" i="5"/>
  <c r="E3586" i="5"/>
  <c r="E3587" i="5"/>
  <c r="E3588" i="5"/>
  <c r="E3589" i="5"/>
  <c r="E3590" i="5"/>
  <c r="E3591" i="5"/>
  <c r="E3592" i="5"/>
  <c r="E3593" i="5"/>
  <c r="E3594" i="5"/>
  <c r="E3595" i="5"/>
  <c r="E3596" i="5"/>
  <c r="E3597" i="5"/>
  <c r="E3598" i="5"/>
  <c r="E3599" i="5"/>
  <c r="E3600" i="5"/>
  <c r="E3601" i="5"/>
  <c r="E3602" i="5"/>
  <c r="E3603" i="5"/>
  <c r="E3604" i="5"/>
  <c r="E3605" i="5"/>
  <c r="E3606" i="5"/>
  <c r="E3607" i="5"/>
  <c r="E3608" i="5"/>
  <c r="E3609" i="5"/>
  <c r="E3610" i="5"/>
  <c r="E3611" i="5"/>
  <c r="E3612" i="5"/>
  <c r="E3613" i="5"/>
  <c r="E3614" i="5"/>
  <c r="E3615" i="5"/>
  <c r="E3616" i="5"/>
  <c r="E3617" i="5"/>
  <c r="E3618" i="5"/>
  <c r="E3619" i="5"/>
  <c r="E3620" i="5"/>
  <c r="E3621" i="5"/>
  <c r="E3622" i="5"/>
  <c r="E3623" i="5"/>
  <c r="E3624" i="5"/>
  <c r="E3625" i="5"/>
  <c r="E3626" i="5"/>
  <c r="E3627" i="5"/>
  <c r="E3628" i="5"/>
  <c r="E3629" i="5"/>
  <c r="E3630" i="5"/>
  <c r="E3631" i="5"/>
  <c r="E3632" i="5"/>
  <c r="E3633" i="5"/>
  <c r="E3634" i="5"/>
  <c r="E3635" i="5"/>
  <c r="E3636" i="5"/>
  <c r="E3637" i="5"/>
  <c r="E3638" i="5"/>
  <c r="E3639" i="5"/>
  <c r="E3640" i="5"/>
  <c r="E3641" i="5"/>
  <c r="E3642" i="5"/>
  <c r="E3643" i="5"/>
  <c r="E3644" i="5"/>
  <c r="E3645" i="5"/>
  <c r="E3646" i="5"/>
  <c r="E3647" i="5"/>
  <c r="E3648" i="5"/>
  <c r="E3649" i="5"/>
  <c r="E3650" i="5"/>
  <c r="E3651" i="5"/>
  <c r="E3652" i="5"/>
  <c r="E3653" i="5"/>
  <c r="E3654" i="5"/>
  <c r="E3655" i="5"/>
  <c r="E3656" i="5"/>
  <c r="E3657" i="5"/>
  <c r="E3658" i="5"/>
  <c r="E3659" i="5"/>
  <c r="E3660" i="5"/>
  <c r="E3661" i="5"/>
  <c r="E3662" i="5"/>
  <c r="E3663" i="5"/>
  <c r="E3664" i="5"/>
  <c r="E3665" i="5"/>
  <c r="E3666" i="5"/>
  <c r="E3667" i="5"/>
  <c r="E3668" i="5"/>
  <c r="E3669" i="5"/>
  <c r="E3670" i="5"/>
  <c r="E3671" i="5"/>
  <c r="E3672" i="5"/>
  <c r="E3673" i="5"/>
  <c r="E3674" i="5"/>
  <c r="E3675" i="5"/>
  <c r="E3676" i="5"/>
  <c r="E3677" i="5"/>
  <c r="E3678" i="5"/>
  <c r="E3679" i="5"/>
  <c r="E3680" i="5"/>
  <c r="E3681" i="5"/>
  <c r="E3682" i="5"/>
  <c r="E3683" i="5"/>
  <c r="E3684" i="5"/>
  <c r="E3685" i="5"/>
  <c r="E3686" i="5"/>
  <c r="E3687" i="5"/>
  <c r="E3688" i="5"/>
  <c r="E3689" i="5"/>
  <c r="E3690" i="5"/>
  <c r="E3691" i="5"/>
  <c r="E3692" i="5"/>
  <c r="E3693" i="5"/>
  <c r="E3694" i="5"/>
  <c r="E3695" i="5"/>
  <c r="E3696" i="5"/>
  <c r="E3697" i="5"/>
  <c r="E3698" i="5"/>
  <c r="E3699" i="5"/>
  <c r="E3700" i="5"/>
  <c r="E3701" i="5"/>
  <c r="E3702" i="5"/>
  <c r="E3703" i="5"/>
  <c r="E3704" i="5"/>
  <c r="E3705" i="5"/>
  <c r="E3706" i="5"/>
  <c r="E3707" i="5"/>
  <c r="E3708" i="5"/>
  <c r="E3709" i="5"/>
  <c r="E3710" i="5"/>
  <c r="E3711" i="5"/>
  <c r="E3712" i="5"/>
  <c r="E3713" i="5"/>
  <c r="E3714" i="5"/>
  <c r="E3715" i="5"/>
  <c r="E3716" i="5"/>
  <c r="E3717" i="5"/>
  <c r="E3718" i="5"/>
  <c r="E3719" i="5"/>
  <c r="E3720" i="5"/>
  <c r="E3721" i="5"/>
  <c r="E3722" i="5"/>
  <c r="E3723" i="5"/>
  <c r="E3724" i="5"/>
  <c r="E3725" i="5"/>
  <c r="E3726" i="5"/>
  <c r="E3727" i="5"/>
  <c r="E3728" i="5"/>
  <c r="E3729" i="5"/>
  <c r="E3730" i="5"/>
  <c r="E3731" i="5"/>
  <c r="E3732" i="5"/>
  <c r="E3733" i="5"/>
  <c r="E3734" i="5"/>
  <c r="E3735" i="5"/>
  <c r="E3736" i="5"/>
  <c r="E3737" i="5"/>
  <c r="E3738" i="5"/>
  <c r="E3739" i="5"/>
  <c r="E3740" i="5"/>
  <c r="E3741" i="5"/>
  <c r="E3742" i="5"/>
  <c r="E3743" i="5"/>
  <c r="E3744" i="5"/>
  <c r="E3745" i="5"/>
  <c r="E3746" i="5"/>
  <c r="E3747" i="5"/>
  <c r="E3748" i="5"/>
  <c r="E3749" i="5"/>
  <c r="E3750" i="5"/>
  <c r="E3751" i="5"/>
  <c r="E3752" i="5"/>
  <c r="E3753" i="5"/>
  <c r="E3754" i="5"/>
  <c r="E3755" i="5"/>
  <c r="E3756" i="5"/>
  <c r="E3757" i="5"/>
  <c r="E3758" i="5"/>
  <c r="E3759" i="5"/>
  <c r="E3760" i="5"/>
  <c r="E3761" i="5"/>
  <c r="E3762" i="5"/>
  <c r="E3763" i="5"/>
  <c r="E3764" i="5"/>
  <c r="E3765" i="5"/>
  <c r="E3766" i="5"/>
  <c r="E3767" i="5"/>
  <c r="E3768" i="5"/>
  <c r="E3769" i="5"/>
  <c r="E3770" i="5"/>
  <c r="E3771" i="5"/>
  <c r="E3772" i="5"/>
  <c r="E3773" i="5"/>
  <c r="E3774" i="5"/>
  <c r="E3775" i="5"/>
  <c r="E3776" i="5"/>
  <c r="E3777" i="5"/>
  <c r="E3778" i="5"/>
  <c r="E3779" i="5"/>
  <c r="E3780" i="5"/>
  <c r="E3781" i="5"/>
  <c r="E3782" i="5"/>
  <c r="E3783" i="5"/>
  <c r="E3784" i="5"/>
  <c r="E3785" i="5"/>
  <c r="E3786" i="5"/>
  <c r="E3787" i="5"/>
  <c r="E3788" i="5"/>
  <c r="E3789" i="5"/>
  <c r="E3790" i="5"/>
  <c r="E3791" i="5"/>
  <c r="E3792" i="5"/>
  <c r="E3793" i="5"/>
  <c r="E3794" i="5"/>
  <c r="E3795" i="5"/>
  <c r="E3796" i="5"/>
  <c r="E3797" i="5"/>
  <c r="E3798" i="5"/>
  <c r="E3799" i="5"/>
  <c r="E3800" i="5"/>
  <c r="E3801" i="5"/>
  <c r="E3802" i="5"/>
  <c r="E3803" i="5"/>
  <c r="E3804" i="5"/>
  <c r="E3805" i="5"/>
  <c r="E3806" i="5"/>
  <c r="E3807" i="5"/>
  <c r="E3808" i="5"/>
  <c r="E3809" i="5"/>
  <c r="E3810" i="5"/>
  <c r="E3811" i="5"/>
  <c r="E3812" i="5"/>
  <c r="E3813" i="5"/>
  <c r="E3814" i="5"/>
  <c r="E3815" i="5"/>
  <c r="E3816" i="5"/>
  <c r="E3817" i="5"/>
  <c r="E3818" i="5"/>
  <c r="E3819" i="5"/>
  <c r="E3820" i="5"/>
  <c r="E3821" i="5"/>
  <c r="E3822" i="5"/>
  <c r="E3823" i="5"/>
  <c r="E3824" i="5"/>
  <c r="E3825" i="5"/>
  <c r="E3826" i="5"/>
  <c r="E3827" i="5"/>
  <c r="E3828" i="5"/>
  <c r="E3829" i="5"/>
  <c r="E3830" i="5"/>
  <c r="E3831" i="5"/>
  <c r="E3832" i="5"/>
  <c r="E3833" i="5"/>
  <c r="E3834" i="5"/>
  <c r="E3835" i="5"/>
  <c r="E3836" i="5"/>
  <c r="E3837" i="5"/>
  <c r="E3838" i="5"/>
  <c r="E3839" i="5"/>
  <c r="E3840" i="5"/>
  <c r="E3841" i="5"/>
  <c r="E3842" i="5"/>
  <c r="E3843" i="5"/>
  <c r="E3844" i="5"/>
  <c r="E3845" i="5"/>
  <c r="E3846" i="5"/>
  <c r="E3847" i="5"/>
  <c r="E3848" i="5"/>
  <c r="E3849" i="5"/>
  <c r="E3850" i="5"/>
  <c r="E3851" i="5"/>
  <c r="E3852" i="5"/>
  <c r="E3853" i="5"/>
  <c r="E3854" i="5"/>
  <c r="E3855" i="5"/>
  <c r="E3856" i="5"/>
  <c r="E3857" i="5"/>
  <c r="E3858" i="5"/>
  <c r="E3859" i="5"/>
  <c r="E3860" i="5"/>
  <c r="E3861" i="5"/>
  <c r="E3862" i="5"/>
  <c r="E3863" i="5"/>
  <c r="E3864" i="5"/>
  <c r="E3865" i="5"/>
  <c r="E3866" i="5"/>
  <c r="E3867" i="5"/>
  <c r="E3868" i="5"/>
  <c r="E3869" i="5"/>
  <c r="E3870" i="5"/>
  <c r="E3871" i="5"/>
  <c r="E3872" i="5"/>
  <c r="E3873" i="5"/>
  <c r="E3874" i="5"/>
  <c r="E3875" i="5"/>
  <c r="E3876" i="5"/>
  <c r="E3877" i="5"/>
  <c r="E3878" i="5"/>
  <c r="E3879" i="5"/>
  <c r="E3880" i="5"/>
  <c r="E3881" i="5"/>
  <c r="E3882" i="5"/>
  <c r="E3883" i="5"/>
  <c r="E3884" i="5"/>
  <c r="E3885" i="5"/>
  <c r="E3886" i="5"/>
  <c r="E3887" i="5"/>
  <c r="E3888" i="5"/>
  <c r="E3889" i="5"/>
  <c r="E3890" i="5"/>
  <c r="E3891" i="5"/>
  <c r="E3892" i="5"/>
  <c r="E3893" i="5"/>
  <c r="E3894" i="5"/>
  <c r="E3895" i="5"/>
  <c r="E3896" i="5"/>
  <c r="E3897" i="5"/>
  <c r="E3898" i="5"/>
  <c r="E3899" i="5"/>
  <c r="E3900" i="5"/>
  <c r="E3901" i="5"/>
  <c r="E3902" i="5"/>
  <c r="E3903" i="5"/>
  <c r="E3904" i="5"/>
  <c r="E3905" i="5"/>
  <c r="E3906" i="5"/>
  <c r="E3907" i="5"/>
  <c r="E3908" i="5"/>
  <c r="E3909" i="5"/>
  <c r="E3910" i="5"/>
  <c r="E3911" i="5"/>
  <c r="E3912" i="5"/>
  <c r="E3913" i="5"/>
  <c r="E3914" i="5"/>
  <c r="E3915" i="5"/>
  <c r="E3916" i="5"/>
  <c r="E3917" i="5"/>
  <c r="E3918" i="5"/>
  <c r="E3919" i="5"/>
  <c r="E3920" i="5"/>
  <c r="E3921" i="5"/>
  <c r="E3922" i="5"/>
  <c r="E3923" i="5"/>
  <c r="E3924" i="5"/>
  <c r="E3925" i="5"/>
  <c r="E3926" i="5"/>
  <c r="E3927" i="5"/>
  <c r="E3928" i="5"/>
  <c r="E3929" i="5"/>
  <c r="E3930" i="5"/>
  <c r="E3931" i="5"/>
  <c r="E3932" i="5"/>
  <c r="E3933" i="5"/>
  <c r="E3934" i="5"/>
  <c r="E3935" i="5"/>
  <c r="E3936" i="5"/>
  <c r="E3937" i="5"/>
  <c r="E3938" i="5"/>
  <c r="E3939" i="5"/>
  <c r="E3940" i="5"/>
  <c r="E3941" i="5"/>
  <c r="E3942" i="5"/>
  <c r="E3943" i="5"/>
  <c r="E3944" i="5"/>
  <c r="E3945" i="5"/>
  <c r="E3946" i="5"/>
  <c r="E3947" i="5"/>
  <c r="E3948" i="5"/>
  <c r="E3949" i="5"/>
  <c r="E3950" i="5"/>
  <c r="E3951" i="5"/>
  <c r="E3952" i="5"/>
  <c r="E3953" i="5"/>
  <c r="E3954" i="5"/>
  <c r="E3955" i="5"/>
  <c r="E3956" i="5"/>
  <c r="E3957" i="5"/>
  <c r="E3958" i="5"/>
  <c r="E3959" i="5"/>
  <c r="E3960" i="5"/>
  <c r="E3961" i="5"/>
  <c r="E3962" i="5"/>
  <c r="E3963" i="5"/>
  <c r="E3964" i="5"/>
  <c r="E3965" i="5"/>
  <c r="E3966" i="5"/>
  <c r="E3967" i="5"/>
  <c r="E3968" i="5"/>
  <c r="E3969" i="5"/>
  <c r="E3970" i="5"/>
  <c r="E3971" i="5"/>
  <c r="E3972" i="5"/>
  <c r="E3973" i="5"/>
  <c r="E3974" i="5"/>
  <c r="E3975" i="5"/>
  <c r="E3976" i="5"/>
  <c r="E3977" i="5"/>
  <c r="E3978" i="5"/>
  <c r="E3979" i="5"/>
  <c r="E3980" i="5"/>
  <c r="E3981" i="5"/>
  <c r="E3982" i="5"/>
  <c r="E3983" i="5"/>
  <c r="E3984" i="5"/>
  <c r="E3985" i="5"/>
  <c r="E3986" i="5"/>
  <c r="E3987" i="5"/>
  <c r="E3988" i="5"/>
  <c r="E3989" i="5"/>
  <c r="E3990" i="5"/>
  <c r="E3991" i="5"/>
  <c r="E3992" i="5"/>
  <c r="E3993" i="5"/>
  <c r="E3994" i="5"/>
  <c r="E3995" i="5"/>
  <c r="E3996" i="5"/>
  <c r="E3997" i="5"/>
  <c r="E3998" i="5"/>
  <c r="E3999" i="5"/>
  <c r="E4000" i="5"/>
  <c r="E4001" i="5"/>
  <c r="E4002" i="5"/>
  <c r="E4003" i="5"/>
  <c r="E4004" i="5"/>
  <c r="E4005" i="5"/>
  <c r="E4006" i="5"/>
  <c r="E4007" i="5"/>
  <c r="E4008" i="5"/>
  <c r="E4009" i="5"/>
  <c r="E4010" i="5"/>
  <c r="E4011" i="5"/>
  <c r="E4012" i="5"/>
  <c r="E4013" i="5"/>
  <c r="E4014" i="5"/>
  <c r="E4015" i="5"/>
  <c r="E4016" i="5"/>
  <c r="E4017" i="5"/>
  <c r="E4018" i="5"/>
  <c r="E4019" i="5"/>
  <c r="E4020" i="5"/>
  <c r="E4021" i="5"/>
  <c r="E4022" i="5"/>
  <c r="E4023" i="5"/>
  <c r="E4024" i="5"/>
  <c r="E4025" i="5"/>
  <c r="E4026" i="5"/>
  <c r="E4027" i="5"/>
  <c r="E4028" i="5"/>
  <c r="E4029" i="5"/>
  <c r="E4030" i="5"/>
  <c r="E4031" i="5"/>
  <c r="E4032" i="5"/>
  <c r="E4033" i="5"/>
  <c r="E4034" i="5"/>
  <c r="E4035" i="5"/>
  <c r="E4036" i="5"/>
  <c r="E4037" i="5"/>
  <c r="E4038" i="5"/>
  <c r="E4039" i="5"/>
  <c r="E4040" i="5"/>
  <c r="E4041" i="5"/>
  <c r="E4042" i="5"/>
  <c r="E4043" i="5"/>
  <c r="E4044" i="5"/>
  <c r="E4045" i="5"/>
  <c r="E4046" i="5"/>
  <c r="E4047" i="5"/>
  <c r="E4048" i="5"/>
  <c r="E4049" i="5"/>
  <c r="E4050" i="5"/>
  <c r="E4051" i="5"/>
  <c r="E4052" i="5"/>
  <c r="E4053" i="5"/>
  <c r="E4054" i="5"/>
  <c r="E4055" i="5"/>
  <c r="E4056" i="5"/>
  <c r="E4057" i="5"/>
  <c r="E4058" i="5"/>
  <c r="E4059" i="5"/>
  <c r="E4060" i="5"/>
  <c r="E4061" i="5"/>
  <c r="E4062" i="5"/>
  <c r="E4063" i="5"/>
  <c r="E4064" i="5"/>
  <c r="E4065" i="5"/>
  <c r="E4066" i="5"/>
  <c r="E4067" i="5"/>
  <c r="E4068" i="5"/>
  <c r="E4069" i="5"/>
  <c r="E4070" i="5"/>
  <c r="E4071" i="5"/>
  <c r="E4072" i="5"/>
  <c r="E4073" i="5"/>
  <c r="E4074" i="5"/>
  <c r="E4075" i="5"/>
  <c r="E4076" i="5"/>
  <c r="E4077" i="5"/>
  <c r="E4078" i="5"/>
  <c r="E4079" i="5"/>
  <c r="E4080" i="5"/>
  <c r="E4081" i="5"/>
  <c r="E4082" i="5"/>
  <c r="E4083" i="5"/>
  <c r="E4084" i="5"/>
  <c r="E4085" i="5"/>
  <c r="E4086" i="5"/>
  <c r="E4087" i="5"/>
  <c r="E4088" i="5"/>
  <c r="E4089" i="5"/>
  <c r="E4090" i="5"/>
  <c r="E4091" i="5"/>
  <c r="E4092" i="5"/>
  <c r="E4093" i="5"/>
  <c r="E4094" i="5"/>
  <c r="E4095" i="5"/>
  <c r="E4096" i="5"/>
  <c r="E4097" i="5"/>
  <c r="E4098" i="5"/>
  <c r="E4099" i="5"/>
  <c r="E4100" i="5"/>
  <c r="E4101" i="5"/>
  <c r="E4102" i="5"/>
  <c r="E4103" i="5"/>
  <c r="E4104" i="5"/>
  <c r="E4105" i="5"/>
  <c r="E4106" i="5"/>
  <c r="E4107" i="5"/>
  <c r="E4108" i="5"/>
  <c r="E4109" i="5"/>
  <c r="E4110" i="5"/>
  <c r="E4111" i="5"/>
  <c r="E4112" i="5"/>
  <c r="E4113" i="5"/>
  <c r="E4114" i="5"/>
  <c r="E4115" i="5"/>
  <c r="E4116" i="5"/>
  <c r="E4117" i="5"/>
  <c r="E4118" i="5"/>
  <c r="E4119" i="5"/>
  <c r="E4120" i="5"/>
  <c r="E4121" i="5"/>
  <c r="E4122" i="5"/>
  <c r="E4123" i="5"/>
  <c r="E4124" i="5"/>
  <c r="E4125" i="5"/>
  <c r="E4126" i="5"/>
  <c r="E4127" i="5"/>
  <c r="E4128" i="5"/>
  <c r="E4129" i="5"/>
  <c r="E4130" i="5"/>
  <c r="E4131" i="5"/>
  <c r="E4132" i="5"/>
  <c r="E4133" i="5"/>
  <c r="E4134" i="5"/>
  <c r="E4135" i="5"/>
  <c r="E4136" i="5"/>
  <c r="E4137" i="5"/>
  <c r="E4138" i="5"/>
  <c r="E4139" i="5"/>
  <c r="E4140" i="5"/>
  <c r="E4141" i="5"/>
  <c r="E4142" i="5"/>
  <c r="E4143" i="5"/>
  <c r="E4144" i="5"/>
  <c r="E4145" i="5"/>
  <c r="E4146" i="5"/>
  <c r="E4147" i="5"/>
  <c r="E4148" i="5"/>
  <c r="E4149" i="5"/>
  <c r="E4150" i="5"/>
  <c r="E4151" i="5"/>
  <c r="E4152" i="5"/>
  <c r="E4153" i="5"/>
  <c r="E4154" i="5"/>
  <c r="E4155" i="5"/>
  <c r="E4156" i="5"/>
  <c r="E4157" i="5"/>
  <c r="E4158" i="5"/>
  <c r="E4159" i="5"/>
  <c r="E4160" i="5"/>
  <c r="E4161" i="5"/>
  <c r="E4162" i="5"/>
  <c r="E4163" i="5"/>
  <c r="E4164" i="5"/>
  <c r="E4165" i="5"/>
  <c r="E4166" i="5"/>
  <c r="E4167" i="5"/>
  <c r="E4168" i="5"/>
  <c r="E4169" i="5"/>
  <c r="E4170" i="5"/>
  <c r="E4171" i="5"/>
  <c r="E4172" i="5"/>
  <c r="E4173" i="5"/>
  <c r="E4174" i="5"/>
  <c r="E4175" i="5"/>
  <c r="E4176" i="5"/>
  <c r="E4177" i="5"/>
  <c r="E4178" i="5"/>
  <c r="E4179" i="5"/>
  <c r="E4180" i="5"/>
  <c r="E4181" i="5"/>
  <c r="E4182" i="5"/>
  <c r="E4183" i="5"/>
  <c r="E4184" i="5"/>
  <c r="E4185" i="5"/>
  <c r="E4186" i="5"/>
  <c r="E4187" i="5"/>
  <c r="E4188" i="5"/>
  <c r="E4189" i="5"/>
  <c r="E4190" i="5"/>
  <c r="E4191" i="5"/>
  <c r="E4192" i="5"/>
  <c r="E4193" i="5"/>
  <c r="E4194" i="5"/>
  <c r="E4195" i="5"/>
  <c r="E4196" i="5"/>
  <c r="E4197" i="5"/>
  <c r="E4198" i="5"/>
  <c r="E4199" i="5"/>
  <c r="E4200" i="5"/>
  <c r="E4201" i="5"/>
  <c r="E4202" i="5"/>
  <c r="E4203" i="5"/>
  <c r="E4204" i="5"/>
  <c r="E4205" i="5"/>
  <c r="E4206" i="5"/>
  <c r="E4207" i="5"/>
  <c r="E4208" i="5"/>
  <c r="E4209" i="5"/>
  <c r="E4210" i="5"/>
  <c r="E4211" i="5"/>
  <c r="E4212" i="5"/>
  <c r="E4213" i="5"/>
  <c r="E4214" i="5"/>
  <c r="E4215" i="5"/>
  <c r="E4216" i="5"/>
  <c r="E4217" i="5"/>
  <c r="E4218" i="5"/>
  <c r="E4219" i="5"/>
  <c r="E4220" i="5"/>
  <c r="E4221" i="5"/>
  <c r="E4222" i="5"/>
  <c r="E4223" i="5"/>
  <c r="E4224" i="5"/>
  <c r="E4225" i="5"/>
  <c r="E4226" i="5"/>
  <c r="E4227" i="5"/>
  <c r="E4228" i="5"/>
  <c r="E4229" i="5"/>
  <c r="E4230" i="5"/>
  <c r="E4231" i="5"/>
  <c r="E4232" i="5"/>
  <c r="E4233" i="5"/>
  <c r="E4234" i="5"/>
  <c r="E4235" i="5"/>
  <c r="E4236" i="5"/>
  <c r="E4237" i="5"/>
  <c r="E4238" i="5"/>
  <c r="E4239" i="5"/>
  <c r="E4240" i="5"/>
  <c r="E4241" i="5"/>
  <c r="E4242" i="5"/>
  <c r="E4243" i="5"/>
  <c r="E4244" i="5"/>
  <c r="E4245" i="5"/>
  <c r="E4246" i="5"/>
  <c r="E4247" i="5"/>
  <c r="E4248" i="5"/>
  <c r="E4249" i="5"/>
  <c r="E4250" i="5"/>
  <c r="E4251" i="5"/>
  <c r="E4252" i="5"/>
  <c r="E4253" i="5"/>
  <c r="E4254" i="5"/>
  <c r="E4255" i="5"/>
  <c r="E4256" i="5"/>
  <c r="E4257" i="5"/>
  <c r="E4258" i="5"/>
  <c r="E4259" i="5"/>
  <c r="E4260" i="5"/>
  <c r="E4261" i="5"/>
  <c r="E4262" i="5"/>
  <c r="E4263" i="5"/>
  <c r="E4264" i="5"/>
  <c r="E4265" i="5"/>
  <c r="E4266" i="5"/>
  <c r="E4267" i="5"/>
  <c r="E4268" i="5"/>
  <c r="E4269" i="5"/>
  <c r="E4270" i="5"/>
  <c r="E4271" i="5"/>
  <c r="E4272" i="5"/>
  <c r="E4273" i="5"/>
  <c r="E4274" i="5"/>
  <c r="E4275" i="5"/>
  <c r="E4276" i="5"/>
  <c r="E4277" i="5"/>
  <c r="E4278" i="5"/>
  <c r="E4279" i="5"/>
  <c r="E4280" i="5"/>
  <c r="E4281" i="5"/>
  <c r="E4282" i="5"/>
  <c r="E4283" i="5"/>
  <c r="E4284" i="5"/>
  <c r="E4285" i="5"/>
  <c r="E4286" i="5"/>
  <c r="E4287" i="5"/>
  <c r="E4288" i="5"/>
  <c r="E4289" i="5"/>
  <c r="E4290" i="5"/>
  <c r="E4291" i="5"/>
  <c r="E4292" i="5"/>
  <c r="E4293" i="5"/>
  <c r="E4294" i="5"/>
  <c r="E4295" i="5"/>
  <c r="E4296" i="5"/>
  <c r="E4297" i="5"/>
  <c r="E4298" i="5"/>
  <c r="E4299" i="5"/>
  <c r="E4300" i="5"/>
  <c r="E4301" i="5"/>
  <c r="E4302" i="5"/>
  <c r="E4303" i="5"/>
  <c r="E4304" i="5"/>
  <c r="E4305" i="5"/>
  <c r="E4306" i="5"/>
  <c r="E4307" i="5"/>
  <c r="E4308" i="5"/>
  <c r="E4309" i="5"/>
  <c r="E4310" i="5"/>
  <c r="E4311" i="5"/>
  <c r="E4312" i="5"/>
  <c r="E4313" i="5"/>
  <c r="E4314" i="5"/>
  <c r="E4315" i="5"/>
  <c r="E4316" i="5"/>
  <c r="E4317" i="5"/>
  <c r="E4318" i="5"/>
  <c r="E4319" i="5"/>
  <c r="E4320" i="5"/>
  <c r="E4321" i="5"/>
  <c r="E4322" i="5"/>
  <c r="E4323" i="5"/>
  <c r="E4324" i="5"/>
  <c r="E4325" i="5"/>
  <c r="E4326" i="5"/>
  <c r="E4327" i="5"/>
  <c r="E4328" i="5"/>
  <c r="E4329" i="5"/>
  <c r="E4330" i="5"/>
  <c r="E4331" i="5"/>
  <c r="E4332" i="5"/>
  <c r="E4333" i="5"/>
  <c r="E4334" i="5"/>
  <c r="E4335" i="5"/>
  <c r="E4336" i="5"/>
  <c r="E4337" i="5"/>
  <c r="E4338" i="5"/>
  <c r="E4339" i="5"/>
  <c r="E4340" i="5"/>
  <c r="E4341" i="5"/>
  <c r="E4342" i="5"/>
  <c r="E4343" i="5"/>
  <c r="E4344" i="5"/>
  <c r="E4345" i="5"/>
  <c r="E4346" i="5"/>
  <c r="E4347" i="5"/>
  <c r="E4348" i="5"/>
  <c r="E4349" i="5"/>
  <c r="E4350" i="5"/>
  <c r="E4351" i="5"/>
  <c r="E4352" i="5"/>
  <c r="E4353" i="5"/>
  <c r="E4354" i="5"/>
  <c r="E4355" i="5"/>
  <c r="E4356" i="5"/>
  <c r="E4357" i="5"/>
  <c r="E4358" i="5"/>
  <c r="E4359" i="5"/>
  <c r="E4360" i="5"/>
  <c r="E4361" i="5"/>
  <c r="E4362" i="5"/>
  <c r="E4363" i="5"/>
  <c r="E4364" i="5"/>
  <c r="E4365" i="5"/>
  <c r="E4366" i="5"/>
  <c r="E4367" i="5"/>
  <c r="E4368" i="5"/>
  <c r="E4369" i="5"/>
  <c r="E4370" i="5"/>
  <c r="E4371" i="5"/>
  <c r="E4372" i="5"/>
  <c r="E4373" i="5"/>
  <c r="E4374" i="5"/>
  <c r="E4375" i="5"/>
  <c r="E4376" i="5"/>
  <c r="E4377" i="5"/>
  <c r="E4378" i="5"/>
  <c r="E4379" i="5"/>
  <c r="E4380" i="5"/>
  <c r="E4381" i="5"/>
  <c r="E4382" i="5"/>
  <c r="E4383" i="5"/>
  <c r="E4384" i="5"/>
  <c r="E4385" i="5"/>
  <c r="E4386" i="5"/>
  <c r="E4387" i="5"/>
  <c r="E4388" i="5"/>
  <c r="E4389" i="5"/>
  <c r="E4390" i="5"/>
  <c r="E4391" i="5"/>
  <c r="E4392" i="5"/>
  <c r="E4393" i="5"/>
  <c r="E4394" i="5"/>
  <c r="E4395" i="5"/>
  <c r="E4396" i="5"/>
  <c r="E4397" i="5"/>
  <c r="E4398" i="5"/>
  <c r="E4399" i="5"/>
  <c r="E4400" i="5"/>
  <c r="E4401" i="5"/>
  <c r="E4402" i="5"/>
  <c r="E4403" i="5"/>
  <c r="E4404" i="5"/>
  <c r="E4405" i="5"/>
  <c r="E4406" i="5"/>
  <c r="E4407" i="5"/>
  <c r="E4408" i="5"/>
  <c r="E4409" i="5"/>
  <c r="E4410" i="5"/>
  <c r="E4411" i="5"/>
  <c r="E4412" i="5"/>
  <c r="E4413" i="5"/>
  <c r="E4414" i="5"/>
  <c r="E4415" i="5"/>
  <c r="E4416" i="5"/>
  <c r="E4417" i="5"/>
  <c r="E4418" i="5"/>
  <c r="E4419" i="5"/>
  <c r="E4420" i="5"/>
  <c r="E4421" i="5"/>
  <c r="E4422" i="5"/>
  <c r="E4423" i="5"/>
  <c r="E4424" i="5"/>
  <c r="E4425" i="5"/>
  <c r="E4426" i="5"/>
  <c r="E4427" i="5"/>
  <c r="E4428" i="5"/>
  <c r="E4429" i="5"/>
  <c r="E4430" i="5"/>
  <c r="E4431" i="5"/>
  <c r="E4432" i="5"/>
  <c r="E4433" i="5"/>
  <c r="E4434" i="5"/>
  <c r="E4435" i="5"/>
  <c r="E4436" i="5"/>
  <c r="E4437" i="5"/>
  <c r="E4438" i="5"/>
  <c r="E4439" i="5"/>
  <c r="E4440" i="5"/>
  <c r="E4441" i="5"/>
  <c r="E4442" i="5"/>
  <c r="E4443" i="5"/>
  <c r="E4444" i="5"/>
  <c r="E4445" i="5"/>
  <c r="E4446" i="5"/>
  <c r="E4447" i="5"/>
  <c r="E4448" i="5"/>
  <c r="E4449" i="5"/>
  <c r="E4450" i="5"/>
  <c r="E4451" i="5"/>
  <c r="E4452" i="5"/>
  <c r="E4453" i="5"/>
  <c r="E4454" i="5"/>
  <c r="E4455" i="5"/>
  <c r="E4456" i="5"/>
  <c r="E4457" i="5"/>
  <c r="E4458" i="5"/>
  <c r="E4459" i="5"/>
  <c r="E4460" i="5"/>
  <c r="E4461" i="5"/>
  <c r="E4462" i="5"/>
  <c r="E4463" i="5"/>
  <c r="E4464" i="5"/>
  <c r="E4465" i="5"/>
  <c r="E4466" i="5"/>
  <c r="E4467" i="5"/>
  <c r="E4468" i="5"/>
  <c r="E4469" i="5"/>
  <c r="E4470" i="5"/>
  <c r="E4471" i="5"/>
  <c r="E4472" i="5"/>
  <c r="E4473" i="5"/>
  <c r="E4474" i="5"/>
  <c r="E4475" i="5"/>
  <c r="E4476" i="5"/>
  <c r="E4477" i="5"/>
  <c r="E4478" i="5"/>
  <c r="E4479" i="5"/>
  <c r="E4480" i="5"/>
  <c r="E4481" i="5"/>
  <c r="E4482" i="5"/>
  <c r="E4483" i="5"/>
  <c r="E4484" i="5"/>
  <c r="E4485" i="5"/>
  <c r="E4486" i="5"/>
  <c r="E4487" i="5"/>
  <c r="E4488" i="5"/>
  <c r="E4489" i="5"/>
  <c r="E4490" i="5"/>
  <c r="E4491" i="5"/>
  <c r="E4492" i="5"/>
  <c r="E4493" i="5"/>
  <c r="E4494" i="5"/>
  <c r="E4495" i="5"/>
  <c r="E4496" i="5"/>
  <c r="E4497" i="5"/>
  <c r="E4498" i="5"/>
  <c r="E4499" i="5"/>
  <c r="E4500" i="5"/>
  <c r="E4501" i="5"/>
  <c r="E4502" i="5"/>
  <c r="E4503" i="5"/>
  <c r="E4504" i="5"/>
  <c r="E4505" i="5"/>
  <c r="E4506" i="5"/>
  <c r="E4507" i="5"/>
  <c r="E4508" i="5"/>
  <c r="E4509" i="5"/>
  <c r="E4510" i="5"/>
  <c r="E4511" i="5"/>
  <c r="E4512" i="5"/>
  <c r="E4513" i="5"/>
  <c r="E4514" i="5"/>
  <c r="E4515" i="5"/>
  <c r="E4516" i="5"/>
  <c r="E4517" i="5"/>
  <c r="E4518" i="5"/>
  <c r="E4519" i="5"/>
  <c r="E4520" i="5"/>
  <c r="E4521" i="5"/>
  <c r="E4522" i="5"/>
  <c r="E4523" i="5"/>
  <c r="E4524" i="5"/>
  <c r="E4525" i="5"/>
  <c r="E4526" i="5"/>
  <c r="E4527" i="5"/>
  <c r="E4528" i="5"/>
  <c r="E4529" i="5"/>
  <c r="E4530" i="5"/>
  <c r="E4531" i="5"/>
  <c r="E4532" i="5"/>
  <c r="E4533" i="5"/>
  <c r="E4534" i="5"/>
  <c r="E4535" i="5"/>
  <c r="E4536" i="5"/>
  <c r="E4537" i="5"/>
  <c r="E4538" i="5"/>
  <c r="E4539" i="5"/>
  <c r="E4540" i="5"/>
  <c r="E4541" i="5"/>
  <c r="E4542" i="5"/>
  <c r="E4543" i="5"/>
  <c r="E4544" i="5"/>
  <c r="E4545" i="5"/>
  <c r="E4546" i="5"/>
  <c r="E4547" i="5"/>
  <c r="E4548" i="5"/>
  <c r="E4549" i="5"/>
  <c r="E4550" i="5"/>
  <c r="E4551" i="5"/>
  <c r="E4552" i="5"/>
  <c r="E4553" i="5"/>
  <c r="E4554" i="5"/>
  <c r="E4555" i="5"/>
  <c r="E4556" i="5"/>
  <c r="E4557" i="5"/>
  <c r="E4558" i="5"/>
  <c r="E4559" i="5"/>
  <c r="E4560" i="5"/>
  <c r="E4561" i="5"/>
  <c r="E4562" i="5"/>
  <c r="E4563" i="5"/>
  <c r="E4564" i="5"/>
  <c r="E4565" i="5"/>
  <c r="E4566" i="5"/>
  <c r="E4567" i="5"/>
  <c r="E4568" i="5"/>
  <c r="E4569" i="5"/>
  <c r="E4570" i="5"/>
  <c r="E4571" i="5"/>
  <c r="E4572" i="5"/>
  <c r="E4573" i="5"/>
  <c r="E4574" i="5"/>
  <c r="E4575" i="5"/>
  <c r="E4576" i="5"/>
  <c r="E4577" i="5"/>
  <c r="E4578" i="5"/>
  <c r="E4579" i="5"/>
  <c r="E4580" i="5"/>
  <c r="E4581" i="5"/>
  <c r="E4582" i="5"/>
  <c r="E4583" i="5"/>
  <c r="E4584" i="5"/>
  <c r="E4585" i="5"/>
  <c r="E4586" i="5"/>
  <c r="E4587" i="5"/>
  <c r="E4588" i="5"/>
  <c r="E4589" i="5"/>
  <c r="E4590" i="5"/>
  <c r="E4591" i="5"/>
  <c r="E4592" i="5"/>
  <c r="E4593" i="5"/>
  <c r="E4594" i="5"/>
  <c r="E4595" i="5"/>
  <c r="E4596" i="5"/>
  <c r="E4597" i="5"/>
  <c r="E4598" i="5"/>
  <c r="E4599" i="5"/>
  <c r="E4600" i="5"/>
  <c r="E4601" i="5"/>
  <c r="E4602" i="5"/>
  <c r="E4603" i="5"/>
  <c r="E4604" i="5"/>
  <c r="E4605" i="5"/>
  <c r="E4606" i="5"/>
  <c r="E4607" i="5"/>
  <c r="E4608" i="5"/>
  <c r="E4609" i="5"/>
  <c r="E4610" i="5"/>
  <c r="E4611" i="5"/>
  <c r="E4612" i="5"/>
  <c r="E4613" i="5"/>
  <c r="E4614" i="5"/>
  <c r="E4615" i="5"/>
  <c r="E4616" i="5"/>
  <c r="E4617" i="5"/>
  <c r="E4618" i="5"/>
  <c r="E4619" i="5"/>
  <c r="E4620" i="5"/>
  <c r="E4621" i="5"/>
  <c r="E4622" i="5"/>
  <c r="E4623" i="5"/>
  <c r="E4624" i="5"/>
  <c r="E4625" i="5"/>
  <c r="E4626" i="5"/>
  <c r="E4627" i="5"/>
  <c r="E4628" i="5"/>
  <c r="E4629" i="5"/>
  <c r="E4630" i="5"/>
  <c r="E4631" i="5"/>
  <c r="E4632" i="5"/>
  <c r="E4633" i="5"/>
  <c r="E4634" i="5"/>
  <c r="E4635" i="5"/>
  <c r="E4636" i="5"/>
  <c r="E4637" i="5"/>
  <c r="E4638" i="5"/>
  <c r="E4639" i="5"/>
  <c r="E4640" i="5"/>
  <c r="E4641" i="5"/>
  <c r="E4642" i="5"/>
  <c r="E4643" i="5"/>
  <c r="E4644" i="5"/>
  <c r="E4645" i="5"/>
  <c r="E4646" i="5"/>
  <c r="E4647" i="5"/>
  <c r="E4648" i="5"/>
  <c r="E4649" i="5"/>
  <c r="E4650" i="5"/>
  <c r="E4651" i="5"/>
  <c r="E4652" i="5"/>
  <c r="E4653" i="5"/>
  <c r="E4654" i="5"/>
  <c r="E4655" i="5"/>
  <c r="E4656" i="5"/>
  <c r="E4657" i="5"/>
  <c r="E4658" i="5"/>
  <c r="E4659" i="5"/>
  <c r="E4660" i="5"/>
  <c r="E4661" i="5"/>
  <c r="E4662" i="5"/>
  <c r="E4663" i="5"/>
  <c r="E4664" i="5"/>
  <c r="E4665" i="5"/>
  <c r="E4666" i="5"/>
  <c r="E4667" i="5"/>
  <c r="E4668" i="5"/>
  <c r="E4669" i="5"/>
  <c r="E4670" i="5"/>
  <c r="E4671" i="5"/>
  <c r="E4672" i="5"/>
  <c r="E4673" i="5"/>
  <c r="E4674" i="5"/>
  <c r="E4675" i="5"/>
  <c r="E4676" i="5"/>
  <c r="E4677" i="5"/>
  <c r="E4678" i="5"/>
  <c r="E4679" i="5"/>
  <c r="E4680" i="5"/>
  <c r="E4681" i="5"/>
  <c r="E4682" i="5"/>
  <c r="E4683" i="5"/>
  <c r="E4684" i="5"/>
  <c r="E4685" i="5"/>
  <c r="E4686" i="5"/>
  <c r="E4687" i="5"/>
  <c r="E4688" i="5"/>
  <c r="E4689" i="5"/>
  <c r="E4690" i="5"/>
  <c r="E4691" i="5"/>
  <c r="E4692" i="5"/>
  <c r="E4693" i="5"/>
  <c r="E4694" i="5"/>
  <c r="E4695" i="5"/>
  <c r="E4696" i="5"/>
  <c r="E4697" i="5"/>
  <c r="E4698" i="5"/>
  <c r="E4699" i="5"/>
  <c r="E4700" i="5"/>
  <c r="E4701" i="5"/>
  <c r="E4702" i="5"/>
  <c r="E4703" i="5"/>
  <c r="E4704" i="5"/>
  <c r="E4705" i="5"/>
  <c r="E4706" i="5"/>
  <c r="E4707" i="5"/>
  <c r="E4708" i="5"/>
  <c r="E4709" i="5"/>
  <c r="E4710" i="5"/>
  <c r="E4711" i="5"/>
  <c r="E4712" i="5"/>
  <c r="E4713" i="5"/>
  <c r="E4714" i="5"/>
  <c r="E4715" i="5"/>
  <c r="E4716" i="5"/>
  <c r="E4717" i="5"/>
  <c r="E4718" i="5"/>
  <c r="E4719" i="5"/>
  <c r="E4720" i="5"/>
  <c r="E4721" i="5"/>
  <c r="E4722" i="5"/>
  <c r="E4723" i="5"/>
  <c r="E4724" i="5"/>
  <c r="E4725" i="5"/>
  <c r="E4726" i="5"/>
  <c r="E4727" i="5"/>
  <c r="E4728" i="5"/>
  <c r="E4729" i="5"/>
  <c r="E4730" i="5"/>
  <c r="E4731" i="5"/>
  <c r="E4732" i="5"/>
  <c r="E4733" i="5"/>
  <c r="E4734" i="5"/>
  <c r="E4735" i="5"/>
  <c r="E4736" i="5"/>
  <c r="E4737" i="5"/>
  <c r="E4738" i="5"/>
  <c r="E4739" i="5"/>
  <c r="E4740" i="5"/>
  <c r="E4741" i="5"/>
  <c r="E4742" i="5"/>
  <c r="E4743" i="5"/>
  <c r="E4744" i="5"/>
  <c r="E4745" i="5"/>
  <c r="E4746" i="5"/>
  <c r="E4747" i="5"/>
  <c r="E4748" i="5"/>
  <c r="E4749" i="5"/>
  <c r="E4750" i="5"/>
  <c r="E4751" i="5"/>
  <c r="E4752" i="5"/>
  <c r="E4753" i="5"/>
  <c r="E4754" i="5"/>
  <c r="E4755" i="5"/>
  <c r="E4756" i="5"/>
  <c r="E4757" i="5"/>
  <c r="E4758" i="5"/>
  <c r="E4759" i="5"/>
  <c r="E4760" i="5"/>
  <c r="E4761" i="5"/>
  <c r="E4762" i="5"/>
  <c r="E4763" i="5"/>
  <c r="E4764" i="5"/>
  <c r="E4765" i="5"/>
  <c r="E4766" i="5"/>
  <c r="E4767" i="5"/>
  <c r="E4768" i="5"/>
  <c r="E4769" i="5"/>
  <c r="E4770" i="5"/>
  <c r="E4771" i="5"/>
  <c r="E4772" i="5"/>
  <c r="E4773" i="5"/>
  <c r="E4774" i="5"/>
  <c r="E4775" i="5"/>
  <c r="E4776" i="5"/>
  <c r="E4777" i="5"/>
  <c r="E4778" i="5"/>
  <c r="E4779" i="5"/>
  <c r="E4780" i="5"/>
  <c r="E4781" i="5"/>
  <c r="E4782" i="5"/>
  <c r="E4783" i="5"/>
  <c r="E4784" i="5"/>
  <c r="E4785" i="5"/>
  <c r="E4786" i="5"/>
  <c r="E4787" i="5"/>
  <c r="E4788" i="5"/>
  <c r="E4789" i="5"/>
  <c r="E4790" i="5"/>
  <c r="E4791" i="5"/>
  <c r="E4792" i="5"/>
  <c r="E4793" i="5"/>
  <c r="E4794" i="5"/>
  <c r="E4795" i="5"/>
  <c r="E4796" i="5"/>
  <c r="E4797" i="5"/>
  <c r="E4798" i="5"/>
  <c r="E4799" i="5"/>
  <c r="E4800" i="5"/>
  <c r="E4801" i="5"/>
  <c r="E4802" i="5"/>
  <c r="E4803" i="5"/>
  <c r="E4804" i="5"/>
  <c r="E4805" i="5"/>
  <c r="E4806" i="5"/>
  <c r="E4807" i="5"/>
  <c r="E4808" i="5"/>
  <c r="E4809" i="5"/>
  <c r="E4810" i="5"/>
  <c r="E4811" i="5"/>
  <c r="E4812" i="5"/>
  <c r="E4813" i="5"/>
  <c r="E4814" i="5"/>
  <c r="E4815" i="5"/>
  <c r="E4816" i="5"/>
  <c r="E4817" i="5"/>
  <c r="E4818" i="5"/>
  <c r="E4819" i="5"/>
  <c r="E4820" i="5"/>
  <c r="E4821" i="5"/>
  <c r="E4822" i="5"/>
  <c r="E4823" i="5"/>
  <c r="E4824" i="5"/>
  <c r="E4825" i="5"/>
  <c r="E4826" i="5"/>
  <c r="E4827" i="5"/>
  <c r="E4828" i="5"/>
  <c r="E4829" i="5"/>
  <c r="E4830" i="5"/>
  <c r="E4831" i="5"/>
  <c r="E4832" i="5"/>
  <c r="E4833" i="5"/>
  <c r="E4834" i="5"/>
  <c r="E4835" i="5"/>
  <c r="E4836" i="5"/>
  <c r="E4837" i="5"/>
  <c r="E4838" i="5"/>
  <c r="E4839" i="5"/>
  <c r="E4840" i="5"/>
  <c r="E4841" i="5"/>
  <c r="E4842" i="5"/>
  <c r="E4843" i="5"/>
  <c r="E4844" i="5"/>
  <c r="E4845" i="5"/>
  <c r="E4846" i="5"/>
  <c r="E4847" i="5"/>
  <c r="E4848" i="5"/>
  <c r="E4849" i="5"/>
  <c r="E4850" i="5"/>
  <c r="E4851" i="5"/>
  <c r="E4852" i="5"/>
  <c r="E4853" i="5"/>
  <c r="E4854" i="5"/>
  <c r="E4855" i="5"/>
  <c r="E4856" i="5"/>
  <c r="E4857" i="5"/>
  <c r="E4858" i="5"/>
  <c r="E4859" i="5"/>
  <c r="E4860" i="5"/>
  <c r="E4861" i="5"/>
  <c r="E4862" i="5"/>
  <c r="E4863" i="5"/>
  <c r="E4864" i="5"/>
  <c r="E4865" i="5"/>
  <c r="E4866" i="5"/>
  <c r="E4867" i="5"/>
  <c r="E4868" i="5"/>
  <c r="E4869" i="5"/>
  <c r="E4870" i="5"/>
  <c r="E4871" i="5"/>
  <c r="E4872" i="5"/>
  <c r="E4873" i="5"/>
  <c r="E4874" i="5"/>
  <c r="E4875" i="5"/>
  <c r="E4876" i="5"/>
  <c r="E4877" i="5"/>
  <c r="E4878" i="5"/>
  <c r="E4879" i="5"/>
  <c r="E4880" i="5"/>
  <c r="E4881" i="5"/>
  <c r="E4882" i="5"/>
  <c r="E4883" i="5"/>
  <c r="E4884" i="5"/>
  <c r="E4885" i="5"/>
  <c r="E4886" i="5"/>
  <c r="E4887" i="5"/>
  <c r="E4888" i="5"/>
  <c r="E4889" i="5"/>
  <c r="E4890" i="5"/>
  <c r="E4891" i="5"/>
  <c r="E4892" i="5"/>
  <c r="E4893" i="5"/>
  <c r="E4894" i="5"/>
  <c r="E4895" i="5"/>
  <c r="E4896" i="5"/>
  <c r="E4897" i="5"/>
  <c r="E4898" i="5"/>
  <c r="E4899" i="5"/>
  <c r="E4900" i="5"/>
  <c r="E4901" i="5"/>
  <c r="E4902" i="5"/>
  <c r="E4903" i="5"/>
  <c r="E4904" i="5"/>
  <c r="E4905" i="5"/>
  <c r="E4906" i="5"/>
  <c r="E4907" i="5"/>
  <c r="E4908" i="5"/>
  <c r="E4909" i="5"/>
  <c r="E4910" i="5"/>
  <c r="E4911" i="5"/>
  <c r="E4912" i="5"/>
  <c r="E4913" i="5"/>
  <c r="E4914" i="5"/>
  <c r="E4915" i="5"/>
  <c r="E4916" i="5"/>
  <c r="E4917" i="5"/>
  <c r="E4918" i="5"/>
  <c r="E4919" i="5"/>
  <c r="E4920" i="5"/>
  <c r="E4921" i="5"/>
  <c r="E4922" i="5"/>
  <c r="E4923" i="5"/>
  <c r="E4924" i="5"/>
  <c r="E4925" i="5"/>
  <c r="E4926" i="5"/>
  <c r="E4927" i="5"/>
  <c r="E4928" i="5"/>
  <c r="E4929" i="5"/>
  <c r="E4930" i="5"/>
  <c r="E4931" i="5"/>
  <c r="E4932" i="5"/>
  <c r="E4933" i="5"/>
  <c r="E4934" i="5"/>
  <c r="E4935" i="5"/>
  <c r="E4936" i="5"/>
  <c r="E4937" i="5"/>
  <c r="E4938" i="5"/>
  <c r="E4939" i="5"/>
  <c r="E4940" i="5"/>
  <c r="E4941" i="5"/>
  <c r="E4942" i="5"/>
  <c r="E4943" i="5"/>
  <c r="E4944" i="5"/>
  <c r="E4945" i="5"/>
  <c r="E4946" i="5"/>
  <c r="E4947" i="5"/>
  <c r="E4948" i="5"/>
  <c r="E4949" i="5"/>
  <c r="E4950" i="5"/>
  <c r="E4951" i="5"/>
  <c r="E4952" i="5"/>
  <c r="E4953" i="5"/>
  <c r="E4954" i="5"/>
  <c r="E4955" i="5"/>
  <c r="E4956" i="5"/>
  <c r="E4957" i="5"/>
  <c r="E4958" i="5"/>
  <c r="E4959" i="5"/>
  <c r="E4960" i="5"/>
  <c r="E4961" i="5"/>
  <c r="E4962" i="5"/>
  <c r="E4963" i="5"/>
  <c r="E4964" i="5"/>
  <c r="E4965" i="5"/>
  <c r="E4966" i="5"/>
  <c r="E4967" i="5"/>
  <c r="E4968" i="5"/>
  <c r="E4969" i="5"/>
  <c r="E4970" i="5"/>
  <c r="E4971" i="5"/>
  <c r="E4972" i="5"/>
  <c r="E4973" i="5"/>
  <c r="E4974" i="5"/>
  <c r="E4975" i="5"/>
  <c r="E4976" i="5"/>
  <c r="E4977" i="5"/>
  <c r="E4978" i="5"/>
  <c r="E4979" i="5"/>
  <c r="E4980" i="5"/>
  <c r="E4981" i="5"/>
  <c r="E4982" i="5"/>
  <c r="E4983" i="5"/>
  <c r="E4984" i="5"/>
  <c r="E4985" i="5"/>
  <c r="E4986" i="5"/>
  <c r="E4987" i="5"/>
  <c r="E4988" i="5"/>
  <c r="E4989" i="5"/>
  <c r="E4990" i="5"/>
  <c r="E4991" i="5"/>
  <c r="E4992" i="5"/>
  <c r="E4993" i="5"/>
  <c r="E4994" i="5"/>
  <c r="E4995" i="5"/>
  <c r="E4996" i="5"/>
  <c r="E4997" i="5"/>
  <c r="E4998" i="5"/>
  <c r="E4999" i="5"/>
  <c r="E5000" i="5"/>
  <c r="E5001" i="5"/>
  <c r="E5002" i="5"/>
  <c r="E5003" i="5"/>
  <c r="E5004" i="5"/>
  <c r="E5005" i="5"/>
  <c r="E5006" i="5"/>
  <c r="E5007" i="5"/>
  <c r="E5008" i="5"/>
  <c r="E5009" i="5"/>
  <c r="E5010" i="5"/>
  <c r="E5011" i="5"/>
  <c r="E5012" i="5"/>
  <c r="E5013" i="5"/>
  <c r="E5014" i="5"/>
  <c r="E5015" i="5"/>
  <c r="E5016" i="5"/>
  <c r="E5017" i="5"/>
  <c r="E5018" i="5"/>
  <c r="E5019" i="5"/>
  <c r="E5020" i="5"/>
  <c r="E5021" i="5"/>
  <c r="E5022" i="5"/>
  <c r="E5023" i="5"/>
  <c r="E5024" i="5"/>
  <c r="E5025" i="5"/>
  <c r="E5026" i="5"/>
  <c r="E5027" i="5"/>
  <c r="E5028" i="5"/>
  <c r="E5029" i="5"/>
  <c r="E5030" i="5"/>
  <c r="E5031" i="5"/>
  <c r="E5032" i="5"/>
  <c r="E5033" i="5"/>
  <c r="E5034" i="5"/>
  <c r="E5035" i="5"/>
  <c r="E5036" i="5"/>
  <c r="E5037" i="5"/>
  <c r="E5038" i="5"/>
  <c r="E5039" i="5"/>
  <c r="E5040" i="5"/>
  <c r="E5041" i="5"/>
  <c r="E5042" i="5"/>
  <c r="E5043" i="5"/>
  <c r="E5044" i="5"/>
  <c r="E5045" i="5"/>
  <c r="E5046" i="5"/>
  <c r="E5047" i="5"/>
  <c r="E5048" i="5"/>
  <c r="E5049" i="5"/>
  <c r="E5050" i="5"/>
  <c r="E5051" i="5"/>
  <c r="E5052" i="5"/>
  <c r="E5053" i="5"/>
  <c r="E5054" i="5"/>
  <c r="E5055" i="5"/>
  <c r="E5056" i="5"/>
  <c r="E5057" i="5"/>
  <c r="E5058" i="5"/>
  <c r="E5059" i="5"/>
  <c r="E5060" i="5"/>
  <c r="E5061" i="5"/>
  <c r="E5062" i="5"/>
  <c r="E5063" i="5"/>
  <c r="E5064" i="5"/>
  <c r="E5065" i="5"/>
  <c r="E5066" i="5"/>
  <c r="E5067" i="5"/>
  <c r="E5068" i="5"/>
  <c r="E5069" i="5"/>
  <c r="E5070" i="5"/>
  <c r="E5071" i="5"/>
  <c r="E5072" i="5"/>
  <c r="E5073" i="5"/>
  <c r="E5074" i="5"/>
  <c r="E5075" i="5"/>
  <c r="E5076" i="5"/>
  <c r="E5077" i="5"/>
  <c r="E5078" i="5"/>
  <c r="E5079" i="5"/>
  <c r="E5080" i="5"/>
  <c r="E5081" i="5"/>
  <c r="E5082" i="5"/>
  <c r="E5083" i="5"/>
  <c r="E5084" i="5"/>
  <c r="E5085" i="5"/>
  <c r="E5086" i="5"/>
  <c r="E5087" i="5"/>
  <c r="E5088" i="5"/>
  <c r="E5089" i="5"/>
  <c r="E5090" i="5"/>
  <c r="E5091" i="5"/>
  <c r="E5092" i="5"/>
  <c r="E5093" i="5"/>
  <c r="E5094" i="5"/>
  <c r="E5095" i="5"/>
  <c r="E5096" i="5"/>
  <c r="E5097" i="5"/>
  <c r="E5098" i="5"/>
  <c r="E5099" i="5"/>
  <c r="E5100" i="5"/>
  <c r="E5101" i="5"/>
  <c r="E5102" i="5"/>
  <c r="E5103" i="5"/>
  <c r="E5104" i="5"/>
  <c r="E5105" i="5"/>
  <c r="E5106" i="5"/>
  <c r="E5107" i="5"/>
  <c r="E5108" i="5"/>
  <c r="E5109" i="5"/>
  <c r="E5110" i="5"/>
  <c r="E5111" i="5"/>
  <c r="E5112" i="5"/>
  <c r="E5113" i="5"/>
  <c r="E5114" i="5"/>
  <c r="E5115" i="5"/>
  <c r="E5116" i="5"/>
  <c r="E5117" i="5"/>
  <c r="E5118" i="5"/>
  <c r="E5119" i="5"/>
  <c r="E5120" i="5"/>
  <c r="E5121" i="5"/>
  <c r="E5122" i="5"/>
  <c r="E5123" i="5"/>
  <c r="E5124" i="5"/>
  <c r="E5125" i="5"/>
  <c r="E5126" i="5"/>
  <c r="E5127" i="5"/>
  <c r="E5128" i="5"/>
  <c r="E5129" i="5"/>
  <c r="E5130" i="5"/>
  <c r="E5131" i="5"/>
  <c r="E5132" i="5"/>
  <c r="E5133" i="5"/>
  <c r="E5134" i="5"/>
  <c r="E5135" i="5"/>
  <c r="E5136" i="5"/>
  <c r="E5137" i="5"/>
  <c r="E5138" i="5"/>
  <c r="E5139" i="5"/>
  <c r="E5140" i="5"/>
  <c r="E5141" i="5"/>
  <c r="E5142" i="5"/>
  <c r="E5143" i="5"/>
  <c r="E5144" i="5"/>
  <c r="E5145" i="5"/>
  <c r="E5146" i="5"/>
  <c r="E5147" i="5"/>
  <c r="E5148" i="5"/>
  <c r="E5149" i="5"/>
  <c r="E5150" i="5"/>
  <c r="E5151" i="5"/>
  <c r="E5152" i="5"/>
  <c r="E5153" i="5"/>
  <c r="E5154" i="5"/>
  <c r="E5155" i="5"/>
  <c r="E5156" i="5"/>
  <c r="E5157" i="5"/>
  <c r="E5158" i="5"/>
  <c r="E5159" i="5"/>
  <c r="E5160" i="5"/>
  <c r="E5161" i="5"/>
  <c r="E5162" i="5"/>
  <c r="E5163" i="5"/>
  <c r="E5164" i="5"/>
  <c r="E5165" i="5"/>
  <c r="E5166" i="5"/>
  <c r="E5167" i="5"/>
  <c r="E5168" i="5"/>
  <c r="E5169" i="5"/>
  <c r="E5170" i="5"/>
  <c r="E5171" i="5"/>
  <c r="E5172" i="5"/>
  <c r="E5173" i="5"/>
  <c r="E5174" i="5"/>
  <c r="E5175" i="5"/>
  <c r="E5176" i="5"/>
  <c r="E5177" i="5"/>
  <c r="E5178" i="5"/>
  <c r="E5179" i="5"/>
  <c r="E5180" i="5"/>
  <c r="E5181" i="5"/>
  <c r="E5182" i="5"/>
  <c r="E5183" i="5"/>
  <c r="E5184" i="5"/>
  <c r="E5185" i="5"/>
  <c r="E5186" i="5"/>
  <c r="E5187" i="5"/>
  <c r="E5188" i="5"/>
  <c r="E5189" i="5"/>
  <c r="E5190" i="5"/>
  <c r="E5191" i="5"/>
  <c r="E5192" i="5"/>
  <c r="E5193" i="5"/>
  <c r="E5194" i="5"/>
  <c r="E5195" i="5"/>
  <c r="E5196" i="5"/>
  <c r="E5197" i="5"/>
  <c r="E5198" i="5"/>
  <c r="E5199" i="5"/>
  <c r="E5200" i="5"/>
  <c r="E5201" i="5"/>
  <c r="E5202" i="5"/>
  <c r="E5203" i="5"/>
  <c r="E5204" i="5"/>
  <c r="E5205" i="5"/>
  <c r="E5206" i="5"/>
  <c r="E5207" i="5"/>
  <c r="E5208" i="5"/>
  <c r="E5209" i="5"/>
  <c r="E5210" i="5"/>
  <c r="E5211" i="5"/>
  <c r="E5212" i="5"/>
  <c r="E5213" i="5"/>
  <c r="E5214" i="5"/>
  <c r="E5215" i="5"/>
  <c r="E5216" i="5"/>
  <c r="E5217" i="5"/>
  <c r="E5218" i="5"/>
  <c r="E5219" i="5"/>
  <c r="E5220" i="5"/>
  <c r="E5221" i="5"/>
  <c r="E5222" i="5"/>
  <c r="E5223" i="5"/>
  <c r="E5224" i="5"/>
  <c r="E5225" i="5"/>
  <c r="E5226" i="5"/>
  <c r="E5227" i="5"/>
  <c r="E5228" i="5"/>
  <c r="E5229" i="5"/>
  <c r="E5230" i="5"/>
  <c r="E5231" i="5"/>
  <c r="E5232" i="5"/>
  <c r="E5233" i="5"/>
  <c r="E5234" i="5"/>
  <c r="E5235" i="5"/>
  <c r="E5236" i="5"/>
  <c r="E5237" i="5"/>
  <c r="E5238" i="5"/>
  <c r="E5239" i="5"/>
  <c r="E5240" i="5"/>
  <c r="E5241" i="5"/>
  <c r="E5242" i="5"/>
  <c r="E5243" i="5"/>
  <c r="E5244" i="5"/>
  <c r="E5245" i="5"/>
  <c r="E5246" i="5"/>
  <c r="E5247" i="5"/>
  <c r="E5248" i="5"/>
  <c r="E5249" i="5"/>
  <c r="E5250" i="5"/>
  <c r="E5251" i="5"/>
  <c r="E5252" i="5"/>
  <c r="E5253" i="5"/>
  <c r="E5254" i="5"/>
  <c r="E5255" i="5"/>
  <c r="E5256" i="5"/>
  <c r="E5257" i="5"/>
  <c r="E5258" i="5"/>
  <c r="E5259" i="5"/>
  <c r="E5260" i="5"/>
  <c r="E5261" i="5"/>
  <c r="E5262" i="5"/>
  <c r="E5263" i="5"/>
  <c r="E5264" i="5"/>
  <c r="E5265" i="5"/>
  <c r="E5266" i="5"/>
  <c r="E5267" i="5"/>
  <c r="E5268" i="5"/>
  <c r="E5269" i="5"/>
  <c r="E5270" i="5"/>
  <c r="E5271" i="5"/>
  <c r="E5272" i="5"/>
  <c r="E5273" i="5"/>
  <c r="E5274" i="5"/>
  <c r="E5275" i="5"/>
  <c r="E5276" i="5"/>
  <c r="E5277" i="5"/>
  <c r="E5278" i="5"/>
  <c r="E5279" i="5"/>
  <c r="E5280" i="5"/>
  <c r="E5281" i="5"/>
  <c r="E5282" i="5"/>
  <c r="E5283" i="5"/>
  <c r="E5284" i="5"/>
  <c r="E5285" i="5"/>
  <c r="E5286" i="5"/>
  <c r="E5287" i="5"/>
  <c r="E5288" i="5"/>
  <c r="E5289" i="5"/>
  <c r="E5290" i="5"/>
  <c r="E5291" i="5"/>
  <c r="E5292" i="5"/>
  <c r="E5293" i="5"/>
  <c r="E5294" i="5"/>
  <c r="E5295" i="5"/>
  <c r="E5296" i="5"/>
  <c r="E5297" i="5"/>
  <c r="E5298" i="5"/>
  <c r="E5299" i="5"/>
  <c r="E5300" i="5"/>
  <c r="E5301" i="5"/>
  <c r="E5302" i="5"/>
  <c r="E5303" i="5"/>
  <c r="E5304" i="5"/>
  <c r="E5305" i="5"/>
  <c r="E5306" i="5"/>
  <c r="E5307" i="5"/>
  <c r="E5308" i="5"/>
  <c r="E5309" i="5"/>
  <c r="E5310" i="5"/>
  <c r="E5311" i="5"/>
  <c r="E5312" i="5"/>
  <c r="E5313" i="5"/>
  <c r="E5314" i="5"/>
  <c r="E5315" i="5"/>
  <c r="E5316" i="5"/>
  <c r="E5317" i="5"/>
  <c r="E5318" i="5"/>
  <c r="E5319" i="5"/>
  <c r="E5320" i="5"/>
  <c r="E5321" i="5"/>
  <c r="E5322" i="5"/>
  <c r="E5323" i="5"/>
  <c r="E5324" i="5"/>
  <c r="E5325" i="5"/>
  <c r="E5326" i="5"/>
  <c r="E5327" i="5"/>
  <c r="E5328" i="5"/>
  <c r="E5329" i="5"/>
  <c r="E5330" i="5"/>
  <c r="E5331" i="5"/>
  <c r="E5332" i="5"/>
  <c r="E5333" i="5"/>
  <c r="E5334" i="5"/>
  <c r="E5335" i="5"/>
  <c r="E5336" i="5"/>
  <c r="E5337" i="5"/>
  <c r="E5338" i="5"/>
  <c r="E5339" i="5"/>
  <c r="E5340" i="5"/>
  <c r="E5341" i="5"/>
  <c r="E5342" i="5"/>
  <c r="E5343" i="5"/>
  <c r="E5344" i="5"/>
  <c r="E5345" i="5"/>
  <c r="E5346" i="5"/>
  <c r="E5347" i="5"/>
  <c r="E5348" i="5"/>
  <c r="E5349" i="5"/>
  <c r="E5350" i="5"/>
  <c r="E5351" i="5"/>
  <c r="E5352" i="5"/>
  <c r="E5353" i="5"/>
  <c r="E5354" i="5"/>
  <c r="E5355" i="5"/>
  <c r="E5356" i="5"/>
  <c r="E5357" i="5"/>
  <c r="E5358" i="5"/>
  <c r="E5359" i="5"/>
  <c r="E5360" i="5"/>
  <c r="E5361" i="5"/>
  <c r="E5362" i="5"/>
  <c r="E5363" i="5"/>
  <c r="E5364" i="5"/>
  <c r="E5365" i="5"/>
  <c r="E5366" i="5"/>
  <c r="E5367" i="5"/>
  <c r="E5368" i="5"/>
  <c r="E5369" i="5"/>
  <c r="E5370" i="5"/>
  <c r="E5371" i="5"/>
  <c r="E5372" i="5"/>
  <c r="E5373" i="5"/>
  <c r="E5374" i="5"/>
  <c r="E5375" i="5"/>
  <c r="E5376" i="5"/>
  <c r="E5377" i="5"/>
  <c r="E5378" i="5"/>
  <c r="E5379" i="5"/>
  <c r="E5380" i="5"/>
  <c r="E5381" i="5"/>
  <c r="E5382" i="5"/>
  <c r="E5383" i="5"/>
  <c r="E5384" i="5"/>
  <c r="E5385" i="5"/>
  <c r="E5386" i="5"/>
  <c r="E5387" i="5"/>
  <c r="E5388" i="5"/>
  <c r="E5389" i="5"/>
  <c r="E5390" i="5"/>
  <c r="E5391" i="5"/>
  <c r="E5392" i="5"/>
  <c r="E5393" i="5"/>
  <c r="E5394" i="5"/>
  <c r="E5395" i="5"/>
  <c r="E5396" i="5"/>
  <c r="E5397" i="5"/>
  <c r="E5398" i="5"/>
  <c r="E5399" i="5"/>
  <c r="E5400" i="5"/>
  <c r="E5401" i="5"/>
  <c r="E5402" i="5"/>
  <c r="E5403" i="5"/>
  <c r="E5404" i="5"/>
  <c r="E5405" i="5"/>
  <c r="E5406" i="5"/>
  <c r="E5407" i="5"/>
  <c r="E5408" i="5"/>
  <c r="E5409" i="5"/>
  <c r="E5410" i="5"/>
  <c r="E5411" i="5"/>
  <c r="E5412" i="5"/>
  <c r="E5413" i="5"/>
  <c r="E5414" i="5"/>
  <c r="E5415" i="5"/>
  <c r="E5416" i="5"/>
  <c r="E5417" i="5"/>
  <c r="E5418" i="5"/>
  <c r="E5419" i="5"/>
  <c r="E5420" i="5"/>
  <c r="E5421" i="5"/>
  <c r="E5422" i="5"/>
  <c r="E5423" i="5"/>
  <c r="E5424" i="5"/>
  <c r="E5425" i="5"/>
  <c r="E5426" i="5"/>
  <c r="E5427" i="5"/>
  <c r="E5428" i="5"/>
  <c r="E5429" i="5"/>
  <c r="E5430" i="5"/>
  <c r="E5431" i="5"/>
  <c r="E5432" i="5"/>
  <c r="E5433" i="5"/>
  <c r="E5434" i="5"/>
  <c r="E5435" i="5"/>
  <c r="E5436" i="5"/>
  <c r="E5437" i="5"/>
  <c r="E5438" i="5"/>
  <c r="E5439" i="5"/>
  <c r="E5440" i="5"/>
  <c r="E5441" i="5"/>
  <c r="E5442" i="5"/>
  <c r="E5443" i="5"/>
  <c r="E5444" i="5"/>
  <c r="E5445" i="5"/>
  <c r="E5446" i="5"/>
  <c r="E5447" i="5"/>
  <c r="E5448" i="5"/>
  <c r="E5449" i="5"/>
  <c r="E5450" i="5"/>
  <c r="E5451" i="5"/>
  <c r="E5452" i="5"/>
  <c r="E5453" i="5"/>
  <c r="E5454" i="5"/>
  <c r="E5455" i="5"/>
  <c r="E5456" i="5"/>
  <c r="E5457" i="5"/>
  <c r="E5458" i="5"/>
  <c r="E5459" i="5"/>
  <c r="E5460" i="5"/>
  <c r="E5461" i="5"/>
  <c r="E5462" i="5"/>
  <c r="E5463" i="5"/>
  <c r="E5464" i="5"/>
  <c r="E5465" i="5"/>
  <c r="E5466" i="5"/>
  <c r="E5467" i="5"/>
  <c r="E5468" i="5"/>
  <c r="E5469" i="5"/>
  <c r="E5470" i="5"/>
  <c r="E5471" i="5"/>
  <c r="E5472" i="5"/>
  <c r="E5473" i="5"/>
  <c r="E5474" i="5"/>
  <c r="E5475" i="5"/>
  <c r="E5476" i="5"/>
  <c r="E5477" i="5"/>
  <c r="E5478" i="5"/>
  <c r="E5479" i="5"/>
  <c r="E5480" i="5"/>
  <c r="E5481" i="5"/>
  <c r="E5482" i="5"/>
  <c r="E5483" i="5"/>
  <c r="E5484" i="5"/>
  <c r="E5485" i="5"/>
  <c r="E5486" i="5"/>
  <c r="E5487" i="5"/>
  <c r="E5488" i="5"/>
  <c r="E5489" i="5"/>
  <c r="E5490" i="5"/>
  <c r="E5491" i="5"/>
  <c r="E5492" i="5"/>
  <c r="E5493" i="5"/>
  <c r="E5494" i="5"/>
  <c r="E5495" i="5"/>
  <c r="E5496" i="5"/>
  <c r="E5497" i="5"/>
  <c r="E5498" i="5"/>
  <c r="E5499" i="5"/>
  <c r="E5500" i="5"/>
  <c r="E5501" i="5"/>
  <c r="E5502" i="5"/>
  <c r="E5503" i="5"/>
  <c r="E5504" i="5"/>
  <c r="E5505" i="5"/>
  <c r="E5506" i="5"/>
  <c r="E5507" i="5"/>
  <c r="E5508" i="5"/>
  <c r="E5509" i="5"/>
  <c r="E5510" i="5"/>
  <c r="E5511" i="5"/>
  <c r="E5512" i="5"/>
  <c r="E5513" i="5"/>
  <c r="E5514" i="5"/>
  <c r="E5515" i="5"/>
  <c r="E5516" i="5"/>
  <c r="E5517" i="5"/>
  <c r="E5518" i="5"/>
  <c r="E5519" i="5"/>
  <c r="E5520" i="5"/>
  <c r="E5521" i="5"/>
  <c r="E5522" i="5"/>
  <c r="E5523" i="5"/>
  <c r="E5524" i="5"/>
  <c r="E5525" i="5"/>
  <c r="E5526" i="5"/>
  <c r="E5527" i="5"/>
  <c r="E5528" i="5"/>
  <c r="E5529" i="5"/>
  <c r="E5530" i="5"/>
  <c r="E5531" i="5"/>
  <c r="E5532" i="5"/>
  <c r="E5533" i="5"/>
  <c r="E5534" i="5"/>
  <c r="E5535" i="5"/>
  <c r="E5536" i="5"/>
  <c r="E5537" i="5"/>
  <c r="E5538" i="5"/>
  <c r="E5539" i="5"/>
  <c r="E5540" i="5"/>
  <c r="E5541" i="5"/>
  <c r="E5542" i="5"/>
  <c r="E5543" i="5"/>
  <c r="E5544" i="5"/>
  <c r="E5545" i="5"/>
  <c r="E5546" i="5"/>
  <c r="E5547" i="5"/>
  <c r="E5548" i="5"/>
  <c r="E5549" i="5"/>
  <c r="E5550" i="5"/>
  <c r="E5551" i="5"/>
  <c r="E5552" i="5"/>
  <c r="E5553" i="5"/>
  <c r="E5554" i="5"/>
  <c r="E5555" i="5"/>
  <c r="E5556" i="5"/>
  <c r="E5557" i="5"/>
  <c r="E5558" i="5"/>
  <c r="E5559" i="5"/>
  <c r="E5560" i="5"/>
  <c r="E5561" i="5"/>
  <c r="E5562" i="5"/>
  <c r="E5563" i="5"/>
  <c r="E5564" i="5"/>
  <c r="E5565" i="5"/>
  <c r="E5566" i="5"/>
  <c r="E5567" i="5"/>
  <c r="E5568" i="5"/>
  <c r="E5569" i="5"/>
  <c r="E5570" i="5"/>
  <c r="E5571" i="5"/>
  <c r="E5572" i="5"/>
  <c r="E5573" i="5"/>
  <c r="E5574" i="5"/>
  <c r="E5575" i="5"/>
  <c r="E5576" i="5"/>
  <c r="E5577" i="5"/>
  <c r="E5578" i="5"/>
  <c r="E5579" i="5"/>
  <c r="E5580" i="5"/>
  <c r="E5581" i="5"/>
  <c r="E5582" i="5"/>
  <c r="E5583" i="5"/>
  <c r="E5584" i="5"/>
  <c r="E5585" i="5"/>
  <c r="E5586" i="5"/>
  <c r="E5587" i="5"/>
  <c r="E5588" i="5"/>
  <c r="E5589" i="5"/>
  <c r="E5590" i="5"/>
  <c r="E5591" i="5"/>
  <c r="E5592" i="5"/>
  <c r="E5593" i="5"/>
  <c r="E5594" i="5"/>
  <c r="E5595" i="5"/>
  <c r="E5596" i="5"/>
  <c r="E5597" i="5"/>
  <c r="E5598" i="5"/>
  <c r="E5599" i="5"/>
  <c r="E5600" i="5"/>
  <c r="E5601" i="5"/>
  <c r="E5602" i="5"/>
  <c r="E5603" i="5"/>
  <c r="E5604" i="5"/>
  <c r="E5605" i="5"/>
  <c r="E5606" i="5"/>
  <c r="E5607" i="5"/>
  <c r="E5608" i="5"/>
  <c r="E5609" i="5"/>
  <c r="E5610" i="5"/>
  <c r="E5611" i="5"/>
  <c r="E5612" i="5"/>
  <c r="E5613" i="5"/>
  <c r="E5614" i="5"/>
  <c r="E5615" i="5"/>
  <c r="E5616" i="5"/>
  <c r="E5617" i="5"/>
  <c r="E5618" i="5"/>
  <c r="E5619" i="5"/>
  <c r="E5620" i="5"/>
  <c r="E5621" i="5"/>
  <c r="E5622" i="5"/>
  <c r="E5623" i="5"/>
  <c r="E5624" i="5"/>
  <c r="E5625" i="5"/>
  <c r="E5626" i="5"/>
  <c r="E5627" i="5"/>
  <c r="E5628" i="5"/>
  <c r="E5629" i="5"/>
  <c r="E5630" i="5"/>
  <c r="E5631" i="5"/>
  <c r="E5632" i="5"/>
  <c r="E5633" i="5"/>
  <c r="E5634" i="5"/>
  <c r="E5635" i="5"/>
  <c r="E5636" i="5"/>
  <c r="E5637" i="5"/>
  <c r="E5638" i="5"/>
  <c r="E5639" i="5"/>
  <c r="E5640" i="5"/>
  <c r="E5641" i="5"/>
  <c r="E5642" i="5"/>
  <c r="E5643" i="5"/>
  <c r="E5644" i="5"/>
  <c r="E5645" i="5"/>
  <c r="E5646" i="5"/>
  <c r="E5647" i="5"/>
  <c r="E5648" i="5"/>
  <c r="E5649" i="5"/>
  <c r="E5650" i="5"/>
  <c r="E5651" i="5"/>
  <c r="E5652" i="5"/>
  <c r="E5653" i="5"/>
  <c r="E5654" i="5"/>
  <c r="E5655" i="5"/>
  <c r="E5656" i="5"/>
  <c r="E5657" i="5"/>
  <c r="E5658" i="5"/>
  <c r="E5659" i="5"/>
  <c r="E5660" i="5"/>
  <c r="E5661" i="5"/>
  <c r="E5662" i="5"/>
  <c r="E5663" i="5"/>
  <c r="E5664" i="5"/>
  <c r="E5665" i="5"/>
  <c r="E5666" i="5"/>
  <c r="E5667" i="5"/>
  <c r="E5668" i="5"/>
  <c r="E5669" i="5"/>
  <c r="E5670" i="5"/>
  <c r="E5671" i="5"/>
  <c r="E5672" i="5"/>
  <c r="E5673" i="5"/>
  <c r="E5674" i="5"/>
  <c r="E5675" i="5"/>
  <c r="E5676" i="5"/>
  <c r="E5677" i="5"/>
  <c r="E5678" i="5"/>
  <c r="E5679" i="5"/>
  <c r="E5680" i="5"/>
  <c r="E5681" i="5"/>
  <c r="E5682" i="5"/>
  <c r="E5683" i="5"/>
  <c r="E5684" i="5"/>
  <c r="E5685" i="5"/>
  <c r="E5686" i="5"/>
  <c r="E5687" i="5"/>
  <c r="E5688" i="5"/>
  <c r="E5689" i="5"/>
  <c r="E5690" i="5"/>
  <c r="E5691" i="5"/>
  <c r="E5692" i="5"/>
  <c r="E5693" i="5"/>
  <c r="E5694" i="5"/>
  <c r="E5695" i="5"/>
  <c r="E5696" i="5"/>
  <c r="E5697" i="5"/>
  <c r="E5698" i="5"/>
  <c r="E5699" i="5"/>
  <c r="E5700" i="5"/>
  <c r="E5701" i="5"/>
  <c r="E5702" i="5"/>
  <c r="E5703" i="5"/>
  <c r="E5704" i="5"/>
  <c r="E5705" i="5"/>
  <c r="E5706" i="5"/>
  <c r="E5707" i="5"/>
  <c r="E5708" i="5"/>
  <c r="E5709" i="5"/>
  <c r="E5710" i="5"/>
  <c r="E5711" i="5"/>
  <c r="E5712" i="5"/>
  <c r="E5713" i="5"/>
  <c r="E5714" i="5"/>
  <c r="E5715" i="5"/>
  <c r="E5716" i="5"/>
  <c r="E5717" i="5"/>
  <c r="E5718" i="5"/>
  <c r="E5719" i="5"/>
  <c r="E5720" i="5"/>
  <c r="E5721" i="5"/>
  <c r="E5722" i="5"/>
  <c r="E5723" i="5"/>
  <c r="E5724" i="5"/>
  <c r="E5725" i="5"/>
  <c r="E5726" i="5"/>
  <c r="E5727" i="5"/>
  <c r="E5728" i="5"/>
  <c r="E5729" i="5"/>
  <c r="E5730" i="5"/>
  <c r="E5731" i="5"/>
  <c r="E5732" i="5"/>
  <c r="E5733" i="5"/>
  <c r="E5734" i="5"/>
  <c r="E5735" i="5"/>
  <c r="E5736" i="5"/>
  <c r="E5737" i="5"/>
  <c r="E5738" i="5"/>
  <c r="E5739" i="5"/>
  <c r="E5740" i="5"/>
  <c r="E5741" i="5"/>
  <c r="E5742" i="5"/>
  <c r="E5743" i="5"/>
  <c r="E5744" i="5"/>
  <c r="E5745" i="5"/>
  <c r="E5746" i="5"/>
  <c r="E5747" i="5"/>
  <c r="E5748" i="5"/>
  <c r="E5749" i="5"/>
  <c r="E5750" i="5"/>
  <c r="E5751" i="5"/>
  <c r="E5752" i="5"/>
  <c r="E5753" i="5"/>
  <c r="E5754" i="5"/>
  <c r="E5755" i="5"/>
  <c r="E5756" i="5"/>
  <c r="E5757" i="5"/>
  <c r="E5758" i="5"/>
  <c r="E5759" i="5"/>
  <c r="E5760" i="5"/>
  <c r="E5761" i="5"/>
  <c r="E5762" i="5"/>
  <c r="E5763" i="5"/>
  <c r="E5764" i="5"/>
  <c r="E5765" i="5"/>
  <c r="E5766" i="5"/>
  <c r="E5767" i="5"/>
  <c r="E5768" i="5"/>
  <c r="E5769" i="5"/>
  <c r="E5770" i="5"/>
  <c r="E5771" i="5"/>
  <c r="E5772" i="5"/>
  <c r="E5773" i="5"/>
  <c r="E5774" i="5"/>
  <c r="E5775" i="5"/>
  <c r="E5776" i="5"/>
  <c r="E5777" i="5"/>
  <c r="E5778" i="5"/>
  <c r="E5779" i="5"/>
  <c r="E5780" i="5"/>
  <c r="E5781" i="5"/>
  <c r="E5782" i="5"/>
  <c r="E5783" i="5"/>
  <c r="E5784" i="5"/>
  <c r="E5785" i="5"/>
  <c r="E5786" i="5"/>
  <c r="E5787" i="5"/>
  <c r="E5788" i="5"/>
  <c r="E5789" i="5"/>
  <c r="E5790" i="5"/>
  <c r="E5791" i="5"/>
  <c r="E5792" i="5"/>
  <c r="E5793" i="5"/>
  <c r="E5794" i="5"/>
  <c r="E5795" i="5"/>
  <c r="E5796" i="5"/>
  <c r="E5797" i="5"/>
  <c r="E5798" i="5"/>
  <c r="E5799" i="5"/>
  <c r="E5800" i="5"/>
  <c r="E5801" i="5"/>
  <c r="E5802" i="5"/>
  <c r="E5803" i="5"/>
  <c r="E5804" i="5"/>
  <c r="E5805" i="5"/>
  <c r="E5806" i="5"/>
  <c r="E5807" i="5"/>
  <c r="E5808" i="5"/>
  <c r="E5809" i="5"/>
  <c r="E5810" i="5"/>
  <c r="E5811" i="5"/>
  <c r="E5812" i="5"/>
  <c r="E5813" i="5"/>
  <c r="E5814" i="5"/>
  <c r="E5815" i="5"/>
  <c r="E5816" i="5"/>
  <c r="E5817" i="5"/>
  <c r="E5818" i="5"/>
  <c r="E5819" i="5"/>
  <c r="E5820" i="5"/>
  <c r="E5821" i="5"/>
  <c r="E5822" i="5"/>
  <c r="E5823" i="5"/>
  <c r="E5824" i="5"/>
  <c r="E5825" i="5"/>
  <c r="E5826" i="5"/>
  <c r="E5827" i="5"/>
  <c r="E5828" i="5"/>
  <c r="E5829" i="5"/>
  <c r="E5830" i="5"/>
  <c r="E5831" i="5"/>
  <c r="E5832" i="5"/>
  <c r="E5833" i="5"/>
  <c r="E5834" i="5"/>
  <c r="E5835" i="5"/>
  <c r="E5836" i="5"/>
  <c r="E5837" i="5"/>
  <c r="E5838" i="5"/>
  <c r="E5839" i="5"/>
  <c r="E5840" i="5"/>
  <c r="E5841" i="5"/>
  <c r="E5842" i="5"/>
  <c r="E5843" i="5"/>
  <c r="E5844" i="5"/>
  <c r="E5845" i="5"/>
  <c r="E5846" i="5"/>
  <c r="E5847" i="5"/>
  <c r="E5848" i="5"/>
  <c r="E5849" i="5"/>
  <c r="E5850" i="5"/>
  <c r="E5851" i="5"/>
  <c r="E5852" i="5"/>
  <c r="E5853" i="5"/>
  <c r="E5854" i="5"/>
  <c r="E5855" i="5"/>
  <c r="E5856" i="5"/>
  <c r="E5857" i="5"/>
  <c r="E5858" i="5"/>
  <c r="E5859" i="5"/>
  <c r="E5860" i="5"/>
  <c r="E5861" i="5"/>
  <c r="E5862" i="5"/>
  <c r="E5863" i="5"/>
  <c r="E5864" i="5"/>
  <c r="E5865" i="5"/>
  <c r="E5866" i="5"/>
  <c r="E5867" i="5"/>
  <c r="E5868" i="5"/>
  <c r="E5869" i="5"/>
  <c r="E5870" i="5"/>
  <c r="E5871" i="5"/>
  <c r="E5872" i="5"/>
  <c r="E5873" i="5"/>
  <c r="E5874" i="5"/>
  <c r="E5875" i="5"/>
  <c r="E5876" i="5"/>
  <c r="E5877" i="5"/>
  <c r="E5878" i="5"/>
  <c r="E5879" i="5"/>
  <c r="E5880" i="5"/>
  <c r="E5881" i="5"/>
  <c r="E5882" i="5"/>
  <c r="E5883" i="5"/>
  <c r="E5884" i="5"/>
  <c r="E5885" i="5"/>
  <c r="E5886" i="5"/>
  <c r="E5887" i="5"/>
  <c r="E5888" i="5"/>
  <c r="E5889" i="5"/>
  <c r="E5890" i="5"/>
  <c r="E5891" i="5"/>
  <c r="E5892" i="5"/>
  <c r="E5893" i="5"/>
  <c r="E5894" i="5"/>
  <c r="E5895" i="5"/>
  <c r="E5896" i="5"/>
  <c r="E5897" i="5"/>
  <c r="E5898" i="5"/>
  <c r="E5899" i="5"/>
  <c r="E5900" i="5"/>
  <c r="E5901" i="5"/>
  <c r="E5902" i="5"/>
  <c r="E5903" i="5"/>
  <c r="E5904" i="5"/>
  <c r="E5905" i="5"/>
  <c r="E5906" i="5"/>
  <c r="E5907" i="5"/>
  <c r="E5908" i="5"/>
  <c r="E5909" i="5"/>
  <c r="E5910" i="5"/>
  <c r="E5911" i="5"/>
  <c r="E5912" i="5"/>
  <c r="E5913" i="5"/>
  <c r="E5914" i="5"/>
  <c r="E5915" i="5"/>
  <c r="E5916" i="5"/>
  <c r="E5917" i="5"/>
  <c r="E5918" i="5"/>
  <c r="E5919" i="5"/>
  <c r="E5920" i="5"/>
  <c r="E5921" i="5"/>
  <c r="E5922" i="5"/>
  <c r="E5923" i="5"/>
  <c r="E5924" i="5"/>
  <c r="E5925" i="5"/>
  <c r="E5926" i="5"/>
  <c r="E5927" i="5"/>
  <c r="E5928" i="5"/>
  <c r="E5929" i="5"/>
  <c r="E5930" i="5"/>
  <c r="E5931" i="5"/>
  <c r="E5932" i="5"/>
  <c r="E5933" i="5"/>
  <c r="E5934" i="5"/>
  <c r="E5935" i="5"/>
  <c r="E5936" i="5"/>
  <c r="E5937" i="5"/>
  <c r="E5938" i="5"/>
  <c r="E5939" i="5"/>
  <c r="E5940" i="5"/>
  <c r="E5941" i="5"/>
  <c r="E5942" i="5"/>
  <c r="E5943" i="5"/>
  <c r="E5944" i="5"/>
  <c r="E5945" i="5"/>
  <c r="E5946" i="5"/>
  <c r="E5947" i="5"/>
  <c r="E5948" i="5"/>
  <c r="E5949" i="5"/>
  <c r="E5950" i="5"/>
  <c r="E5951" i="5"/>
  <c r="E5952" i="5"/>
  <c r="E5953" i="5"/>
  <c r="E5954" i="5"/>
  <c r="E5955" i="5"/>
  <c r="E5956" i="5"/>
  <c r="E5957" i="5"/>
  <c r="E5958" i="5"/>
  <c r="E5959" i="5"/>
  <c r="E5960" i="5"/>
  <c r="E5961" i="5"/>
  <c r="E5962" i="5"/>
  <c r="E5963" i="5"/>
  <c r="E5964" i="5"/>
  <c r="E5965" i="5"/>
  <c r="E5966" i="5"/>
  <c r="E5967" i="5"/>
  <c r="E5968" i="5"/>
  <c r="E5969" i="5"/>
  <c r="E5970" i="5"/>
  <c r="E5971" i="5"/>
  <c r="E5972" i="5"/>
  <c r="E5973" i="5"/>
  <c r="E5974" i="5"/>
  <c r="E5975" i="5"/>
  <c r="E5976" i="5"/>
  <c r="E5977" i="5"/>
  <c r="E5978" i="5"/>
  <c r="E5979" i="5"/>
  <c r="E5980" i="5"/>
  <c r="E5981" i="5"/>
  <c r="E5982" i="5"/>
  <c r="E5983" i="5"/>
  <c r="E5984" i="5"/>
  <c r="E5985" i="5"/>
  <c r="E5986" i="5"/>
  <c r="E5987" i="5"/>
  <c r="E5988" i="5"/>
  <c r="E5989" i="5"/>
  <c r="E5990" i="5"/>
  <c r="E5991" i="5"/>
  <c r="E5992" i="5"/>
  <c r="E5993" i="5"/>
  <c r="E5994" i="5"/>
  <c r="E5995" i="5"/>
  <c r="E5996" i="5"/>
  <c r="E5997" i="5"/>
  <c r="E5998" i="5"/>
  <c r="E5999" i="5"/>
  <c r="E6000" i="5"/>
  <c r="E6001" i="5"/>
  <c r="E6002" i="5"/>
  <c r="E6003" i="5"/>
  <c r="E6004" i="5"/>
  <c r="E6005" i="5"/>
  <c r="E6006" i="5"/>
  <c r="E6007" i="5"/>
  <c r="E6008" i="5"/>
  <c r="E6009" i="5"/>
  <c r="E6010" i="5"/>
  <c r="E6011" i="5"/>
  <c r="E6012" i="5"/>
  <c r="E6013" i="5"/>
  <c r="E6014" i="5"/>
  <c r="E6015" i="5"/>
  <c r="E6016" i="5"/>
  <c r="E6017" i="5"/>
  <c r="E6018" i="5"/>
  <c r="E6019" i="5"/>
  <c r="E6020" i="5"/>
  <c r="E6021" i="5"/>
  <c r="E6022" i="5"/>
  <c r="E6023" i="5"/>
  <c r="E6024" i="5"/>
  <c r="E6025" i="5"/>
  <c r="E6026" i="5"/>
  <c r="E6027" i="5"/>
  <c r="E6028" i="5"/>
  <c r="E6029" i="5"/>
  <c r="E6030" i="5"/>
  <c r="E6031" i="5"/>
  <c r="E6032" i="5"/>
  <c r="E6033" i="5"/>
  <c r="E6034" i="5"/>
  <c r="E6035" i="5"/>
  <c r="E6036" i="5"/>
  <c r="E6037" i="5"/>
  <c r="E6038" i="5"/>
  <c r="E6039" i="5"/>
  <c r="E6040" i="5"/>
  <c r="E6041" i="5"/>
  <c r="E6042" i="5"/>
  <c r="E6043" i="5"/>
  <c r="E6044" i="5"/>
  <c r="E6045" i="5"/>
  <c r="E6046" i="5"/>
  <c r="E6047" i="5"/>
  <c r="E6048" i="5"/>
  <c r="E6049" i="5"/>
  <c r="E6050" i="5"/>
  <c r="E6051" i="5"/>
  <c r="E6052" i="5"/>
  <c r="E6053" i="5"/>
  <c r="E6054" i="5"/>
  <c r="E6055" i="5"/>
  <c r="E6056" i="5"/>
  <c r="E6057" i="5"/>
  <c r="E6058" i="5"/>
  <c r="E6059" i="5"/>
  <c r="E6060" i="5"/>
  <c r="E6061" i="5"/>
  <c r="E6062" i="5"/>
  <c r="E6063" i="5"/>
  <c r="E6064" i="5"/>
  <c r="E6065" i="5"/>
  <c r="E6066" i="5"/>
  <c r="E6067" i="5"/>
  <c r="E6068" i="5"/>
  <c r="E6069" i="5"/>
  <c r="E6070" i="5"/>
  <c r="E6071" i="5"/>
  <c r="E6072" i="5"/>
  <c r="E6073" i="5"/>
  <c r="E6074" i="5"/>
  <c r="E6075" i="5"/>
  <c r="E6076" i="5"/>
  <c r="E6077" i="5"/>
  <c r="E6078" i="5"/>
  <c r="E6079" i="5"/>
  <c r="E6080" i="5"/>
  <c r="E6081" i="5"/>
  <c r="E6082" i="5"/>
  <c r="E6083" i="5"/>
  <c r="E6084" i="5"/>
  <c r="E6085" i="5"/>
  <c r="E6086" i="5"/>
  <c r="E6087" i="5"/>
  <c r="E6088" i="5"/>
  <c r="E6089" i="5"/>
  <c r="E6090" i="5"/>
  <c r="E6091" i="5"/>
  <c r="E6092" i="5"/>
  <c r="E6093" i="5"/>
  <c r="E6094" i="5"/>
  <c r="E6095" i="5"/>
  <c r="E6096" i="5"/>
  <c r="E6097" i="5"/>
  <c r="E6098" i="5"/>
  <c r="E6099" i="5"/>
  <c r="E6100" i="5"/>
  <c r="E6101" i="5"/>
  <c r="E6102" i="5"/>
  <c r="E6103" i="5"/>
  <c r="E6104" i="5"/>
  <c r="E6105" i="5"/>
  <c r="E6106" i="5"/>
  <c r="E6107" i="5"/>
  <c r="E6108" i="5"/>
  <c r="E6109" i="5"/>
  <c r="E6110" i="5"/>
  <c r="E6111" i="5"/>
  <c r="E6112" i="5"/>
  <c r="E6113" i="5"/>
  <c r="E6114" i="5"/>
  <c r="E6115" i="5"/>
  <c r="E6116" i="5"/>
  <c r="E6117" i="5"/>
  <c r="E6118" i="5"/>
  <c r="E6119" i="5"/>
  <c r="E6120" i="5"/>
  <c r="E6121" i="5"/>
  <c r="E6122" i="5"/>
  <c r="E6123" i="5"/>
  <c r="E6124" i="5"/>
  <c r="E6125" i="5"/>
  <c r="E6126" i="5"/>
  <c r="E6127" i="5"/>
  <c r="E6128" i="5"/>
  <c r="E6129" i="5"/>
  <c r="E6130" i="5"/>
  <c r="E6131" i="5"/>
  <c r="E6132" i="5"/>
  <c r="E6133" i="5"/>
  <c r="E6134" i="5"/>
  <c r="E6135" i="5"/>
  <c r="E6136" i="5"/>
  <c r="E6137" i="5"/>
  <c r="E6138" i="5"/>
  <c r="E6139" i="5"/>
  <c r="E6140" i="5"/>
  <c r="E6141" i="5"/>
  <c r="E6142" i="5"/>
  <c r="E6143" i="5"/>
  <c r="E6144" i="5"/>
  <c r="E6145" i="5"/>
  <c r="E6146" i="5"/>
  <c r="E6147" i="5"/>
  <c r="E6148" i="5"/>
  <c r="E6149" i="5"/>
  <c r="E6150" i="5"/>
  <c r="E6151" i="5"/>
  <c r="E6152" i="5"/>
  <c r="E6153" i="5"/>
  <c r="E6154" i="5"/>
  <c r="E6155" i="5"/>
  <c r="E6156" i="5"/>
  <c r="E6157" i="5"/>
  <c r="E6158" i="5"/>
  <c r="E6159" i="5"/>
  <c r="E6160" i="5"/>
  <c r="E6161" i="5"/>
  <c r="E6162" i="5"/>
  <c r="E6163" i="5"/>
  <c r="E6164" i="5"/>
  <c r="E6165" i="5"/>
  <c r="E6166" i="5"/>
  <c r="E6167" i="5"/>
  <c r="E6168" i="5"/>
  <c r="E6169" i="5"/>
  <c r="E6170" i="5"/>
  <c r="E6171" i="5"/>
  <c r="E6172" i="5"/>
  <c r="E6173" i="5"/>
  <c r="E6174" i="5"/>
  <c r="E6175" i="5"/>
  <c r="E6176" i="5"/>
  <c r="E6177" i="5"/>
  <c r="E6178" i="5"/>
  <c r="E6179" i="5"/>
  <c r="E6180" i="5"/>
  <c r="E6181" i="5"/>
  <c r="E6182" i="5"/>
  <c r="E6183" i="5"/>
  <c r="E6184" i="5"/>
  <c r="E6185" i="5"/>
  <c r="E6186" i="5"/>
  <c r="E6187" i="5"/>
  <c r="E6188" i="5"/>
  <c r="E6189" i="5"/>
  <c r="E6190" i="5"/>
  <c r="E6191" i="5"/>
  <c r="E6192" i="5"/>
  <c r="E6193" i="5"/>
  <c r="E6194" i="5"/>
  <c r="E6195" i="5"/>
  <c r="E6196" i="5"/>
  <c r="E6197" i="5"/>
  <c r="E6198" i="5"/>
  <c r="E6199" i="5"/>
  <c r="E6200" i="5"/>
  <c r="E6201" i="5"/>
  <c r="E6202" i="5"/>
  <c r="E6203" i="5"/>
  <c r="E6204" i="5"/>
  <c r="E6205" i="5"/>
  <c r="E6206" i="5"/>
  <c r="E6207" i="5"/>
  <c r="E6208" i="5"/>
  <c r="E6209" i="5"/>
  <c r="E6210" i="5"/>
  <c r="E6211" i="5"/>
  <c r="E6212" i="5"/>
  <c r="E6213" i="5"/>
  <c r="E6214" i="5"/>
  <c r="E6215" i="5"/>
  <c r="E6216" i="5"/>
  <c r="E6217" i="5"/>
  <c r="E6218" i="5"/>
  <c r="E6219" i="5"/>
  <c r="E6220" i="5"/>
  <c r="E6221" i="5"/>
  <c r="E6222" i="5"/>
  <c r="E6223" i="5"/>
  <c r="E6224" i="5"/>
  <c r="E6225" i="5"/>
  <c r="E6226" i="5"/>
  <c r="E6227" i="5"/>
  <c r="E6228" i="5"/>
  <c r="E6229" i="5"/>
  <c r="E6230" i="5"/>
  <c r="E6231" i="5"/>
  <c r="E6232" i="5"/>
  <c r="E6233" i="5"/>
  <c r="E6234" i="5"/>
  <c r="E6235" i="5"/>
  <c r="E6236" i="5"/>
  <c r="E6237" i="5"/>
  <c r="E6238" i="5"/>
  <c r="E6239" i="5"/>
  <c r="E6240" i="5"/>
  <c r="E6241" i="5"/>
  <c r="E6242" i="5"/>
  <c r="E6243" i="5"/>
  <c r="E6244" i="5"/>
  <c r="E6245" i="5"/>
  <c r="E6246" i="5"/>
  <c r="E6247" i="5"/>
  <c r="E6248" i="5"/>
  <c r="E6249" i="5"/>
  <c r="E6250" i="5"/>
  <c r="E6251" i="5"/>
  <c r="E6252" i="5"/>
  <c r="E6253" i="5"/>
  <c r="E6254" i="5"/>
  <c r="E6255" i="5"/>
  <c r="E6256" i="5"/>
  <c r="E6257" i="5"/>
  <c r="E6258" i="5"/>
  <c r="E6259" i="5"/>
  <c r="E6260" i="5"/>
  <c r="E6261" i="5"/>
  <c r="E6262" i="5"/>
  <c r="E6263" i="5"/>
  <c r="E6264" i="5"/>
  <c r="E6265" i="5"/>
  <c r="E6266" i="5"/>
  <c r="E6267" i="5"/>
  <c r="E6268" i="5"/>
  <c r="E6269" i="5"/>
  <c r="E6270" i="5"/>
  <c r="E6271" i="5"/>
  <c r="E6272" i="5"/>
  <c r="E6273" i="5"/>
  <c r="E6274" i="5"/>
  <c r="E6275" i="5"/>
  <c r="E6276" i="5"/>
  <c r="E6277" i="5"/>
  <c r="E6278" i="5"/>
  <c r="E6279" i="5"/>
  <c r="E6280" i="5"/>
  <c r="E6281" i="5"/>
  <c r="E6282" i="5"/>
  <c r="E6283" i="5"/>
  <c r="E6284" i="5"/>
  <c r="E6285" i="5"/>
  <c r="E6286" i="5"/>
  <c r="E6287" i="5"/>
  <c r="E6288" i="5"/>
  <c r="E6289" i="5"/>
  <c r="E6290" i="5"/>
  <c r="E6291" i="5"/>
  <c r="E6292" i="5"/>
  <c r="E6293" i="5"/>
  <c r="E6294" i="5"/>
  <c r="E6295" i="5"/>
  <c r="E6296" i="5"/>
  <c r="E6297" i="5"/>
  <c r="E6298" i="5"/>
  <c r="E6299" i="5"/>
  <c r="E6300" i="5"/>
  <c r="E6301" i="5"/>
  <c r="E6302" i="5"/>
  <c r="E6303" i="5"/>
  <c r="E6304" i="5"/>
  <c r="E6305" i="5"/>
  <c r="E6306" i="5"/>
  <c r="E6307" i="5"/>
  <c r="E6308" i="5"/>
  <c r="E6309" i="5"/>
  <c r="E6310" i="5"/>
  <c r="E6311" i="5"/>
  <c r="E6312" i="5"/>
  <c r="E6313" i="5"/>
  <c r="E6314" i="5"/>
  <c r="E6315" i="5"/>
  <c r="E6316" i="5"/>
  <c r="E6317" i="5"/>
  <c r="E6318" i="5"/>
  <c r="E6319" i="5"/>
  <c r="E6320" i="5"/>
  <c r="E6321" i="5"/>
  <c r="E6322" i="5"/>
  <c r="E6323" i="5"/>
  <c r="E6324" i="5"/>
  <c r="E6325" i="5"/>
  <c r="E6326" i="5"/>
  <c r="E6327" i="5"/>
  <c r="E6328" i="5"/>
  <c r="E6329" i="5"/>
  <c r="E6330" i="5"/>
  <c r="E6331" i="5"/>
  <c r="E6332" i="5"/>
  <c r="E6333" i="5"/>
  <c r="E6334" i="5"/>
  <c r="E6335" i="5"/>
  <c r="E6336" i="5"/>
  <c r="E6337" i="5"/>
  <c r="E6338" i="5"/>
  <c r="E6339" i="5"/>
  <c r="E6340" i="5"/>
  <c r="E6341" i="5"/>
  <c r="E6342" i="5"/>
  <c r="E6343" i="5"/>
  <c r="E6344" i="5"/>
  <c r="E6345" i="5"/>
  <c r="E6346" i="5"/>
  <c r="E6347" i="5"/>
  <c r="E6348" i="5"/>
  <c r="E6349" i="5"/>
  <c r="E6350" i="5"/>
  <c r="E6351" i="5"/>
  <c r="E6352" i="5"/>
  <c r="E6353" i="5"/>
  <c r="E6354" i="5"/>
  <c r="E6355" i="5"/>
  <c r="E6356" i="5"/>
  <c r="E6357" i="5"/>
  <c r="E6358" i="5"/>
  <c r="E6359" i="5"/>
  <c r="E6360" i="5"/>
  <c r="E6361" i="5"/>
  <c r="E6362" i="5"/>
  <c r="E6363" i="5"/>
  <c r="E6364" i="5"/>
  <c r="E6365" i="5"/>
  <c r="E6366" i="5"/>
  <c r="E6367" i="5"/>
  <c r="E6368" i="5"/>
  <c r="E6369" i="5"/>
  <c r="E6370" i="5"/>
  <c r="E6371" i="5"/>
  <c r="E6372" i="5"/>
  <c r="E6373" i="5"/>
  <c r="E6374" i="5"/>
  <c r="E6375" i="5"/>
  <c r="E6376" i="5"/>
  <c r="E6377" i="5"/>
  <c r="E6378" i="5"/>
  <c r="E6379" i="5"/>
  <c r="E6380" i="5"/>
  <c r="E6381" i="5"/>
  <c r="E6382" i="5"/>
  <c r="E6383" i="5"/>
  <c r="E6384" i="5"/>
  <c r="E6385" i="5"/>
  <c r="E6386" i="5"/>
  <c r="E6387" i="5"/>
  <c r="E6388" i="5"/>
  <c r="E6389" i="5"/>
  <c r="E6390" i="5"/>
  <c r="E6391" i="5"/>
  <c r="E6392" i="5"/>
  <c r="E6393" i="5"/>
  <c r="E6394" i="5"/>
  <c r="E6395" i="5"/>
  <c r="E6396" i="5"/>
  <c r="E6397" i="5"/>
  <c r="E6398" i="5"/>
  <c r="E6399" i="5"/>
  <c r="E6400" i="5"/>
  <c r="E6401" i="5"/>
  <c r="E6402" i="5"/>
  <c r="E6403" i="5"/>
  <c r="E6404" i="5"/>
  <c r="E6405" i="5"/>
  <c r="E6406" i="5"/>
  <c r="E6407" i="5"/>
  <c r="E6408" i="5"/>
  <c r="E6409" i="5"/>
  <c r="E6410" i="5"/>
  <c r="E6411" i="5"/>
  <c r="E6412" i="5"/>
  <c r="E6413" i="5"/>
  <c r="E6414" i="5"/>
  <c r="E6415" i="5"/>
  <c r="E6416" i="5"/>
  <c r="E6417" i="5"/>
  <c r="E6418" i="5"/>
  <c r="E6419" i="5"/>
  <c r="E6420" i="5"/>
  <c r="E6421" i="5"/>
  <c r="E6422" i="5"/>
  <c r="E6423" i="5"/>
  <c r="E6424" i="5"/>
  <c r="E6425" i="5"/>
  <c r="E6426" i="5"/>
  <c r="E6427" i="5"/>
  <c r="E6428" i="5"/>
  <c r="E6429" i="5"/>
  <c r="E6430" i="5"/>
  <c r="E6431" i="5"/>
  <c r="E6432" i="5"/>
  <c r="E6433" i="5"/>
  <c r="E6434" i="5"/>
  <c r="E6435" i="5"/>
  <c r="E6436" i="5"/>
  <c r="E6437" i="5"/>
  <c r="E6438" i="5"/>
  <c r="E6439" i="5"/>
  <c r="E6440" i="5"/>
  <c r="E6441" i="5"/>
  <c r="E6442" i="5"/>
  <c r="E6443" i="5"/>
  <c r="E6444" i="5"/>
  <c r="E6445" i="5"/>
  <c r="E6446" i="5"/>
  <c r="E6447" i="5"/>
  <c r="E6448" i="5"/>
  <c r="E6449" i="5"/>
  <c r="E6450" i="5"/>
  <c r="E6451" i="5"/>
  <c r="E6452" i="5"/>
  <c r="E6453" i="5"/>
  <c r="E6454" i="5"/>
  <c r="E6455" i="5"/>
  <c r="E6456" i="5"/>
  <c r="E6457" i="5"/>
  <c r="E6458" i="5"/>
  <c r="E6459" i="5"/>
  <c r="E6460" i="5"/>
  <c r="E6461" i="5"/>
  <c r="E6462" i="5"/>
  <c r="E6463" i="5"/>
  <c r="E6464" i="5"/>
  <c r="E6465" i="5"/>
  <c r="E6466" i="5"/>
  <c r="E6467" i="5"/>
  <c r="E6468" i="5"/>
  <c r="E6469" i="5"/>
  <c r="E6470" i="5"/>
  <c r="E6471" i="5"/>
  <c r="E6472" i="5"/>
  <c r="E6473" i="5"/>
  <c r="E6474" i="5"/>
  <c r="E6475" i="5"/>
  <c r="E6476" i="5"/>
  <c r="E6477" i="5"/>
  <c r="E6478" i="5"/>
  <c r="E6479" i="5"/>
  <c r="E6480" i="5"/>
  <c r="E6481" i="5"/>
  <c r="E6482" i="5"/>
  <c r="E6483" i="5"/>
  <c r="E6484" i="5"/>
  <c r="E6485" i="5"/>
  <c r="E6486" i="5"/>
  <c r="E6487" i="5"/>
  <c r="E6488" i="5"/>
  <c r="E6489" i="5"/>
  <c r="E6490" i="5"/>
  <c r="E6491" i="5"/>
  <c r="E6492" i="5"/>
  <c r="E6493" i="5"/>
  <c r="E6494" i="5"/>
  <c r="E6495" i="5"/>
  <c r="E6496" i="5"/>
  <c r="E6497" i="5"/>
  <c r="E6498" i="5"/>
  <c r="E6499" i="5"/>
  <c r="E6500" i="5"/>
  <c r="E6501" i="5"/>
  <c r="E6502" i="5"/>
  <c r="E6503" i="5"/>
  <c r="E6504" i="5"/>
  <c r="E6505" i="5"/>
  <c r="E6506" i="5"/>
  <c r="E6507" i="5"/>
  <c r="E6508" i="5"/>
  <c r="E6509" i="5"/>
  <c r="E6510" i="5"/>
  <c r="E6511" i="5"/>
  <c r="E6512" i="5"/>
  <c r="E6513" i="5"/>
  <c r="E6514" i="5"/>
  <c r="E6515" i="5"/>
  <c r="E6516" i="5"/>
  <c r="E6517" i="5"/>
  <c r="E6518" i="5"/>
  <c r="E6519" i="5"/>
  <c r="E6520" i="5"/>
  <c r="E6521" i="5"/>
  <c r="E6522" i="5"/>
  <c r="E6523" i="5"/>
  <c r="E6524" i="5"/>
  <c r="E6525" i="5"/>
  <c r="E6526" i="5"/>
  <c r="E6527" i="5"/>
  <c r="E6528" i="5"/>
  <c r="E6529" i="5"/>
  <c r="E6530" i="5"/>
  <c r="E6531" i="5"/>
  <c r="E6532" i="5"/>
  <c r="E6533" i="5"/>
  <c r="E6534" i="5"/>
  <c r="E6535" i="5"/>
  <c r="E6536" i="5"/>
  <c r="E6537" i="5"/>
  <c r="E6538" i="5"/>
  <c r="E6539" i="5"/>
  <c r="E6540" i="5"/>
  <c r="E6541" i="5"/>
  <c r="E6542" i="5"/>
  <c r="E6543" i="5"/>
  <c r="E6544" i="5"/>
  <c r="E6545" i="5"/>
  <c r="E6546" i="5"/>
  <c r="E6547" i="5"/>
  <c r="E6548" i="5"/>
  <c r="E6549" i="5"/>
  <c r="E6550" i="5"/>
  <c r="E6551" i="5"/>
  <c r="E6552" i="5"/>
  <c r="E6553" i="5"/>
  <c r="E6554" i="5"/>
  <c r="E6555" i="5"/>
  <c r="E6556" i="5"/>
  <c r="E6557" i="5"/>
  <c r="E6558" i="5"/>
  <c r="E6559" i="5"/>
  <c r="E6560" i="5"/>
  <c r="E6561" i="5"/>
  <c r="E6562" i="5"/>
  <c r="E6563" i="5"/>
  <c r="E6564" i="5"/>
  <c r="E6565" i="5"/>
  <c r="E6566" i="5"/>
  <c r="E6567" i="5"/>
  <c r="E6568" i="5"/>
  <c r="E6569" i="5"/>
  <c r="E6570" i="5"/>
  <c r="E6571" i="5"/>
  <c r="E6572" i="5"/>
  <c r="E6573" i="5"/>
  <c r="E6574" i="5"/>
  <c r="E6575" i="5"/>
  <c r="E6576" i="5"/>
  <c r="E6577" i="5"/>
  <c r="E6578" i="5"/>
  <c r="E6579" i="5"/>
  <c r="E6580" i="5"/>
  <c r="E6581" i="5"/>
  <c r="E6582" i="5"/>
  <c r="E6583" i="5"/>
  <c r="E6584" i="5"/>
  <c r="E6585" i="5"/>
  <c r="E6586" i="5"/>
  <c r="E6587" i="5"/>
  <c r="E6588" i="5"/>
  <c r="E6589" i="5"/>
  <c r="E6590" i="5"/>
  <c r="E6591" i="5"/>
  <c r="E6592" i="5"/>
  <c r="E6593" i="5"/>
  <c r="E6594" i="5"/>
  <c r="E6595" i="5"/>
  <c r="E6596" i="5"/>
  <c r="E6597" i="5"/>
  <c r="E6598" i="5"/>
  <c r="E6599" i="5"/>
  <c r="E6600" i="5"/>
  <c r="E6601" i="5"/>
  <c r="E6602" i="5"/>
  <c r="E6603" i="5"/>
  <c r="E6604" i="5"/>
  <c r="E6605" i="5"/>
  <c r="E6606" i="5"/>
  <c r="E6607" i="5"/>
  <c r="E6608" i="5"/>
  <c r="E6609" i="5"/>
  <c r="E6610" i="5"/>
  <c r="E6611" i="5"/>
  <c r="E6612" i="5"/>
  <c r="E6613" i="5"/>
  <c r="E6614" i="5"/>
  <c r="E6615" i="5"/>
  <c r="E6616" i="5"/>
  <c r="E6617" i="5"/>
  <c r="E6618" i="5"/>
  <c r="E6619" i="5"/>
  <c r="E6620" i="5"/>
  <c r="E6621" i="5"/>
  <c r="E6622" i="5"/>
  <c r="E6623" i="5"/>
  <c r="E6624" i="5"/>
  <c r="E6625" i="5"/>
  <c r="E6626" i="5"/>
  <c r="E6627" i="5"/>
  <c r="E6628" i="5"/>
  <c r="E6629" i="5"/>
  <c r="E6630" i="5"/>
  <c r="E6631" i="5"/>
  <c r="E6632" i="5"/>
  <c r="E6633" i="5"/>
  <c r="E6634" i="5"/>
  <c r="E6635" i="5"/>
  <c r="E6636" i="5"/>
  <c r="E6637" i="5"/>
  <c r="E6638" i="5"/>
  <c r="E6639" i="5"/>
  <c r="E6640" i="5"/>
  <c r="E6641" i="5"/>
  <c r="E6642" i="5"/>
  <c r="E6643" i="5"/>
  <c r="E6644" i="5"/>
  <c r="E6645" i="5"/>
  <c r="E6646" i="5"/>
  <c r="E6647" i="5"/>
  <c r="E6648" i="5"/>
  <c r="E6649" i="5"/>
  <c r="E6650" i="5"/>
  <c r="E6651" i="5"/>
  <c r="E6652" i="5"/>
  <c r="E6653" i="5"/>
  <c r="E6654" i="5"/>
  <c r="E6655" i="5"/>
  <c r="E6656" i="5"/>
  <c r="E6657" i="5"/>
  <c r="E6658" i="5"/>
  <c r="E6659" i="5"/>
  <c r="E6660" i="5"/>
  <c r="E6661" i="5"/>
  <c r="E6662" i="5"/>
  <c r="E6663" i="5"/>
  <c r="E6664" i="5"/>
  <c r="E6665" i="5"/>
  <c r="E6666" i="5"/>
  <c r="E6667" i="5"/>
  <c r="E6668" i="5"/>
  <c r="E6669" i="5"/>
  <c r="E6670" i="5"/>
  <c r="E6671" i="5"/>
  <c r="E6672" i="5"/>
  <c r="E6673" i="5"/>
  <c r="E6674" i="5"/>
  <c r="E6675" i="5"/>
  <c r="E6676" i="5"/>
  <c r="E6677" i="5"/>
  <c r="E6678" i="5"/>
  <c r="E6679" i="5"/>
  <c r="E6680" i="5"/>
  <c r="E6681" i="5"/>
  <c r="E6682" i="5"/>
  <c r="E6683" i="5"/>
  <c r="E6684" i="5"/>
  <c r="E6685" i="5"/>
  <c r="E6686" i="5"/>
  <c r="E6687" i="5"/>
  <c r="E6688" i="5"/>
  <c r="E6689" i="5"/>
  <c r="E6690" i="5"/>
  <c r="E6691" i="5"/>
  <c r="E6692" i="5"/>
  <c r="E6693" i="5"/>
  <c r="E6694" i="5"/>
  <c r="E6695" i="5"/>
  <c r="E6696" i="5"/>
  <c r="E6697" i="5"/>
  <c r="E6698" i="5"/>
  <c r="E6699" i="5"/>
  <c r="E6700" i="5"/>
  <c r="E6701" i="5"/>
  <c r="E6702" i="5"/>
  <c r="E6703" i="5"/>
  <c r="E6704" i="5"/>
  <c r="E6705" i="5"/>
  <c r="E6706" i="5"/>
  <c r="E6707" i="5"/>
  <c r="E6708" i="5"/>
  <c r="E6709" i="5"/>
  <c r="E6710" i="5"/>
  <c r="E6711" i="5"/>
  <c r="E6712" i="5"/>
  <c r="E6713" i="5"/>
  <c r="E6714" i="5"/>
  <c r="E6715" i="5"/>
  <c r="E6716" i="5"/>
  <c r="E6717" i="5"/>
  <c r="E6718" i="5"/>
  <c r="E6719" i="5"/>
  <c r="E6720" i="5"/>
  <c r="E6721" i="5"/>
  <c r="E6722" i="5"/>
  <c r="E6723" i="5"/>
  <c r="E6724" i="5"/>
  <c r="E6725" i="5"/>
  <c r="E6726" i="5"/>
  <c r="E6727" i="5"/>
  <c r="E6728" i="5"/>
  <c r="E6729" i="5"/>
  <c r="E6730" i="5"/>
  <c r="E6731" i="5"/>
  <c r="E6732" i="5"/>
  <c r="E6733" i="5"/>
  <c r="E6734" i="5"/>
  <c r="E6735" i="5"/>
  <c r="E6736" i="5"/>
  <c r="E6737" i="5"/>
  <c r="E6738" i="5"/>
  <c r="E6739" i="5"/>
  <c r="E6740" i="5"/>
  <c r="E6741" i="5"/>
  <c r="E6742" i="5"/>
  <c r="E6743" i="5"/>
  <c r="E6744" i="5"/>
  <c r="E6745" i="5"/>
  <c r="E6746" i="5"/>
  <c r="E6747" i="5"/>
  <c r="E6748" i="5"/>
  <c r="E6749" i="5"/>
  <c r="E6750" i="5"/>
  <c r="E6751" i="5"/>
  <c r="E6752" i="5"/>
  <c r="E6753" i="5"/>
  <c r="E6754" i="5"/>
  <c r="E6755" i="5"/>
  <c r="E6756" i="5"/>
  <c r="E6757" i="5"/>
  <c r="E6758" i="5"/>
  <c r="E6759" i="5"/>
  <c r="E6760" i="5"/>
  <c r="E6761" i="5"/>
  <c r="E6762" i="5"/>
  <c r="E6763" i="5"/>
  <c r="E6764" i="5"/>
  <c r="E6765" i="5"/>
  <c r="E6766" i="5"/>
  <c r="E6767" i="5"/>
  <c r="E6768" i="5"/>
  <c r="E6769" i="5"/>
  <c r="E6770" i="5"/>
  <c r="E6771" i="5"/>
  <c r="E6772" i="5"/>
  <c r="E6773" i="5"/>
  <c r="E6774" i="5"/>
  <c r="E6775" i="5"/>
  <c r="E6776" i="5"/>
  <c r="E6777" i="5"/>
  <c r="E6778" i="5"/>
  <c r="E6779" i="5"/>
  <c r="E6780" i="5"/>
  <c r="E6781" i="5"/>
  <c r="E6782" i="5"/>
  <c r="E6783" i="5"/>
  <c r="E6784" i="5"/>
  <c r="E6785" i="5"/>
  <c r="E6786" i="5"/>
  <c r="E6787" i="5"/>
  <c r="E6788" i="5"/>
  <c r="E6789" i="5"/>
  <c r="E6790" i="5"/>
  <c r="E6791" i="5"/>
  <c r="E6792" i="5"/>
  <c r="E6793" i="5"/>
  <c r="E6794" i="5"/>
  <c r="E6795" i="5"/>
  <c r="E6796" i="5"/>
  <c r="E6797" i="5"/>
  <c r="E6798" i="5"/>
  <c r="E6799" i="5"/>
  <c r="E6800" i="5"/>
  <c r="E6801" i="5"/>
  <c r="E6802" i="5"/>
  <c r="E6803" i="5"/>
  <c r="E6804" i="5"/>
  <c r="E6805" i="5"/>
  <c r="E6806" i="5"/>
  <c r="E6807" i="5"/>
  <c r="E6808" i="5"/>
  <c r="E6809" i="5"/>
  <c r="E6810" i="5"/>
  <c r="E6811" i="5"/>
  <c r="E6812" i="5"/>
  <c r="E6813" i="5"/>
  <c r="E6814" i="5"/>
  <c r="E6815" i="5"/>
  <c r="E6816" i="5"/>
  <c r="E6817" i="5"/>
  <c r="E6818" i="5"/>
  <c r="E6819" i="5"/>
  <c r="E6820" i="5"/>
  <c r="E6821" i="5"/>
  <c r="E6822" i="5"/>
  <c r="E6823" i="5"/>
  <c r="E6824" i="5"/>
  <c r="E6825" i="5"/>
  <c r="E6826" i="5"/>
  <c r="E6827" i="5"/>
  <c r="E6828" i="5"/>
  <c r="E6829" i="5"/>
  <c r="E6830" i="5"/>
  <c r="E6831" i="5"/>
  <c r="E6832" i="5"/>
  <c r="E6833" i="5"/>
  <c r="E6834" i="5"/>
  <c r="E6835" i="5"/>
  <c r="E6836" i="5"/>
  <c r="E6837" i="5"/>
  <c r="E6838" i="5"/>
  <c r="E6839" i="5"/>
  <c r="E6840" i="5"/>
  <c r="E6841" i="5"/>
  <c r="E6842" i="5"/>
  <c r="E6843" i="5"/>
  <c r="E6844" i="5"/>
  <c r="E6845" i="5"/>
  <c r="E6846" i="5"/>
  <c r="E6847" i="5"/>
  <c r="E6848" i="5"/>
  <c r="E6849" i="5"/>
  <c r="E6850" i="5"/>
  <c r="E6851" i="5"/>
  <c r="E6852" i="5"/>
  <c r="E6853" i="5"/>
  <c r="E6854" i="5"/>
  <c r="E6855" i="5"/>
  <c r="E6856" i="5"/>
  <c r="E6857" i="5"/>
  <c r="E6858" i="5"/>
  <c r="E6859" i="5"/>
  <c r="E6860" i="5"/>
  <c r="E6861" i="5"/>
  <c r="E6862" i="5"/>
  <c r="E6863" i="5"/>
  <c r="E6864" i="5"/>
  <c r="E6865" i="5"/>
  <c r="E6866" i="5"/>
  <c r="E6867" i="5"/>
  <c r="E6868" i="5"/>
  <c r="E6869" i="5"/>
  <c r="E6870" i="5"/>
  <c r="E6871" i="5"/>
  <c r="E6872" i="5"/>
  <c r="E6873" i="5"/>
  <c r="E6874" i="5"/>
  <c r="E6875" i="5"/>
  <c r="E6876" i="5"/>
  <c r="E6877" i="5"/>
  <c r="E6878" i="5"/>
  <c r="E6879" i="5"/>
  <c r="E6880" i="5"/>
  <c r="E6881" i="5"/>
  <c r="E6882" i="5"/>
  <c r="E6883" i="5"/>
  <c r="E6884" i="5"/>
  <c r="E6885" i="5"/>
  <c r="E6886" i="5"/>
  <c r="E6887" i="5"/>
  <c r="E6888" i="5"/>
  <c r="E6889" i="5"/>
  <c r="E6890" i="5"/>
  <c r="E6891" i="5"/>
  <c r="E6892" i="5"/>
  <c r="E6893" i="5"/>
  <c r="E6894" i="5"/>
  <c r="E6895" i="5"/>
  <c r="E6896" i="5"/>
  <c r="E6897" i="5"/>
  <c r="E6898" i="5"/>
  <c r="E6899" i="5"/>
  <c r="E6900" i="5"/>
  <c r="E6901" i="5"/>
  <c r="E6902" i="5"/>
  <c r="E6903" i="5"/>
  <c r="E6904" i="5"/>
  <c r="E6905" i="5"/>
  <c r="E6906" i="5"/>
  <c r="E6907" i="5"/>
  <c r="E6908" i="5"/>
  <c r="E6909" i="5"/>
  <c r="E6910" i="5"/>
  <c r="E6911" i="5"/>
  <c r="E6912" i="5"/>
  <c r="E6913" i="5"/>
  <c r="E6914" i="5"/>
  <c r="E6915" i="5"/>
  <c r="E6916" i="5"/>
  <c r="E6917" i="5"/>
  <c r="E6918" i="5"/>
  <c r="E6919" i="5"/>
  <c r="E6920" i="5"/>
  <c r="E6921" i="5"/>
  <c r="E6922" i="5"/>
  <c r="E6923" i="5"/>
  <c r="E6924" i="5"/>
  <c r="E6925" i="5"/>
  <c r="E6926" i="5"/>
  <c r="E6927" i="5"/>
  <c r="E6928" i="5"/>
  <c r="E6929" i="5"/>
  <c r="E6930" i="5"/>
  <c r="E6931" i="5"/>
  <c r="E6932" i="5"/>
  <c r="E6933" i="5"/>
  <c r="E6934" i="5"/>
  <c r="E6935" i="5"/>
  <c r="E6936" i="5"/>
  <c r="E6937" i="5"/>
  <c r="E6938" i="5"/>
  <c r="E6939" i="5"/>
  <c r="E6940" i="5"/>
  <c r="E6941" i="5"/>
  <c r="E6942" i="5"/>
  <c r="E6943" i="5"/>
  <c r="E6944" i="5"/>
  <c r="E6945" i="5"/>
  <c r="E6946" i="5"/>
  <c r="E6947" i="5"/>
  <c r="E6948" i="5"/>
  <c r="E6949" i="5"/>
  <c r="E6950" i="5"/>
  <c r="E6951" i="5"/>
  <c r="E6952" i="5"/>
  <c r="E6953" i="5"/>
  <c r="E6954" i="5"/>
  <c r="E6955" i="5"/>
  <c r="E6956" i="5"/>
  <c r="E6957" i="5"/>
  <c r="E6958" i="5"/>
  <c r="E6959" i="5"/>
  <c r="E6960" i="5"/>
  <c r="E6961" i="5"/>
  <c r="E6962" i="5"/>
  <c r="E6963" i="5"/>
  <c r="E6964" i="5"/>
  <c r="E6965" i="5"/>
  <c r="E6966" i="5"/>
  <c r="E6967" i="5"/>
  <c r="E6968" i="5"/>
  <c r="E6969" i="5"/>
  <c r="E6970" i="5"/>
  <c r="E6971" i="5"/>
  <c r="E6972" i="5"/>
  <c r="E6973" i="5"/>
  <c r="E6974" i="5"/>
  <c r="E6975" i="5"/>
  <c r="E6976" i="5"/>
  <c r="E6977" i="5"/>
  <c r="E6978" i="5"/>
  <c r="E6979" i="5"/>
  <c r="E6980" i="5"/>
  <c r="E6981" i="5"/>
  <c r="E6982" i="5"/>
  <c r="E6983" i="5"/>
  <c r="E6984" i="5"/>
  <c r="E6985" i="5"/>
  <c r="E6986" i="5"/>
  <c r="E6987" i="5"/>
  <c r="E6988" i="5"/>
  <c r="E6989" i="5"/>
  <c r="E6990" i="5"/>
  <c r="E6991" i="5"/>
  <c r="E6992" i="5"/>
  <c r="E6993" i="5"/>
  <c r="E6994" i="5"/>
  <c r="E6995" i="5"/>
  <c r="E6996" i="5"/>
  <c r="E6997" i="5"/>
  <c r="E6998" i="5"/>
  <c r="E6999" i="5"/>
  <c r="E7000" i="5"/>
  <c r="E7001" i="5"/>
  <c r="E7002" i="5"/>
  <c r="E7003" i="5"/>
  <c r="E7004" i="5"/>
  <c r="E7005" i="5"/>
  <c r="E7006" i="5"/>
  <c r="E7007" i="5"/>
  <c r="E7008" i="5"/>
  <c r="E7009" i="5"/>
  <c r="E7010" i="5"/>
  <c r="E7011" i="5"/>
  <c r="E7012" i="5"/>
  <c r="E7013" i="5"/>
  <c r="E7014" i="5"/>
  <c r="E7015" i="5"/>
  <c r="E7016" i="5"/>
  <c r="E7017" i="5"/>
  <c r="E7018" i="5"/>
  <c r="E7019" i="5"/>
  <c r="E7020" i="5"/>
  <c r="E7021" i="5"/>
  <c r="E7022" i="5"/>
  <c r="E7023" i="5"/>
  <c r="E7024" i="5"/>
  <c r="E7025" i="5"/>
  <c r="E7026" i="5"/>
  <c r="E7027" i="5"/>
  <c r="E7028" i="5"/>
  <c r="E7029" i="5"/>
  <c r="E7030" i="5"/>
  <c r="E7031" i="5"/>
  <c r="E7032" i="5"/>
  <c r="E7033" i="5"/>
  <c r="E7034" i="5"/>
  <c r="E7035" i="5"/>
  <c r="E7036" i="5"/>
  <c r="E7037" i="5"/>
  <c r="E7038" i="5"/>
  <c r="E7039" i="5"/>
  <c r="E7040" i="5"/>
  <c r="E7041" i="5"/>
  <c r="E7042" i="5"/>
  <c r="E7043" i="5"/>
  <c r="E7044" i="5"/>
  <c r="E7045" i="5"/>
  <c r="E7046" i="5"/>
  <c r="E7047" i="5"/>
  <c r="E7048" i="5"/>
  <c r="E7049" i="5"/>
  <c r="E7050" i="5"/>
  <c r="E7051" i="5"/>
  <c r="E7052" i="5"/>
  <c r="E7053" i="5"/>
  <c r="E7054" i="5"/>
  <c r="E7055" i="5"/>
  <c r="E7056" i="5"/>
  <c r="E7057" i="5"/>
  <c r="E7058" i="5"/>
  <c r="E7059" i="5"/>
  <c r="E7060" i="5"/>
  <c r="E7061" i="5"/>
  <c r="E7062" i="5"/>
  <c r="E7063" i="5"/>
  <c r="E7064" i="5"/>
  <c r="E7065" i="5"/>
  <c r="E7066" i="5"/>
  <c r="E7067" i="5"/>
  <c r="E7068" i="5"/>
  <c r="E7069" i="5"/>
  <c r="E7070" i="5"/>
  <c r="E7071" i="5"/>
  <c r="E7072" i="5"/>
  <c r="E7073" i="5"/>
  <c r="E7074" i="5"/>
  <c r="E7075" i="5"/>
  <c r="E7076" i="5"/>
  <c r="E7077" i="5"/>
  <c r="E7078" i="5"/>
  <c r="E7079" i="5"/>
  <c r="E7080" i="5"/>
  <c r="E7081" i="5"/>
  <c r="E7082" i="5"/>
  <c r="E7083" i="5"/>
  <c r="E7084" i="5"/>
  <c r="E7085" i="5"/>
  <c r="E7086" i="5"/>
  <c r="E7087" i="5"/>
  <c r="E7088" i="5"/>
  <c r="E7089" i="5"/>
  <c r="E7090" i="5"/>
  <c r="E7091" i="5"/>
  <c r="E7092" i="5"/>
  <c r="E7093" i="5"/>
  <c r="E7094" i="5"/>
  <c r="E7095" i="5"/>
  <c r="E7096" i="5"/>
  <c r="E7097" i="5"/>
  <c r="E7098" i="5"/>
  <c r="E7099" i="5"/>
  <c r="E7100" i="5"/>
  <c r="E7101" i="5"/>
  <c r="E7102" i="5"/>
  <c r="E7103" i="5"/>
  <c r="E7104" i="5"/>
  <c r="E7105" i="5"/>
  <c r="E7106" i="5"/>
  <c r="E7107" i="5"/>
  <c r="E7108" i="5"/>
  <c r="E7109" i="5"/>
  <c r="E7110" i="5"/>
  <c r="E7111" i="5"/>
  <c r="E7112" i="5"/>
  <c r="E7113" i="5"/>
  <c r="E7114" i="5"/>
  <c r="E7115" i="5"/>
  <c r="E7116" i="5"/>
  <c r="E7117" i="5"/>
  <c r="E7118" i="5"/>
  <c r="E7119" i="5"/>
  <c r="E7120" i="5"/>
  <c r="E7121" i="5"/>
  <c r="E7122" i="5"/>
  <c r="E7123" i="5"/>
  <c r="E7124" i="5"/>
  <c r="E7125" i="5"/>
  <c r="E7126" i="5"/>
  <c r="E7127" i="5"/>
  <c r="E7128" i="5"/>
  <c r="E7129" i="5"/>
  <c r="E7130" i="5"/>
  <c r="E7131" i="5"/>
  <c r="E7132" i="5"/>
  <c r="E7133" i="5"/>
  <c r="E7134" i="5"/>
  <c r="E7135" i="5"/>
  <c r="E7136" i="5"/>
  <c r="E7137" i="5"/>
  <c r="E7138" i="5"/>
  <c r="E7139" i="5"/>
  <c r="E7140" i="5"/>
  <c r="E7141" i="5"/>
  <c r="E7142" i="5"/>
  <c r="E7143" i="5"/>
  <c r="E7144" i="5"/>
  <c r="E7145" i="5"/>
  <c r="E7146" i="5"/>
  <c r="E7147" i="5"/>
  <c r="E7148" i="5"/>
  <c r="E7149" i="5"/>
  <c r="E7150" i="5"/>
  <c r="E7151" i="5"/>
  <c r="E7152" i="5"/>
  <c r="E7153" i="5"/>
  <c r="E7154" i="5"/>
  <c r="E7155" i="5"/>
  <c r="E7156" i="5"/>
  <c r="E7157" i="5"/>
  <c r="E7158" i="5"/>
  <c r="E7159" i="5"/>
  <c r="E7160" i="5"/>
  <c r="E7161" i="5"/>
  <c r="E7162" i="5"/>
  <c r="E7163" i="5"/>
  <c r="E7164" i="5"/>
  <c r="E7165" i="5"/>
  <c r="E7166" i="5"/>
  <c r="E7167" i="5"/>
  <c r="E7168" i="5"/>
  <c r="E7169" i="5"/>
  <c r="E7170" i="5"/>
  <c r="E7171" i="5"/>
  <c r="E7172" i="5"/>
  <c r="E7173" i="5"/>
  <c r="E7174" i="5"/>
  <c r="E7175" i="5"/>
  <c r="E7176" i="5"/>
  <c r="E7177" i="5"/>
  <c r="E7178" i="5"/>
  <c r="E7179" i="5"/>
  <c r="E7180" i="5"/>
  <c r="E7181" i="5"/>
  <c r="E7182" i="5"/>
  <c r="E7183" i="5"/>
  <c r="E7184" i="5"/>
  <c r="E7185" i="5"/>
  <c r="E7186" i="5"/>
  <c r="E7187" i="5"/>
  <c r="E7188" i="5"/>
  <c r="E7189" i="5"/>
  <c r="E7190" i="5"/>
  <c r="E7191" i="5"/>
  <c r="E7192" i="5"/>
  <c r="E7193" i="5"/>
  <c r="E7194" i="5"/>
  <c r="E7195" i="5"/>
  <c r="E7196" i="5"/>
  <c r="E7197" i="5"/>
  <c r="E7198" i="5"/>
  <c r="E7199" i="5"/>
  <c r="E7200" i="5"/>
  <c r="E7201" i="5"/>
  <c r="E7202" i="5"/>
  <c r="E7203" i="5"/>
  <c r="E7204" i="5"/>
  <c r="E7205" i="5"/>
  <c r="E7206" i="5"/>
  <c r="E7207" i="5"/>
  <c r="E7208" i="5"/>
  <c r="E7209" i="5"/>
  <c r="E7210" i="5"/>
  <c r="E7211" i="5"/>
  <c r="E7212" i="5"/>
  <c r="E7213" i="5"/>
  <c r="E7214" i="5"/>
  <c r="E7215" i="5"/>
  <c r="E7216" i="5"/>
  <c r="E7217" i="5"/>
  <c r="E7218" i="5"/>
  <c r="E7219" i="5"/>
  <c r="E7220" i="5"/>
  <c r="E7221" i="5"/>
  <c r="E7222" i="5"/>
  <c r="E7223" i="5"/>
  <c r="E7224" i="5"/>
  <c r="E7225" i="5"/>
  <c r="E7226" i="5"/>
  <c r="E7227" i="5"/>
  <c r="E7228" i="5"/>
  <c r="E7229" i="5"/>
  <c r="E7230" i="5"/>
  <c r="E7231" i="5"/>
  <c r="E7232" i="5"/>
  <c r="E7233" i="5"/>
  <c r="E7234" i="5"/>
  <c r="E7235" i="5"/>
  <c r="E7236" i="5"/>
  <c r="E7237" i="5"/>
  <c r="E7238" i="5"/>
  <c r="E7239" i="5"/>
  <c r="E7240" i="5"/>
  <c r="E7241" i="5"/>
  <c r="E7242" i="5"/>
  <c r="E7243" i="5"/>
  <c r="E7244" i="5"/>
  <c r="E7245" i="5"/>
  <c r="E7246" i="5"/>
  <c r="E7247" i="5"/>
  <c r="E7248" i="5"/>
  <c r="E7249" i="5"/>
  <c r="E7250" i="5"/>
  <c r="E7251" i="5"/>
  <c r="E7252" i="5"/>
  <c r="E7253" i="5"/>
  <c r="E7254" i="5"/>
  <c r="E7255" i="5"/>
  <c r="E7256" i="5"/>
  <c r="E7257" i="5"/>
  <c r="E7258" i="5"/>
  <c r="E7259" i="5"/>
  <c r="E7260" i="5"/>
  <c r="E7261" i="5"/>
  <c r="E7262" i="5"/>
  <c r="E7263" i="5"/>
  <c r="E7264" i="5"/>
  <c r="E7265" i="5"/>
  <c r="E7266" i="5"/>
  <c r="E7267" i="5"/>
  <c r="E7268" i="5"/>
  <c r="E7269" i="5"/>
  <c r="E7270" i="5"/>
  <c r="E7271" i="5"/>
  <c r="E7272" i="5"/>
  <c r="E7273" i="5"/>
  <c r="E7274" i="5"/>
  <c r="E7275" i="5"/>
  <c r="E7276" i="5"/>
  <c r="E7277" i="5"/>
  <c r="E7278" i="5"/>
  <c r="E7279" i="5"/>
  <c r="E7280" i="5"/>
  <c r="E7281" i="5"/>
  <c r="E7282" i="5"/>
  <c r="E7283" i="5"/>
  <c r="E7284" i="5"/>
  <c r="E7285" i="5"/>
  <c r="E7286" i="5"/>
  <c r="E7287" i="5"/>
  <c r="E7288" i="5"/>
  <c r="E7289" i="5"/>
  <c r="E7290" i="5"/>
  <c r="E7291" i="5"/>
  <c r="E7292" i="5"/>
  <c r="E7293" i="5"/>
  <c r="E7294" i="5"/>
  <c r="E7295" i="5"/>
  <c r="E7296" i="5"/>
  <c r="E7297" i="5"/>
  <c r="E7298" i="5"/>
  <c r="E7299" i="5"/>
  <c r="E7300" i="5"/>
  <c r="E7301" i="5"/>
  <c r="E7302" i="5"/>
  <c r="E7303" i="5"/>
  <c r="E7304" i="5"/>
  <c r="E7305" i="5"/>
  <c r="E7306" i="5"/>
  <c r="E7307" i="5"/>
  <c r="E7308" i="5"/>
  <c r="E7309" i="5"/>
  <c r="E7310" i="5"/>
  <c r="E7311" i="5"/>
  <c r="E7312" i="5"/>
  <c r="E7313" i="5"/>
  <c r="E7314" i="5"/>
  <c r="E7315" i="5"/>
  <c r="E7316" i="5"/>
  <c r="E7317" i="5"/>
  <c r="E7318" i="5"/>
  <c r="E7319" i="5"/>
  <c r="E7320" i="5"/>
  <c r="E7321" i="5"/>
  <c r="E7322" i="5"/>
  <c r="E7323" i="5"/>
  <c r="E7324" i="5"/>
  <c r="E7325" i="5"/>
  <c r="E7326" i="5"/>
  <c r="E7327" i="5"/>
  <c r="E7328" i="5"/>
  <c r="E7329" i="5"/>
  <c r="E7330" i="5"/>
  <c r="E7331" i="5"/>
  <c r="E7332" i="5"/>
  <c r="E7333" i="5"/>
  <c r="E7334" i="5"/>
  <c r="E7335" i="5"/>
  <c r="E7336" i="5"/>
  <c r="E7337" i="5"/>
  <c r="E7338" i="5"/>
  <c r="E7339" i="5"/>
  <c r="E7340" i="5"/>
  <c r="E7341" i="5"/>
  <c r="E7342" i="5"/>
  <c r="E7343" i="5"/>
  <c r="E7344" i="5"/>
  <c r="E7345" i="5"/>
  <c r="E7346" i="5"/>
  <c r="E7347" i="5"/>
  <c r="E7348" i="5"/>
  <c r="E7349" i="5"/>
  <c r="E7350" i="5"/>
  <c r="E7351" i="5"/>
  <c r="E7352" i="5"/>
  <c r="E7353" i="5"/>
  <c r="E7354" i="5"/>
  <c r="E7355" i="5"/>
  <c r="E7356" i="5"/>
  <c r="E7357" i="5"/>
  <c r="E7358" i="5"/>
  <c r="E7359" i="5"/>
  <c r="E7360" i="5"/>
  <c r="E7361" i="5"/>
  <c r="E7362" i="5"/>
  <c r="E7363" i="5"/>
  <c r="E7364" i="5"/>
  <c r="E7365" i="5"/>
  <c r="E7366" i="5"/>
  <c r="E7367" i="5"/>
  <c r="E7368" i="5"/>
  <c r="E7369" i="5"/>
  <c r="E7370" i="5"/>
  <c r="E7371" i="5"/>
  <c r="E7372" i="5"/>
  <c r="E7373" i="5"/>
  <c r="E7374" i="5"/>
  <c r="E7375" i="5"/>
  <c r="E7376" i="5"/>
  <c r="E7377" i="5"/>
  <c r="E7378" i="5"/>
  <c r="E7379" i="5"/>
  <c r="E7380" i="5"/>
  <c r="E7381" i="5"/>
  <c r="E7382" i="5"/>
  <c r="E7383" i="5"/>
  <c r="E7384" i="5"/>
  <c r="E7385" i="5"/>
  <c r="E7386" i="5"/>
  <c r="E7387" i="5"/>
  <c r="E7388" i="5"/>
  <c r="E7389" i="5"/>
  <c r="E7390" i="5"/>
  <c r="E7391" i="5"/>
  <c r="E7392" i="5"/>
  <c r="E7393" i="5"/>
  <c r="E7394" i="5"/>
  <c r="E7395" i="5"/>
  <c r="E7396" i="5"/>
  <c r="E7397" i="5"/>
  <c r="E7398" i="5"/>
  <c r="E7399" i="5"/>
  <c r="E7400" i="5"/>
  <c r="E7401" i="5"/>
  <c r="E7402" i="5"/>
  <c r="E7403" i="5"/>
  <c r="E7404" i="5"/>
  <c r="E7405" i="5"/>
  <c r="E7406" i="5"/>
  <c r="E7407" i="5"/>
  <c r="E7408" i="5"/>
  <c r="E7409" i="5"/>
  <c r="E7410" i="5"/>
  <c r="E7411" i="5"/>
  <c r="E7412" i="5"/>
  <c r="E7413" i="5"/>
  <c r="E7414" i="5"/>
  <c r="E7415" i="5"/>
  <c r="E7416" i="5"/>
  <c r="E7417" i="5"/>
  <c r="E7418" i="5"/>
  <c r="E7419" i="5"/>
  <c r="E7420" i="5"/>
  <c r="E7421" i="5"/>
  <c r="E7422" i="5"/>
  <c r="E7423" i="5"/>
  <c r="E7424" i="5"/>
  <c r="E7425" i="5"/>
  <c r="E7426" i="5"/>
  <c r="E7427" i="5"/>
  <c r="E7428" i="5"/>
  <c r="E7429" i="5"/>
  <c r="E7430" i="5"/>
  <c r="E7431" i="5"/>
  <c r="E7432" i="5"/>
  <c r="E7433" i="5"/>
  <c r="E7434" i="5"/>
  <c r="E7435" i="5"/>
  <c r="E7436" i="5"/>
  <c r="E7437" i="5"/>
  <c r="E7438" i="5"/>
  <c r="E7439" i="5"/>
  <c r="E7440" i="5"/>
  <c r="E7441" i="5"/>
  <c r="E7442" i="5"/>
  <c r="E7443" i="5"/>
  <c r="E7444" i="5"/>
  <c r="E7445" i="5"/>
  <c r="E7446" i="5"/>
  <c r="E7447" i="5"/>
  <c r="E7448" i="5"/>
  <c r="E7449" i="5"/>
  <c r="E7450" i="5"/>
  <c r="E7451" i="5"/>
  <c r="E7452" i="5"/>
  <c r="E7453" i="5"/>
  <c r="E7454" i="5"/>
  <c r="E7455" i="5"/>
  <c r="E7456" i="5"/>
  <c r="E7457" i="5"/>
  <c r="E7458" i="5"/>
  <c r="E7459" i="5"/>
  <c r="E7460" i="5"/>
  <c r="E7461" i="5"/>
  <c r="E7462" i="5"/>
  <c r="E7463" i="5"/>
  <c r="E7464" i="5"/>
  <c r="E7465" i="5"/>
  <c r="E7466" i="5"/>
  <c r="E7467" i="5"/>
  <c r="E7468" i="5"/>
  <c r="E7469" i="5"/>
  <c r="E7470" i="5"/>
  <c r="E7471" i="5"/>
  <c r="E7472" i="5"/>
  <c r="E7473" i="5"/>
  <c r="E7474" i="5"/>
  <c r="E7475" i="5"/>
  <c r="E7476" i="5"/>
  <c r="E7477" i="5"/>
  <c r="E7478" i="5"/>
  <c r="E7479" i="5"/>
  <c r="E7480" i="5"/>
  <c r="E7481" i="5"/>
  <c r="E7482" i="5"/>
  <c r="E7483" i="5"/>
  <c r="E7484" i="5"/>
  <c r="E7485" i="5"/>
  <c r="E7486" i="5"/>
  <c r="E7487" i="5"/>
  <c r="E7488" i="5"/>
  <c r="E7489" i="5"/>
  <c r="E7490" i="5"/>
  <c r="E7491" i="5"/>
  <c r="E7492" i="5"/>
  <c r="E7493" i="5"/>
  <c r="E7494" i="5"/>
  <c r="E7495" i="5"/>
  <c r="E7496" i="5"/>
  <c r="E7497" i="5"/>
  <c r="E7498" i="5"/>
  <c r="E7499" i="5"/>
  <c r="E7500" i="5"/>
  <c r="E7501" i="5"/>
  <c r="E7502" i="5"/>
  <c r="E7503" i="5"/>
  <c r="E7504" i="5"/>
  <c r="E7505" i="5"/>
  <c r="E7506" i="5"/>
  <c r="E7507" i="5"/>
  <c r="E7508" i="5"/>
  <c r="E7509" i="5"/>
  <c r="E7510" i="5"/>
  <c r="E7511" i="5"/>
  <c r="E7512" i="5"/>
  <c r="E7513" i="5"/>
  <c r="E7514" i="5"/>
  <c r="E7515" i="5"/>
  <c r="E7516" i="5"/>
  <c r="E7517" i="5"/>
  <c r="E7518" i="5"/>
  <c r="E7519" i="5"/>
  <c r="E7520" i="5"/>
  <c r="E7521" i="5"/>
  <c r="E7522" i="5"/>
  <c r="E7523" i="5"/>
  <c r="E7524" i="5"/>
  <c r="E7525" i="5"/>
  <c r="E7526" i="5"/>
  <c r="E7527" i="5"/>
  <c r="E7528" i="5"/>
  <c r="E7529" i="5"/>
  <c r="E7530" i="5"/>
  <c r="E7531" i="5"/>
  <c r="E7532" i="5"/>
  <c r="E7533" i="5"/>
  <c r="E7534" i="5"/>
  <c r="E7535" i="5"/>
  <c r="E7536" i="5"/>
  <c r="E7537" i="5"/>
  <c r="E7538" i="5"/>
  <c r="E7539" i="5"/>
  <c r="E7540" i="5"/>
  <c r="E7541" i="5"/>
  <c r="E7542" i="5"/>
  <c r="E7543" i="5"/>
  <c r="E7544" i="5"/>
  <c r="E7545" i="5"/>
  <c r="E7546" i="5"/>
  <c r="E7547" i="5"/>
  <c r="E7548" i="5"/>
  <c r="E7549" i="5"/>
  <c r="E7550" i="5"/>
  <c r="E7551" i="5"/>
  <c r="E7552" i="5"/>
  <c r="E7553" i="5"/>
  <c r="E7554" i="5"/>
  <c r="E7555" i="5"/>
  <c r="E7556" i="5"/>
  <c r="E7557" i="5"/>
  <c r="E7558" i="5"/>
  <c r="E7559" i="5"/>
  <c r="E7560" i="5"/>
  <c r="E7561" i="5"/>
  <c r="E7562" i="5"/>
  <c r="E7563" i="5"/>
  <c r="E7564" i="5"/>
  <c r="E7565" i="5"/>
  <c r="E7566" i="5"/>
  <c r="E7567" i="5"/>
  <c r="E7568" i="5"/>
  <c r="E7569" i="5"/>
  <c r="E7570" i="5"/>
  <c r="E7571" i="5"/>
  <c r="E7572" i="5"/>
  <c r="E7573" i="5"/>
  <c r="E7574" i="5"/>
  <c r="E7575" i="5"/>
  <c r="E7576" i="5"/>
  <c r="E7577" i="5"/>
  <c r="E7578" i="5"/>
  <c r="E7579" i="5"/>
  <c r="E7580" i="5"/>
  <c r="E7581" i="5"/>
  <c r="E7582" i="5"/>
  <c r="E7583" i="5"/>
  <c r="E7584" i="5"/>
  <c r="E7585" i="5"/>
  <c r="E7586" i="5"/>
  <c r="E7587" i="5"/>
  <c r="E7588" i="5"/>
  <c r="E7589" i="5"/>
  <c r="E7590" i="5"/>
  <c r="E7591" i="5"/>
  <c r="E7592" i="5"/>
  <c r="E7593" i="5"/>
  <c r="E7594" i="5"/>
  <c r="E7595" i="5"/>
  <c r="E7596" i="5"/>
  <c r="E7597" i="5"/>
  <c r="E7598" i="5"/>
  <c r="E7599" i="5"/>
  <c r="E7600" i="5"/>
  <c r="E7601" i="5"/>
  <c r="E7602" i="5"/>
  <c r="E7603" i="5"/>
  <c r="E7604" i="5"/>
  <c r="E7605" i="5"/>
  <c r="E7606" i="5"/>
  <c r="E7607" i="5"/>
  <c r="E7608" i="5"/>
  <c r="E7609" i="5"/>
  <c r="E7610" i="5"/>
  <c r="E7611" i="5"/>
  <c r="E7612" i="5"/>
  <c r="E7613" i="5"/>
  <c r="E7614" i="5"/>
  <c r="E7615" i="5"/>
  <c r="E7616" i="5"/>
  <c r="E7617" i="5"/>
  <c r="E7618" i="5"/>
  <c r="E7619" i="5"/>
  <c r="E7620" i="5"/>
  <c r="E7621" i="5"/>
  <c r="E7622" i="5"/>
  <c r="E7623" i="5"/>
  <c r="E7624" i="5"/>
  <c r="E7625" i="5"/>
  <c r="E7626" i="5"/>
  <c r="E7627" i="5"/>
  <c r="E7628" i="5"/>
  <c r="E7629" i="5"/>
  <c r="E7630" i="5"/>
  <c r="E7631" i="5"/>
  <c r="E7632" i="5"/>
  <c r="E7633" i="5"/>
  <c r="E7634" i="5"/>
  <c r="E7635" i="5"/>
  <c r="E7636" i="5"/>
  <c r="E7637" i="5"/>
  <c r="E7638" i="5"/>
  <c r="E7639" i="5"/>
  <c r="E7640" i="5"/>
  <c r="E7641" i="5"/>
  <c r="E7642" i="5"/>
  <c r="E7643" i="5"/>
  <c r="E7644" i="5"/>
  <c r="E7645" i="5"/>
  <c r="E7646" i="5"/>
  <c r="E7647" i="5"/>
  <c r="E7648" i="5"/>
  <c r="E7649" i="5"/>
  <c r="E7650" i="5"/>
  <c r="E7651" i="5"/>
  <c r="E7652" i="5"/>
  <c r="E7653" i="5"/>
  <c r="E7654" i="5"/>
  <c r="E7655" i="5"/>
  <c r="E7656" i="5"/>
  <c r="E7657" i="5"/>
  <c r="E7658" i="5"/>
  <c r="E7659" i="5"/>
  <c r="E7660" i="5"/>
  <c r="E7661" i="5"/>
  <c r="E7662" i="5"/>
  <c r="E7663" i="5"/>
  <c r="E7664" i="5"/>
  <c r="E7665" i="5"/>
  <c r="E7666" i="5"/>
  <c r="E7667" i="5"/>
  <c r="E7668" i="5"/>
  <c r="E7669" i="5"/>
  <c r="E7670" i="5"/>
  <c r="E7671" i="5"/>
  <c r="E7672" i="5"/>
  <c r="E7673" i="5"/>
  <c r="E7674" i="5"/>
  <c r="E7675" i="5"/>
  <c r="E7676" i="5"/>
  <c r="E7677" i="5"/>
  <c r="E7678" i="5"/>
  <c r="E7679" i="5"/>
  <c r="E7680" i="5"/>
  <c r="E7681" i="5"/>
  <c r="E7682" i="5"/>
  <c r="E7683" i="5"/>
  <c r="E7684" i="5"/>
  <c r="E7685" i="5"/>
  <c r="E7686" i="5"/>
  <c r="E7687" i="5"/>
  <c r="E7688" i="5"/>
  <c r="E7689" i="5"/>
  <c r="E7690" i="5"/>
  <c r="E7691" i="5"/>
  <c r="E7692" i="5"/>
  <c r="E7693" i="5"/>
  <c r="E7694" i="5"/>
  <c r="E7695" i="5"/>
  <c r="E7696" i="5"/>
  <c r="E7697" i="5"/>
  <c r="E7698" i="5"/>
  <c r="E7699" i="5"/>
  <c r="E7700" i="5"/>
  <c r="E7701" i="5"/>
  <c r="E7702" i="5"/>
  <c r="E7703" i="5"/>
  <c r="E7704" i="5"/>
  <c r="E7705" i="5"/>
  <c r="E7706" i="5"/>
  <c r="E7707" i="5"/>
  <c r="E7708" i="5"/>
  <c r="E7709" i="5"/>
  <c r="E7710" i="5"/>
  <c r="E7711" i="5"/>
  <c r="E7712" i="5"/>
  <c r="E7713" i="5"/>
  <c r="E7714" i="5"/>
  <c r="E7715" i="5"/>
  <c r="E7716" i="5"/>
  <c r="E7717" i="5"/>
  <c r="E7718" i="5"/>
  <c r="E7719" i="5"/>
  <c r="E7720" i="5"/>
  <c r="E7721" i="5"/>
  <c r="E7722" i="5"/>
  <c r="E7723" i="5"/>
  <c r="E7724" i="5"/>
  <c r="E7725" i="5"/>
  <c r="E7726" i="5"/>
  <c r="E7727" i="5"/>
  <c r="E7728" i="5"/>
  <c r="E7729" i="5"/>
  <c r="E7730" i="5"/>
  <c r="E7731" i="5"/>
  <c r="E7732" i="5"/>
  <c r="E7733" i="5"/>
  <c r="E7734" i="5"/>
  <c r="E7735" i="5"/>
  <c r="E7736" i="5"/>
  <c r="E7737" i="5"/>
  <c r="E7738" i="5"/>
  <c r="E7739" i="5"/>
  <c r="E7740" i="5"/>
  <c r="E7741" i="5"/>
  <c r="E7742" i="5"/>
  <c r="E7743" i="5"/>
  <c r="E7744" i="5"/>
  <c r="E7745" i="5"/>
  <c r="E7746" i="5"/>
  <c r="E7747" i="5"/>
  <c r="E7748" i="5"/>
  <c r="E7749" i="5"/>
  <c r="E7750" i="5"/>
  <c r="E7751" i="5"/>
  <c r="E7752" i="5"/>
  <c r="E7753" i="5"/>
  <c r="E7754" i="5"/>
  <c r="E7755" i="5"/>
  <c r="E7756" i="5"/>
  <c r="E7757" i="5"/>
  <c r="E7758" i="5"/>
  <c r="E7759" i="5"/>
  <c r="E7760" i="5"/>
  <c r="E7761" i="5"/>
  <c r="E7762" i="5"/>
  <c r="E7763" i="5"/>
  <c r="E7764" i="5"/>
  <c r="E7765" i="5"/>
  <c r="E7766" i="5"/>
  <c r="E7767" i="5"/>
  <c r="E7768" i="5"/>
  <c r="E7769" i="5"/>
  <c r="E7770" i="5"/>
  <c r="E7771" i="5"/>
  <c r="E7772" i="5"/>
  <c r="E7773" i="5"/>
  <c r="E7774" i="5"/>
  <c r="E7775" i="5"/>
  <c r="E7776" i="5"/>
  <c r="E7777" i="5"/>
  <c r="E7778" i="5"/>
  <c r="E7779" i="5"/>
  <c r="E7780" i="5"/>
  <c r="E7781" i="5"/>
  <c r="E7782" i="5"/>
  <c r="E7783" i="5"/>
  <c r="E7784" i="5"/>
  <c r="E7785" i="5"/>
  <c r="E7786" i="5"/>
  <c r="E7787" i="5"/>
  <c r="E7788" i="5"/>
  <c r="E7789" i="5"/>
  <c r="E7790" i="5"/>
  <c r="E7791" i="5"/>
  <c r="E7792" i="5"/>
  <c r="E7793" i="5"/>
  <c r="E7794" i="5"/>
  <c r="E7795" i="5"/>
  <c r="E7796" i="5"/>
  <c r="E7797" i="5"/>
  <c r="E7798" i="5"/>
  <c r="E7799" i="5"/>
  <c r="E7800" i="5"/>
  <c r="E7801" i="5"/>
  <c r="E7802" i="5"/>
  <c r="E7803" i="5"/>
  <c r="E7804" i="5"/>
  <c r="E7805" i="5"/>
  <c r="E7806" i="5"/>
  <c r="E7807" i="5"/>
  <c r="E7808" i="5"/>
  <c r="E7809" i="5"/>
  <c r="E7810" i="5"/>
  <c r="E7811" i="5"/>
  <c r="E7812" i="5"/>
  <c r="E7813" i="5"/>
  <c r="E7814" i="5"/>
  <c r="E7815" i="5"/>
  <c r="E7816" i="5"/>
  <c r="E7817" i="5"/>
  <c r="E7818" i="5"/>
  <c r="E7819" i="5"/>
  <c r="E7820" i="5"/>
  <c r="E7821" i="5"/>
  <c r="E7822" i="5"/>
  <c r="E7823" i="5"/>
  <c r="E7824" i="5"/>
  <c r="E7825" i="5"/>
  <c r="E7826" i="5"/>
  <c r="E7827" i="5"/>
  <c r="E7828" i="5"/>
  <c r="E7829" i="5"/>
  <c r="E7830" i="5"/>
  <c r="E7831" i="5"/>
  <c r="E7832" i="5"/>
  <c r="E7833" i="5"/>
  <c r="E7834" i="5"/>
  <c r="E7835" i="5"/>
  <c r="E7836" i="5"/>
  <c r="E7837" i="5"/>
  <c r="E7838" i="5"/>
  <c r="E7839" i="5"/>
  <c r="E7840" i="5"/>
  <c r="E7841" i="5"/>
  <c r="E7842" i="5"/>
  <c r="E7843" i="5"/>
  <c r="E7844" i="5"/>
  <c r="E7845" i="5"/>
  <c r="E7846" i="5"/>
  <c r="E7847" i="5"/>
  <c r="E7848" i="5"/>
  <c r="E7849" i="5"/>
  <c r="E7850" i="5"/>
  <c r="E7851" i="5"/>
  <c r="E7852" i="5"/>
  <c r="E7853" i="5"/>
  <c r="E7854" i="5"/>
  <c r="E7855" i="5"/>
  <c r="E7856" i="5"/>
  <c r="E7857" i="5"/>
  <c r="E7858" i="5"/>
  <c r="E7859" i="5"/>
  <c r="E7860" i="5"/>
  <c r="E7861" i="5"/>
  <c r="E7862" i="5"/>
  <c r="E7863" i="5"/>
  <c r="E7864" i="5"/>
  <c r="E7865" i="5"/>
  <c r="E7866" i="5"/>
  <c r="E7867" i="5"/>
  <c r="E7868" i="5"/>
  <c r="E7869" i="5"/>
  <c r="E7870" i="5"/>
  <c r="E7871" i="5"/>
  <c r="E7872" i="5"/>
  <c r="E7873" i="5"/>
  <c r="E7874" i="5"/>
  <c r="E7875" i="5"/>
  <c r="E7876" i="5"/>
  <c r="E7877" i="5"/>
  <c r="E7878" i="5"/>
  <c r="E7879" i="5"/>
  <c r="E7880" i="5"/>
  <c r="E7881" i="5"/>
  <c r="E7882" i="5"/>
  <c r="E7883" i="5"/>
  <c r="E7884" i="5"/>
  <c r="E7885" i="5"/>
  <c r="E7886" i="5"/>
  <c r="E7887" i="5"/>
  <c r="E7888" i="5"/>
  <c r="E7889" i="5"/>
  <c r="E7890" i="5"/>
  <c r="E7891" i="5"/>
  <c r="E7892" i="5"/>
  <c r="E7893" i="5"/>
  <c r="E7894" i="5"/>
  <c r="E7895" i="5"/>
  <c r="E7896" i="5"/>
  <c r="E7897" i="5"/>
  <c r="E7898" i="5"/>
  <c r="E7899" i="5"/>
  <c r="E7900" i="5"/>
  <c r="E7901" i="5"/>
  <c r="E7902" i="5"/>
  <c r="E7903" i="5"/>
  <c r="E7904" i="5"/>
  <c r="E7905" i="5"/>
  <c r="E7906" i="5"/>
  <c r="E7907" i="5"/>
  <c r="E7908" i="5"/>
  <c r="E7909" i="5"/>
  <c r="E7910" i="5"/>
  <c r="E7911" i="5"/>
  <c r="E7912" i="5"/>
  <c r="E7913" i="5"/>
  <c r="E7914" i="5"/>
  <c r="E7915" i="5"/>
  <c r="E7916" i="5"/>
  <c r="E7917" i="5"/>
  <c r="E7918" i="5"/>
  <c r="E7919" i="5"/>
  <c r="E7920" i="5"/>
  <c r="E7921" i="5"/>
  <c r="E7922" i="5"/>
  <c r="E7923" i="5"/>
  <c r="E7924" i="5"/>
  <c r="E7925" i="5"/>
  <c r="E7926" i="5"/>
  <c r="E7927" i="5"/>
  <c r="E7928" i="5"/>
  <c r="E7929" i="5"/>
  <c r="E7930" i="5"/>
  <c r="E7931" i="5"/>
  <c r="E7932" i="5"/>
  <c r="E7933" i="5"/>
  <c r="E7934" i="5"/>
  <c r="E7935" i="5"/>
  <c r="E7936" i="5"/>
  <c r="E7937" i="5"/>
  <c r="E7938" i="5"/>
  <c r="E7939" i="5"/>
  <c r="E7940" i="5"/>
  <c r="E7941" i="5"/>
  <c r="E7942" i="5"/>
  <c r="E7943" i="5"/>
  <c r="E7944" i="5"/>
  <c r="E7945" i="5"/>
  <c r="E7946" i="5"/>
  <c r="E7947" i="5"/>
  <c r="E7948" i="5"/>
  <c r="E7949" i="5"/>
  <c r="E7950" i="5"/>
  <c r="E7951" i="5"/>
  <c r="E7952" i="5"/>
  <c r="E7953" i="5"/>
  <c r="E7954" i="5"/>
  <c r="E7955" i="5"/>
  <c r="E7956" i="5"/>
  <c r="E7957" i="5"/>
  <c r="E7958" i="5"/>
  <c r="E7959" i="5"/>
  <c r="E7960" i="5"/>
  <c r="E7961" i="5"/>
  <c r="E7962" i="5"/>
  <c r="E7963" i="5"/>
  <c r="E7964" i="5"/>
  <c r="E7965" i="5"/>
  <c r="E7966" i="5"/>
  <c r="E7967" i="5"/>
  <c r="E7968" i="5"/>
  <c r="E7969" i="5"/>
  <c r="E7970" i="5"/>
  <c r="E7971" i="5"/>
  <c r="E7972" i="5"/>
  <c r="E7973" i="5"/>
  <c r="E7974" i="5"/>
  <c r="E7975" i="5"/>
  <c r="E7976" i="5"/>
  <c r="E7977" i="5"/>
  <c r="E7978" i="5"/>
  <c r="E7979" i="5"/>
  <c r="E7980" i="5"/>
  <c r="E7981" i="5"/>
  <c r="E7982" i="5"/>
  <c r="E7983" i="5"/>
  <c r="E7984" i="5"/>
  <c r="E7985" i="5"/>
  <c r="E7986" i="5"/>
  <c r="E7987" i="5"/>
  <c r="E7988" i="5"/>
  <c r="E7989" i="5"/>
  <c r="E7990" i="5"/>
  <c r="E7991" i="5"/>
  <c r="E7992" i="5"/>
  <c r="E7993" i="5"/>
  <c r="E7994" i="5"/>
  <c r="E7995" i="5"/>
  <c r="E7996" i="5"/>
  <c r="E7997" i="5"/>
  <c r="E7998" i="5"/>
  <c r="E7999" i="5"/>
  <c r="E8000" i="5"/>
  <c r="E8001" i="5"/>
  <c r="E8002" i="5"/>
  <c r="E8003" i="5"/>
  <c r="E8004" i="5"/>
  <c r="E8005" i="5"/>
  <c r="E8006" i="5"/>
  <c r="E8007" i="5"/>
  <c r="E8008" i="5"/>
  <c r="E8009" i="5"/>
  <c r="E8010" i="5"/>
  <c r="E8011" i="5"/>
  <c r="E8012" i="5"/>
  <c r="E8013" i="5"/>
  <c r="E8014" i="5"/>
  <c r="E8015" i="5"/>
  <c r="E8016" i="5"/>
  <c r="E8017" i="5"/>
  <c r="E8018" i="5"/>
  <c r="E8019" i="5"/>
  <c r="E8020" i="5"/>
  <c r="E8021" i="5"/>
  <c r="E8022" i="5"/>
  <c r="E8023" i="5"/>
  <c r="E8024" i="5"/>
  <c r="E8025" i="5"/>
  <c r="E8026" i="5"/>
  <c r="E8027" i="5"/>
  <c r="E8028" i="5"/>
  <c r="E8029" i="5"/>
  <c r="E8030" i="5"/>
  <c r="E8031" i="5"/>
  <c r="E8032" i="5"/>
  <c r="E8033" i="5"/>
  <c r="E8034" i="5"/>
  <c r="E8035" i="5"/>
  <c r="E8036" i="5"/>
  <c r="E8037" i="5"/>
  <c r="E8038" i="5"/>
  <c r="E8039" i="5"/>
  <c r="E8040" i="5"/>
  <c r="E8041" i="5"/>
  <c r="E8042" i="5"/>
  <c r="E8043" i="5"/>
  <c r="E8044" i="5"/>
  <c r="E8045" i="5"/>
  <c r="E8046" i="5"/>
  <c r="E8047" i="5"/>
  <c r="E8048" i="5"/>
  <c r="E8049" i="5"/>
  <c r="E8050" i="5"/>
  <c r="E8051" i="5"/>
  <c r="E8052" i="5"/>
  <c r="E8053" i="5"/>
  <c r="E8054" i="5"/>
  <c r="E8055" i="5"/>
  <c r="E8056" i="5"/>
  <c r="E8057" i="5"/>
  <c r="E8058" i="5"/>
  <c r="E8059" i="5"/>
  <c r="E8060" i="5"/>
  <c r="E8061" i="5"/>
  <c r="E8062" i="5"/>
  <c r="E8063" i="5"/>
  <c r="E8064" i="5"/>
  <c r="E8065" i="5"/>
  <c r="E8066" i="5"/>
  <c r="E8067" i="5"/>
  <c r="E8068" i="5"/>
  <c r="E8069" i="5"/>
  <c r="E8070" i="5"/>
  <c r="E8071" i="5"/>
  <c r="E8072" i="5"/>
  <c r="E8073" i="5"/>
  <c r="E8074" i="5"/>
  <c r="E8075" i="5"/>
  <c r="E8076" i="5"/>
  <c r="E8077" i="5"/>
  <c r="E8078" i="5"/>
  <c r="E8079" i="5"/>
  <c r="E8080" i="5"/>
  <c r="E8081" i="5"/>
  <c r="E8082" i="5"/>
  <c r="E8083" i="5"/>
  <c r="E8084" i="5"/>
  <c r="E8085" i="5"/>
  <c r="E8086" i="5"/>
  <c r="E8087" i="5"/>
  <c r="E8088" i="5"/>
  <c r="E8089" i="5"/>
  <c r="E8090" i="5"/>
  <c r="E8091" i="5"/>
  <c r="E8092" i="5"/>
  <c r="E8093" i="5"/>
  <c r="E8094" i="5"/>
  <c r="E8095" i="5"/>
  <c r="E8096" i="5"/>
  <c r="E8097" i="5"/>
  <c r="E8098" i="5"/>
  <c r="E8099" i="5"/>
  <c r="E8100" i="5"/>
  <c r="E8101" i="5"/>
  <c r="E8102" i="5"/>
  <c r="E8103" i="5"/>
  <c r="E8104" i="5"/>
  <c r="E8105" i="5"/>
  <c r="E8106" i="5"/>
  <c r="E8107" i="5"/>
  <c r="E8108" i="5"/>
  <c r="E8109" i="5"/>
  <c r="E8110" i="5"/>
  <c r="E8111" i="5"/>
  <c r="E8112" i="5"/>
  <c r="E8113" i="5"/>
  <c r="E8114" i="5"/>
  <c r="E8115" i="5"/>
  <c r="E8116" i="5"/>
  <c r="E8117" i="5"/>
  <c r="E8118" i="5"/>
  <c r="E8119" i="5"/>
  <c r="E8120" i="5"/>
  <c r="E8121" i="5"/>
  <c r="E8122" i="5"/>
  <c r="E8123" i="5"/>
  <c r="E8124" i="5"/>
  <c r="E8125" i="5"/>
  <c r="E8126" i="5"/>
  <c r="E8127" i="5"/>
  <c r="E8128" i="5"/>
  <c r="E8129" i="5"/>
  <c r="E8130" i="5"/>
  <c r="E8131" i="5"/>
  <c r="E8132" i="5"/>
  <c r="E8133" i="5"/>
  <c r="E8134" i="5"/>
  <c r="E8135" i="5"/>
  <c r="E8136" i="5"/>
  <c r="E8137" i="5"/>
  <c r="E8138" i="5"/>
  <c r="E8139" i="5"/>
  <c r="E8140" i="5"/>
  <c r="E8141" i="5"/>
  <c r="E8142" i="5"/>
  <c r="E8143" i="5"/>
  <c r="E8144" i="5"/>
  <c r="E8145" i="5"/>
  <c r="E8146" i="5"/>
  <c r="E8147" i="5"/>
  <c r="E8148" i="5"/>
  <c r="E8149" i="5"/>
  <c r="E8150" i="5"/>
  <c r="E8151" i="5"/>
  <c r="E8152" i="5"/>
  <c r="E8153" i="5"/>
  <c r="E8154" i="5"/>
  <c r="E8155" i="5"/>
  <c r="E8156" i="5"/>
  <c r="E8157" i="5"/>
  <c r="E8158" i="5"/>
  <c r="E8159" i="5"/>
  <c r="E8160" i="5"/>
  <c r="E8161" i="5"/>
  <c r="E8162" i="5"/>
  <c r="E8163" i="5"/>
  <c r="E8164" i="5"/>
  <c r="E8165" i="5"/>
  <c r="E8166" i="5"/>
  <c r="E8167" i="5"/>
  <c r="E8168" i="5"/>
  <c r="E8169" i="5"/>
  <c r="E8170" i="5"/>
  <c r="E8171" i="5"/>
  <c r="E8172" i="5"/>
  <c r="E8173" i="5"/>
  <c r="E8174" i="5"/>
  <c r="E8175" i="5"/>
  <c r="E8176" i="5"/>
  <c r="E8177" i="5"/>
  <c r="E8178" i="5"/>
  <c r="E8179" i="5"/>
  <c r="E8180" i="5"/>
  <c r="E8181" i="5"/>
  <c r="E8182" i="5"/>
  <c r="E8183" i="5"/>
  <c r="E8184" i="5"/>
  <c r="E8185" i="5"/>
  <c r="E8186" i="5"/>
  <c r="E8187" i="5"/>
  <c r="E8188" i="5"/>
  <c r="E8189" i="5"/>
  <c r="E8190" i="5"/>
  <c r="E8191" i="5"/>
  <c r="E8192" i="5"/>
  <c r="E8193" i="5"/>
  <c r="E8194" i="5"/>
  <c r="E8195" i="5"/>
  <c r="E8196" i="5"/>
  <c r="E8197" i="5"/>
  <c r="E8198" i="5"/>
  <c r="E8199" i="5"/>
  <c r="E8200" i="5"/>
  <c r="E8201" i="5"/>
  <c r="E8202" i="5"/>
  <c r="E8203" i="5"/>
  <c r="E8204" i="5"/>
  <c r="E8205" i="5"/>
  <c r="E8206" i="5"/>
  <c r="E8207" i="5"/>
  <c r="E8208" i="5"/>
  <c r="E8209" i="5"/>
  <c r="E8210" i="5"/>
  <c r="E8211" i="5"/>
  <c r="E8212" i="5"/>
  <c r="E8213" i="5"/>
  <c r="E8214" i="5"/>
  <c r="E8215" i="5"/>
  <c r="E8216" i="5"/>
  <c r="E8217" i="5"/>
  <c r="E8218" i="5"/>
  <c r="E8219" i="5"/>
  <c r="E8220" i="5"/>
  <c r="E8221" i="5"/>
  <c r="E8222" i="5"/>
  <c r="E8223" i="5"/>
  <c r="E8224" i="5"/>
  <c r="E8225" i="5"/>
  <c r="E8226" i="5"/>
  <c r="E8227" i="5"/>
  <c r="E8228" i="5"/>
  <c r="E8229" i="5"/>
  <c r="E8230" i="5"/>
  <c r="E8231" i="5"/>
  <c r="E8232" i="5"/>
  <c r="E8233" i="5"/>
  <c r="E8234" i="5"/>
  <c r="E8235" i="5"/>
  <c r="E8236" i="5"/>
  <c r="E8237" i="5"/>
  <c r="E8238" i="5"/>
  <c r="E8239" i="5"/>
  <c r="E8240" i="5"/>
  <c r="E8241" i="5"/>
  <c r="E8242" i="5"/>
  <c r="E8243" i="5"/>
  <c r="E8244" i="5"/>
  <c r="E8245" i="5"/>
  <c r="E8246" i="5"/>
  <c r="E8247" i="5"/>
  <c r="E8248" i="5"/>
  <c r="E8249" i="5"/>
  <c r="E8250" i="5"/>
  <c r="E8251" i="5"/>
  <c r="E8252" i="5"/>
  <c r="E8253" i="5"/>
  <c r="E8254" i="5"/>
  <c r="E8255" i="5"/>
  <c r="E8256" i="5"/>
  <c r="E8257" i="5"/>
  <c r="E8258" i="5"/>
  <c r="E8259" i="5"/>
  <c r="E8260" i="5"/>
  <c r="E8261" i="5"/>
  <c r="E8262" i="5"/>
  <c r="E8263" i="5"/>
  <c r="E8264" i="5"/>
  <c r="E8265" i="5"/>
  <c r="E8266" i="5"/>
  <c r="E8267" i="5"/>
  <c r="E8268" i="5"/>
  <c r="E8269" i="5"/>
  <c r="E8270" i="5"/>
  <c r="E8271" i="5"/>
  <c r="E8272" i="5"/>
  <c r="E8273" i="5"/>
  <c r="E8274" i="5"/>
  <c r="E8275" i="5"/>
  <c r="E8276" i="5"/>
  <c r="E8277" i="5"/>
  <c r="E8278" i="5"/>
  <c r="E8279" i="5"/>
  <c r="E8280" i="5"/>
  <c r="E8281" i="5"/>
  <c r="E8282" i="5"/>
  <c r="E8283" i="5"/>
  <c r="E8284" i="5"/>
  <c r="E8285" i="5"/>
  <c r="E8286" i="5"/>
  <c r="E8287" i="5"/>
  <c r="E8288" i="5"/>
  <c r="E8289" i="5"/>
  <c r="E8290" i="5"/>
  <c r="E8291" i="5"/>
  <c r="E8292" i="5"/>
  <c r="E8293" i="5"/>
  <c r="E8294" i="5"/>
  <c r="E8295" i="5"/>
  <c r="E8296" i="5"/>
  <c r="E8297" i="5"/>
  <c r="E8298" i="5"/>
  <c r="E8299" i="5"/>
  <c r="E8300" i="5"/>
  <c r="E8301" i="5"/>
  <c r="E8302" i="5"/>
  <c r="E8303" i="5"/>
  <c r="E8304" i="5"/>
  <c r="E8305" i="5"/>
  <c r="E8306" i="5"/>
  <c r="E8307" i="5"/>
  <c r="E8308" i="5"/>
  <c r="E8309" i="5"/>
  <c r="E8310" i="5"/>
  <c r="E8311" i="5"/>
  <c r="E8312" i="5"/>
  <c r="E8313" i="5"/>
  <c r="E8314" i="5"/>
  <c r="E8315" i="5"/>
  <c r="E8316" i="5"/>
  <c r="E8317" i="5"/>
  <c r="E8318" i="5"/>
  <c r="E8319" i="5"/>
  <c r="E8320" i="5"/>
  <c r="E8321" i="5"/>
  <c r="E8322" i="5"/>
  <c r="E8323" i="5"/>
  <c r="E8324" i="5"/>
  <c r="E8325" i="5"/>
  <c r="E8326" i="5"/>
  <c r="E8327" i="5"/>
  <c r="E8328" i="5"/>
  <c r="E8329" i="5"/>
  <c r="E8330" i="5"/>
  <c r="E8331" i="5"/>
  <c r="E8332" i="5"/>
  <c r="E8333" i="5"/>
  <c r="E8334" i="5"/>
  <c r="E8335" i="5"/>
  <c r="E8336" i="5"/>
  <c r="E8337" i="5"/>
  <c r="E8338" i="5"/>
  <c r="E8339" i="5"/>
  <c r="E8340" i="5"/>
  <c r="E8341" i="5"/>
  <c r="E8342" i="5"/>
  <c r="E8343" i="5"/>
  <c r="E8344" i="5"/>
  <c r="E8345" i="5"/>
  <c r="E8346" i="5"/>
  <c r="E8347" i="5"/>
  <c r="E8348" i="5"/>
  <c r="E8349" i="5"/>
  <c r="E8350" i="5"/>
  <c r="E8351" i="5"/>
  <c r="E8352" i="5"/>
  <c r="E8353" i="5"/>
  <c r="E8354" i="5"/>
  <c r="E8355" i="5"/>
  <c r="E8356" i="5"/>
  <c r="E8357" i="5"/>
  <c r="E8358" i="5"/>
  <c r="E8359" i="5"/>
  <c r="E8360" i="5"/>
  <c r="E8361" i="5"/>
  <c r="E8362" i="5"/>
  <c r="E8363" i="5"/>
  <c r="E8364" i="5"/>
  <c r="E8365" i="5"/>
  <c r="E8366" i="5"/>
  <c r="E8367" i="5"/>
  <c r="E8368" i="5"/>
  <c r="E8369" i="5"/>
  <c r="E8370" i="5"/>
  <c r="E8371" i="5"/>
  <c r="E8372" i="5"/>
  <c r="E8373" i="5"/>
  <c r="E8374" i="5"/>
  <c r="E8375" i="5"/>
  <c r="E8376" i="5"/>
  <c r="E8377" i="5"/>
  <c r="E8378" i="5"/>
  <c r="E8379" i="5"/>
  <c r="E8380" i="5"/>
  <c r="E8381" i="5"/>
  <c r="E8382" i="5"/>
  <c r="E8383" i="5"/>
  <c r="E8384" i="5"/>
  <c r="E8385" i="5"/>
  <c r="E8386" i="5"/>
  <c r="E8387" i="5"/>
  <c r="E8388" i="5"/>
  <c r="E8389" i="5"/>
  <c r="E8390" i="5"/>
  <c r="E8391" i="5"/>
  <c r="E8392" i="5"/>
  <c r="E8393" i="5"/>
  <c r="E8394" i="5"/>
  <c r="E8395" i="5"/>
  <c r="E8396" i="5"/>
  <c r="E8397" i="5"/>
  <c r="E8398" i="5"/>
  <c r="E8399" i="5"/>
  <c r="E8400" i="5"/>
  <c r="E8401" i="5"/>
  <c r="E8402" i="5"/>
  <c r="E8403" i="5"/>
  <c r="E8404" i="5"/>
  <c r="E8405" i="5"/>
  <c r="E8406" i="5"/>
  <c r="E8407" i="5"/>
  <c r="E8408" i="5"/>
  <c r="E8409" i="5"/>
  <c r="E8410" i="5"/>
  <c r="E8411" i="5"/>
  <c r="E8412" i="5"/>
  <c r="E8413" i="5"/>
  <c r="E8414" i="5"/>
  <c r="E8415" i="5"/>
  <c r="E8416" i="5"/>
  <c r="E8417" i="5"/>
  <c r="E8418" i="5"/>
  <c r="E8419" i="5"/>
  <c r="E8420" i="5"/>
  <c r="E8421" i="5"/>
  <c r="E8422" i="5"/>
  <c r="E8423" i="5"/>
  <c r="E8424" i="5"/>
  <c r="E8425" i="5"/>
  <c r="E8426" i="5"/>
  <c r="E8427" i="5"/>
  <c r="E8428" i="5"/>
  <c r="E8429" i="5"/>
  <c r="E8430" i="5"/>
  <c r="E8431" i="5"/>
  <c r="E8432" i="5"/>
  <c r="E8433" i="5"/>
  <c r="E8434" i="5"/>
  <c r="E8435" i="5"/>
  <c r="E8436" i="5"/>
  <c r="E8437" i="5"/>
  <c r="E8438" i="5"/>
  <c r="E8439" i="5"/>
  <c r="E8440" i="5"/>
  <c r="E8441" i="5"/>
  <c r="E8442" i="5"/>
  <c r="E8443" i="5"/>
  <c r="E8444" i="5"/>
  <c r="E8445" i="5"/>
  <c r="E8446" i="5"/>
  <c r="E8447" i="5"/>
  <c r="E8448" i="5"/>
  <c r="E8449" i="5"/>
  <c r="E8450" i="5"/>
  <c r="E8451" i="5"/>
  <c r="E8452" i="5"/>
  <c r="E8453" i="5"/>
  <c r="E8454" i="5"/>
  <c r="E8455" i="5"/>
  <c r="E8456" i="5"/>
  <c r="E8457" i="5"/>
  <c r="E8458" i="5"/>
  <c r="E8459" i="5"/>
  <c r="E8460" i="5"/>
  <c r="E8461" i="5"/>
  <c r="E8462" i="5"/>
  <c r="E8463" i="5"/>
  <c r="E8464" i="5"/>
  <c r="E8465" i="5"/>
  <c r="E8466" i="5"/>
  <c r="E8467" i="5"/>
  <c r="E8468" i="5"/>
  <c r="E8469" i="5"/>
  <c r="E8470" i="5"/>
  <c r="E8471" i="5"/>
  <c r="E8472" i="5"/>
  <c r="E8473" i="5"/>
  <c r="E8474" i="5"/>
  <c r="E8475" i="5"/>
  <c r="E8476" i="5"/>
  <c r="E8477" i="5"/>
  <c r="E8478" i="5"/>
  <c r="E8479" i="5"/>
  <c r="E8480" i="5"/>
  <c r="E8481" i="5"/>
  <c r="E8482" i="5"/>
  <c r="E8483" i="5"/>
  <c r="E8484" i="5"/>
  <c r="E8485" i="5"/>
  <c r="E8486" i="5"/>
  <c r="E8487" i="5"/>
  <c r="E8488" i="5"/>
  <c r="E8489" i="5"/>
  <c r="E8490" i="5"/>
  <c r="E8491" i="5"/>
  <c r="E8492" i="5"/>
  <c r="E8493" i="5"/>
  <c r="E8494" i="5"/>
  <c r="E8495" i="5"/>
  <c r="E8496" i="5"/>
  <c r="E8497" i="5"/>
  <c r="E8498" i="5"/>
  <c r="E8499" i="5"/>
  <c r="E8500" i="5"/>
  <c r="E8501" i="5"/>
  <c r="E8502" i="5"/>
  <c r="E8503" i="5"/>
  <c r="E8504" i="5"/>
  <c r="E8505" i="5"/>
  <c r="E8506" i="5"/>
  <c r="E8507" i="5"/>
  <c r="E8508" i="5"/>
  <c r="E8509" i="5"/>
  <c r="E8510" i="5"/>
  <c r="E8511" i="5"/>
  <c r="E8512" i="5"/>
  <c r="E8513" i="5"/>
  <c r="E8514" i="5"/>
  <c r="E8515" i="5"/>
  <c r="E8516" i="5"/>
  <c r="E8517" i="5"/>
  <c r="E8518" i="5"/>
  <c r="E8519" i="5"/>
  <c r="E8520" i="5"/>
  <c r="E8521" i="5"/>
  <c r="E8522" i="5"/>
  <c r="E8523" i="5"/>
  <c r="E8524" i="5"/>
  <c r="E8525" i="5"/>
  <c r="E8526" i="5"/>
  <c r="E8527" i="5"/>
  <c r="E8528" i="5"/>
  <c r="E8529" i="5"/>
  <c r="E8530" i="5"/>
  <c r="E8531" i="5"/>
  <c r="E8532" i="5"/>
  <c r="E8533" i="5"/>
  <c r="E8534" i="5"/>
  <c r="E8535" i="5"/>
  <c r="E8536" i="5"/>
  <c r="E8537" i="5"/>
  <c r="E8538" i="5"/>
  <c r="E8539" i="5"/>
  <c r="E8540" i="5"/>
  <c r="E8541" i="5"/>
  <c r="E8542" i="5"/>
  <c r="E8543" i="5"/>
  <c r="E8544" i="5"/>
  <c r="E8545" i="5"/>
  <c r="E8546" i="5"/>
  <c r="E8547" i="5"/>
  <c r="E8548" i="5"/>
  <c r="E8549" i="5"/>
  <c r="E8550" i="5"/>
  <c r="E8551" i="5"/>
  <c r="E8552" i="5"/>
  <c r="E8553" i="5"/>
  <c r="E8554" i="5"/>
  <c r="E8555" i="5"/>
  <c r="E8556" i="5"/>
  <c r="E8557" i="5"/>
  <c r="E8558" i="5"/>
  <c r="E8559" i="5"/>
  <c r="E8560" i="5"/>
  <c r="E8561" i="5"/>
  <c r="E8562" i="5"/>
  <c r="E8563" i="5"/>
  <c r="E8564" i="5"/>
  <c r="E8565" i="5"/>
  <c r="E8566" i="5"/>
  <c r="E8567" i="5"/>
  <c r="E8568" i="5"/>
  <c r="E8569" i="5"/>
  <c r="E8570" i="5"/>
  <c r="E8571" i="5"/>
  <c r="E8572" i="5"/>
  <c r="E8573" i="5"/>
  <c r="E8574" i="5"/>
  <c r="E8575" i="5"/>
  <c r="E8576" i="5"/>
  <c r="E8577" i="5"/>
  <c r="E8578" i="5"/>
  <c r="E8579" i="5"/>
  <c r="E8580" i="5"/>
  <c r="E8581" i="5"/>
  <c r="E8582" i="5"/>
  <c r="E8583" i="5"/>
  <c r="E8584" i="5"/>
  <c r="E8585" i="5"/>
  <c r="E8586" i="5"/>
  <c r="E8587" i="5"/>
  <c r="E8588" i="5"/>
  <c r="E8589" i="5"/>
  <c r="E8590" i="5"/>
  <c r="E8591" i="5"/>
  <c r="E8592" i="5"/>
  <c r="E8593" i="5"/>
  <c r="E8594" i="5"/>
  <c r="E8595" i="5"/>
  <c r="E8596" i="5"/>
  <c r="E8597" i="5"/>
  <c r="E8598" i="5"/>
  <c r="E8599" i="5"/>
  <c r="E8600" i="5"/>
  <c r="E8601" i="5"/>
  <c r="E8602" i="5"/>
  <c r="E8603" i="5"/>
  <c r="E8604" i="5"/>
  <c r="E8605" i="5"/>
  <c r="E8606" i="5"/>
  <c r="E8607" i="5"/>
  <c r="E8608" i="5"/>
  <c r="E8609" i="5"/>
  <c r="E8610" i="5"/>
  <c r="E8611" i="5"/>
  <c r="E8612" i="5"/>
  <c r="E8613" i="5"/>
  <c r="E8614" i="5"/>
  <c r="E8615" i="5"/>
  <c r="E8616" i="5"/>
  <c r="E8617" i="5"/>
  <c r="E8618" i="5"/>
  <c r="E8619" i="5"/>
  <c r="E8620" i="5"/>
  <c r="E8621" i="5"/>
  <c r="E8622" i="5"/>
  <c r="E8623" i="5"/>
  <c r="E8624" i="5"/>
  <c r="E8625" i="5"/>
  <c r="E8626" i="5"/>
  <c r="E8627" i="5"/>
  <c r="E8628" i="5"/>
  <c r="E8629" i="5"/>
  <c r="E8630" i="5"/>
  <c r="E8631" i="5"/>
  <c r="E8632" i="5"/>
  <c r="E8633" i="5"/>
  <c r="E8634" i="5"/>
  <c r="E8635" i="5"/>
  <c r="E8636" i="5"/>
  <c r="E8637" i="5"/>
  <c r="E8638" i="5"/>
  <c r="E8639" i="5"/>
  <c r="E8640" i="5"/>
  <c r="E8641" i="5"/>
  <c r="E8642" i="5"/>
  <c r="E8643" i="5"/>
  <c r="E8644" i="5"/>
  <c r="E8645" i="5"/>
  <c r="E8646" i="5"/>
  <c r="E8647" i="5"/>
  <c r="E8648" i="5"/>
  <c r="E8649" i="5"/>
  <c r="E8650" i="5"/>
  <c r="E8651" i="5"/>
  <c r="E8652" i="5"/>
  <c r="E8653" i="5"/>
  <c r="E8654" i="5"/>
  <c r="E8655" i="5"/>
  <c r="E8656" i="5"/>
  <c r="E8657" i="5"/>
  <c r="E8658" i="5"/>
  <c r="E8659" i="5"/>
  <c r="E8660" i="5"/>
  <c r="E8661" i="5"/>
  <c r="E8662" i="5"/>
  <c r="E8663" i="5"/>
  <c r="E8664" i="5"/>
  <c r="E8665" i="5"/>
  <c r="E8666" i="5"/>
  <c r="E8667" i="5"/>
  <c r="E8668" i="5"/>
  <c r="E8669" i="5"/>
  <c r="E8670" i="5"/>
  <c r="E8671" i="5"/>
  <c r="E8672" i="5"/>
  <c r="E8673" i="5"/>
  <c r="E8674" i="5"/>
  <c r="E8675" i="5"/>
  <c r="E8676" i="5"/>
  <c r="E8677" i="5"/>
  <c r="E8678" i="5"/>
  <c r="E8679" i="5"/>
  <c r="E8680" i="5"/>
  <c r="E8681" i="5"/>
  <c r="E8682" i="5"/>
  <c r="E8683" i="5"/>
  <c r="E8684" i="5"/>
  <c r="E8685" i="5"/>
  <c r="E8686" i="5"/>
  <c r="E8687" i="5"/>
  <c r="E8688" i="5"/>
  <c r="E8689" i="5"/>
  <c r="E8690" i="5"/>
  <c r="E8691" i="5"/>
  <c r="E8692" i="5"/>
  <c r="E8693" i="5"/>
  <c r="E8694" i="5"/>
  <c r="E8695" i="5"/>
  <c r="E8696" i="5"/>
  <c r="E8697" i="5"/>
  <c r="E8698" i="5"/>
  <c r="E8699" i="5"/>
  <c r="E8700" i="5"/>
  <c r="E8701" i="5"/>
  <c r="E8702" i="5"/>
  <c r="E8703" i="5"/>
  <c r="E8704" i="5"/>
  <c r="E8705" i="5"/>
  <c r="E8706" i="5"/>
  <c r="E8707" i="5"/>
  <c r="E8708" i="5"/>
  <c r="E8709" i="5"/>
  <c r="E8710" i="5"/>
  <c r="E8711" i="5"/>
  <c r="E8712" i="5"/>
  <c r="E8713" i="5"/>
  <c r="E8714" i="5"/>
  <c r="E8715" i="5"/>
  <c r="E8716" i="5"/>
  <c r="E8717" i="5"/>
  <c r="E8718" i="5"/>
  <c r="E8719" i="5"/>
  <c r="E8720" i="5"/>
  <c r="E8721" i="5"/>
  <c r="E8722" i="5"/>
  <c r="E8723" i="5"/>
  <c r="E8724" i="5"/>
  <c r="E8725" i="5"/>
  <c r="E8726" i="5"/>
  <c r="E8727" i="5"/>
  <c r="E8728" i="5"/>
  <c r="E8729" i="5"/>
  <c r="E8730" i="5"/>
  <c r="E8731" i="5"/>
  <c r="E8732" i="5"/>
  <c r="E8733" i="5"/>
  <c r="E8734" i="5"/>
  <c r="E8735" i="5"/>
  <c r="E8736" i="5"/>
  <c r="E8737" i="5"/>
  <c r="E8738" i="5"/>
  <c r="E8739" i="5"/>
  <c r="E8740" i="5"/>
  <c r="E8741" i="5"/>
  <c r="E8742" i="5"/>
  <c r="E8743" i="5"/>
  <c r="E8744" i="5"/>
  <c r="E8745" i="5"/>
  <c r="E8746" i="5"/>
  <c r="E8747" i="5"/>
  <c r="E8748" i="5"/>
  <c r="E8749" i="5"/>
  <c r="E8750" i="5"/>
  <c r="E8751" i="5"/>
  <c r="E8752" i="5"/>
  <c r="E8753" i="5"/>
  <c r="E8754" i="5"/>
  <c r="E8755" i="5"/>
  <c r="E8756" i="5"/>
  <c r="E8757" i="5"/>
  <c r="E8758" i="5"/>
  <c r="E8759" i="5"/>
  <c r="E8760" i="5"/>
  <c r="E8761" i="5"/>
  <c r="E8762" i="5"/>
  <c r="E8763" i="5"/>
  <c r="E8764" i="5"/>
  <c r="E8765" i="5"/>
  <c r="E8766" i="5"/>
  <c r="E8767" i="5"/>
  <c r="E8768" i="5"/>
  <c r="E8769" i="5"/>
  <c r="E8770" i="5"/>
  <c r="E8771" i="5"/>
  <c r="E8772" i="5"/>
  <c r="E8773" i="5"/>
  <c r="E8774" i="5"/>
  <c r="E8775" i="5"/>
  <c r="E8776" i="5"/>
  <c r="E8777" i="5"/>
  <c r="E8778" i="5"/>
  <c r="E8779" i="5"/>
  <c r="E8780" i="5"/>
  <c r="E8781" i="5"/>
  <c r="E8782" i="5"/>
  <c r="E8783" i="5"/>
  <c r="E8784" i="5"/>
  <c r="E8785" i="5"/>
  <c r="E8786" i="5"/>
  <c r="E8787" i="5"/>
  <c r="E8788" i="5"/>
  <c r="E8789" i="5"/>
  <c r="E8790" i="5"/>
  <c r="E8791" i="5"/>
  <c r="E8792" i="5"/>
  <c r="E8793" i="5"/>
  <c r="E8794" i="5"/>
  <c r="E8795" i="5"/>
  <c r="E8796" i="5"/>
  <c r="E8797" i="5"/>
  <c r="E8798" i="5"/>
  <c r="E8799" i="5"/>
  <c r="E8800" i="5"/>
  <c r="E8801" i="5"/>
  <c r="E8802" i="5"/>
  <c r="E8803" i="5"/>
  <c r="E8804" i="5"/>
  <c r="E8805" i="5"/>
  <c r="E8806" i="5"/>
  <c r="E8807" i="5"/>
  <c r="E8808" i="5"/>
  <c r="E8809" i="5"/>
  <c r="E8810" i="5"/>
  <c r="E8811" i="5"/>
  <c r="E8812" i="5"/>
  <c r="E8813" i="5"/>
  <c r="E8814" i="5"/>
  <c r="E8815" i="5"/>
  <c r="E8816" i="5"/>
  <c r="E8817" i="5"/>
  <c r="E8818" i="5"/>
  <c r="E8819" i="5"/>
  <c r="E8820" i="5"/>
  <c r="E8821" i="5"/>
  <c r="E8822" i="5"/>
  <c r="E8823" i="5"/>
  <c r="E8824" i="5"/>
  <c r="E8825" i="5"/>
  <c r="E8826" i="5"/>
  <c r="E8827" i="5"/>
  <c r="E8828" i="5"/>
  <c r="E8829" i="5"/>
  <c r="E8830" i="5"/>
  <c r="E8831" i="5"/>
  <c r="E8832" i="5"/>
  <c r="E8833" i="5"/>
  <c r="E8834" i="5"/>
  <c r="E8835" i="5"/>
  <c r="E8836" i="5"/>
  <c r="E8837" i="5"/>
  <c r="E8838" i="5"/>
  <c r="E8839" i="5"/>
  <c r="E8840" i="5"/>
  <c r="E8841" i="5"/>
  <c r="E8842" i="5"/>
  <c r="E8843" i="5"/>
  <c r="E8844" i="5"/>
  <c r="E8845" i="5"/>
  <c r="E8846" i="5"/>
  <c r="E8847" i="5"/>
  <c r="E8848" i="5"/>
  <c r="E8849" i="5"/>
  <c r="E8850" i="5"/>
  <c r="E8851" i="5"/>
  <c r="E8852" i="5"/>
  <c r="E8853" i="5"/>
  <c r="E8854" i="5"/>
  <c r="E8855" i="5"/>
  <c r="E8856" i="5"/>
  <c r="E8857" i="5"/>
  <c r="E8858" i="5"/>
  <c r="E8859" i="5"/>
  <c r="E8860" i="5"/>
  <c r="E8861" i="5"/>
  <c r="E8862" i="5"/>
  <c r="E8863" i="5"/>
  <c r="E8864" i="5"/>
  <c r="E8865" i="5"/>
  <c r="E8866" i="5"/>
  <c r="E8867" i="5"/>
  <c r="E8868" i="5"/>
  <c r="E8869" i="5"/>
  <c r="E8870" i="5"/>
  <c r="E8871" i="5"/>
  <c r="E8872" i="5"/>
  <c r="E8873" i="5"/>
  <c r="E8874" i="5"/>
  <c r="E8875" i="5"/>
  <c r="E8876" i="5"/>
  <c r="E8877" i="5"/>
  <c r="E8878" i="5"/>
  <c r="E8879" i="5"/>
  <c r="E8880" i="5"/>
  <c r="E8881" i="5"/>
  <c r="E8882" i="5"/>
  <c r="E8883" i="5"/>
  <c r="E8884" i="5"/>
  <c r="E8885" i="5"/>
  <c r="E8886" i="5"/>
  <c r="E8887" i="5"/>
  <c r="E8888" i="5"/>
  <c r="E8889" i="5"/>
  <c r="E8890" i="5"/>
  <c r="E8891" i="5"/>
  <c r="E8892" i="5"/>
  <c r="E8893" i="5"/>
  <c r="E8894" i="5"/>
  <c r="E8895" i="5"/>
  <c r="E8896" i="5"/>
  <c r="E8897" i="5"/>
  <c r="E8898" i="5"/>
  <c r="E8899" i="5"/>
  <c r="E8900" i="5"/>
  <c r="E8901" i="5"/>
  <c r="E8902" i="5"/>
  <c r="E8903" i="5"/>
  <c r="E8904" i="5"/>
  <c r="E8905" i="5"/>
  <c r="E8906" i="5"/>
  <c r="E8907" i="5"/>
  <c r="E8908" i="5"/>
  <c r="E8909" i="5"/>
  <c r="E8910" i="5"/>
  <c r="E8911" i="5"/>
  <c r="E8912" i="5"/>
  <c r="E8913" i="5"/>
  <c r="E8914" i="5"/>
  <c r="E8915" i="5"/>
  <c r="E8916" i="5"/>
  <c r="E8917" i="5"/>
  <c r="E8918" i="5"/>
  <c r="E8919" i="5"/>
  <c r="E8920" i="5"/>
  <c r="E8921" i="5"/>
  <c r="E8922" i="5"/>
  <c r="E8923" i="5"/>
  <c r="E8924" i="5"/>
  <c r="E8925" i="5"/>
  <c r="E8926" i="5"/>
  <c r="E8927" i="5"/>
  <c r="E8928" i="5"/>
  <c r="E8929" i="5"/>
  <c r="E8930" i="5"/>
  <c r="E8931" i="5"/>
  <c r="E8932" i="5"/>
  <c r="E8933" i="5"/>
  <c r="E8934" i="5"/>
  <c r="E8935" i="5"/>
  <c r="E8936" i="5"/>
  <c r="E8937" i="5"/>
  <c r="E8938" i="5"/>
  <c r="E8939" i="5"/>
  <c r="E8940" i="5"/>
  <c r="E8941" i="5"/>
  <c r="E8942" i="5"/>
  <c r="E8943" i="5"/>
  <c r="E8944" i="5"/>
  <c r="E8945" i="5"/>
  <c r="E8946" i="5"/>
  <c r="E8947" i="5"/>
  <c r="E8948" i="5"/>
  <c r="E8949" i="5"/>
  <c r="E8950" i="5"/>
  <c r="E8951" i="5"/>
  <c r="E8952" i="5"/>
  <c r="E8953" i="5"/>
  <c r="E8954" i="5"/>
  <c r="E8955" i="5"/>
  <c r="E8956" i="5"/>
  <c r="E8957" i="5"/>
  <c r="E8958" i="5"/>
  <c r="E8959" i="5"/>
  <c r="E8960" i="5"/>
  <c r="E8961" i="5"/>
  <c r="E8962" i="5"/>
  <c r="E8963" i="5"/>
  <c r="E8964" i="5"/>
  <c r="E8965" i="5"/>
  <c r="E8966" i="5"/>
  <c r="E8967" i="5"/>
  <c r="E8968" i="5"/>
  <c r="E8969" i="5"/>
  <c r="E8970" i="5"/>
  <c r="E8971" i="5"/>
  <c r="E8972" i="5"/>
  <c r="E8973" i="5"/>
  <c r="E8974" i="5"/>
  <c r="E8975" i="5"/>
  <c r="E8976" i="5"/>
  <c r="E8977" i="5"/>
  <c r="E8978" i="5"/>
  <c r="E8979" i="5"/>
  <c r="E8980" i="5"/>
  <c r="E8981" i="5"/>
  <c r="E8982" i="5"/>
  <c r="E8983" i="5"/>
  <c r="E8984" i="5"/>
  <c r="E8985" i="5"/>
  <c r="E8986" i="5"/>
  <c r="E8987" i="5"/>
  <c r="E8988" i="5"/>
  <c r="E8989" i="5"/>
  <c r="E8990" i="5"/>
  <c r="E8991" i="5"/>
  <c r="E8992" i="5"/>
  <c r="E8993" i="5"/>
  <c r="E8994" i="5"/>
  <c r="E8995" i="5"/>
  <c r="E8996" i="5"/>
  <c r="E8997" i="5"/>
  <c r="E8998" i="5"/>
  <c r="E8999" i="5"/>
  <c r="E9000" i="5"/>
  <c r="E9001" i="5"/>
  <c r="E9002" i="5"/>
  <c r="E9003" i="5"/>
  <c r="E9004" i="5"/>
  <c r="E9005" i="5"/>
  <c r="E9006" i="5"/>
  <c r="E9007" i="5"/>
  <c r="E9008" i="5"/>
  <c r="E9009" i="5"/>
  <c r="E9010" i="5"/>
  <c r="E9011" i="5"/>
  <c r="E9012" i="5"/>
  <c r="E9013" i="5"/>
  <c r="E9014" i="5"/>
  <c r="E9015" i="5"/>
  <c r="E9016" i="5"/>
  <c r="E9017" i="5"/>
  <c r="E9018" i="5"/>
  <c r="E9019" i="5"/>
  <c r="E9020" i="5"/>
  <c r="E9021" i="5"/>
  <c r="E9022" i="5"/>
  <c r="E9023" i="5"/>
  <c r="E9024" i="5"/>
  <c r="E9025" i="5"/>
  <c r="E9026" i="5"/>
  <c r="E9027" i="5"/>
  <c r="E9028" i="5"/>
  <c r="E9029" i="5"/>
  <c r="E9030" i="5"/>
  <c r="E9031" i="5"/>
  <c r="E9032" i="5"/>
  <c r="E9033" i="5"/>
  <c r="E9034" i="5"/>
  <c r="E9035" i="5"/>
  <c r="E9036" i="5"/>
  <c r="E9037" i="5"/>
  <c r="E9038" i="5"/>
  <c r="E9039" i="5"/>
  <c r="E9040" i="5"/>
  <c r="E9041" i="5"/>
  <c r="E9042" i="5"/>
  <c r="E9043" i="5"/>
  <c r="E9044" i="5"/>
  <c r="E9045" i="5"/>
  <c r="E9046" i="5"/>
  <c r="E9047" i="5"/>
  <c r="E9048" i="5"/>
  <c r="E9049" i="5"/>
  <c r="E9050" i="5"/>
  <c r="E9051" i="5"/>
  <c r="E9052" i="5"/>
  <c r="E9053" i="5"/>
  <c r="E9054" i="5"/>
  <c r="E9055" i="5"/>
  <c r="E9056" i="5"/>
  <c r="E9057" i="5"/>
  <c r="E9058" i="5"/>
  <c r="E9059" i="5"/>
  <c r="E9060" i="5"/>
  <c r="E9061" i="5"/>
  <c r="E9062" i="5"/>
  <c r="E9063" i="5"/>
  <c r="E9064" i="5"/>
  <c r="E9065" i="5"/>
  <c r="E9066" i="5"/>
  <c r="E9067" i="5"/>
  <c r="E9068" i="5"/>
  <c r="E9069" i="5"/>
  <c r="E9070" i="5"/>
  <c r="E9071" i="5"/>
  <c r="E9072" i="5"/>
  <c r="E9073" i="5"/>
  <c r="E9074" i="5"/>
  <c r="E9075" i="5"/>
  <c r="E9076" i="5"/>
  <c r="E9077" i="5"/>
  <c r="E9078" i="5"/>
  <c r="E9079" i="5"/>
  <c r="E9080" i="5"/>
  <c r="E9081" i="5"/>
  <c r="E9082" i="5"/>
  <c r="E9083" i="5"/>
  <c r="E9084" i="5"/>
  <c r="E9085" i="5"/>
  <c r="E9086" i="5"/>
  <c r="E9087" i="5"/>
  <c r="E9088" i="5"/>
  <c r="E9089" i="5"/>
  <c r="E9090" i="5"/>
  <c r="E9091" i="5"/>
  <c r="E9092" i="5"/>
  <c r="E9093" i="5"/>
  <c r="E9094" i="5"/>
  <c r="E9095" i="5"/>
  <c r="E9096" i="5"/>
  <c r="E9097" i="5"/>
  <c r="E9098" i="5"/>
  <c r="E9099" i="5"/>
  <c r="E9100" i="5"/>
  <c r="E9101" i="5"/>
  <c r="E9102" i="5"/>
  <c r="E9103" i="5"/>
  <c r="E9104" i="5"/>
  <c r="E9105" i="5"/>
  <c r="E9106" i="5"/>
  <c r="E9107" i="5"/>
  <c r="E9108" i="5"/>
  <c r="E9109" i="5"/>
  <c r="E9110" i="5"/>
  <c r="E9111" i="5"/>
  <c r="E9112" i="5"/>
  <c r="E9113" i="5"/>
  <c r="E9114" i="5"/>
  <c r="E9115" i="5"/>
  <c r="E9116" i="5"/>
  <c r="E9117" i="5"/>
  <c r="E9118" i="5"/>
  <c r="E9119" i="5"/>
  <c r="E9120" i="5"/>
  <c r="E9121" i="5"/>
  <c r="E9122" i="5"/>
  <c r="E9123" i="5"/>
  <c r="E9124" i="5"/>
  <c r="E9125" i="5"/>
  <c r="E9126" i="5"/>
  <c r="E9127" i="5"/>
  <c r="E9128" i="5"/>
  <c r="E9129" i="5"/>
  <c r="E9130" i="5"/>
  <c r="E9131" i="5"/>
  <c r="E9132" i="5"/>
  <c r="E9133" i="5"/>
  <c r="E9134" i="5"/>
  <c r="E9135" i="5"/>
  <c r="E9136" i="5"/>
  <c r="E9137" i="5"/>
  <c r="E9138" i="5"/>
  <c r="E9139" i="5"/>
  <c r="E9140" i="5"/>
  <c r="E9141" i="5"/>
  <c r="E9142" i="5"/>
  <c r="E9143" i="5"/>
  <c r="E9144" i="5"/>
  <c r="E9145" i="5"/>
  <c r="E9146" i="5"/>
  <c r="E9147" i="5"/>
  <c r="E9148" i="5"/>
  <c r="E9149" i="5"/>
  <c r="E9150" i="5"/>
  <c r="E9151" i="5"/>
  <c r="E9152" i="5"/>
  <c r="E9153" i="5"/>
  <c r="E9154" i="5"/>
  <c r="E9155" i="5"/>
  <c r="E9156" i="5"/>
  <c r="E9157" i="5"/>
  <c r="E9158" i="5"/>
  <c r="E9159" i="5"/>
  <c r="E9160" i="5"/>
  <c r="E9161" i="5"/>
  <c r="E9162" i="5"/>
  <c r="E9163" i="5"/>
  <c r="E9164" i="5"/>
  <c r="E9165" i="5"/>
  <c r="E9166" i="5"/>
  <c r="E9167" i="5"/>
  <c r="E9168" i="5"/>
  <c r="E9169" i="5"/>
  <c r="E9170" i="5"/>
  <c r="E9171" i="5"/>
  <c r="E9172" i="5"/>
  <c r="E9173" i="5"/>
  <c r="E9174" i="5"/>
  <c r="E9175" i="5"/>
  <c r="E9176" i="5"/>
  <c r="E9177" i="5"/>
  <c r="E9178" i="5"/>
  <c r="E9179" i="5"/>
  <c r="E9180" i="5"/>
  <c r="E9181" i="5"/>
  <c r="E9182" i="5"/>
  <c r="E9183" i="5"/>
  <c r="E9184" i="5"/>
  <c r="E9185" i="5"/>
  <c r="E9186" i="5"/>
  <c r="E9187" i="5"/>
  <c r="E9188" i="5"/>
  <c r="E9189" i="5"/>
  <c r="E9190" i="5"/>
  <c r="E9191" i="5"/>
  <c r="E9192" i="5"/>
  <c r="E9193" i="5"/>
  <c r="E9194" i="5"/>
  <c r="E9195" i="5"/>
  <c r="E9196" i="5"/>
  <c r="E9197" i="5"/>
  <c r="E9198" i="5"/>
  <c r="E9199" i="5"/>
  <c r="E9200" i="5"/>
  <c r="E9201" i="5"/>
  <c r="E9202" i="5"/>
  <c r="E9203" i="5"/>
  <c r="E9204" i="5"/>
  <c r="E9205" i="5"/>
  <c r="E9206" i="5"/>
  <c r="E9207" i="5"/>
  <c r="E9208" i="5"/>
  <c r="E9209" i="5"/>
  <c r="E9210" i="5"/>
  <c r="E9211" i="5"/>
  <c r="E9212" i="5"/>
  <c r="E9213" i="5"/>
  <c r="E9214" i="5"/>
  <c r="E9215" i="5"/>
  <c r="E9216" i="5"/>
  <c r="E9217" i="5"/>
  <c r="E9218" i="5"/>
  <c r="E9219" i="5"/>
  <c r="E9220" i="5"/>
  <c r="E9221" i="5"/>
  <c r="E9222" i="5"/>
  <c r="E9223" i="5"/>
  <c r="E9224" i="5"/>
  <c r="E9225" i="5"/>
  <c r="E9226" i="5"/>
  <c r="E9227" i="5"/>
  <c r="E9228" i="5"/>
  <c r="E9229" i="5"/>
  <c r="E9230" i="5"/>
  <c r="E9231" i="5"/>
  <c r="E9232" i="5"/>
  <c r="E9233" i="5"/>
  <c r="E9234" i="5"/>
  <c r="E9235" i="5"/>
  <c r="E9236" i="5"/>
  <c r="E9237" i="5"/>
  <c r="E9238" i="5"/>
  <c r="E9239" i="5"/>
  <c r="E9240" i="5"/>
  <c r="E9241" i="5"/>
  <c r="E9242" i="5"/>
  <c r="E9243" i="5"/>
  <c r="E9244" i="5"/>
  <c r="E9245" i="5"/>
  <c r="E9246" i="5"/>
  <c r="E9247" i="5"/>
  <c r="E9248" i="5"/>
  <c r="E9249" i="5"/>
  <c r="E9250" i="5"/>
  <c r="E9251" i="5"/>
  <c r="E9252" i="5"/>
  <c r="E9253" i="5"/>
  <c r="E9254" i="5"/>
  <c r="E9255" i="5"/>
  <c r="E9256" i="5"/>
  <c r="E9257" i="5"/>
  <c r="E9258" i="5"/>
  <c r="E9259" i="5"/>
  <c r="E9260" i="5"/>
  <c r="E9261" i="5"/>
  <c r="E9262" i="5"/>
  <c r="E9263" i="5"/>
  <c r="E9264" i="5"/>
  <c r="E9265" i="5"/>
  <c r="E9266" i="5"/>
  <c r="E9267" i="5"/>
  <c r="E9268" i="5"/>
  <c r="E9269" i="5"/>
  <c r="E9270" i="5"/>
  <c r="E9271" i="5"/>
  <c r="E9272" i="5"/>
  <c r="E9273" i="5"/>
  <c r="E9274" i="5"/>
  <c r="E9275" i="5"/>
  <c r="E9276" i="5"/>
  <c r="E9277" i="5"/>
  <c r="E9278" i="5"/>
  <c r="E9279" i="5"/>
  <c r="E9280" i="5"/>
  <c r="E9281" i="5"/>
  <c r="E9282" i="5"/>
  <c r="E9283" i="5"/>
  <c r="E9284" i="5"/>
  <c r="E9285" i="5"/>
  <c r="E9286" i="5"/>
  <c r="E9287" i="5"/>
  <c r="E9288" i="5"/>
  <c r="E9289" i="5"/>
  <c r="E9290" i="5"/>
  <c r="E9291" i="5"/>
  <c r="E9292" i="5"/>
  <c r="E9293" i="5"/>
  <c r="E9294" i="5"/>
  <c r="E9295" i="5"/>
  <c r="E9296" i="5"/>
  <c r="E9297" i="5"/>
  <c r="E9298" i="5"/>
  <c r="E9299" i="5"/>
  <c r="E9300" i="5"/>
  <c r="E9301" i="5"/>
  <c r="E9302" i="5"/>
  <c r="E9303" i="5"/>
  <c r="E9304" i="5"/>
  <c r="E9305" i="5"/>
  <c r="E9306" i="5"/>
  <c r="E9307" i="5"/>
  <c r="E9308" i="5"/>
  <c r="E9309" i="5"/>
  <c r="E9310" i="5"/>
  <c r="E9311" i="5"/>
  <c r="E9312" i="5"/>
  <c r="E9313" i="5"/>
  <c r="E9314" i="5"/>
  <c r="E9315" i="5"/>
  <c r="E9316" i="5"/>
  <c r="E9317" i="5"/>
  <c r="E9318" i="5"/>
  <c r="E9319" i="5"/>
  <c r="E9320" i="5"/>
  <c r="E9321" i="5"/>
  <c r="E9322" i="5"/>
  <c r="E9323" i="5"/>
  <c r="E9324" i="5"/>
  <c r="E9325" i="5"/>
  <c r="E9326" i="5"/>
  <c r="E9327" i="5"/>
  <c r="E9328" i="5"/>
  <c r="E9329" i="5"/>
  <c r="E9330" i="5"/>
  <c r="E9331" i="5"/>
  <c r="E9332" i="5"/>
  <c r="E9333" i="5"/>
  <c r="E9334" i="5"/>
  <c r="E9335" i="5"/>
  <c r="E9336" i="5"/>
  <c r="E9337" i="5"/>
  <c r="E9338" i="5"/>
  <c r="E9339" i="5"/>
  <c r="E9340" i="5"/>
  <c r="E9341" i="5"/>
  <c r="E9342" i="5"/>
  <c r="E9343" i="5"/>
  <c r="E9344" i="5"/>
  <c r="E9345" i="5"/>
  <c r="E9346" i="5"/>
  <c r="E9347" i="5"/>
  <c r="E9348" i="5"/>
  <c r="E9349" i="5"/>
  <c r="E9350" i="5"/>
  <c r="E9351" i="5"/>
  <c r="E9352" i="5"/>
  <c r="E9353" i="5"/>
  <c r="E9354" i="5"/>
  <c r="E9355" i="5"/>
  <c r="E9356" i="5"/>
  <c r="E9357" i="5"/>
  <c r="E9358" i="5"/>
  <c r="E9359" i="5"/>
  <c r="E9360" i="5"/>
  <c r="E9361" i="5"/>
  <c r="E9362" i="5"/>
  <c r="E9363" i="5"/>
  <c r="E9364" i="5"/>
  <c r="E9365" i="5"/>
  <c r="E9366" i="5"/>
  <c r="E9367" i="5"/>
  <c r="E9368" i="5"/>
  <c r="E9369" i="5"/>
  <c r="E9370" i="5"/>
  <c r="E9371" i="5"/>
  <c r="E9372" i="5"/>
  <c r="E9373" i="5"/>
  <c r="E9374" i="5"/>
  <c r="E9375" i="5"/>
  <c r="E9376" i="5"/>
  <c r="E9377" i="5"/>
  <c r="E9378" i="5"/>
  <c r="E9379" i="5"/>
  <c r="E9380" i="5"/>
  <c r="E9381" i="5"/>
  <c r="E9382" i="5"/>
  <c r="E9383" i="5"/>
  <c r="E9384" i="5"/>
  <c r="E9385" i="5"/>
  <c r="E9386" i="5"/>
  <c r="E9387" i="5"/>
  <c r="E9388" i="5"/>
  <c r="E9389" i="5"/>
  <c r="E9390" i="5"/>
  <c r="E9391" i="5"/>
  <c r="E9392" i="5"/>
  <c r="E9393" i="5"/>
  <c r="E9394" i="5"/>
  <c r="E9395" i="5"/>
  <c r="E9396" i="5"/>
  <c r="E9397" i="5"/>
  <c r="E9398" i="5"/>
  <c r="E9399" i="5"/>
  <c r="E9400" i="5"/>
  <c r="E9401" i="5"/>
  <c r="E9402" i="5"/>
  <c r="E9403" i="5"/>
  <c r="E9404" i="5"/>
  <c r="E9405" i="5"/>
  <c r="E9406" i="5"/>
  <c r="E9407" i="5"/>
  <c r="E9408" i="5"/>
  <c r="E9409" i="5"/>
  <c r="E9410" i="5"/>
  <c r="E9411" i="5"/>
  <c r="E9412" i="5"/>
  <c r="E9413" i="5"/>
  <c r="E9414" i="5"/>
  <c r="E9415" i="5"/>
  <c r="E9416" i="5"/>
  <c r="E9417" i="5"/>
  <c r="E9418" i="5"/>
  <c r="E9419" i="5"/>
  <c r="E9420" i="5"/>
  <c r="E9421" i="5"/>
  <c r="E9422" i="5"/>
  <c r="E9423" i="5"/>
  <c r="E9424" i="5"/>
  <c r="E9425" i="5"/>
  <c r="E9426" i="5"/>
  <c r="E9427" i="5"/>
  <c r="E9428" i="5"/>
  <c r="E9429" i="5"/>
  <c r="E9430" i="5"/>
  <c r="E9431" i="5"/>
  <c r="E9432" i="5"/>
  <c r="E9433" i="5"/>
  <c r="E9434" i="5"/>
  <c r="E9435" i="5"/>
  <c r="E9436" i="5"/>
  <c r="E9437" i="5"/>
  <c r="E9438" i="5"/>
  <c r="E9439" i="5"/>
  <c r="E9440" i="5"/>
  <c r="E9441" i="5"/>
  <c r="E9442" i="5"/>
  <c r="E9443" i="5"/>
  <c r="E9444" i="5"/>
  <c r="E9445" i="5"/>
  <c r="E9446" i="5"/>
  <c r="E9447" i="5"/>
  <c r="E9448" i="5"/>
  <c r="E9449" i="5"/>
  <c r="E9450" i="5"/>
  <c r="E9451" i="5"/>
  <c r="E9452" i="5"/>
  <c r="E9453" i="5"/>
  <c r="E9454" i="5"/>
  <c r="E9455" i="5"/>
  <c r="E9456" i="5"/>
  <c r="E9457" i="5"/>
  <c r="E9458" i="5"/>
  <c r="E9459" i="5"/>
  <c r="E9460" i="5"/>
  <c r="E9461" i="5"/>
  <c r="E9462" i="5"/>
  <c r="E9463" i="5"/>
  <c r="E9464" i="5"/>
  <c r="E9465" i="5"/>
  <c r="E9466" i="5"/>
  <c r="E9467" i="5"/>
  <c r="E9468" i="5"/>
  <c r="E9469" i="5"/>
  <c r="E9470" i="5"/>
  <c r="E9471" i="5"/>
  <c r="E9472" i="5"/>
  <c r="E9473" i="5"/>
  <c r="E9474" i="5"/>
  <c r="E9475" i="5"/>
  <c r="E9476" i="5"/>
  <c r="E9477" i="5"/>
  <c r="E9478" i="5"/>
  <c r="E9479" i="5"/>
  <c r="E9480" i="5"/>
  <c r="E9481" i="5"/>
  <c r="E9482" i="5"/>
  <c r="E9483" i="5"/>
  <c r="E9484" i="5"/>
  <c r="E9485" i="5"/>
  <c r="E9486" i="5"/>
  <c r="E9487" i="5"/>
  <c r="E9488" i="5"/>
  <c r="E9489" i="5"/>
  <c r="E9490" i="5"/>
  <c r="E9491" i="5"/>
  <c r="E9492" i="5"/>
  <c r="E9493" i="5"/>
  <c r="E9494" i="5"/>
  <c r="E9495" i="5"/>
  <c r="E9496" i="5"/>
  <c r="E9497" i="5"/>
  <c r="E9498" i="5"/>
  <c r="E9499" i="5"/>
  <c r="E9500" i="5"/>
  <c r="E9501" i="5"/>
  <c r="E9502" i="5"/>
  <c r="E9503" i="5"/>
  <c r="E9504" i="5"/>
  <c r="E9505" i="5"/>
  <c r="E9506" i="5"/>
  <c r="E9507" i="5"/>
  <c r="E9508" i="5"/>
  <c r="E9509" i="5"/>
  <c r="E9510" i="5"/>
  <c r="E9511" i="5"/>
  <c r="E9512" i="5"/>
  <c r="E9513" i="5"/>
  <c r="E9514" i="5"/>
  <c r="E9515" i="5"/>
  <c r="E9516" i="5"/>
  <c r="E9517" i="5"/>
  <c r="E9518" i="5"/>
  <c r="E9519" i="5"/>
  <c r="E9520" i="5"/>
  <c r="E9521" i="5"/>
  <c r="E9522" i="5"/>
  <c r="E9523" i="5"/>
  <c r="E9524" i="5"/>
  <c r="E9525" i="5"/>
  <c r="E9526" i="5"/>
  <c r="E9527" i="5"/>
  <c r="E9528" i="5"/>
  <c r="E9529" i="5"/>
  <c r="E9530" i="5"/>
  <c r="E9531" i="5"/>
  <c r="E9532" i="5"/>
  <c r="E9533" i="5"/>
  <c r="E9534" i="5"/>
  <c r="E9535" i="5"/>
  <c r="E9536" i="5"/>
  <c r="E9537" i="5"/>
  <c r="E9538" i="5"/>
  <c r="E9539" i="5"/>
  <c r="E9540" i="5"/>
  <c r="E9541" i="5"/>
  <c r="E9542" i="5"/>
  <c r="E9543" i="5"/>
  <c r="E9544" i="5"/>
  <c r="E9545" i="5"/>
  <c r="E9546" i="5"/>
  <c r="E9547" i="5"/>
  <c r="E9548" i="5"/>
  <c r="E9549" i="5"/>
  <c r="E9550" i="5"/>
  <c r="E9551" i="5"/>
  <c r="E9552" i="5"/>
  <c r="E9553" i="5"/>
  <c r="E9554" i="5"/>
  <c r="E9555" i="5"/>
  <c r="E9556" i="5"/>
  <c r="E9557" i="5"/>
  <c r="E9558" i="5"/>
  <c r="E9559" i="5"/>
  <c r="E9560" i="5"/>
  <c r="E9561" i="5"/>
  <c r="E9562" i="5"/>
  <c r="E9563" i="5"/>
  <c r="E9564" i="5"/>
  <c r="E9565" i="5"/>
  <c r="E9566" i="5"/>
  <c r="E9567" i="5"/>
  <c r="E9568" i="5"/>
  <c r="E9569" i="5"/>
  <c r="E9570" i="5"/>
  <c r="E9571" i="5"/>
  <c r="E9572" i="5"/>
  <c r="E9573" i="5"/>
  <c r="E9574" i="5"/>
  <c r="E9575" i="5"/>
  <c r="E9576" i="5"/>
  <c r="E9577" i="5"/>
  <c r="E9578" i="5"/>
  <c r="E9579" i="5"/>
  <c r="E9580" i="5"/>
  <c r="E9581" i="5"/>
  <c r="E9582" i="5"/>
  <c r="E9583" i="5"/>
  <c r="E9584" i="5"/>
  <c r="E9585" i="5"/>
  <c r="E9586" i="5"/>
  <c r="E9587" i="5"/>
  <c r="E9588" i="5"/>
  <c r="E9589" i="5"/>
  <c r="E9590" i="5"/>
  <c r="E9591" i="5"/>
  <c r="E9592" i="5"/>
  <c r="E9593" i="5"/>
  <c r="E9594" i="5"/>
  <c r="E9595" i="5"/>
  <c r="E9596" i="5"/>
  <c r="E9597" i="5"/>
  <c r="E9598" i="5"/>
  <c r="E9599" i="5"/>
  <c r="E9600" i="5"/>
  <c r="E9601" i="5"/>
  <c r="E9602" i="5"/>
  <c r="E9603" i="5"/>
  <c r="E9604" i="5"/>
  <c r="E9605" i="5"/>
  <c r="E9606" i="5"/>
  <c r="E9607" i="5"/>
  <c r="E9608" i="5"/>
  <c r="E9609" i="5"/>
  <c r="E9610" i="5"/>
  <c r="E9611" i="5"/>
  <c r="E9612" i="5"/>
  <c r="E9613" i="5"/>
  <c r="E9614" i="5"/>
  <c r="E9615" i="5"/>
  <c r="E9616" i="5"/>
  <c r="E9617" i="5"/>
  <c r="E9618" i="5"/>
  <c r="E9619" i="5"/>
  <c r="E9620" i="5"/>
  <c r="E9621" i="5"/>
  <c r="E9622" i="5"/>
  <c r="E9623" i="5"/>
  <c r="E9624" i="5"/>
  <c r="E9625" i="5"/>
  <c r="E9626" i="5"/>
  <c r="E9627" i="5"/>
  <c r="E9628" i="5"/>
  <c r="E9629" i="5"/>
  <c r="E9630" i="5"/>
  <c r="E9631" i="5"/>
  <c r="E9632" i="5"/>
  <c r="E9633" i="5"/>
  <c r="E9634" i="5"/>
  <c r="E9635" i="5"/>
  <c r="E9636" i="5"/>
  <c r="E9637" i="5"/>
  <c r="E9638" i="5"/>
  <c r="E9639" i="5"/>
  <c r="E9640" i="5"/>
  <c r="E9641" i="5"/>
  <c r="E9642" i="5"/>
  <c r="E9643" i="5"/>
  <c r="E9644" i="5"/>
  <c r="E9645" i="5"/>
  <c r="E9646" i="5"/>
  <c r="E9647" i="5"/>
  <c r="E9648" i="5"/>
  <c r="E9649" i="5"/>
  <c r="E9650" i="5"/>
  <c r="E9651" i="5"/>
  <c r="E9652" i="5"/>
  <c r="E9653" i="5"/>
  <c r="E9654" i="5"/>
  <c r="E9655" i="5"/>
  <c r="E9656" i="5"/>
  <c r="E9657" i="5"/>
  <c r="E9658" i="5"/>
  <c r="E9659" i="5"/>
  <c r="E9660" i="5"/>
  <c r="E9661" i="5"/>
  <c r="E9662" i="5"/>
  <c r="E9663" i="5"/>
  <c r="E9664" i="5"/>
  <c r="E9665" i="5"/>
  <c r="E9666" i="5"/>
  <c r="E9667" i="5"/>
  <c r="E9668" i="5"/>
  <c r="E9669" i="5"/>
  <c r="E9670" i="5"/>
  <c r="E9671" i="5"/>
  <c r="E9672" i="5"/>
  <c r="E9673" i="5"/>
  <c r="E9674" i="5"/>
  <c r="E9675" i="5"/>
  <c r="E9676" i="5"/>
  <c r="E9677" i="5"/>
  <c r="E9678" i="5"/>
  <c r="E9679" i="5"/>
  <c r="E9680" i="5"/>
  <c r="E9681" i="5"/>
  <c r="E9682" i="5"/>
  <c r="E9683" i="5"/>
  <c r="E9684" i="5"/>
  <c r="E9685" i="5"/>
  <c r="E9686" i="5"/>
  <c r="E9687" i="5"/>
  <c r="E9688" i="5"/>
  <c r="E9689" i="5"/>
  <c r="E9690" i="5"/>
  <c r="E9691" i="5"/>
  <c r="E9692" i="5"/>
  <c r="E9693" i="5"/>
  <c r="E9694" i="5"/>
  <c r="E9695" i="5"/>
  <c r="E9696" i="5"/>
  <c r="E9697" i="5"/>
  <c r="E9698" i="5"/>
  <c r="E9699" i="5"/>
  <c r="E9700" i="5"/>
  <c r="E9701" i="5"/>
  <c r="E9702" i="5"/>
  <c r="E9703" i="5"/>
  <c r="E9704" i="5"/>
  <c r="E9705" i="5"/>
  <c r="E9706" i="5"/>
  <c r="E9707" i="5"/>
  <c r="E9708" i="5"/>
  <c r="E9709" i="5"/>
  <c r="E9710" i="5"/>
  <c r="E9711" i="5"/>
  <c r="E9712" i="5"/>
  <c r="E9713" i="5"/>
  <c r="E9714" i="5"/>
  <c r="E9715" i="5"/>
  <c r="E9716" i="5"/>
  <c r="E9717" i="5"/>
  <c r="E9718" i="5"/>
  <c r="E9719" i="5"/>
  <c r="E9720" i="5"/>
  <c r="E9721" i="5"/>
  <c r="E9722" i="5"/>
  <c r="E9723" i="5"/>
  <c r="E9724" i="5"/>
  <c r="E9725" i="5"/>
  <c r="E9726" i="5"/>
  <c r="E9727" i="5"/>
  <c r="E9728" i="5"/>
  <c r="E9729" i="5"/>
  <c r="E9730" i="5"/>
  <c r="E9731" i="5"/>
  <c r="E9732" i="5"/>
  <c r="E9733" i="5"/>
  <c r="E9734" i="5"/>
  <c r="E9735" i="5"/>
  <c r="E9736" i="5"/>
  <c r="E9737" i="5"/>
  <c r="E9738" i="5"/>
  <c r="E9739" i="5"/>
  <c r="E9740" i="5"/>
  <c r="E9741" i="5"/>
  <c r="E9742" i="5"/>
  <c r="E9743" i="5"/>
  <c r="E9744" i="5"/>
  <c r="E9745" i="5"/>
  <c r="E9746" i="5"/>
  <c r="E9747" i="5"/>
  <c r="E9748" i="5"/>
  <c r="E9749" i="5"/>
  <c r="E9750" i="5"/>
  <c r="E9751" i="5"/>
  <c r="E9752" i="5"/>
  <c r="E9753" i="5"/>
  <c r="E9754" i="5"/>
  <c r="E9755" i="5"/>
  <c r="E9756" i="5"/>
  <c r="E9757" i="5"/>
  <c r="E9758" i="5"/>
  <c r="E9759" i="5"/>
  <c r="E9760" i="5"/>
  <c r="E9761" i="5"/>
  <c r="E9762" i="5"/>
  <c r="E9763" i="5"/>
  <c r="E9764" i="5"/>
  <c r="E9765" i="5"/>
  <c r="E9766" i="5"/>
  <c r="E9767" i="5"/>
  <c r="E9768" i="5"/>
  <c r="E9769" i="5"/>
  <c r="E9770" i="5"/>
  <c r="E9771" i="5"/>
  <c r="E9772" i="5"/>
  <c r="E9773" i="5"/>
  <c r="E9774" i="5"/>
  <c r="E9775" i="5"/>
  <c r="E9776" i="5"/>
  <c r="E9777" i="5"/>
  <c r="E9778" i="5"/>
  <c r="E9779" i="5"/>
  <c r="E9780" i="5"/>
  <c r="E9781" i="5"/>
  <c r="E9782" i="5"/>
  <c r="E9783" i="5"/>
  <c r="E9784" i="5"/>
  <c r="E9785" i="5"/>
  <c r="E9786" i="5"/>
  <c r="E9787" i="5"/>
  <c r="E9788" i="5"/>
  <c r="E9789" i="5"/>
  <c r="E9790" i="5"/>
  <c r="E9791" i="5"/>
  <c r="E9792" i="5"/>
  <c r="E9793" i="5"/>
  <c r="E9794" i="5"/>
  <c r="E9795" i="5"/>
  <c r="E9796" i="5"/>
  <c r="E9797" i="5"/>
  <c r="E9798" i="5"/>
  <c r="E9799" i="5"/>
  <c r="E9800" i="5"/>
  <c r="E9801" i="5"/>
  <c r="E9802" i="5"/>
  <c r="E9803" i="5"/>
  <c r="E9804" i="5"/>
  <c r="E9805" i="5"/>
  <c r="E9806" i="5"/>
  <c r="E9807" i="5"/>
  <c r="E9808" i="5"/>
  <c r="E9809" i="5"/>
  <c r="E9810" i="5"/>
  <c r="E9811" i="5"/>
  <c r="E9812" i="5"/>
  <c r="E9813" i="5"/>
  <c r="E9814" i="5"/>
  <c r="E9815" i="5"/>
  <c r="E9816" i="5"/>
  <c r="E9817" i="5"/>
  <c r="E9818" i="5"/>
  <c r="E9819" i="5"/>
  <c r="E9820" i="5"/>
  <c r="E9821" i="5"/>
  <c r="E9822" i="5"/>
  <c r="E9823" i="5"/>
  <c r="E9824" i="5"/>
  <c r="E9825" i="5"/>
  <c r="E9826" i="5"/>
  <c r="E9827" i="5"/>
  <c r="E9828" i="5"/>
  <c r="E9829" i="5"/>
  <c r="E9830" i="5"/>
  <c r="E9831" i="5"/>
  <c r="E9832" i="5"/>
  <c r="E9833" i="5"/>
  <c r="E9834" i="5"/>
  <c r="E9835" i="5"/>
  <c r="E9836" i="5"/>
  <c r="E9837" i="5"/>
  <c r="E9838" i="5"/>
  <c r="E9839" i="5"/>
  <c r="E9840" i="5"/>
  <c r="E9841" i="5"/>
  <c r="E9842" i="5"/>
  <c r="E9843" i="5"/>
  <c r="E9844" i="5"/>
  <c r="E9845" i="5"/>
  <c r="E9846" i="5"/>
  <c r="E9847" i="5"/>
  <c r="E9848" i="5"/>
  <c r="E9849" i="5"/>
  <c r="E9850" i="5"/>
  <c r="E9851" i="5"/>
  <c r="E9852" i="5"/>
  <c r="E9853" i="5"/>
  <c r="E9854" i="5"/>
  <c r="E9855" i="5"/>
  <c r="E9856" i="5"/>
  <c r="E9857" i="5"/>
  <c r="E9858" i="5"/>
  <c r="E9859" i="5"/>
  <c r="E9860" i="5"/>
  <c r="E9861" i="5"/>
  <c r="E9862" i="5"/>
  <c r="E9863" i="5"/>
  <c r="E9864" i="5"/>
  <c r="E9865" i="5"/>
  <c r="E9866" i="5"/>
  <c r="E9867" i="5"/>
  <c r="E9868" i="5"/>
  <c r="E9869" i="5"/>
  <c r="E9870" i="5"/>
  <c r="E9871" i="5"/>
  <c r="E9872" i="5"/>
  <c r="E9873" i="5"/>
  <c r="E9874" i="5"/>
  <c r="E9875" i="5"/>
  <c r="E9876" i="5"/>
  <c r="E9877" i="5"/>
  <c r="E9878" i="5"/>
  <c r="E9879" i="5"/>
  <c r="E9880" i="5"/>
  <c r="E9881" i="5"/>
  <c r="E9882" i="5"/>
  <c r="E9883" i="5"/>
  <c r="E9884" i="5"/>
  <c r="E9885" i="5"/>
  <c r="E9886" i="5"/>
  <c r="E9887" i="5"/>
  <c r="E9888" i="5"/>
  <c r="E9889" i="5"/>
  <c r="E9890" i="5"/>
  <c r="E9891" i="5"/>
  <c r="E9892" i="5"/>
  <c r="E9893" i="5"/>
  <c r="E9894" i="5"/>
  <c r="E9895" i="5"/>
  <c r="E9896" i="5"/>
  <c r="E9897" i="5"/>
  <c r="E9898" i="5"/>
  <c r="E9899" i="5"/>
  <c r="E9900" i="5"/>
  <c r="E9901" i="5"/>
  <c r="E9902" i="5"/>
  <c r="E9903" i="5"/>
  <c r="E9904" i="5"/>
  <c r="E9905" i="5"/>
  <c r="E9906" i="5"/>
  <c r="E9907" i="5"/>
  <c r="E9908" i="5"/>
  <c r="E9909" i="5"/>
  <c r="E9910" i="5"/>
  <c r="E9911" i="5"/>
  <c r="E9912" i="5"/>
  <c r="E9913" i="5"/>
  <c r="E9914" i="5"/>
  <c r="E9915" i="5"/>
  <c r="E9916" i="5"/>
  <c r="E9917" i="5"/>
  <c r="E9918" i="5"/>
  <c r="E9919" i="5"/>
  <c r="E9920" i="5"/>
  <c r="E9921" i="5"/>
  <c r="E9922" i="5"/>
  <c r="E9923" i="5"/>
  <c r="E9924" i="5"/>
  <c r="E9925" i="5"/>
  <c r="E9926" i="5"/>
  <c r="E9927" i="5"/>
  <c r="E9928" i="5"/>
  <c r="E9929" i="5"/>
  <c r="E9930" i="5"/>
  <c r="E9931" i="5"/>
  <c r="E9932" i="5"/>
  <c r="E9933" i="5"/>
  <c r="E9934" i="5"/>
  <c r="E9935" i="5"/>
  <c r="E9936" i="5"/>
  <c r="E9937" i="5"/>
  <c r="E9938" i="5"/>
  <c r="E9939" i="5"/>
  <c r="E9940" i="5"/>
  <c r="E9941" i="5"/>
  <c r="E9942" i="5"/>
  <c r="E9943" i="5"/>
  <c r="E9944" i="5"/>
  <c r="E9945" i="5"/>
  <c r="E9946" i="5"/>
  <c r="E9947" i="5"/>
  <c r="E9948" i="5"/>
  <c r="E9949" i="5"/>
  <c r="E9950" i="5"/>
  <c r="E9951" i="5"/>
  <c r="E9952" i="5"/>
  <c r="E9953" i="5"/>
  <c r="E9954" i="5"/>
  <c r="E9955" i="5"/>
  <c r="E9956" i="5"/>
  <c r="E9957" i="5"/>
  <c r="E9958" i="5"/>
  <c r="E9959" i="5"/>
  <c r="E9960" i="5"/>
  <c r="E9961" i="5"/>
  <c r="E9962" i="5"/>
  <c r="E9963" i="5"/>
  <c r="E9964" i="5"/>
  <c r="E9965" i="5"/>
  <c r="E9966" i="5"/>
  <c r="E9967" i="5"/>
  <c r="E9968" i="5"/>
  <c r="E9969" i="5"/>
  <c r="E9970" i="5"/>
  <c r="E9971" i="5"/>
  <c r="E9972" i="5"/>
  <c r="E9973" i="5"/>
  <c r="E9974" i="5"/>
  <c r="E9975" i="5"/>
  <c r="E9976" i="5"/>
  <c r="E9977" i="5"/>
  <c r="E9978" i="5"/>
  <c r="E9979" i="5"/>
  <c r="E9980" i="5"/>
  <c r="E9981" i="5"/>
  <c r="E9982" i="5"/>
  <c r="E9983" i="5"/>
  <c r="E9984" i="5"/>
  <c r="E9985" i="5"/>
  <c r="E9986" i="5"/>
  <c r="E9987" i="5"/>
  <c r="E9988" i="5"/>
  <c r="E9989" i="5"/>
  <c r="E9990" i="5"/>
  <c r="E9991" i="5"/>
  <c r="E9992" i="5"/>
  <c r="E9993" i="5"/>
  <c r="E9994" i="5"/>
  <c r="E9995" i="5"/>
  <c r="E9996" i="5"/>
  <c r="E9997" i="5"/>
  <c r="E9998" i="5"/>
  <c r="E9999" i="5"/>
  <c r="E10000" i="5"/>
  <c r="E10001" i="5"/>
  <c r="E10002" i="5"/>
  <c r="E10003" i="5"/>
  <c r="E10004" i="5"/>
  <c r="E10005" i="5"/>
  <c r="E10006" i="5"/>
  <c r="E10007" i="5"/>
  <c r="E10008" i="5"/>
  <c r="E10009" i="5"/>
  <c r="E10010" i="5"/>
  <c r="E10011" i="5"/>
  <c r="E10012" i="5"/>
  <c r="E10013" i="5"/>
  <c r="E10014" i="5"/>
  <c r="E10015" i="5"/>
  <c r="E10016" i="5"/>
  <c r="E10017" i="5"/>
  <c r="E10018" i="5"/>
  <c r="E10019" i="5"/>
  <c r="E10020" i="5"/>
  <c r="E10021" i="5"/>
  <c r="E10022" i="5"/>
  <c r="E10023" i="5"/>
  <c r="E10024" i="5"/>
  <c r="E10025" i="5"/>
  <c r="E10026" i="5"/>
  <c r="E10027" i="5"/>
  <c r="E10028" i="5"/>
  <c r="E10029" i="5"/>
  <c r="E10030" i="5"/>
  <c r="E10031" i="5"/>
  <c r="E10032" i="5"/>
  <c r="E10033" i="5"/>
  <c r="E10034" i="5"/>
  <c r="E10035" i="5"/>
  <c r="E10036" i="5"/>
  <c r="E10037" i="5"/>
  <c r="E10038" i="5"/>
  <c r="E10039" i="5"/>
  <c r="E10040" i="5"/>
  <c r="E10041" i="5"/>
  <c r="E10042" i="5"/>
  <c r="E10043" i="5"/>
  <c r="E10044" i="5"/>
  <c r="E10045" i="5"/>
  <c r="E10046" i="5"/>
  <c r="E10047" i="5"/>
  <c r="E10048" i="5"/>
  <c r="E10049" i="5"/>
  <c r="E10050" i="5"/>
  <c r="E10051" i="5"/>
  <c r="E10052" i="5"/>
  <c r="E10053" i="5"/>
  <c r="E10054" i="5"/>
  <c r="E10055" i="5"/>
  <c r="E10056" i="5"/>
  <c r="E10057" i="5"/>
  <c r="E10058" i="5"/>
  <c r="E10059" i="5"/>
  <c r="E10060" i="5"/>
  <c r="E10061" i="5"/>
  <c r="E10062" i="5"/>
  <c r="E10063" i="5"/>
  <c r="E10064" i="5"/>
  <c r="E10065" i="5"/>
  <c r="E10066" i="5"/>
  <c r="E10067" i="5"/>
  <c r="E10068" i="5"/>
  <c r="E10069" i="5"/>
  <c r="E10070" i="5"/>
  <c r="E10071" i="5"/>
  <c r="E10072" i="5"/>
  <c r="E10073" i="5"/>
  <c r="E10074" i="5"/>
  <c r="E10075" i="5"/>
  <c r="E10076" i="5"/>
  <c r="E10077" i="5"/>
  <c r="E10078" i="5"/>
  <c r="E10079" i="5"/>
  <c r="E10080" i="5"/>
  <c r="E10081" i="5"/>
  <c r="E10082" i="5"/>
  <c r="E10083" i="5"/>
  <c r="E10084" i="5"/>
  <c r="E10085" i="5"/>
  <c r="E10086" i="5"/>
  <c r="E10087" i="5"/>
  <c r="E10088" i="5"/>
  <c r="E10089" i="5"/>
  <c r="E10090" i="5"/>
  <c r="E10091" i="5"/>
  <c r="E10092" i="5"/>
  <c r="E10093" i="5"/>
  <c r="E10094" i="5"/>
  <c r="E10095" i="5"/>
  <c r="E10096" i="5"/>
  <c r="E10097" i="5"/>
  <c r="E10098" i="5"/>
  <c r="E10099" i="5"/>
  <c r="E10100" i="5"/>
  <c r="E10101" i="5"/>
  <c r="E10102" i="5"/>
  <c r="E10103" i="5"/>
  <c r="E10104" i="5"/>
  <c r="E10105" i="5"/>
  <c r="E10106" i="5"/>
  <c r="E10107" i="5"/>
  <c r="E10108" i="5"/>
  <c r="E10109" i="5"/>
  <c r="E10110" i="5"/>
  <c r="E10111" i="5"/>
  <c r="E10112" i="5"/>
  <c r="E10113" i="5"/>
  <c r="E10114" i="5"/>
  <c r="E10115" i="5"/>
  <c r="E10116" i="5"/>
  <c r="E10117" i="5"/>
  <c r="E10118" i="5"/>
  <c r="E10119" i="5"/>
  <c r="E10120" i="5"/>
  <c r="E10121" i="5"/>
  <c r="E10122" i="5"/>
  <c r="E10123" i="5"/>
  <c r="E10124" i="5"/>
  <c r="E10125" i="5"/>
  <c r="E10126" i="5"/>
  <c r="E10127" i="5"/>
  <c r="E10128" i="5"/>
  <c r="E10129" i="5"/>
  <c r="E10130" i="5"/>
  <c r="E10131" i="5"/>
  <c r="E10132" i="5"/>
  <c r="E10133" i="5"/>
  <c r="E10134" i="5"/>
  <c r="E10135" i="5"/>
  <c r="E10136" i="5"/>
  <c r="E10137" i="5"/>
  <c r="E10138" i="5"/>
  <c r="E10139" i="5"/>
  <c r="E10140" i="5"/>
  <c r="E10141" i="5"/>
  <c r="E10142" i="5"/>
  <c r="E10143" i="5"/>
  <c r="E10144" i="5"/>
  <c r="E10145" i="5"/>
  <c r="E10146" i="5"/>
  <c r="E10147" i="5"/>
  <c r="E10148" i="5"/>
  <c r="E10149" i="5"/>
  <c r="E10150" i="5"/>
  <c r="E10151" i="5"/>
  <c r="E10152" i="5"/>
  <c r="E10153" i="5"/>
  <c r="E10154" i="5"/>
  <c r="E10155" i="5"/>
  <c r="E10156" i="5"/>
  <c r="E10157" i="5"/>
  <c r="E10158" i="5"/>
  <c r="E10159" i="5"/>
  <c r="E10160" i="5"/>
  <c r="E10161" i="5"/>
  <c r="E10162" i="5"/>
  <c r="E10163" i="5"/>
  <c r="E10164" i="5"/>
  <c r="E10165" i="5"/>
  <c r="E10166" i="5"/>
  <c r="E10167" i="5"/>
  <c r="E10168" i="5"/>
  <c r="E10169" i="5"/>
  <c r="E10170" i="5"/>
  <c r="E10171" i="5"/>
  <c r="E10172" i="5"/>
  <c r="E10173" i="5"/>
  <c r="E10174" i="5"/>
  <c r="E10175" i="5"/>
  <c r="E10176" i="5"/>
  <c r="E10177" i="5"/>
  <c r="E10178" i="5"/>
  <c r="E10179" i="5"/>
  <c r="E10180" i="5"/>
  <c r="E10181" i="5"/>
  <c r="E10182" i="5"/>
  <c r="E10183" i="5"/>
  <c r="E10184" i="5"/>
  <c r="E10185" i="5"/>
  <c r="E10186" i="5"/>
  <c r="E10187" i="5"/>
  <c r="E10188" i="5"/>
  <c r="E10189" i="5"/>
  <c r="E10190" i="5"/>
  <c r="E10191" i="5"/>
  <c r="E10192" i="5"/>
  <c r="E10193" i="5"/>
  <c r="E10194" i="5"/>
  <c r="E10195" i="5"/>
  <c r="E10196" i="5"/>
  <c r="E10197" i="5"/>
  <c r="E10198" i="5"/>
  <c r="E10199" i="5"/>
  <c r="E10200" i="5"/>
  <c r="E10201" i="5"/>
  <c r="E10202" i="5"/>
  <c r="E10203" i="5"/>
  <c r="E10204" i="5"/>
  <c r="E10205" i="5"/>
  <c r="E10206" i="5"/>
  <c r="E10207" i="5"/>
  <c r="E10208" i="5"/>
  <c r="E10209" i="5"/>
  <c r="E10210" i="5"/>
  <c r="E10211" i="5"/>
  <c r="E10212" i="5"/>
  <c r="E10213" i="5"/>
  <c r="E10214" i="5"/>
  <c r="E10215" i="5"/>
  <c r="E10216" i="5"/>
  <c r="E10217" i="5"/>
  <c r="E10218" i="5"/>
  <c r="E10219" i="5"/>
  <c r="E10220" i="5"/>
  <c r="E10221" i="5"/>
  <c r="E10222" i="5"/>
  <c r="E10223" i="5"/>
  <c r="E10224" i="5"/>
  <c r="E10225" i="5"/>
  <c r="E10226" i="5"/>
  <c r="E10227" i="5"/>
  <c r="E10228" i="5"/>
  <c r="E10229" i="5"/>
  <c r="E10230" i="5"/>
  <c r="E10231" i="5"/>
  <c r="E10232" i="5"/>
  <c r="E10233" i="5"/>
  <c r="E10234" i="5"/>
  <c r="E10235" i="5"/>
  <c r="E10236" i="5"/>
  <c r="E10237" i="5"/>
  <c r="E10238" i="5"/>
  <c r="E10239" i="5"/>
  <c r="E10240" i="5"/>
  <c r="E10241" i="5"/>
  <c r="E10242" i="5"/>
  <c r="E10243" i="5"/>
  <c r="E10244" i="5"/>
  <c r="E10245" i="5"/>
  <c r="E10246" i="5"/>
  <c r="E10247" i="5"/>
  <c r="E10248" i="5"/>
  <c r="E10249" i="5"/>
  <c r="E10250" i="5"/>
  <c r="E10251" i="5"/>
  <c r="E10252" i="5"/>
  <c r="E10253" i="5"/>
  <c r="E10254" i="5"/>
  <c r="E10255" i="5"/>
  <c r="E10256" i="5"/>
  <c r="E10257" i="5"/>
  <c r="E10258" i="5"/>
  <c r="E10259" i="5"/>
  <c r="E10260" i="5"/>
  <c r="E10261" i="5"/>
  <c r="E10262" i="5"/>
  <c r="E10263" i="5"/>
  <c r="E10264" i="5"/>
  <c r="E10265" i="5"/>
  <c r="E10266" i="5"/>
  <c r="E10267" i="5"/>
  <c r="E10268" i="5"/>
  <c r="E10269" i="5"/>
  <c r="E10270" i="5"/>
  <c r="E10271" i="5"/>
  <c r="E10272" i="5"/>
  <c r="E10273" i="5"/>
  <c r="E10274" i="5"/>
  <c r="E10275" i="5"/>
  <c r="E10276" i="5"/>
  <c r="E10277" i="5"/>
  <c r="E10278" i="5"/>
  <c r="E10279" i="5"/>
  <c r="E10280" i="5"/>
  <c r="E10281" i="5"/>
  <c r="E10282" i="5"/>
  <c r="E10283" i="5"/>
  <c r="E10284" i="5"/>
  <c r="E10285" i="5"/>
  <c r="E10286" i="5"/>
  <c r="E10287" i="5"/>
  <c r="E10288" i="5"/>
  <c r="E10289" i="5"/>
  <c r="E10290" i="5"/>
  <c r="E10291" i="5"/>
  <c r="E10292" i="5"/>
  <c r="E10293" i="5"/>
  <c r="E10294" i="5"/>
  <c r="E10295" i="5"/>
  <c r="E10296" i="5"/>
  <c r="E10297" i="5"/>
  <c r="E10298" i="5"/>
  <c r="E10299" i="5"/>
  <c r="E10300" i="5"/>
  <c r="E10301" i="5"/>
  <c r="E10302" i="5"/>
  <c r="E10303" i="5"/>
  <c r="E10304" i="5"/>
  <c r="E10305" i="5"/>
  <c r="E10306" i="5"/>
  <c r="E10307" i="5"/>
  <c r="E10308" i="5"/>
  <c r="E10309" i="5"/>
  <c r="E10310" i="5"/>
  <c r="E10311" i="5"/>
  <c r="E10312" i="5"/>
  <c r="E10313" i="5"/>
  <c r="E10314" i="5"/>
  <c r="E10315" i="5"/>
  <c r="E10316" i="5"/>
  <c r="E10317" i="5"/>
  <c r="E10318" i="5"/>
  <c r="E10319" i="5"/>
  <c r="E10320" i="5"/>
  <c r="E10321" i="5"/>
  <c r="E10322" i="5"/>
  <c r="E10323" i="5"/>
  <c r="E10324" i="5"/>
  <c r="E10325" i="5"/>
  <c r="E10326" i="5"/>
  <c r="E10327" i="5"/>
  <c r="E10328" i="5"/>
  <c r="E10329" i="5"/>
  <c r="E10330" i="5"/>
  <c r="E10331" i="5"/>
  <c r="E10332" i="5"/>
  <c r="E10333" i="5"/>
  <c r="E10334" i="5"/>
  <c r="E10335" i="5"/>
  <c r="E10336" i="5"/>
  <c r="E10337" i="5"/>
  <c r="E10338" i="5"/>
  <c r="E10339" i="5"/>
  <c r="E10340" i="5"/>
  <c r="E10341" i="5"/>
  <c r="E10342" i="5"/>
  <c r="E10343" i="5"/>
  <c r="E10344" i="5"/>
  <c r="E10345" i="5"/>
  <c r="E10346" i="5"/>
  <c r="E10347" i="5"/>
  <c r="E10348" i="5"/>
  <c r="E10349" i="5"/>
  <c r="E10350" i="5"/>
  <c r="E10351" i="5"/>
  <c r="E10352" i="5"/>
  <c r="E10353" i="5"/>
  <c r="E10354" i="5"/>
  <c r="E10355" i="5"/>
  <c r="E10356" i="5"/>
  <c r="E10357" i="5"/>
  <c r="E10358" i="5"/>
  <c r="E10359" i="5"/>
  <c r="E10360" i="5"/>
  <c r="E10361" i="5"/>
  <c r="E10362" i="5"/>
  <c r="E10363" i="5"/>
  <c r="E10364" i="5"/>
  <c r="E10365" i="5"/>
  <c r="E10366" i="5"/>
  <c r="E10367" i="5"/>
  <c r="E10368" i="5"/>
  <c r="E10369" i="5"/>
  <c r="E10370" i="5"/>
  <c r="E10371" i="5"/>
  <c r="E10372" i="5"/>
  <c r="E10373" i="5"/>
  <c r="E10374" i="5"/>
  <c r="E10375" i="5"/>
  <c r="E10376" i="5"/>
  <c r="E10377" i="5"/>
  <c r="E10378" i="5"/>
  <c r="E10379" i="5"/>
  <c r="E10380" i="5"/>
  <c r="E10381" i="5"/>
  <c r="E10382" i="5"/>
  <c r="E10383" i="5"/>
  <c r="E10384" i="5"/>
  <c r="E10385" i="5"/>
  <c r="E10386" i="5"/>
  <c r="E10387" i="5"/>
  <c r="E10388" i="5"/>
  <c r="E10389" i="5"/>
  <c r="E10390" i="5"/>
  <c r="E10391" i="5"/>
  <c r="E10392" i="5"/>
  <c r="E10393" i="5"/>
  <c r="E10394" i="5"/>
  <c r="E10395" i="5"/>
  <c r="E10396" i="5"/>
  <c r="E10397" i="5"/>
  <c r="E10398" i="5"/>
  <c r="E10399" i="5"/>
  <c r="E10400" i="5"/>
  <c r="E10401" i="5"/>
  <c r="E10402" i="5"/>
  <c r="E10403" i="5"/>
  <c r="E10404" i="5"/>
  <c r="E10405" i="5"/>
  <c r="E10406" i="5"/>
  <c r="E10407" i="5"/>
  <c r="E10408" i="5"/>
  <c r="E10409" i="5"/>
  <c r="E10410" i="5"/>
  <c r="E10411" i="5"/>
  <c r="E10412" i="5"/>
  <c r="E10413" i="5"/>
  <c r="E10414" i="5"/>
  <c r="E10415" i="5"/>
  <c r="E10416" i="5"/>
  <c r="E10417" i="5"/>
  <c r="E10418" i="5"/>
  <c r="E10419" i="5"/>
  <c r="E10420" i="5"/>
  <c r="E10421" i="5"/>
  <c r="E10422" i="5"/>
  <c r="E10423" i="5"/>
  <c r="E10424" i="5"/>
  <c r="E10425" i="5"/>
  <c r="E10426" i="5"/>
  <c r="E10427" i="5"/>
  <c r="E10428" i="5"/>
  <c r="E10429" i="5"/>
  <c r="E10430" i="5"/>
  <c r="E10431" i="5"/>
  <c r="E10432" i="5"/>
  <c r="E10433" i="5"/>
  <c r="E10434" i="5"/>
  <c r="E10435" i="5"/>
  <c r="E10436" i="5"/>
  <c r="E10437" i="5"/>
  <c r="E10438" i="5"/>
  <c r="E10439" i="5"/>
  <c r="E10440" i="5"/>
  <c r="E10441" i="5"/>
  <c r="E10442" i="5"/>
  <c r="E10443" i="5"/>
  <c r="E10444" i="5"/>
  <c r="E10445" i="5"/>
  <c r="E10446" i="5"/>
  <c r="E10447" i="5"/>
  <c r="E10448" i="5"/>
  <c r="E10449" i="5"/>
  <c r="E10450" i="5"/>
  <c r="E10451" i="5"/>
  <c r="E10452" i="5"/>
  <c r="E10453" i="5"/>
  <c r="E10454" i="5"/>
  <c r="E10455" i="5"/>
  <c r="E10456" i="5"/>
  <c r="E10457" i="5"/>
  <c r="E10458" i="5"/>
  <c r="E10459" i="5"/>
  <c r="E10460" i="5"/>
  <c r="E10461" i="5"/>
  <c r="E10462" i="5"/>
  <c r="E10463" i="5"/>
  <c r="E10464" i="5"/>
  <c r="E10465" i="5"/>
  <c r="E10466" i="5"/>
  <c r="E10467" i="5"/>
  <c r="E10468" i="5"/>
  <c r="E10469" i="5"/>
  <c r="E10470" i="5"/>
  <c r="E10471" i="5"/>
  <c r="E10472" i="5"/>
  <c r="E10473" i="5"/>
  <c r="E10474" i="5"/>
  <c r="E10475" i="5"/>
  <c r="E10476" i="5"/>
  <c r="E10477" i="5"/>
  <c r="E10478" i="5"/>
  <c r="E10479" i="5"/>
  <c r="E10480" i="5"/>
  <c r="E10481" i="5"/>
  <c r="E10482" i="5"/>
  <c r="E10483" i="5"/>
  <c r="E10484" i="5"/>
  <c r="E10485" i="5"/>
  <c r="E10486" i="5"/>
  <c r="E10487" i="5"/>
  <c r="E10488" i="5"/>
  <c r="E10489" i="5"/>
  <c r="E10490" i="5"/>
  <c r="E10491" i="5"/>
  <c r="E10492" i="5"/>
  <c r="E10493" i="5"/>
  <c r="E10494" i="5"/>
  <c r="E10495" i="5"/>
  <c r="E10496" i="5"/>
  <c r="E10497" i="5"/>
  <c r="E10498" i="5"/>
  <c r="E10499" i="5"/>
  <c r="E10500" i="5"/>
  <c r="E10501" i="5"/>
  <c r="E10502" i="5"/>
  <c r="E10503" i="5"/>
  <c r="E10504" i="5"/>
  <c r="E10505" i="5"/>
  <c r="E10506" i="5"/>
  <c r="E10507" i="5"/>
  <c r="E10508" i="5"/>
  <c r="E10509" i="5"/>
  <c r="E10510" i="5"/>
  <c r="E10511" i="5"/>
  <c r="E10512" i="5"/>
  <c r="E10513" i="5"/>
  <c r="E10514" i="5"/>
  <c r="E10515" i="5"/>
  <c r="E10516" i="5"/>
  <c r="E10517" i="5"/>
  <c r="E10518" i="5"/>
  <c r="E10519" i="5"/>
  <c r="E10520" i="5"/>
  <c r="E10521" i="5"/>
  <c r="E10522" i="5"/>
  <c r="E10523" i="5"/>
  <c r="E10524" i="5"/>
  <c r="E10525" i="5"/>
  <c r="E10526" i="5"/>
  <c r="E10527" i="5"/>
  <c r="E10528" i="5"/>
  <c r="E10529" i="5"/>
  <c r="E10530" i="5"/>
  <c r="E10531" i="5"/>
  <c r="E10532" i="5"/>
  <c r="E10533" i="5"/>
  <c r="E10534" i="5"/>
  <c r="E10535" i="5"/>
  <c r="E10536" i="5"/>
  <c r="E10537" i="5"/>
  <c r="E10538" i="5"/>
  <c r="E10539" i="5"/>
  <c r="E10540" i="5"/>
  <c r="E10541" i="5"/>
  <c r="E10542" i="5"/>
  <c r="E10543" i="5"/>
  <c r="E10544" i="5"/>
  <c r="E10545" i="5"/>
  <c r="E10546" i="5"/>
  <c r="E10547" i="5"/>
  <c r="E10548" i="5"/>
  <c r="E10549" i="5"/>
  <c r="E10550" i="5"/>
  <c r="E10551" i="5"/>
  <c r="E10552" i="5"/>
  <c r="E10553" i="5"/>
  <c r="E10554" i="5"/>
  <c r="E10555" i="5"/>
  <c r="E10556" i="5"/>
  <c r="E10557" i="5"/>
  <c r="E10558" i="5"/>
  <c r="E10559" i="5"/>
  <c r="E10560" i="5"/>
  <c r="E10561" i="5"/>
  <c r="E10562" i="5"/>
  <c r="E10563" i="5"/>
  <c r="E10564" i="5"/>
  <c r="E10565" i="5"/>
  <c r="E10566" i="5"/>
  <c r="E10567" i="5"/>
  <c r="E10568" i="5"/>
  <c r="E10569" i="5"/>
  <c r="E10570" i="5"/>
  <c r="E10571" i="5"/>
  <c r="E10572" i="5"/>
  <c r="E10573" i="5"/>
  <c r="E10574" i="5"/>
  <c r="E10575" i="5"/>
  <c r="E10576" i="5"/>
  <c r="E10577" i="5"/>
  <c r="E10578" i="5"/>
  <c r="E10579" i="5"/>
  <c r="E10580" i="5"/>
  <c r="E10581" i="5"/>
  <c r="E10582" i="5"/>
  <c r="E10583" i="5"/>
  <c r="E10584" i="5"/>
  <c r="E10585" i="5"/>
  <c r="E10586" i="5"/>
  <c r="E10587" i="5"/>
  <c r="E10588" i="5"/>
  <c r="E10589" i="5"/>
  <c r="E10590" i="5"/>
  <c r="E10591" i="5"/>
  <c r="E10592" i="5"/>
  <c r="E10593" i="5"/>
  <c r="E10594" i="5"/>
  <c r="E10595" i="5"/>
  <c r="E10596" i="5"/>
  <c r="E10597" i="5"/>
  <c r="E10598" i="5"/>
  <c r="E10599" i="5"/>
  <c r="E10600" i="5"/>
  <c r="E10601" i="5"/>
  <c r="E10602" i="5"/>
  <c r="E10603" i="5"/>
  <c r="E10604" i="5"/>
  <c r="E10605" i="5"/>
  <c r="E10606" i="5"/>
  <c r="E10607" i="5"/>
  <c r="E10608" i="5"/>
  <c r="E10609" i="5"/>
  <c r="E10610" i="5"/>
  <c r="E10611" i="5"/>
  <c r="E10612" i="5"/>
  <c r="E10613" i="5"/>
  <c r="E10614" i="5"/>
  <c r="E10615" i="5"/>
  <c r="E10616" i="5"/>
  <c r="E10617" i="5"/>
  <c r="E10618" i="5"/>
  <c r="E10619" i="5"/>
  <c r="E10620" i="5"/>
  <c r="E10621" i="5"/>
  <c r="E10622" i="5"/>
  <c r="E10623" i="5"/>
  <c r="E10624" i="5"/>
  <c r="E10625" i="5"/>
  <c r="E10626" i="5"/>
  <c r="E10627" i="5"/>
  <c r="E10628" i="5"/>
  <c r="E10629" i="5"/>
  <c r="E10630" i="5"/>
  <c r="E10631" i="5"/>
  <c r="E10632" i="5"/>
  <c r="E10633" i="5"/>
  <c r="E10634" i="5"/>
  <c r="E10635" i="5"/>
  <c r="E10636" i="5"/>
  <c r="E10637" i="5"/>
  <c r="E10638" i="5"/>
  <c r="E10639" i="5"/>
  <c r="E10640" i="5"/>
  <c r="E10641" i="5"/>
  <c r="E10642" i="5"/>
  <c r="E10643" i="5"/>
  <c r="E10644" i="5"/>
  <c r="E10645" i="5"/>
  <c r="E10646" i="5"/>
  <c r="E10647" i="5"/>
  <c r="E10648" i="5"/>
  <c r="E10649" i="5"/>
  <c r="E10650" i="5"/>
  <c r="E10651" i="5"/>
  <c r="E10652" i="5"/>
  <c r="E10653" i="5"/>
  <c r="E10654" i="5"/>
  <c r="E10655" i="5"/>
  <c r="E10656" i="5"/>
  <c r="E10657" i="5"/>
  <c r="E10658" i="5"/>
  <c r="E10659" i="5"/>
  <c r="E10660" i="5"/>
  <c r="E10661" i="5"/>
  <c r="E10662" i="5"/>
  <c r="E10663" i="5"/>
  <c r="E10664" i="5"/>
  <c r="E10665" i="5"/>
  <c r="E10666" i="5"/>
  <c r="E10667" i="5"/>
  <c r="E10668" i="5"/>
  <c r="E10669" i="5"/>
  <c r="E10670" i="5"/>
  <c r="E10671" i="5"/>
  <c r="E10672" i="5"/>
  <c r="E10673" i="5"/>
  <c r="E10674" i="5"/>
  <c r="E10675" i="5"/>
  <c r="E10676" i="5"/>
  <c r="E10677" i="5"/>
  <c r="E10678" i="5"/>
  <c r="E10679" i="5"/>
  <c r="E10680" i="5"/>
  <c r="E10681" i="5"/>
  <c r="E10682" i="5"/>
  <c r="E10683" i="5"/>
  <c r="E10684" i="5"/>
  <c r="E10685" i="5"/>
  <c r="E10686" i="5"/>
  <c r="E10687" i="5"/>
  <c r="E10688" i="5"/>
  <c r="E10689" i="5"/>
  <c r="E10690" i="5"/>
  <c r="E10691" i="5"/>
  <c r="E10692" i="5"/>
  <c r="E10693" i="5"/>
  <c r="E10694" i="5"/>
  <c r="E10695" i="5"/>
  <c r="E10696" i="5"/>
  <c r="E10697" i="5"/>
  <c r="E10698" i="5"/>
  <c r="E10699" i="5"/>
  <c r="E10700" i="5"/>
  <c r="E10701" i="5"/>
  <c r="E10702" i="5"/>
  <c r="E10703" i="5"/>
  <c r="E10704" i="5"/>
  <c r="E10705" i="5"/>
  <c r="E10706" i="5"/>
  <c r="E10707" i="5"/>
  <c r="E10708" i="5"/>
  <c r="E10709" i="5"/>
  <c r="E10710" i="5"/>
  <c r="E10711" i="5"/>
  <c r="E10712" i="5"/>
  <c r="E10713" i="5"/>
  <c r="E10714" i="5"/>
  <c r="E10715" i="5"/>
  <c r="E10716" i="5"/>
  <c r="E10717" i="5"/>
  <c r="E10718" i="5"/>
  <c r="E10719" i="5"/>
  <c r="E10720" i="5"/>
  <c r="E10721" i="5"/>
  <c r="E10722" i="5"/>
  <c r="E10723" i="5"/>
  <c r="E10724" i="5"/>
  <c r="E10725" i="5"/>
  <c r="E10726" i="5"/>
  <c r="E10727" i="5"/>
  <c r="E10728" i="5"/>
  <c r="E10729" i="5"/>
  <c r="E10730" i="5"/>
  <c r="E10731" i="5"/>
  <c r="E10732" i="5"/>
  <c r="E10733" i="5"/>
  <c r="E10734" i="5"/>
  <c r="E10735" i="5"/>
  <c r="E10736" i="5"/>
  <c r="E10737" i="5"/>
  <c r="E10738" i="5"/>
  <c r="E10739" i="5"/>
  <c r="E10740" i="5"/>
  <c r="E10741" i="5"/>
  <c r="E10742" i="5"/>
  <c r="E10743" i="5"/>
  <c r="E10744" i="5"/>
  <c r="E10745" i="5"/>
  <c r="E10746" i="5"/>
  <c r="E10747" i="5"/>
  <c r="E10748" i="5"/>
  <c r="E10749" i="5"/>
  <c r="E10750" i="5"/>
  <c r="E10751" i="5"/>
  <c r="E10752" i="5"/>
  <c r="E10753" i="5"/>
  <c r="E10754" i="5"/>
  <c r="E10755" i="5"/>
  <c r="E10756" i="5"/>
  <c r="E10757" i="5"/>
  <c r="E10758" i="5"/>
  <c r="E10759" i="5"/>
  <c r="E10760" i="5"/>
  <c r="E10761" i="5"/>
  <c r="E10762" i="5"/>
  <c r="E10763" i="5"/>
  <c r="E10764" i="5"/>
  <c r="E10765" i="5"/>
  <c r="E10766" i="5"/>
  <c r="E10767" i="5"/>
  <c r="E10768" i="5"/>
  <c r="E10769" i="5"/>
  <c r="E10770" i="5"/>
  <c r="E10771" i="5"/>
  <c r="E10772" i="5"/>
  <c r="E10773" i="5"/>
  <c r="E10774" i="5"/>
  <c r="E10775" i="5"/>
  <c r="E10776" i="5"/>
  <c r="E10777" i="5"/>
  <c r="E10778" i="5"/>
  <c r="E10779" i="5"/>
  <c r="E10780" i="5"/>
  <c r="E10781" i="5"/>
  <c r="E10782" i="5"/>
  <c r="E10783" i="5"/>
  <c r="E10784" i="5"/>
  <c r="E10785" i="5"/>
  <c r="E10786" i="5"/>
  <c r="E10787" i="5"/>
  <c r="E10788" i="5"/>
  <c r="E10789" i="5"/>
  <c r="E10790" i="5"/>
  <c r="E10791" i="5"/>
  <c r="E10792" i="5"/>
  <c r="E10793" i="5"/>
  <c r="E10794" i="5"/>
  <c r="E10795" i="5"/>
  <c r="E10796" i="5"/>
  <c r="E10797" i="5"/>
  <c r="E10798" i="5"/>
  <c r="E10799" i="5"/>
  <c r="E10800" i="5"/>
  <c r="E10801" i="5"/>
  <c r="E10802" i="5"/>
  <c r="E10803" i="5"/>
  <c r="E10804" i="5"/>
  <c r="E10805" i="5"/>
  <c r="E10806" i="5"/>
  <c r="E10807" i="5"/>
  <c r="E10808" i="5"/>
  <c r="E10809" i="5"/>
  <c r="E10810" i="5"/>
  <c r="E10811" i="5"/>
  <c r="E10812" i="5"/>
  <c r="E10813" i="5"/>
  <c r="E10814" i="5"/>
  <c r="E10815" i="5"/>
  <c r="E10816" i="5"/>
  <c r="E10817" i="5"/>
  <c r="E10818" i="5"/>
  <c r="E10819" i="5"/>
  <c r="E10820" i="5"/>
  <c r="E10821" i="5"/>
  <c r="E10822" i="5"/>
  <c r="E10823" i="5"/>
  <c r="E10824" i="5"/>
  <c r="E10825" i="5"/>
  <c r="E10826" i="5"/>
  <c r="E10827" i="5"/>
  <c r="E10828" i="5"/>
  <c r="E10829" i="5"/>
  <c r="E10830" i="5"/>
  <c r="E10831" i="5"/>
  <c r="E10832" i="5"/>
  <c r="E10833" i="5"/>
  <c r="E10834" i="5"/>
  <c r="E10835" i="5"/>
  <c r="E10836" i="5"/>
  <c r="E10837" i="5"/>
  <c r="E10838" i="5"/>
  <c r="E10839" i="5"/>
  <c r="E10840" i="5"/>
  <c r="E10841" i="5"/>
  <c r="E10842" i="5"/>
  <c r="E10843" i="5"/>
  <c r="E10844" i="5"/>
  <c r="E10845" i="5"/>
  <c r="E10846" i="5"/>
  <c r="E10847" i="5"/>
  <c r="E10848" i="5"/>
  <c r="E10849" i="5"/>
  <c r="E10850" i="5"/>
  <c r="E10851" i="5"/>
  <c r="E10852" i="5"/>
  <c r="E10853" i="5"/>
  <c r="E10854" i="5"/>
  <c r="E10855" i="5"/>
  <c r="E10856" i="5"/>
  <c r="E10857" i="5"/>
  <c r="E10858" i="5"/>
  <c r="E10859" i="5"/>
  <c r="E10860" i="5"/>
  <c r="E10861" i="5"/>
  <c r="E10862" i="5"/>
  <c r="E10863" i="5"/>
  <c r="E10864" i="5"/>
  <c r="E10865" i="5"/>
  <c r="E10866" i="5"/>
  <c r="E10867" i="5"/>
  <c r="E10868" i="5"/>
  <c r="E10869" i="5"/>
  <c r="E10870" i="5"/>
  <c r="E10871" i="5"/>
  <c r="E10872" i="5"/>
  <c r="E10873" i="5"/>
  <c r="E10874" i="5"/>
  <c r="E10875" i="5"/>
  <c r="E10876" i="5"/>
  <c r="E10877" i="5"/>
  <c r="E10878" i="5"/>
  <c r="E10879" i="5"/>
  <c r="E10880" i="5"/>
  <c r="E10881" i="5"/>
  <c r="E10882" i="5"/>
  <c r="E10883" i="5"/>
  <c r="E10884" i="5"/>
  <c r="E10885" i="5"/>
  <c r="E10886" i="5"/>
  <c r="E10887" i="5"/>
  <c r="E10888" i="5"/>
  <c r="E10889" i="5"/>
  <c r="E10890" i="5"/>
  <c r="E10891" i="5"/>
  <c r="E10892" i="5"/>
  <c r="E10893" i="5"/>
  <c r="E10894" i="5"/>
  <c r="E10895" i="5"/>
  <c r="E10896" i="5"/>
  <c r="E10897" i="5"/>
  <c r="E10898" i="5"/>
  <c r="E10899" i="5"/>
  <c r="E10900" i="5"/>
  <c r="E10901" i="5"/>
  <c r="E10902" i="5"/>
  <c r="E10903" i="5"/>
  <c r="E10904" i="5"/>
  <c r="E10905" i="5"/>
  <c r="E10906" i="5"/>
  <c r="E10907" i="5"/>
  <c r="E10908" i="5"/>
  <c r="E10909" i="5"/>
  <c r="E10910" i="5"/>
  <c r="E10911" i="5"/>
  <c r="E10912" i="5"/>
  <c r="E10913" i="5"/>
  <c r="E10914" i="5"/>
  <c r="E10915" i="5"/>
  <c r="E10916" i="5"/>
  <c r="E10917" i="5"/>
  <c r="E10918" i="5"/>
  <c r="E10919" i="5"/>
  <c r="E10920" i="5"/>
  <c r="E10921" i="5"/>
  <c r="E10922" i="5"/>
  <c r="E10923" i="5"/>
  <c r="E10924" i="5"/>
  <c r="E10925" i="5"/>
  <c r="E10926" i="5"/>
  <c r="E10927" i="5"/>
  <c r="E10928" i="5"/>
  <c r="E10929" i="5"/>
  <c r="E10930" i="5"/>
  <c r="E10931" i="5"/>
  <c r="E10932" i="5"/>
  <c r="E10933" i="5"/>
  <c r="E10934" i="5"/>
  <c r="E10935" i="5"/>
  <c r="E10936" i="5"/>
  <c r="E10937" i="5"/>
  <c r="E10938" i="5"/>
  <c r="E10939" i="5"/>
  <c r="E10940" i="5"/>
  <c r="E10941" i="5"/>
  <c r="E10942" i="5"/>
  <c r="E10943" i="5"/>
  <c r="E10944" i="5"/>
  <c r="E10945" i="5"/>
  <c r="E10946" i="5"/>
  <c r="E10947" i="5"/>
  <c r="E10948" i="5"/>
  <c r="E10949" i="5"/>
  <c r="E10950" i="5"/>
  <c r="E10951" i="5"/>
  <c r="E10952" i="5"/>
  <c r="E10953" i="5"/>
  <c r="E10954" i="5"/>
  <c r="E10955" i="5"/>
  <c r="E10956" i="5"/>
  <c r="E10957" i="5"/>
  <c r="E10958" i="5"/>
  <c r="E10959" i="5"/>
  <c r="E10960" i="5"/>
  <c r="E10961" i="5"/>
  <c r="E10962" i="5"/>
  <c r="E10963" i="5"/>
  <c r="E10964" i="5"/>
  <c r="E10965" i="5"/>
  <c r="E10966" i="5"/>
  <c r="E10967" i="5"/>
  <c r="E10968" i="5"/>
  <c r="E10969" i="5"/>
  <c r="E10970" i="5"/>
  <c r="E10971" i="5"/>
  <c r="E10972" i="5"/>
  <c r="E10973" i="5"/>
  <c r="E10974" i="5"/>
  <c r="E10975" i="5"/>
  <c r="E10976" i="5"/>
  <c r="E10977" i="5"/>
  <c r="E10978" i="5"/>
  <c r="E10979" i="5"/>
  <c r="E10980" i="5"/>
  <c r="E10981" i="5"/>
  <c r="E10982" i="5"/>
  <c r="E10983" i="5"/>
  <c r="E10984" i="5"/>
  <c r="E10985" i="5"/>
  <c r="E10986" i="5"/>
  <c r="E10987" i="5"/>
  <c r="E10988" i="5"/>
  <c r="E10989" i="5"/>
  <c r="E10990" i="5"/>
  <c r="E10991" i="5"/>
  <c r="E10992" i="5"/>
  <c r="E10993" i="5"/>
  <c r="E10994" i="5"/>
  <c r="E10995" i="5"/>
  <c r="E10996" i="5"/>
  <c r="E10997" i="5"/>
  <c r="E10998" i="5"/>
  <c r="E10999" i="5"/>
  <c r="E11000" i="5"/>
  <c r="E11001" i="5"/>
  <c r="E11002" i="5"/>
  <c r="E11003" i="5"/>
  <c r="E11004" i="5"/>
  <c r="E11005" i="5"/>
  <c r="E11006" i="5"/>
  <c r="E11007" i="5"/>
  <c r="E11008" i="5"/>
  <c r="E11009" i="5"/>
  <c r="E11010" i="5"/>
  <c r="E11011" i="5"/>
  <c r="E11012" i="5"/>
  <c r="E11013" i="5"/>
  <c r="E11014" i="5"/>
  <c r="E11015" i="5"/>
  <c r="E11016" i="5"/>
  <c r="E11017" i="5"/>
  <c r="E11018" i="5"/>
  <c r="E11019" i="5"/>
  <c r="E11020" i="5"/>
  <c r="E11021" i="5"/>
  <c r="E11022" i="5"/>
  <c r="E11023" i="5"/>
  <c r="E11024" i="5"/>
  <c r="E11025" i="5"/>
  <c r="E11026" i="5"/>
  <c r="E11027" i="5"/>
  <c r="E11028" i="5"/>
  <c r="E11029" i="5"/>
  <c r="E11030" i="5"/>
  <c r="E11031" i="5"/>
  <c r="E11032" i="5"/>
  <c r="E11033" i="5"/>
  <c r="E11034" i="5"/>
  <c r="E11035" i="5"/>
  <c r="E11036" i="5"/>
  <c r="E11037" i="5"/>
  <c r="E11038" i="5"/>
  <c r="E11039" i="5"/>
  <c r="E11040" i="5"/>
  <c r="E11041" i="5"/>
  <c r="E11042" i="5"/>
  <c r="E11043" i="5"/>
  <c r="E11044" i="5"/>
  <c r="E11045" i="5"/>
  <c r="E11046" i="5"/>
  <c r="E11047" i="5"/>
  <c r="E11048" i="5"/>
  <c r="E11049" i="5"/>
  <c r="E11050" i="5"/>
  <c r="E11051" i="5"/>
  <c r="E11052" i="5"/>
  <c r="E11053" i="5"/>
  <c r="E11054" i="5"/>
  <c r="E11055" i="5"/>
  <c r="E11056" i="5"/>
  <c r="E11057" i="5"/>
  <c r="E11058" i="5"/>
  <c r="E11059" i="5"/>
  <c r="E11060" i="5"/>
  <c r="E11061" i="5"/>
  <c r="E11062" i="5"/>
  <c r="E11063" i="5"/>
  <c r="E11064" i="5"/>
  <c r="E11065" i="5"/>
  <c r="E11066" i="5"/>
  <c r="E11067" i="5"/>
  <c r="E11068" i="5"/>
  <c r="E11069" i="5"/>
  <c r="E11070" i="5"/>
  <c r="E11071" i="5"/>
  <c r="E11072" i="5"/>
  <c r="E11073" i="5"/>
  <c r="E11074" i="5"/>
  <c r="E11075" i="5"/>
  <c r="E11076" i="5"/>
  <c r="E11077" i="5"/>
  <c r="E11078" i="5"/>
  <c r="E11079" i="5"/>
  <c r="E11080" i="5"/>
  <c r="E11081" i="5"/>
  <c r="E11082" i="5"/>
  <c r="E11083" i="5"/>
  <c r="E11084" i="5"/>
  <c r="E11085" i="5"/>
  <c r="E11086" i="5"/>
  <c r="E11087" i="5"/>
  <c r="E11088" i="5"/>
  <c r="E11089" i="5"/>
  <c r="E11090" i="5"/>
  <c r="E11091" i="5"/>
  <c r="E11092" i="5"/>
  <c r="E11093" i="5"/>
  <c r="E11094" i="5"/>
  <c r="E11095" i="5"/>
  <c r="E11096" i="5"/>
  <c r="E11097" i="5"/>
  <c r="E11098" i="5"/>
  <c r="E11099" i="5"/>
  <c r="E11100" i="5"/>
  <c r="E11101" i="5"/>
  <c r="E11102" i="5"/>
  <c r="E11103" i="5"/>
  <c r="E11104" i="5"/>
  <c r="E11105" i="5"/>
  <c r="E11106" i="5"/>
  <c r="E11107" i="5"/>
  <c r="E11108" i="5"/>
  <c r="E11109" i="5"/>
  <c r="E11110" i="5"/>
  <c r="E11111" i="5"/>
  <c r="E11112" i="5"/>
  <c r="E11113" i="5"/>
  <c r="E11114" i="5"/>
  <c r="E11115" i="5"/>
  <c r="E11116" i="5"/>
  <c r="E11117" i="5"/>
  <c r="E11118" i="5"/>
  <c r="E11119" i="5"/>
  <c r="E11120" i="5"/>
  <c r="E11121" i="5"/>
  <c r="E11122" i="5"/>
  <c r="E11123" i="5"/>
  <c r="E11124" i="5"/>
  <c r="E11125" i="5"/>
  <c r="E11126" i="5"/>
  <c r="E11127" i="5"/>
  <c r="E11128" i="5"/>
  <c r="E11129" i="5"/>
  <c r="E11130" i="5"/>
  <c r="E11131" i="5"/>
  <c r="E11132" i="5"/>
  <c r="E11133" i="5"/>
  <c r="E11134" i="5"/>
  <c r="E11135" i="5"/>
  <c r="E11136" i="5"/>
  <c r="E11137" i="5"/>
  <c r="E11138" i="5"/>
  <c r="E11139" i="5"/>
  <c r="E11140" i="5"/>
  <c r="E11141" i="5"/>
  <c r="E11142" i="5"/>
  <c r="E11143" i="5"/>
  <c r="E11144" i="5"/>
  <c r="E11145" i="5"/>
  <c r="E11146" i="5"/>
  <c r="E11147" i="5"/>
  <c r="E11148" i="5"/>
  <c r="E11149" i="5"/>
  <c r="E11150" i="5"/>
  <c r="E11151" i="5"/>
  <c r="E11152" i="5"/>
  <c r="E11153" i="5"/>
  <c r="E11154" i="5"/>
  <c r="E11155" i="5"/>
  <c r="E11156" i="5"/>
  <c r="E11157" i="5"/>
  <c r="E11158" i="5"/>
  <c r="E11159" i="5"/>
  <c r="E11160" i="5"/>
  <c r="E11161" i="5"/>
  <c r="E11162" i="5"/>
  <c r="E11163" i="5"/>
  <c r="E11164" i="5"/>
  <c r="E11165" i="5"/>
  <c r="E11166" i="5"/>
  <c r="E11167" i="5"/>
  <c r="E11168" i="5"/>
  <c r="E11169" i="5"/>
  <c r="E11170" i="5"/>
  <c r="E11171" i="5"/>
  <c r="E11172" i="5"/>
  <c r="E11173" i="5"/>
  <c r="E11174" i="5"/>
  <c r="E11175" i="5"/>
  <c r="E11176" i="5"/>
  <c r="E11177" i="5"/>
  <c r="E11178" i="5"/>
  <c r="E11179" i="5"/>
  <c r="E11180" i="5"/>
  <c r="E11181" i="5"/>
  <c r="E11182" i="5"/>
  <c r="E11183" i="5"/>
  <c r="E11184" i="5"/>
  <c r="E11185" i="5"/>
  <c r="E11186" i="5"/>
  <c r="E11187" i="5"/>
  <c r="E11188" i="5"/>
  <c r="E11189" i="5"/>
  <c r="E11190" i="5"/>
  <c r="E11191" i="5"/>
  <c r="E11192" i="5"/>
  <c r="E11193" i="5"/>
  <c r="E11194" i="5"/>
  <c r="E11195" i="5"/>
  <c r="E11196" i="5"/>
  <c r="E11197" i="5"/>
  <c r="E11198" i="5"/>
  <c r="E11199" i="5"/>
  <c r="E11200" i="5"/>
  <c r="E11201" i="5"/>
  <c r="E11202" i="5"/>
  <c r="E11203" i="5"/>
  <c r="E11204" i="5"/>
  <c r="E11205" i="5"/>
  <c r="E11206" i="5"/>
  <c r="E11207" i="5"/>
  <c r="E11208" i="5"/>
  <c r="E11209" i="5"/>
  <c r="E11210" i="5"/>
  <c r="E11211" i="5"/>
  <c r="E11212" i="5"/>
  <c r="E11213" i="5"/>
  <c r="E11214" i="5"/>
  <c r="E11215" i="5"/>
  <c r="E11216" i="5"/>
  <c r="E11217" i="5"/>
  <c r="E11218" i="5"/>
  <c r="E11219" i="5"/>
  <c r="E11220" i="5"/>
  <c r="E11221" i="5"/>
  <c r="E11222" i="5"/>
  <c r="E11223" i="5"/>
  <c r="E11224" i="5"/>
  <c r="E11225" i="5"/>
  <c r="E11226" i="5"/>
  <c r="E11227" i="5"/>
  <c r="E11228" i="5"/>
  <c r="E11229" i="5"/>
  <c r="E11230" i="5"/>
  <c r="E11231" i="5"/>
  <c r="E11232" i="5"/>
  <c r="E11233" i="5"/>
  <c r="E11234" i="5"/>
  <c r="E11235" i="5"/>
  <c r="E11236" i="5"/>
  <c r="E11237" i="5"/>
  <c r="E11238" i="5"/>
  <c r="E11239" i="5"/>
  <c r="E11240" i="5"/>
  <c r="E11241" i="5"/>
  <c r="E11242" i="5"/>
  <c r="E11243" i="5"/>
  <c r="E11244" i="5"/>
  <c r="E11245" i="5"/>
  <c r="E11246" i="5"/>
  <c r="E11247" i="5"/>
  <c r="E11248" i="5"/>
  <c r="E11249" i="5"/>
  <c r="E11250" i="5"/>
  <c r="E11251" i="5"/>
  <c r="E11252" i="5"/>
  <c r="E11253" i="5"/>
  <c r="E11254" i="5"/>
  <c r="E11255" i="5"/>
  <c r="E11256" i="5"/>
  <c r="E11257" i="5"/>
  <c r="E11258" i="5"/>
  <c r="E11259" i="5"/>
  <c r="E11260" i="5"/>
  <c r="E11261" i="5"/>
  <c r="E11262" i="5"/>
  <c r="E11263" i="5"/>
  <c r="E11264" i="5"/>
  <c r="E11265" i="5"/>
  <c r="E11266" i="5"/>
  <c r="E11267" i="5"/>
  <c r="E11268" i="5"/>
  <c r="E11269" i="5"/>
  <c r="E11270" i="5"/>
  <c r="E11271" i="5"/>
  <c r="E11272" i="5"/>
  <c r="E11273" i="5"/>
  <c r="E11274" i="5"/>
  <c r="E11275" i="5"/>
  <c r="E11276" i="5"/>
  <c r="E11277" i="5"/>
  <c r="E11278" i="5"/>
  <c r="E11279" i="5"/>
  <c r="E11280" i="5"/>
  <c r="E11281" i="5"/>
  <c r="E11282" i="5"/>
  <c r="E11283" i="5"/>
  <c r="E11284" i="5"/>
  <c r="E11285" i="5"/>
  <c r="E11286" i="5"/>
  <c r="E11287" i="5"/>
  <c r="E11288" i="5"/>
  <c r="E11289" i="5"/>
  <c r="E11290" i="5"/>
  <c r="E11291" i="5"/>
  <c r="E11292" i="5"/>
  <c r="E11293" i="5"/>
  <c r="E11294" i="5"/>
  <c r="E11295" i="5"/>
  <c r="E11296" i="5"/>
  <c r="E11297" i="5"/>
  <c r="E11298" i="5"/>
  <c r="E11299" i="5"/>
  <c r="E11300" i="5"/>
  <c r="E11301" i="5"/>
  <c r="E11302" i="5"/>
  <c r="E11303" i="5"/>
  <c r="E11304" i="5"/>
  <c r="E11305" i="5"/>
  <c r="E11306" i="5"/>
  <c r="E11307" i="5"/>
  <c r="E11308" i="5"/>
  <c r="E11309" i="5"/>
  <c r="E11310" i="5"/>
  <c r="E11311" i="5"/>
  <c r="E11312" i="5"/>
  <c r="E11313" i="5"/>
  <c r="E11314" i="5"/>
  <c r="E11315" i="5"/>
  <c r="E11316" i="5"/>
  <c r="E11317" i="5"/>
  <c r="E11318" i="5"/>
  <c r="E11319" i="5"/>
  <c r="E11320" i="5"/>
  <c r="E11321" i="5"/>
  <c r="E11322" i="5"/>
  <c r="E11323" i="5"/>
  <c r="E11324" i="5"/>
  <c r="E11325" i="5"/>
  <c r="E11326" i="5"/>
  <c r="E11327" i="5"/>
  <c r="E11328" i="5"/>
  <c r="E11329" i="5"/>
  <c r="E11330" i="5"/>
  <c r="E11331" i="5"/>
  <c r="E11332" i="5"/>
  <c r="E11333" i="5"/>
  <c r="E11334" i="5"/>
  <c r="E11335" i="5"/>
  <c r="E11336" i="5"/>
  <c r="E11337" i="5"/>
  <c r="E11338" i="5"/>
  <c r="E11339" i="5"/>
  <c r="E11340" i="5"/>
  <c r="E11341" i="5"/>
  <c r="E11342" i="5"/>
  <c r="E11343" i="5"/>
  <c r="E11344" i="5"/>
  <c r="E11345" i="5"/>
  <c r="E11346" i="5"/>
  <c r="E11347" i="5"/>
  <c r="E11348" i="5"/>
  <c r="E11349" i="5"/>
  <c r="E11350" i="5"/>
  <c r="E11351" i="5"/>
  <c r="E11352" i="5"/>
  <c r="E11353" i="5"/>
  <c r="E11354" i="5"/>
  <c r="E11355" i="5"/>
  <c r="E11356" i="5"/>
  <c r="E11357" i="5"/>
  <c r="E11358" i="5"/>
  <c r="E11359" i="5"/>
  <c r="E11360" i="5"/>
  <c r="E11361" i="5"/>
  <c r="E11362" i="5"/>
  <c r="E11363" i="5"/>
  <c r="E11364" i="5"/>
  <c r="E11365" i="5"/>
  <c r="E11366" i="5"/>
  <c r="E11367" i="5"/>
  <c r="E11368" i="5"/>
  <c r="E11369" i="5"/>
  <c r="E11370" i="5"/>
  <c r="E11371" i="5"/>
  <c r="E11372" i="5"/>
  <c r="E11373" i="5"/>
  <c r="E11374" i="5"/>
  <c r="E11375" i="5"/>
  <c r="E11376" i="5"/>
  <c r="E11377" i="5"/>
  <c r="E11378" i="5"/>
  <c r="E11379" i="5"/>
  <c r="E11380" i="5"/>
  <c r="E11381" i="5"/>
  <c r="E11382" i="5"/>
  <c r="E11383" i="5"/>
  <c r="E11384" i="5"/>
  <c r="E11385" i="5"/>
  <c r="E11386" i="5"/>
  <c r="E11387" i="5"/>
  <c r="E11388" i="5"/>
  <c r="E11389" i="5"/>
  <c r="E11390" i="5"/>
  <c r="E11391" i="5"/>
  <c r="E11392" i="5"/>
  <c r="E11393" i="5"/>
  <c r="E11394" i="5"/>
  <c r="E11395" i="5"/>
  <c r="E11396" i="5"/>
  <c r="E11397" i="5"/>
  <c r="E11398" i="5"/>
  <c r="E11399" i="5"/>
  <c r="E11400" i="5"/>
  <c r="E11401" i="5"/>
  <c r="E11402" i="5"/>
  <c r="E11403" i="5"/>
  <c r="E11404" i="5"/>
  <c r="E11405" i="5"/>
  <c r="E11406" i="5"/>
  <c r="E11407" i="5"/>
  <c r="E11408" i="5"/>
  <c r="E11409" i="5"/>
  <c r="E11410" i="5"/>
  <c r="E11411" i="5"/>
  <c r="E11412" i="5"/>
  <c r="E11413" i="5"/>
  <c r="E11414" i="5"/>
  <c r="E11415" i="5"/>
  <c r="E11416" i="5"/>
  <c r="E11417" i="5"/>
  <c r="E11418" i="5"/>
  <c r="E11419" i="5"/>
  <c r="E11420" i="5"/>
  <c r="E11421" i="5"/>
  <c r="E11422" i="5"/>
  <c r="E11423" i="5"/>
  <c r="E11424" i="5"/>
  <c r="E11425" i="5"/>
  <c r="E11426" i="5"/>
  <c r="E11427" i="5"/>
  <c r="E11428" i="5"/>
  <c r="E11429" i="5"/>
  <c r="E11430" i="5"/>
  <c r="E11431" i="5"/>
  <c r="E11432" i="5"/>
  <c r="E11433" i="5"/>
  <c r="E11434" i="5"/>
  <c r="E11435" i="5"/>
  <c r="E11436" i="5"/>
  <c r="E11437" i="5"/>
  <c r="E11438" i="5"/>
  <c r="E11439" i="5"/>
  <c r="E11440" i="5"/>
  <c r="E11441" i="5"/>
  <c r="E11442" i="5"/>
  <c r="E11443" i="5"/>
  <c r="E11444" i="5"/>
  <c r="E11445" i="5"/>
  <c r="E11446" i="5"/>
  <c r="E11447" i="5"/>
  <c r="E11448" i="5"/>
  <c r="E11449" i="5"/>
  <c r="E11450" i="5"/>
  <c r="E11451" i="5"/>
  <c r="E11452" i="5"/>
  <c r="E11453" i="5"/>
  <c r="E11454" i="5"/>
  <c r="E11455" i="5"/>
  <c r="E11456" i="5"/>
  <c r="E11457" i="5"/>
  <c r="E11458" i="5"/>
  <c r="E11459" i="5"/>
  <c r="E11460" i="5"/>
  <c r="E11461" i="5"/>
  <c r="E11462" i="5"/>
  <c r="E11463" i="5"/>
  <c r="E11464" i="5"/>
  <c r="E11465" i="5"/>
  <c r="E11466" i="5"/>
  <c r="E11467" i="5"/>
  <c r="E11468" i="5"/>
  <c r="E11469" i="5"/>
  <c r="E11470" i="5"/>
  <c r="E11471" i="5"/>
  <c r="E11472" i="5"/>
  <c r="E11473" i="5"/>
  <c r="E11474" i="5"/>
  <c r="E11475" i="5"/>
  <c r="E11476" i="5"/>
  <c r="E11477" i="5"/>
  <c r="E11478" i="5"/>
  <c r="E11479" i="5"/>
  <c r="E11480" i="5"/>
  <c r="E11481" i="5"/>
  <c r="E11482" i="5"/>
  <c r="E11483" i="5"/>
  <c r="E11484" i="5"/>
  <c r="E11485" i="5"/>
  <c r="E11486" i="5"/>
  <c r="E11487" i="5"/>
  <c r="E11488" i="5"/>
  <c r="E11489" i="5"/>
  <c r="E11490" i="5"/>
  <c r="E11491" i="5"/>
  <c r="E11492" i="5"/>
  <c r="E11493" i="5"/>
  <c r="E11494" i="5"/>
  <c r="E11495" i="5"/>
  <c r="E11496" i="5"/>
  <c r="E11497" i="5"/>
  <c r="E11498" i="5"/>
  <c r="E11499" i="5"/>
  <c r="E11500" i="5"/>
  <c r="E11501" i="5"/>
  <c r="E11502" i="5"/>
  <c r="E11503" i="5"/>
  <c r="E11504" i="5"/>
  <c r="E11505" i="5"/>
  <c r="E11506" i="5"/>
  <c r="E11507" i="5"/>
  <c r="E11508" i="5"/>
  <c r="E11509" i="5"/>
  <c r="E11510" i="5"/>
  <c r="E11511" i="5"/>
  <c r="E11512" i="5"/>
  <c r="E11513" i="5"/>
  <c r="E11514" i="5"/>
  <c r="E11515" i="5"/>
  <c r="E11516" i="5"/>
  <c r="E11517" i="5"/>
  <c r="E11518" i="5"/>
  <c r="E11519" i="5"/>
  <c r="E11520" i="5"/>
  <c r="E11521" i="5"/>
  <c r="E11522" i="5"/>
  <c r="E11523" i="5"/>
  <c r="E11524" i="5"/>
  <c r="E11525" i="5"/>
  <c r="E11526" i="5"/>
  <c r="E11527" i="5"/>
  <c r="E11528" i="5"/>
  <c r="E11529" i="5"/>
  <c r="E11530" i="5"/>
  <c r="E11531" i="5"/>
  <c r="E11532" i="5"/>
  <c r="E11533" i="5"/>
  <c r="E11534" i="5"/>
  <c r="E11535" i="5"/>
  <c r="E11536" i="5"/>
  <c r="E11537" i="5"/>
  <c r="E11538" i="5"/>
  <c r="E11539" i="5"/>
  <c r="E11540" i="5"/>
  <c r="E11541" i="5"/>
  <c r="E11542" i="5"/>
  <c r="E11543" i="5"/>
  <c r="E11544" i="5"/>
  <c r="E11545" i="5"/>
  <c r="E11546" i="5"/>
  <c r="E11547" i="5"/>
  <c r="E11548" i="5"/>
  <c r="E11549" i="5"/>
  <c r="E11550" i="5"/>
  <c r="E11551" i="5"/>
  <c r="E11552" i="5"/>
  <c r="E11553" i="5"/>
  <c r="E11554" i="5"/>
  <c r="E11555" i="5"/>
  <c r="E11556" i="5"/>
  <c r="E11557" i="5"/>
  <c r="E11558" i="5"/>
  <c r="E11559" i="5"/>
  <c r="E11560" i="5"/>
  <c r="E11561" i="5"/>
  <c r="E11562" i="5"/>
  <c r="E11563" i="5"/>
  <c r="E11564" i="5"/>
  <c r="E11565" i="5"/>
  <c r="E11566" i="5"/>
  <c r="E11567" i="5"/>
  <c r="E11568" i="5"/>
  <c r="E11569" i="5"/>
  <c r="E11570" i="5"/>
  <c r="E11571" i="5"/>
  <c r="E11572" i="5"/>
  <c r="E11573" i="5"/>
  <c r="E11574" i="5"/>
  <c r="E11575" i="5"/>
  <c r="E11576" i="5"/>
  <c r="E11577" i="5"/>
  <c r="E11578" i="5"/>
  <c r="E11579" i="5"/>
  <c r="E11580" i="5"/>
  <c r="E11581" i="5"/>
  <c r="E11582" i="5"/>
  <c r="E11583" i="5"/>
  <c r="E11584" i="5"/>
  <c r="E11585" i="5"/>
  <c r="E11586" i="5"/>
  <c r="E11587" i="5"/>
  <c r="E11588" i="5"/>
  <c r="E11589" i="5"/>
  <c r="E11590" i="5"/>
  <c r="E11591" i="5"/>
  <c r="E11592" i="5"/>
  <c r="E11593" i="5"/>
  <c r="E11594" i="5"/>
  <c r="E11595" i="5"/>
  <c r="E11596" i="5"/>
  <c r="E11597" i="5"/>
  <c r="E11598" i="5"/>
  <c r="E11599" i="5"/>
  <c r="E11600" i="5"/>
  <c r="E11601" i="5"/>
  <c r="E11602" i="5"/>
  <c r="E11603" i="5"/>
  <c r="E11604" i="5"/>
  <c r="E11605" i="5"/>
  <c r="E11606" i="5"/>
  <c r="E11607" i="5"/>
  <c r="E11608" i="5"/>
  <c r="E11609" i="5"/>
  <c r="E11610" i="5"/>
  <c r="E11611" i="5"/>
  <c r="E11612" i="5"/>
  <c r="E11613" i="5"/>
  <c r="E11614" i="5"/>
  <c r="E11615" i="5"/>
  <c r="E11616" i="5"/>
  <c r="E11617" i="5"/>
  <c r="E11618" i="5"/>
  <c r="E11619" i="5"/>
  <c r="E11620" i="5"/>
  <c r="E11621" i="5"/>
  <c r="E11622" i="5"/>
  <c r="E11623" i="5"/>
  <c r="E11624" i="5"/>
  <c r="E11625" i="5"/>
  <c r="E11626" i="5"/>
  <c r="E11627" i="5"/>
  <c r="E11628" i="5"/>
  <c r="E11629" i="5"/>
  <c r="E11630" i="5"/>
  <c r="E11631" i="5"/>
  <c r="E11632" i="5"/>
  <c r="E11633" i="5"/>
  <c r="E11634" i="5"/>
  <c r="E11635" i="5"/>
  <c r="E11636" i="5"/>
  <c r="E11637" i="5"/>
  <c r="E11638" i="5"/>
  <c r="E11639" i="5"/>
  <c r="E11640" i="5"/>
  <c r="E11641" i="5"/>
  <c r="E11642" i="5"/>
  <c r="E11643" i="5"/>
  <c r="E11644" i="5"/>
  <c r="E11645" i="5"/>
  <c r="E11646" i="5"/>
  <c r="E11647" i="5"/>
  <c r="E11648" i="5"/>
  <c r="E11649" i="5"/>
  <c r="E11650" i="5"/>
  <c r="E11651" i="5"/>
  <c r="E11652" i="5"/>
  <c r="E11653" i="5"/>
  <c r="E11654" i="5"/>
  <c r="E11655" i="5"/>
  <c r="E11656" i="5"/>
  <c r="E11657" i="5"/>
  <c r="E11658" i="5"/>
  <c r="E11659" i="5"/>
  <c r="E11660" i="5"/>
  <c r="E11661" i="5"/>
  <c r="E11662" i="5"/>
  <c r="E11663" i="5"/>
  <c r="E11664" i="5"/>
  <c r="E11665" i="5"/>
  <c r="E11666" i="5"/>
  <c r="E11667" i="5"/>
  <c r="E11668" i="5"/>
  <c r="E11669" i="5"/>
  <c r="E11670" i="5"/>
  <c r="E11671" i="5"/>
  <c r="E11672" i="5"/>
  <c r="E11673" i="5"/>
  <c r="E11674" i="5"/>
  <c r="E11675" i="5"/>
  <c r="E11676" i="5"/>
  <c r="E11677" i="5"/>
  <c r="E11678" i="5"/>
  <c r="E11679" i="5"/>
  <c r="E11680" i="5"/>
  <c r="E11681" i="5"/>
  <c r="E11682" i="5"/>
  <c r="E11683" i="5"/>
  <c r="E11684" i="5"/>
  <c r="E11685" i="5"/>
  <c r="E11686" i="5"/>
  <c r="E11687" i="5"/>
  <c r="E11688" i="5"/>
  <c r="E11689" i="5"/>
  <c r="E11690" i="5"/>
  <c r="E11691" i="5"/>
  <c r="E11692" i="5"/>
  <c r="E11693" i="5"/>
  <c r="E11694" i="5"/>
  <c r="E11695" i="5"/>
  <c r="E11696" i="5"/>
  <c r="E11697" i="5"/>
  <c r="E11698" i="5"/>
  <c r="E11699" i="5"/>
  <c r="E11700" i="5"/>
  <c r="E11701" i="5"/>
  <c r="E11702" i="5"/>
  <c r="E11703" i="5"/>
  <c r="E11704" i="5"/>
  <c r="E11705" i="5"/>
  <c r="E11706" i="5"/>
  <c r="E11707" i="5"/>
  <c r="E11708" i="5"/>
  <c r="E11709" i="5"/>
  <c r="E11710" i="5"/>
  <c r="E11711" i="5"/>
  <c r="E11712" i="5"/>
  <c r="E11713" i="5"/>
  <c r="E11714" i="5"/>
  <c r="E11715" i="5"/>
  <c r="E11716" i="5"/>
  <c r="E11717" i="5"/>
  <c r="E11718" i="5"/>
  <c r="E11719" i="5"/>
  <c r="E11720" i="5"/>
  <c r="E11721" i="5"/>
  <c r="E11722" i="5"/>
  <c r="E11723" i="5"/>
  <c r="E11724" i="5"/>
  <c r="E11725" i="5"/>
  <c r="E11726" i="5"/>
  <c r="E11727" i="5"/>
  <c r="E11728" i="5"/>
  <c r="E11729" i="5"/>
  <c r="E11730" i="5"/>
  <c r="E11731" i="5"/>
  <c r="E11732" i="5"/>
  <c r="E11733" i="5"/>
  <c r="E11734" i="5"/>
  <c r="E11735" i="5"/>
  <c r="E11736" i="5"/>
  <c r="E11737" i="5"/>
  <c r="E11738" i="5"/>
  <c r="E11739" i="5"/>
  <c r="E11740" i="5"/>
  <c r="E11741" i="5"/>
  <c r="E11742" i="5"/>
  <c r="E11743" i="5"/>
  <c r="E11744" i="5"/>
  <c r="E11745" i="5"/>
  <c r="E11746" i="5"/>
  <c r="E11747" i="5"/>
  <c r="E11748" i="5"/>
  <c r="E11749" i="5"/>
  <c r="E11750" i="5"/>
  <c r="E11751" i="5"/>
  <c r="E11752" i="5"/>
  <c r="E11753" i="5"/>
  <c r="E11754" i="5"/>
  <c r="E11755" i="5"/>
  <c r="E11756" i="5"/>
  <c r="E11757" i="5"/>
  <c r="E11758" i="5"/>
  <c r="E11759" i="5"/>
  <c r="E11760" i="5"/>
  <c r="E11761" i="5"/>
  <c r="E11762" i="5"/>
  <c r="E11763" i="5"/>
  <c r="E11764" i="5"/>
  <c r="E11765" i="5"/>
  <c r="E11766" i="5"/>
  <c r="E11767" i="5"/>
  <c r="E11768" i="5"/>
  <c r="E11769" i="5"/>
  <c r="E11770" i="5"/>
  <c r="E11771" i="5"/>
  <c r="E11772" i="5"/>
  <c r="E11773" i="5"/>
  <c r="E11774" i="5"/>
  <c r="E11775" i="5"/>
  <c r="E11776" i="5"/>
  <c r="E11777" i="5"/>
  <c r="E11778" i="5"/>
  <c r="E11779" i="5"/>
  <c r="E11780" i="5"/>
  <c r="E11781" i="5"/>
  <c r="E11782" i="5"/>
  <c r="E11783" i="5"/>
  <c r="E11784" i="5"/>
  <c r="E11785" i="5"/>
  <c r="E11786" i="5"/>
  <c r="E11787" i="5"/>
  <c r="E11788" i="5"/>
  <c r="E11789" i="5"/>
  <c r="E11790" i="5"/>
  <c r="E11791" i="5"/>
  <c r="E11792" i="5"/>
  <c r="E11793" i="5"/>
  <c r="E11794" i="5"/>
  <c r="E11795" i="5"/>
  <c r="E11796" i="5"/>
  <c r="E11797" i="5"/>
  <c r="E11798" i="5"/>
  <c r="E11799" i="5"/>
  <c r="E11800" i="5"/>
  <c r="E11801" i="5"/>
  <c r="E11802" i="5"/>
  <c r="E11803" i="5"/>
  <c r="E11804" i="5"/>
  <c r="E11805" i="5"/>
  <c r="E11806" i="5"/>
  <c r="E11807" i="5"/>
  <c r="E11808" i="5"/>
  <c r="E11809" i="5"/>
  <c r="E11810" i="5"/>
  <c r="E11811" i="5"/>
  <c r="E11812" i="5"/>
  <c r="E11813" i="5"/>
  <c r="E11814" i="5"/>
  <c r="E11815" i="5"/>
  <c r="E11816" i="5"/>
  <c r="E11817" i="5"/>
  <c r="E11818" i="5"/>
  <c r="E11819" i="5"/>
  <c r="E11820" i="5"/>
  <c r="E11821" i="5"/>
  <c r="E11822" i="5"/>
  <c r="E11823" i="5"/>
  <c r="E11824" i="5"/>
  <c r="E11825" i="5"/>
  <c r="E11826" i="5"/>
  <c r="E11827" i="5"/>
  <c r="E11828" i="5"/>
  <c r="E11829" i="5"/>
  <c r="E11830" i="5"/>
  <c r="E11831" i="5"/>
  <c r="E11832" i="5"/>
  <c r="E11833" i="5"/>
  <c r="E11834" i="5"/>
  <c r="E11835" i="5"/>
  <c r="E11836" i="5"/>
  <c r="E11837" i="5"/>
  <c r="E11838" i="5"/>
  <c r="E11839" i="5"/>
  <c r="E11840" i="5"/>
  <c r="E11841" i="5"/>
  <c r="E11842" i="5"/>
  <c r="E11843" i="5"/>
  <c r="E11844" i="5"/>
  <c r="E11845" i="5"/>
  <c r="E11846" i="5"/>
  <c r="E11847" i="5"/>
  <c r="E11848" i="5"/>
  <c r="E11849" i="5"/>
  <c r="E11850" i="5"/>
  <c r="E11851" i="5"/>
  <c r="E11852" i="5"/>
  <c r="E11853" i="5"/>
  <c r="E11854" i="5"/>
  <c r="E11855" i="5"/>
  <c r="E11856" i="5"/>
  <c r="E11857" i="5"/>
  <c r="E11858" i="5"/>
  <c r="E11859" i="5"/>
  <c r="E11860" i="5"/>
  <c r="E11861" i="5"/>
  <c r="E11862" i="5"/>
  <c r="E11863" i="5"/>
  <c r="E11864" i="5"/>
  <c r="E11865" i="5"/>
  <c r="E11866" i="5"/>
  <c r="E11867" i="5"/>
  <c r="E11868" i="5"/>
  <c r="E11869" i="5"/>
  <c r="E11870" i="5"/>
  <c r="E11871" i="5"/>
  <c r="E11872" i="5"/>
  <c r="E11873" i="5"/>
  <c r="E11874" i="5"/>
  <c r="E11875" i="5"/>
  <c r="E11876" i="5"/>
  <c r="E11877" i="5"/>
  <c r="E11878" i="5"/>
  <c r="E11879" i="5"/>
  <c r="E11880" i="5"/>
  <c r="E11881" i="5"/>
  <c r="E11882" i="5"/>
  <c r="E11883" i="5"/>
  <c r="E11884" i="5"/>
  <c r="E11885" i="5"/>
  <c r="E11886" i="5"/>
  <c r="E11887" i="5"/>
  <c r="E11888" i="5"/>
  <c r="E11889" i="5"/>
  <c r="E11890" i="5"/>
  <c r="E11891" i="5"/>
  <c r="E11892" i="5"/>
  <c r="E11893" i="5"/>
  <c r="E11894" i="5"/>
  <c r="E11895" i="5"/>
  <c r="E11896" i="5"/>
  <c r="E11897" i="5"/>
  <c r="E11898" i="5"/>
  <c r="E11899" i="5"/>
  <c r="E11900" i="5"/>
  <c r="E11901" i="5"/>
  <c r="E11902" i="5"/>
  <c r="E11903" i="5"/>
  <c r="E11904" i="5"/>
  <c r="E11905" i="5"/>
  <c r="E11906" i="5"/>
  <c r="E11907" i="5"/>
  <c r="E11908" i="5"/>
  <c r="E11909" i="5"/>
  <c r="E11910" i="5"/>
  <c r="E11911" i="5"/>
  <c r="E11912" i="5"/>
  <c r="E11913" i="5"/>
  <c r="E11914" i="5"/>
  <c r="E11915" i="5"/>
  <c r="E11916" i="5"/>
  <c r="E11917" i="5"/>
  <c r="E11918" i="5"/>
  <c r="E11919" i="5"/>
  <c r="E11920" i="5"/>
  <c r="E11921" i="5"/>
  <c r="E11922" i="5"/>
  <c r="E11923" i="5"/>
  <c r="E11924" i="5"/>
  <c r="E11925" i="5"/>
  <c r="E11926" i="5"/>
  <c r="E11927" i="5"/>
  <c r="E11928" i="5"/>
  <c r="E11929" i="5"/>
  <c r="E11930" i="5"/>
  <c r="E11931" i="5"/>
  <c r="E11932" i="5"/>
  <c r="E11933" i="5"/>
  <c r="E11934" i="5"/>
  <c r="E11935" i="5"/>
  <c r="E11936" i="5"/>
  <c r="E11937" i="5"/>
  <c r="E11938" i="5"/>
  <c r="E11939" i="5"/>
  <c r="E11940" i="5"/>
  <c r="E11941" i="5"/>
  <c r="E11942" i="5"/>
  <c r="E11943" i="5"/>
  <c r="E11944" i="5"/>
  <c r="E11945" i="5"/>
  <c r="E11946" i="5"/>
  <c r="E11947" i="5"/>
  <c r="E11948" i="5"/>
  <c r="E11949" i="5"/>
  <c r="E11950" i="5"/>
  <c r="E11951" i="5"/>
  <c r="E11952" i="5"/>
  <c r="E11953" i="5"/>
  <c r="E11954" i="5"/>
  <c r="E11955" i="5"/>
  <c r="E11956" i="5"/>
  <c r="E11957" i="5"/>
  <c r="E11958" i="5"/>
  <c r="E11959" i="5"/>
  <c r="E11960" i="5"/>
  <c r="E11961" i="5"/>
  <c r="E11962" i="5"/>
  <c r="E11963" i="5"/>
  <c r="E11964" i="5"/>
  <c r="E11965" i="5"/>
  <c r="E11966" i="5"/>
  <c r="E11967" i="5"/>
  <c r="E11968" i="5"/>
  <c r="E11969" i="5"/>
  <c r="E11970" i="5"/>
  <c r="E11971" i="5"/>
  <c r="E11972" i="5"/>
  <c r="E11973" i="5"/>
  <c r="E11974" i="5"/>
  <c r="E11975" i="5"/>
  <c r="E11976" i="5"/>
  <c r="E11977" i="5"/>
  <c r="E11978" i="5"/>
  <c r="E11979" i="5"/>
  <c r="E11980" i="5"/>
  <c r="E11981" i="5"/>
  <c r="E11982" i="5"/>
  <c r="E11983" i="5"/>
  <c r="E11984" i="5"/>
  <c r="E11985" i="5"/>
  <c r="E11986" i="5"/>
  <c r="E11987" i="5"/>
  <c r="E11988" i="5"/>
  <c r="E11989" i="5"/>
  <c r="E11990" i="5"/>
  <c r="E11991" i="5"/>
  <c r="E11992" i="5"/>
  <c r="E11993" i="5"/>
  <c r="E11994" i="5"/>
  <c r="E11995" i="5"/>
  <c r="E11996" i="5"/>
  <c r="E11997" i="5"/>
  <c r="E11998" i="5"/>
  <c r="E11999" i="5"/>
  <c r="E12000" i="5"/>
  <c r="E12001" i="5"/>
  <c r="E12002" i="5"/>
  <c r="E12003" i="5"/>
  <c r="E12004" i="5"/>
  <c r="E12005" i="5"/>
  <c r="E12006" i="5"/>
  <c r="E12007" i="5"/>
  <c r="E12008" i="5"/>
  <c r="E12009" i="5"/>
  <c r="E12010" i="5"/>
  <c r="E12011" i="5"/>
  <c r="E12012" i="5"/>
  <c r="E12013" i="5"/>
  <c r="E12014" i="5"/>
  <c r="E12015" i="5"/>
  <c r="E12016" i="5"/>
  <c r="E12017" i="5"/>
  <c r="E12018" i="5"/>
  <c r="E12019" i="5"/>
  <c r="E12020" i="5"/>
  <c r="E12021" i="5"/>
  <c r="E12022" i="5"/>
  <c r="E12023" i="5"/>
  <c r="E12024" i="5"/>
  <c r="E12025" i="5"/>
  <c r="E12026" i="5"/>
  <c r="E12027" i="5"/>
  <c r="E12028" i="5"/>
  <c r="E12029" i="5"/>
  <c r="E12030" i="5"/>
  <c r="E12031" i="5"/>
  <c r="E12032" i="5"/>
  <c r="E12033" i="5"/>
  <c r="E12034" i="5"/>
  <c r="E12035" i="5"/>
  <c r="E12036" i="5"/>
  <c r="E12037" i="5"/>
  <c r="E12038" i="5"/>
  <c r="E12039" i="5"/>
  <c r="E12040" i="5"/>
  <c r="E12041" i="5"/>
  <c r="E12042" i="5"/>
  <c r="E12043" i="5"/>
  <c r="E12044" i="5"/>
  <c r="E12045" i="5"/>
  <c r="E12046" i="5"/>
  <c r="E12047" i="5"/>
  <c r="E12048" i="5"/>
  <c r="E12049" i="5"/>
  <c r="E12050" i="5"/>
  <c r="E12051" i="5"/>
  <c r="E12052" i="5"/>
  <c r="E12053" i="5"/>
  <c r="E12054" i="5"/>
  <c r="E12055" i="5"/>
  <c r="E12056" i="5"/>
  <c r="E12057" i="5"/>
  <c r="E12058" i="5"/>
  <c r="E12059" i="5"/>
  <c r="E12060" i="5"/>
  <c r="E12061" i="5"/>
  <c r="E12062" i="5"/>
  <c r="E12063" i="5"/>
  <c r="E12064" i="5"/>
  <c r="E12065" i="5"/>
  <c r="E12066" i="5"/>
  <c r="E12067" i="5"/>
  <c r="E12068" i="5"/>
  <c r="E12069" i="5"/>
  <c r="E12070" i="5"/>
  <c r="E12071" i="5"/>
  <c r="E12072" i="5"/>
  <c r="E12073" i="5"/>
  <c r="E12074" i="5"/>
  <c r="E12075" i="5"/>
  <c r="E12076" i="5"/>
  <c r="E12077" i="5"/>
  <c r="E12078" i="5"/>
  <c r="E12079" i="5"/>
  <c r="E12080" i="5"/>
  <c r="E12081" i="5"/>
  <c r="E12082" i="5"/>
  <c r="E12083" i="5"/>
  <c r="E12084" i="5"/>
  <c r="E12085" i="5"/>
  <c r="E12086" i="5"/>
  <c r="E12087" i="5"/>
  <c r="E12088" i="5"/>
  <c r="E12089" i="5"/>
  <c r="E12090" i="5"/>
  <c r="E12091" i="5"/>
  <c r="E12092" i="5"/>
  <c r="E12093" i="5"/>
  <c r="E12094" i="5"/>
  <c r="E12095" i="5"/>
  <c r="E12096" i="5"/>
  <c r="E12097" i="5"/>
  <c r="E12098" i="5"/>
  <c r="E12099" i="5"/>
  <c r="E12100" i="5"/>
  <c r="E12101" i="5"/>
  <c r="E12102" i="5"/>
  <c r="E12103" i="5"/>
  <c r="E12104" i="5"/>
  <c r="E12105" i="5"/>
  <c r="E12106" i="5"/>
  <c r="E12107" i="5"/>
  <c r="E12108" i="5"/>
  <c r="E12109" i="5"/>
  <c r="E12110" i="5"/>
  <c r="E12111" i="5"/>
  <c r="E12112" i="5"/>
  <c r="E12113" i="5"/>
  <c r="E12114" i="5"/>
  <c r="E12115" i="5"/>
  <c r="E12116" i="5"/>
  <c r="E12117" i="5"/>
  <c r="E12118" i="5"/>
  <c r="E12119" i="5"/>
  <c r="E12120" i="5"/>
  <c r="E12121" i="5"/>
  <c r="E12122" i="5"/>
  <c r="E12123" i="5"/>
  <c r="E12124" i="5"/>
  <c r="E12125" i="5"/>
  <c r="E12126" i="5"/>
  <c r="E12127" i="5"/>
  <c r="E12128" i="5"/>
  <c r="E12129" i="5"/>
  <c r="E12130" i="5"/>
  <c r="E12131" i="5"/>
  <c r="E12132" i="5"/>
  <c r="E12133" i="5"/>
  <c r="E12134" i="5"/>
  <c r="E12135" i="5"/>
  <c r="E12136" i="5"/>
  <c r="E12137" i="5"/>
  <c r="E12138" i="5"/>
  <c r="E12139" i="5"/>
  <c r="E12140" i="5"/>
  <c r="E12141" i="5"/>
  <c r="E12142" i="5"/>
  <c r="E12143" i="5"/>
  <c r="E12144" i="5"/>
  <c r="E12145" i="5"/>
  <c r="E12146" i="5"/>
  <c r="E12147" i="5"/>
  <c r="E12148" i="5"/>
  <c r="E12149" i="5"/>
  <c r="E12150" i="5"/>
  <c r="E12151" i="5"/>
  <c r="E12152" i="5"/>
  <c r="E12153" i="5"/>
  <c r="E12154" i="5"/>
  <c r="E12155" i="5"/>
  <c r="E12156" i="5"/>
  <c r="E12157" i="5"/>
  <c r="E12158" i="5"/>
  <c r="E12159" i="5"/>
  <c r="E12160" i="5"/>
  <c r="E12161" i="5"/>
  <c r="E12162" i="5"/>
  <c r="E12163" i="5"/>
  <c r="E12164" i="5"/>
  <c r="E12165" i="5"/>
  <c r="E12166" i="5"/>
  <c r="E12167" i="5"/>
  <c r="E12168" i="5"/>
  <c r="E12169" i="5"/>
  <c r="E12170" i="5"/>
  <c r="E12171" i="5"/>
  <c r="E12172" i="5"/>
  <c r="E12173" i="5"/>
  <c r="E12174" i="5"/>
  <c r="E12175" i="5"/>
  <c r="E12176" i="5"/>
  <c r="E12177" i="5"/>
  <c r="E12178" i="5"/>
  <c r="E12179" i="5"/>
  <c r="E12180" i="5"/>
  <c r="E12181" i="5"/>
  <c r="E12182" i="5"/>
  <c r="E12183" i="5"/>
  <c r="E12184" i="5"/>
  <c r="E12185" i="5"/>
  <c r="E12186" i="5"/>
  <c r="E12187" i="5"/>
  <c r="E12188" i="5"/>
  <c r="E12189" i="5"/>
  <c r="E12190" i="5"/>
  <c r="E12191" i="5"/>
  <c r="E12192" i="5"/>
  <c r="E12193" i="5"/>
  <c r="E12194" i="5"/>
  <c r="E12195" i="5"/>
  <c r="E12196" i="5"/>
  <c r="E12197" i="5"/>
  <c r="E12198" i="5"/>
  <c r="E12199" i="5"/>
  <c r="E12200" i="5"/>
  <c r="E12201" i="5"/>
  <c r="E12202" i="5"/>
  <c r="E12203" i="5"/>
  <c r="E12204" i="5"/>
  <c r="E12205" i="5"/>
  <c r="E12206" i="5"/>
  <c r="E12207" i="5"/>
  <c r="E12208" i="5"/>
  <c r="E12209" i="5"/>
  <c r="E12210" i="5"/>
  <c r="E12211" i="5"/>
  <c r="E12212" i="5"/>
  <c r="E12213" i="5"/>
  <c r="E12214" i="5"/>
  <c r="E12215" i="5"/>
  <c r="E12216" i="5"/>
  <c r="E12217" i="5"/>
  <c r="E12218" i="5"/>
  <c r="E12219" i="5"/>
  <c r="E12220" i="5"/>
  <c r="E12221" i="5"/>
  <c r="E12222" i="5"/>
  <c r="E12223" i="5"/>
  <c r="E12224" i="5"/>
  <c r="E12225" i="5"/>
  <c r="E12226" i="5"/>
  <c r="E12227" i="5"/>
  <c r="E12228" i="5"/>
  <c r="E12229" i="5"/>
  <c r="E12230" i="5"/>
  <c r="E12231" i="5"/>
  <c r="E12232" i="5"/>
  <c r="E12233" i="5"/>
  <c r="E12234" i="5"/>
  <c r="E12235" i="5"/>
  <c r="E12236" i="5"/>
  <c r="E12237" i="5"/>
  <c r="E12238" i="5"/>
  <c r="E12239" i="5"/>
  <c r="E12240" i="5"/>
  <c r="E12241" i="5"/>
  <c r="E12242" i="5"/>
  <c r="E12243" i="5"/>
  <c r="E12244" i="5"/>
  <c r="E12245" i="5"/>
  <c r="E12246" i="5"/>
  <c r="E12247" i="5"/>
  <c r="E12248" i="5"/>
  <c r="E12249" i="5"/>
  <c r="E12250" i="5"/>
  <c r="E12251" i="5"/>
  <c r="E12252" i="5"/>
  <c r="E12253" i="5"/>
  <c r="E12254" i="5"/>
  <c r="E12255" i="5"/>
  <c r="E12256" i="5"/>
  <c r="E12257" i="5"/>
  <c r="E12258" i="5"/>
  <c r="E12259" i="5"/>
  <c r="E12260" i="5"/>
  <c r="E12261" i="5"/>
  <c r="E12262" i="5"/>
  <c r="E12263" i="5"/>
  <c r="E12264" i="5"/>
  <c r="E12265" i="5"/>
  <c r="E12266" i="5"/>
  <c r="E12267" i="5"/>
  <c r="E12268" i="5"/>
  <c r="E12269" i="5"/>
  <c r="E12270" i="5"/>
  <c r="E12271" i="5"/>
  <c r="E12272" i="5"/>
  <c r="E12273" i="5"/>
  <c r="E12274" i="5"/>
  <c r="E12275" i="5"/>
  <c r="E12276" i="5"/>
  <c r="E12277" i="5"/>
  <c r="E12278" i="5"/>
  <c r="E12279" i="5"/>
  <c r="E12280" i="5"/>
  <c r="E12281" i="5"/>
  <c r="E12282" i="5"/>
  <c r="E12283" i="5"/>
  <c r="E12284" i="5"/>
  <c r="E12285" i="5"/>
  <c r="E12286" i="5"/>
  <c r="E12287" i="5"/>
  <c r="E12288" i="5"/>
  <c r="E12289" i="5"/>
  <c r="E12290" i="5"/>
  <c r="E12291" i="5"/>
  <c r="E12292" i="5"/>
  <c r="E12293" i="5"/>
  <c r="E12294" i="5"/>
  <c r="E12295" i="5"/>
  <c r="E12296" i="5"/>
  <c r="E12297" i="5"/>
  <c r="E12298" i="5"/>
  <c r="E12299" i="5"/>
  <c r="E12300" i="5"/>
  <c r="E12301" i="5"/>
  <c r="E12302" i="5"/>
  <c r="E12303" i="5"/>
  <c r="E12304" i="5"/>
  <c r="E12305" i="5"/>
  <c r="E12306" i="5"/>
  <c r="E12307" i="5"/>
  <c r="E12308" i="5"/>
  <c r="E12309" i="5"/>
  <c r="E12310" i="5"/>
  <c r="E12311" i="5"/>
  <c r="E12312" i="5"/>
  <c r="E12313" i="5"/>
  <c r="E12314" i="5"/>
  <c r="E12315" i="5"/>
  <c r="E12316" i="5"/>
  <c r="E12317" i="5"/>
  <c r="E12318" i="5"/>
  <c r="E12319" i="5"/>
  <c r="E12320" i="5"/>
  <c r="E12321" i="5"/>
  <c r="E12322" i="5"/>
  <c r="E12323" i="5"/>
  <c r="E12324" i="5"/>
  <c r="E12325" i="5"/>
  <c r="E12326" i="5"/>
  <c r="E12327" i="5"/>
  <c r="E12328" i="5"/>
  <c r="E12329" i="5"/>
  <c r="E12330" i="5"/>
  <c r="E12331" i="5"/>
  <c r="E12332" i="5"/>
  <c r="E12333" i="5"/>
  <c r="E12334" i="5"/>
  <c r="E12335" i="5"/>
  <c r="E12336" i="5"/>
  <c r="E12337" i="5"/>
  <c r="E12338" i="5"/>
  <c r="E12339" i="5"/>
  <c r="E12340" i="5"/>
  <c r="E12341" i="5"/>
  <c r="E12342" i="5"/>
  <c r="E12343" i="5"/>
  <c r="E12344" i="5"/>
  <c r="E12345" i="5"/>
  <c r="E12346" i="5"/>
  <c r="E12347" i="5"/>
  <c r="E12348" i="5"/>
  <c r="E12349" i="5"/>
  <c r="E12350" i="5"/>
  <c r="E12351" i="5"/>
  <c r="E12352" i="5"/>
  <c r="E12353" i="5"/>
  <c r="E12354" i="5"/>
  <c r="E12355" i="5"/>
  <c r="E12356" i="5"/>
  <c r="E12357" i="5"/>
  <c r="E12358" i="5"/>
  <c r="E12359" i="5"/>
  <c r="E12360" i="5"/>
  <c r="E12361" i="5"/>
  <c r="E12362" i="5"/>
  <c r="E12363" i="5"/>
  <c r="E12364" i="5"/>
  <c r="E12365" i="5"/>
  <c r="E12366" i="5"/>
  <c r="E12367" i="5"/>
  <c r="E12368" i="5"/>
  <c r="E12369" i="5"/>
  <c r="E12370" i="5"/>
  <c r="E12371" i="5"/>
  <c r="E12372" i="5"/>
  <c r="E12373" i="5"/>
  <c r="E12374" i="5"/>
  <c r="E12375" i="5"/>
  <c r="E12376" i="5"/>
  <c r="E12377" i="5"/>
  <c r="E12378" i="5"/>
  <c r="E12379" i="5"/>
  <c r="E12380" i="5"/>
  <c r="E12381" i="5"/>
  <c r="E12382" i="5"/>
  <c r="E12383" i="5"/>
  <c r="E12384" i="5"/>
  <c r="E12385" i="5"/>
  <c r="E12386" i="5"/>
  <c r="E12387" i="5"/>
  <c r="E12388" i="5"/>
  <c r="E12389" i="5"/>
  <c r="E12390" i="5"/>
  <c r="E12391" i="5"/>
  <c r="E12392" i="5"/>
  <c r="E12393" i="5"/>
  <c r="E12394" i="5"/>
  <c r="E12395" i="5"/>
  <c r="E12396" i="5"/>
  <c r="E12397" i="5"/>
  <c r="E12398" i="5"/>
  <c r="E12399" i="5"/>
  <c r="E12400" i="5"/>
  <c r="E12401" i="5"/>
  <c r="E12402" i="5"/>
  <c r="E12403" i="5"/>
  <c r="E12404" i="5"/>
  <c r="E12405" i="5"/>
  <c r="E12406" i="5"/>
  <c r="E12407" i="5"/>
  <c r="E12408" i="5"/>
  <c r="E12409" i="5"/>
  <c r="E12410" i="5"/>
  <c r="E12411" i="5"/>
  <c r="E12412" i="5"/>
  <c r="E12413" i="5"/>
  <c r="E12414" i="5"/>
  <c r="E12415" i="5"/>
  <c r="E12416" i="5"/>
  <c r="E12417" i="5"/>
  <c r="E12418" i="5"/>
  <c r="E12419" i="5"/>
  <c r="E12420" i="5"/>
  <c r="E12421" i="5"/>
  <c r="E12422" i="5"/>
  <c r="E12423" i="5"/>
  <c r="E12424" i="5"/>
  <c r="E12425" i="5"/>
  <c r="E12426" i="5"/>
  <c r="E12427" i="5"/>
  <c r="E12428" i="5"/>
  <c r="E12429" i="5"/>
  <c r="E12430" i="5"/>
  <c r="E12431" i="5"/>
  <c r="E12432" i="5"/>
  <c r="E12433" i="5"/>
  <c r="E12434" i="5"/>
  <c r="E12435" i="5"/>
  <c r="E12436" i="5"/>
  <c r="E12437" i="5"/>
  <c r="E12438" i="5"/>
  <c r="E12439" i="5"/>
  <c r="E12440" i="5"/>
  <c r="E12441" i="5"/>
  <c r="E12442" i="5"/>
  <c r="E12443" i="5"/>
  <c r="E12444" i="5"/>
  <c r="E12445" i="5"/>
  <c r="E12446" i="5"/>
  <c r="E12447" i="5"/>
  <c r="E12448" i="5"/>
  <c r="E12449" i="5"/>
  <c r="E12450" i="5"/>
  <c r="E12451" i="5"/>
  <c r="E12452" i="5"/>
  <c r="E12453" i="5"/>
  <c r="E12454" i="5"/>
  <c r="E12455" i="5"/>
  <c r="E12456" i="5"/>
  <c r="E12457" i="5"/>
  <c r="E12458" i="5"/>
  <c r="E12459" i="5"/>
  <c r="E12460" i="5"/>
  <c r="E12461" i="5"/>
  <c r="E12462" i="5"/>
  <c r="E12463" i="5"/>
  <c r="E12464" i="5"/>
  <c r="E12465" i="5"/>
  <c r="E12466" i="5"/>
  <c r="E12467" i="5"/>
  <c r="E12468" i="5"/>
  <c r="E12469" i="5"/>
  <c r="E12470" i="5"/>
  <c r="E12471" i="5"/>
  <c r="E12472" i="5"/>
  <c r="E12473" i="5"/>
  <c r="E12474" i="5"/>
  <c r="E12475" i="5"/>
  <c r="E12476" i="5"/>
  <c r="E12477" i="5"/>
  <c r="E12478" i="5"/>
  <c r="E12479" i="5"/>
  <c r="E12480" i="5"/>
  <c r="E12481" i="5"/>
  <c r="E12482" i="5"/>
  <c r="E12483" i="5"/>
  <c r="E12484" i="5"/>
  <c r="E12485" i="5"/>
  <c r="E12486" i="5"/>
  <c r="E12487" i="5"/>
  <c r="E12488" i="5"/>
  <c r="E12489" i="5"/>
  <c r="E12490" i="5"/>
  <c r="E12491" i="5"/>
  <c r="E12492" i="5"/>
  <c r="E12493" i="5"/>
  <c r="E12494" i="5"/>
  <c r="E12495" i="5"/>
  <c r="E12496" i="5"/>
  <c r="E12497" i="5"/>
  <c r="E12498" i="5"/>
  <c r="E12499" i="5"/>
  <c r="E12500" i="5"/>
  <c r="E12501" i="5"/>
  <c r="E12502" i="5"/>
  <c r="E12503" i="5"/>
  <c r="E12504" i="5"/>
  <c r="E12505" i="5"/>
  <c r="E12506" i="5"/>
  <c r="E12507" i="5"/>
  <c r="E12508" i="5"/>
  <c r="E12509" i="5"/>
  <c r="E12510" i="5"/>
  <c r="E12511" i="5"/>
  <c r="E12512" i="5"/>
  <c r="E12513" i="5"/>
  <c r="E12514" i="5"/>
  <c r="E12515" i="5"/>
  <c r="E12516" i="5"/>
  <c r="E12517" i="5"/>
  <c r="E12518" i="5"/>
  <c r="E12519" i="5"/>
  <c r="E12520" i="5"/>
  <c r="E12521" i="5"/>
  <c r="E12522" i="5"/>
  <c r="E12523" i="5"/>
  <c r="E12524" i="5"/>
  <c r="E12525" i="5"/>
  <c r="E12526" i="5"/>
  <c r="E12527" i="5"/>
  <c r="E12528" i="5"/>
  <c r="E12529" i="5"/>
  <c r="E12530" i="5"/>
  <c r="E12531" i="5"/>
  <c r="E12532" i="5"/>
  <c r="E12533" i="5"/>
  <c r="E12534" i="5"/>
  <c r="E12535" i="5"/>
  <c r="E12536" i="5"/>
  <c r="E12537" i="5"/>
  <c r="E12538" i="5"/>
  <c r="E12539" i="5"/>
  <c r="E12540" i="5"/>
  <c r="E12541" i="5"/>
  <c r="E12542" i="5"/>
  <c r="E12543" i="5"/>
  <c r="E12544" i="5"/>
  <c r="E12545" i="5"/>
  <c r="E12546" i="5"/>
  <c r="E12547" i="5"/>
  <c r="E12548" i="5"/>
  <c r="E12549" i="5"/>
  <c r="E12550" i="5"/>
  <c r="E12551" i="5"/>
  <c r="E12552" i="5"/>
  <c r="E12553" i="5"/>
  <c r="E12554" i="5"/>
  <c r="E12555" i="5"/>
  <c r="E12556" i="5"/>
  <c r="E12557" i="5"/>
  <c r="E12558" i="5"/>
  <c r="E12559" i="5"/>
  <c r="E12560" i="5"/>
  <c r="E12561" i="5"/>
  <c r="E12562" i="5"/>
  <c r="E12563" i="5"/>
  <c r="E12564" i="5"/>
  <c r="E12565" i="5"/>
  <c r="E12566" i="5"/>
  <c r="E12567" i="5"/>
  <c r="E12568" i="5"/>
  <c r="E12569" i="5"/>
  <c r="E12570" i="5"/>
  <c r="E12571" i="5"/>
  <c r="E12572" i="5"/>
  <c r="E12573" i="5"/>
  <c r="E12574" i="5"/>
  <c r="E12575" i="5"/>
  <c r="E12576" i="5"/>
  <c r="E12577" i="5"/>
  <c r="E12578" i="5"/>
  <c r="E12579" i="5"/>
  <c r="E12580" i="5"/>
  <c r="E12581" i="5"/>
  <c r="E12582" i="5"/>
  <c r="E12583" i="5"/>
  <c r="E12584" i="5"/>
  <c r="E12585" i="5"/>
  <c r="E12586" i="5"/>
  <c r="E12587" i="5"/>
  <c r="E12588" i="5"/>
  <c r="E12589" i="5"/>
  <c r="E12590" i="5"/>
  <c r="E12591" i="5"/>
  <c r="E12592" i="5"/>
  <c r="E12593" i="5"/>
  <c r="E12594" i="5"/>
  <c r="E12595" i="5"/>
  <c r="E12596" i="5"/>
  <c r="E12597" i="5"/>
  <c r="E12598" i="5"/>
  <c r="E12599" i="5"/>
  <c r="E12600" i="5"/>
  <c r="E12601" i="5"/>
  <c r="E12602" i="5"/>
  <c r="E12603" i="5"/>
  <c r="E12604" i="5"/>
  <c r="E12605" i="5"/>
  <c r="E12606" i="5"/>
  <c r="E12607" i="5"/>
  <c r="E12608" i="5"/>
  <c r="E12609" i="5"/>
  <c r="E12610" i="5"/>
  <c r="E12611" i="5"/>
  <c r="E12612" i="5"/>
  <c r="E12613" i="5"/>
  <c r="E12614" i="5"/>
  <c r="E12615" i="5"/>
  <c r="E12616" i="5"/>
  <c r="E12617" i="5"/>
  <c r="E12618" i="5"/>
  <c r="E12619" i="5"/>
  <c r="E12620" i="5"/>
  <c r="E12621" i="5"/>
  <c r="E12622" i="5"/>
  <c r="E12623" i="5"/>
  <c r="E12624" i="5"/>
  <c r="E12625" i="5"/>
  <c r="E12626" i="5"/>
  <c r="E12627" i="5"/>
  <c r="E12628" i="5"/>
  <c r="E12629" i="5"/>
  <c r="E12630" i="5"/>
  <c r="E12631" i="5"/>
  <c r="E12632" i="5"/>
  <c r="E12633" i="5"/>
  <c r="E12634" i="5"/>
  <c r="E12635" i="5"/>
  <c r="E12636" i="5"/>
  <c r="E12637" i="5"/>
  <c r="E12638" i="5"/>
  <c r="E12639" i="5"/>
  <c r="E12640" i="5"/>
  <c r="E12641" i="5"/>
  <c r="E12642" i="5"/>
  <c r="E12643" i="5"/>
  <c r="E12644" i="5"/>
  <c r="E12645" i="5"/>
  <c r="E12646" i="5"/>
  <c r="E12647" i="5"/>
  <c r="E12648" i="5"/>
  <c r="E12649" i="5"/>
  <c r="E12650" i="5"/>
  <c r="E12651" i="5"/>
  <c r="E12652" i="5"/>
  <c r="E12653" i="5"/>
  <c r="E12654" i="5"/>
  <c r="E12655" i="5"/>
  <c r="E12656" i="5"/>
  <c r="E12657" i="5"/>
  <c r="E12658" i="5"/>
  <c r="E12659" i="5"/>
  <c r="E12660" i="5"/>
  <c r="E12661" i="5"/>
  <c r="E12662" i="5"/>
  <c r="E12663" i="5"/>
  <c r="E12664" i="5"/>
  <c r="E12665" i="5"/>
  <c r="E12666" i="5"/>
  <c r="E12667" i="5"/>
  <c r="E12668" i="5"/>
  <c r="E12669" i="5"/>
  <c r="E12670" i="5"/>
  <c r="E12671" i="5"/>
  <c r="E12672" i="5"/>
  <c r="E12673" i="5"/>
  <c r="E12674" i="5"/>
  <c r="E12675" i="5"/>
  <c r="E12676" i="5"/>
  <c r="E12677" i="5"/>
  <c r="E12678" i="5"/>
  <c r="E12679" i="5"/>
  <c r="E12680" i="5"/>
  <c r="E12681" i="5"/>
  <c r="E12682" i="5"/>
  <c r="E12683" i="5"/>
  <c r="E12684" i="5"/>
  <c r="E12685" i="5"/>
  <c r="E12686" i="5"/>
  <c r="E12687" i="5"/>
  <c r="E12688" i="5"/>
  <c r="E12689" i="5"/>
  <c r="E12690" i="5"/>
  <c r="E12691" i="5"/>
  <c r="E12692" i="5"/>
  <c r="E12693" i="5"/>
  <c r="E12694" i="5"/>
  <c r="E12695" i="5"/>
  <c r="E12696" i="5"/>
  <c r="E12697" i="5"/>
  <c r="E12698" i="5"/>
  <c r="E12699" i="5"/>
  <c r="E12700" i="5"/>
  <c r="E12701" i="5"/>
  <c r="E2" i="5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C430" i="4"/>
  <c r="C431" i="4"/>
  <c r="C432" i="4"/>
  <c r="C433" i="4"/>
  <c r="C434" i="4"/>
  <c r="C435" i="4"/>
  <c r="C436" i="4"/>
  <c r="C437" i="4"/>
  <c r="C438" i="4"/>
  <c r="C439" i="4"/>
  <c r="C440" i="4"/>
  <c r="C441" i="4"/>
  <c r="C442" i="4"/>
  <c r="C443" i="4"/>
  <c r="C444" i="4"/>
  <c r="C445" i="4"/>
  <c r="C446" i="4"/>
  <c r="C447" i="4"/>
  <c r="C448" i="4"/>
  <c r="C449" i="4"/>
  <c r="C450" i="4"/>
  <c r="C451" i="4"/>
  <c r="C452" i="4"/>
  <c r="C453" i="4"/>
  <c r="C454" i="4"/>
  <c r="C455" i="4"/>
  <c r="C456" i="4"/>
  <c r="C457" i="4"/>
  <c r="C458" i="4"/>
  <c r="C459" i="4"/>
  <c r="C460" i="4"/>
  <c r="C461" i="4"/>
  <c r="C462" i="4"/>
  <c r="C463" i="4"/>
  <c r="C464" i="4"/>
  <c r="C465" i="4"/>
  <c r="C466" i="4"/>
  <c r="C467" i="4"/>
  <c r="C468" i="4"/>
  <c r="C469" i="4"/>
  <c r="C470" i="4"/>
  <c r="C471" i="4"/>
  <c r="C472" i="4"/>
  <c r="C473" i="4"/>
  <c r="C474" i="4"/>
  <c r="C475" i="4"/>
  <c r="C476" i="4"/>
  <c r="C477" i="4"/>
  <c r="C478" i="4"/>
  <c r="C479" i="4"/>
  <c r="C480" i="4"/>
  <c r="C481" i="4"/>
  <c r="C482" i="4"/>
  <c r="C483" i="4"/>
  <c r="C484" i="4"/>
  <c r="C485" i="4"/>
  <c r="C486" i="4"/>
  <c r="C487" i="4"/>
  <c r="C488" i="4"/>
  <c r="C489" i="4"/>
  <c r="C490" i="4"/>
  <c r="C491" i="4"/>
  <c r="C492" i="4"/>
  <c r="C493" i="4"/>
  <c r="C494" i="4"/>
  <c r="C495" i="4"/>
  <c r="C496" i="4"/>
  <c r="C497" i="4"/>
  <c r="C498" i="4"/>
  <c r="C499" i="4"/>
  <c r="C500" i="4"/>
  <c r="C501" i="4"/>
  <c r="C502" i="4"/>
  <c r="C503" i="4"/>
  <c r="C504" i="4"/>
  <c r="C505" i="4"/>
  <c r="C506" i="4"/>
  <c r="C507" i="4"/>
  <c r="C508" i="4"/>
  <c r="C509" i="4"/>
  <c r="C510" i="4"/>
  <c r="C511" i="4"/>
  <c r="C512" i="4"/>
  <c r="C513" i="4"/>
  <c r="C514" i="4"/>
  <c r="C515" i="4"/>
  <c r="C516" i="4"/>
  <c r="C517" i="4"/>
  <c r="C518" i="4"/>
  <c r="C519" i="4"/>
  <c r="C520" i="4"/>
  <c r="C521" i="4"/>
  <c r="C522" i="4"/>
  <c r="C523" i="4"/>
  <c r="C524" i="4"/>
  <c r="C525" i="4"/>
  <c r="C526" i="4"/>
  <c r="C527" i="4"/>
  <c r="C528" i="4"/>
  <c r="C529" i="4"/>
  <c r="C530" i="4"/>
  <c r="C531" i="4"/>
  <c r="C532" i="4"/>
  <c r="C533" i="4"/>
  <c r="C534" i="4"/>
  <c r="C535" i="4"/>
  <c r="C536" i="4"/>
  <c r="C537" i="4"/>
  <c r="C538" i="4"/>
  <c r="C539" i="4"/>
  <c r="C540" i="4"/>
  <c r="C541" i="4"/>
  <c r="C542" i="4"/>
  <c r="C543" i="4"/>
  <c r="C544" i="4"/>
  <c r="C545" i="4"/>
  <c r="C546" i="4"/>
  <c r="C547" i="4"/>
  <c r="C548" i="4"/>
  <c r="C549" i="4"/>
  <c r="C550" i="4"/>
  <c r="C551" i="4"/>
  <c r="C552" i="4"/>
  <c r="C553" i="4"/>
  <c r="C554" i="4"/>
  <c r="C555" i="4"/>
  <c r="C556" i="4"/>
  <c r="C557" i="4"/>
  <c r="C558" i="4"/>
  <c r="C559" i="4"/>
  <c r="C560" i="4"/>
  <c r="C561" i="4"/>
  <c r="C562" i="4"/>
  <c r="C563" i="4"/>
  <c r="C564" i="4"/>
  <c r="C565" i="4"/>
  <c r="C566" i="4"/>
  <c r="C567" i="4"/>
  <c r="C568" i="4"/>
  <c r="C569" i="4"/>
  <c r="C570" i="4"/>
  <c r="C571" i="4"/>
  <c r="C572" i="4"/>
  <c r="C573" i="4"/>
  <c r="C574" i="4"/>
  <c r="C575" i="4"/>
  <c r="C576" i="4"/>
  <c r="C577" i="4"/>
  <c r="C578" i="4"/>
  <c r="C579" i="4"/>
  <c r="C580" i="4"/>
  <c r="C581" i="4"/>
  <c r="C582" i="4"/>
  <c r="C583" i="4"/>
  <c r="C584" i="4"/>
  <c r="C585" i="4"/>
  <c r="C586" i="4"/>
  <c r="C587" i="4"/>
  <c r="C588" i="4"/>
  <c r="C589" i="4"/>
  <c r="C590" i="4"/>
  <c r="C591" i="4"/>
  <c r="C592" i="4"/>
  <c r="C593" i="4"/>
  <c r="C594" i="4"/>
  <c r="C595" i="4"/>
  <c r="C596" i="4"/>
  <c r="C597" i="4"/>
  <c r="C598" i="4"/>
  <c r="C599" i="4"/>
  <c r="C600" i="4"/>
  <c r="C601" i="4"/>
  <c r="C602" i="4"/>
  <c r="C603" i="4"/>
  <c r="C604" i="4"/>
  <c r="C605" i="4"/>
  <c r="C606" i="4"/>
  <c r="C607" i="4"/>
  <c r="C608" i="4"/>
  <c r="C609" i="4"/>
  <c r="C610" i="4"/>
  <c r="C611" i="4"/>
  <c r="C612" i="4"/>
  <c r="C613" i="4"/>
  <c r="C614" i="4"/>
  <c r="C615" i="4"/>
  <c r="C616" i="4"/>
  <c r="C617" i="4"/>
  <c r="C618" i="4"/>
  <c r="C619" i="4"/>
  <c r="C620" i="4"/>
  <c r="C621" i="4"/>
  <c r="C622" i="4"/>
  <c r="C623" i="4"/>
  <c r="C624" i="4"/>
  <c r="C625" i="4"/>
  <c r="C626" i="4"/>
  <c r="C627" i="4"/>
  <c r="C628" i="4"/>
  <c r="C629" i="4"/>
  <c r="C630" i="4"/>
  <c r="C631" i="4"/>
  <c r="C632" i="4"/>
  <c r="C633" i="4"/>
  <c r="C634" i="4"/>
  <c r="C635" i="4"/>
  <c r="C636" i="4"/>
  <c r="C637" i="4"/>
  <c r="C638" i="4"/>
  <c r="C639" i="4"/>
  <c r="C640" i="4"/>
  <c r="C641" i="4"/>
  <c r="C642" i="4"/>
  <c r="C643" i="4"/>
  <c r="C644" i="4"/>
  <c r="C645" i="4"/>
  <c r="C646" i="4"/>
  <c r="C647" i="4"/>
  <c r="C648" i="4"/>
  <c r="C649" i="4"/>
  <c r="C650" i="4"/>
  <c r="C651" i="4"/>
  <c r="C652" i="4"/>
  <c r="C653" i="4"/>
  <c r="C654" i="4"/>
  <c r="C655" i="4"/>
  <c r="C656" i="4"/>
  <c r="C657" i="4"/>
  <c r="C658" i="4"/>
  <c r="C659" i="4"/>
  <c r="C660" i="4"/>
  <c r="C661" i="4"/>
  <c r="C662" i="4"/>
  <c r="C663" i="4"/>
  <c r="C664" i="4"/>
  <c r="C665" i="4"/>
  <c r="C666" i="4"/>
  <c r="C667" i="4"/>
  <c r="C668" i="4"/>
  <c r="C669" i="4"/>
  <c r="C670" i="4"/>
  <c r="C671" i="4"/>
  <c r="C672" i="4"/>
  <c r="C673" i="4"/>
  <c r="C674" i="4"/>
  <c r="C675" i="4"/>
  <c r="C676" i="4"/>
  <c r="C677" i="4"/>
  <c r="C678" i="4"/>
  <c r="C679" i="4"/>
  <c r="C680" i="4"/>
  <c r="C681" i="4"/>
  <c r="C682" i="4"/>
  <c r="C683" i="4"/>
  <c r="C684" i="4"/>
  <c r="C685" i="4"/>
  <c r="C686" i="4"/>
  <c r="C687" i="4"/>
  <c r="C688" i="4"/>
  <c r="C689" i="4"/>
  <c r="C690" i="4"/>
  <c r="C691" i="4"/>
  <c r="C692" i="4"/>
  <c r="C693" i="4"/>
  <c r="C694" i="4"/>
  <c r="C695" i="4"/>
  <c r="C696" i="4"/>
  <c r="C697" i="4"/>
  <c r="C698" i="4"/>
  <c r="C699" i="4"/>
  <c r="C700" i="4"/>
  <c r="C701" i="4"/>
  <c r="C702" i="4"/>
  <c r="C703" i="4"/>
  <c r="C704" i="4"/>
  <c r="C705" i="4"/>
  <c r="C706" i="4"/>
  <c r="C707" i="4"/>
  <c r="C708" i="4"/>
  <c r="C709" i="4"/>
  <c r="C710" i="4"/>
  <c r="C711" i="4"/>
  <c r="C712" i="4"/>
  <c r="C713" i="4"/>
  <c r="C714" i="4"/>
  <c r="C715" i="4"/>
  <c r="C716" i="4"/>
  <c r="C717" i="4"/>
  <c r="C718" i="4"/>
  <c r="C719" i="4"/>
  <c r="C720" i="4"/>
  <c r="C721" i="4"/>
  <c r="C722" i="4"/>
  <c r="C723" i="4"/>
  <c r="C724" i="4"/>
  <c r="C725" i="4"/>
  <c r="C726" i="4"/>
  <c r="C727" i="4"/>
  <c r="C728" i="4"/>
  <c r="C729" i="4"/>
  <c r="C730" i="4"/>
  <c r="C731" i="4"/>
  <c r="C732" i="4"/>
  <c r="C733" i="4"/>
  <c r="C734" i="4"/>
  <c r="C735" i="4"/>
  <c r="C736" i="4"/>
  <c r="C737" i="4"/>
  <c r="C738" i="4"/>
  <c r="C739" i="4"/>
  <c r="C740" i="4"/>
  <c r="C741" i="4"/>
  <c r="C742" i="4"/>
  <c r="C743" i="4"/>
  <c r="C744" i="4"/>
  <c r="C745" i="4"/>
  <c r="C746" i="4"/>
  <c r="C747" i="4"/>
  <c r="C748" i="4"/>
  <c r="C749" i="4"/>
  <c r="C750" i="4"/>
  <c r="C751" i="4"/>
  <c r="C752" i="4"/>
  <c r="C753" i="4"/>
  <c r="C754" i="4"/>
  <c r="C755" i="4"/>
  <c r="C756" i="4"/>
  <c r="C757" i="4"/>
  <c r="C758" i="4"/>
  <c r="C759" i="4"/>
  <c r="C760" i="4"/>
  <c r="C761" i="4"/>
  <c r="C762" i="4"/>
  <c r="C763" i="4"/>
  <c r="C764" i="4"/>
  <c r="C765" i="4"/>
  <c r="C766" i="4"/>
  <c r="C767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804" i="4"/>
  <c r="C805" i="4"/>
  <c r="C806" i="4"/>
  <c r="C807" i="4"/>
  <c r="C808" i="4"/>
  <c r="C809" i="4"/>
  <c r="C810" i="4"/>
  <c r="C811" i="4"/>
  <c r="C812" i="4"/>
  <c r="C813" i="4"/>
  <c r="C814" i="4"/>
  <c r="C815" i="4"/>
  <c r="C816" i="4"/>
  <c r="C817" i="4"/>
  <c r="C818" i="4"/>
  <c r="C819" i="4"/>
  <c r="C820" i="4"/>
  <c r="C821" i="4"/>
  <c r="C822" i="4"/>
  <c r="C823" i="4"/>
  <c r="C824" i="4"/>
  <c r="C825" i="4"/>
  <c r="C826" i="4"/>
  <c r="C827" i="4"/>
  <c r="C828" i="4"/>
  <c r="C829" i="4"/>
  <c r="C830" i="4"/>
  <c r="C831" i="4"/>
  <c r="C832" i="4"/>
  <c r="C833" i="4"/>
  <c r="C834" i="4"/>
  <c r="C835" i="4"/>
  <c r="C836" i="4"/>
  <c r="C837" i="4"/>
  <c r="C838" i="4"/>
  <c r="C839" i="4"/>
  <c r="C840" i="4"/>
  <c r="C841" i="4"/>
  <c r="C842" i="4"/>
  <c r="C843" i="4"/>
  <c r="C844" i="4"/>
  <c r="C845" i="4"/>
  <c r="C846" i="4"/>
  <c r="C847" i="4"/>
  <c r="C848" i="4"/>
  <c r="C849" i="4"/>
  <c r="C850" i="4"/>
  <c r="C851" i="4"/>
  <c r="C852" i="4"/>
  <c r="C853" i="4"/>
  <c r="C854" i="4"/>
  <c r="C855" i="4"/>
  <c r="C856" i="4"/>
  <c r="C857" i="4"/>
  <c r="C858" i="4"/>
  <c r="C859" i="4"/>
  <c r="C860" i="4"/>
  <c r="C861" i="4"/>
  <c r="C862" i="4"/>
  <c r="C863" i="4"/>
  <c r="C864" i="4"/>
  <c r="C865" i="4"/>
  <c r="C866" i="4"/>
  <c r="C867" i="4"/>
  <c r="C868" i="4"/>
  <c r="C869" i="4"/>
  <c r="C870" i="4"/>
  <c r="C871" i="4"/>
  <c r="C872" i="4"/>
  <c r="C873" i="4"/>
  <c r="C874" i="4"/>
  <c r="C875" i="4"/>
  <c r="C876" i="4"/>
  <c r="C877" i="4"/>
  <c r="C878" i="4"/>
  <c r="C879" i="4"/>
  <c r="C880" i="4"/>
  <c r="C881" i="4"/>
  <c r="C882" i="4"/>
  <c r="C883" i="4"/>
  <c r="C884" i="4"/>
  <c r="C885" i="4"/>
  <c r="C886" i="4"/>
  <c r="C887" i="4"/>
  <c r="C888" i="4"/>
  <c r="C889" i="4"/>
  <c r="C890" i="4"/>
  <c r="C891" i="4"/>
  <c r="C892" i="4"/>
  <c r="C893" i="4"/>
  <c r="C894" i="4"/>
  <c r="C895" i="4"/>
  <c r="C896" i="4"/>
  <c r="C897" i="4"/>
  <c r="C898" i="4"/>
  <c r="C899" i="4"/>
  <c r="C900" i="4"/>
  <c r="C901" i="4"/>
  <c r="C902" i="4"/>
  <c r="C903" i="4"/>
  <c r="C904" i="4"/>
  <c r="C905" i="4"/>
  <c r="C906" i="4"/>
  <c r="C907" i="4"/>
  <c r="C908" i="4"/>
  <c r="C909" i="4"/>
  <c r="C910" i="4"/>
  <c r="C911" i="4"/>
  <c r="C912" i="4"/>
  <c r="C913" i="4"/>
  <c r="C914" i="4"/>
  <c r="C915" i="4"/>
  <c r="C916" i="4"/>
  <c r="C917" i="4"/>
  <c r="C918" i="4"/>
  <c r="C919" i="4"/>
  <c r="C920" i="4"/>
  <c r="C921" i="4"/>
  <c r="C922" i="4"/>
  <c r="C923" i="4"/>
  <c r="C924" i="4"/>
  <c r="C925" i="4"/>
  <c r="C926" i="4"/>
  <c r="C927" i="4"/>
  <c r="C928" i="4"/>
  <c r="C929" i="4"/>
  <c r="C930" i="4"/>
  <c r="C931" i="4"/>
  <c r="C932" i="4"/>
  <c r="C933" i="4"/>
  <c r="C934" i="4"/>
  <c r="C935" i="4"/>
  <c r="C936" i="4"/>
  <c r="C937" i="4"/>
  <c r="C938" i="4"/>
  <c r="C939" i="4"/>
  <c r="C940" i="4"/>
  <c r="C941" i="4"/>
  <c r="C942" i="4"/>
  <c r="C943" i="4"/>
  <c r="C944" i="4"/>
  <c r="C945" i="4"/>
  <c r="C946" i="4"/>
  <c r="C947" i="4"/>
  <c r="C948" i="4"/>
  <c r="C949" i="4"/>
  <c r="C950" i="4"/>
  <c r="C951" i="4"/>
  <c r="C952" i="4"/>
  <c r="C953" i="4"/>
  <c r="C954" i="4"/>
  <c r="C955" i="4"/>
  <c r="C956" i="4"/>
  <c r="C957" i="4"/>
  <c r="C958" i="4"/>
  <c r="C959" i="4"/>
  <c r="C960" i="4"/>
  <c r="C961" i="4"/>
  <c r="C962" i="4"/>
  <c r="C963" i="4"/>
  <c r="C964" i="4"/>
  <c r="C965" i="4"/>
  <c r="C966" i="4"/>
  <c r="C967" i="4"/>
  <c r="C968" i="4"/>
  <c r="C969" i="4"/>
  <c r="C970" i="4"/>
  <c r="C971" i="4"/>
  <c r="C972" i="4"/>
  <c r="C973" i="4"/>
  <c r="C974" i="4"/>
  <c r="C975" i="4"/>
  <c r="C976" i="4"/>
  <c r="C977" i="4"/>
  <c r="C978" i="4"/>
  <c r="C979" i="4"/>
  <c r="C980" i="4"/>
  <c r="C981" i="4"/>
  <c r="C982" i="4"/>
  <c r="C983" i="4"/>
  <c r="C984" i="4"/>
  <c r="C985" i="4"/>
  <c r="C986" i="4"/>
  <c r="C987" i="4"/>
  <c r="C988" i="4"/>
  <c r="C989" i="4"/>
  <c r="C990" i="4"/>
  <c r="C991" i="4"/>
  <c r="C992" i="4"/>
  <c r="C993" i="4"/>
  <c r="C994" i="4"/>
  <c r="C995" i="4"/>
  <c r="C996" i="4"/>
  <c r="C997" i="4"/>
  <c r="C998" i="4"/>
  <c r="C999" i="4"/>
  <c r="C1000" i="4"/>
  <c r="C1001" i="4"/>
  <c r="C1002" i="4"/>
  <c r="C1003" i="4"/>
  <c r="C1004" i="4"/>
  <c r="C1005" i="4"/>
  <c r="C1006" i="4"/>
  <c r="C1007" i="4"/>
  <c r="C1008" i="4"/>
  <c r="C1009" i="4"/>
  <c r="C1010" i="4"/>
  <c r="C1011" i="4"/>
  <c r="C1012" i="4"/>
  <c r="C1013" i="4"/>
  <c r="C1014" i="4"/>
  <c r="C1015" i="4"/>
  <c r="C1016" i="4"/>
  <c r="C1017" i="4"/>
  <c r="C1018" i="4"/>
  <c r="C1019" i="4"/>
  <c r="C1020" i="4"/>
  <c r="C1021" i="4"/>
  <c r="C1022" i="4"/>
  <c r="C1023" i="4"/>
  <c r="C1024" i="4"/>
  <c r="C1025" i="4"/>
  <c r="C1026" i="4"/>
  <c r="C1027" i="4"/>
  <c r="C1028" i="4"/>
  <c r="C1029" i="4"/>
  <c r="C1030" i="4"/>
  <c r="C1031" i="4"/>
  <c r="C1032" i="4"/>
  <c r="C1033" i="4"/>
  <c r="C1034" i="4"/>
  <c r="C1035" i="4"/>
  <c r="C1036" i="4"/>
  <c r="C1037" i="4"/>
  <c r="C1038" i="4"/>
  <c r="C1039" i="4"/>
  <c r="C1040" i="4"/>
  <c r="C1041" i="4"/>
  <c r="C1042" i="4"/>
  <c r="C1043" i="4"/>
  <c r="C1044" i="4"/>
  <c r="C1045" i="4"/>
  <c r="C1046" i="4"/>
  <c r="C1047" i="4"/>
  <c r="C1048" i="4"/>
  <c r="C1049" i="4"/>
  <c r="C1050" i="4"/>
  <c r="C1051" i="4"/>
  <c r="C1052" i="4"/>
  <c r="C1053" i="4"/>
  <c r="C1054" i="4"/>
  <c r="C1055" i="4"/>
  <c r="C1056" i="4"/>
  <c r="C1057" i="4"/>
  <c r="C1058" i="4"/>
  <c r="C1059" i="4"/>
  <c r="C1060" i="4"/>
  <c r="C1061" i="4"/>
  <c r="C1062" i="4"/>
  <c r="C1063" i="4"/>
  <c r="C1064" i="4"/>
  <c r="C1065" i="4"/>
  <c r="C1066" i="4"/>
  <c r="C1067" i="4"/>
  <c r="C1068" i="4"/>
  <c r="C1069" i="4"/>
  <c r="C1070" i="4"/>
  <c r="C1071" i="4"/>
  <c r="C1072" i="4"/>
  <c r="C1073" i="4"/>
  <c r="C1074" i="4"/>
  <c r="C1075" i="4"/>
  <c r="C1076" i="4"/>
  <c r="C1077" i="4"/>
  <c r="C1078" i="4"/>
  <c r="C1079" i="4"/>
  <c r="C1080" i="4"/>
  <c r="C1081" i="4"/>
  <c r="C1082" i="4"/>
  <c r="C1083" i="4"/>
  <c r="C1084" i="4"/>
  <c r="C1085" i="4"/>
  <c r="C1086" i="4"/>
  <c r="C1087" i="4"/>
  <c r="C1088" i="4"/>
  <c r="C1089" i="4"/>
  <c r="C1090" i="4"/>
  <c r="C1091" i="4"/>
  <c r="C1092" i="4"/>
  <c r="C1093" i="4"/>
  <c r="C1094" i="4"/>
  <c r="C1095" i="4"/>
  <c r="C1096" i="4"/>
  <c r="C1097" i="4"/>
  <c r="C1098" i="4"/>
  <c r="C1099" i="4"/>
  <c r="C1100" i="4"/>
  <c r="C1101" i="4"/>
  <c r="C1102" i="4"/>
  <c r="C1103" i="4"/>
  <c r="C1104" i="4"/>
  <c r="C1105" i="4"/>
  <c r="C1106" i="4"/>
  <c r="C1107" i="4"/>
  <c r="C1108" i="4"/>
  <c r="C1109" i="4"/>
  <c r="C1110" i="4"/>
  <c r="C1111" i="4"/>
  <c r="C1112" i="4"/>
  <c r="C1113" i="4"/>
  <c r="C1114" i="4"/>
  <c r="C1115" i="4"/>
  <c r="C1116" i="4"/>
  <c r="C1117" i="4"/>
  <c r="C1118" i="4"/>
  <c r="C1119" i="4"/>
  <c r="C1120" i="4"/>
  <c r="C1121" i="4"/>
  <c r="C1122" i="4"/>
  <c r="C1123" i="4"/>
  <c r="C1124" i="4"/>
  <c r="C1125" i="4"/>
  <c r="C1126" i="4"/>
  <c r="C1127" i="4"/>
  <c r="C1128" i="4"/>
  <c r="C1129" i="4"/>
  <c r="C1130" i="4"/>
  <c r="C1131" i="4"/>
  <c r="C1132" i="4"/>
  <c r="C1133" i="4"/>
  <c r="C1134" i="4"/>
  <c r="C1135" i="4"/>
  <c r="C1136" i="4"/>
  <c r="C1137" i="4"/>
  <c r="C1138" i="4"/>
  <c r="C1139" i="4"/>
  <c r="C1140" i="4"/>
  <c r="C1141" i="4"/>
  <c r="C1142" i="4"/>
  <c r="C1143" i="4"/>
  <c r="C1144" i="4"/>
  <c r="C1145" i="4"/>
  <c r="C1146" i="4"/>
  <c r="C1147" i="4"/>
  <c r="C1148" i="4"/>
  <c r="C1149" i="4"/>
  <c r="C1150" i="4"/>
  <c r="C1151" i="4"/>
  <c r="C1152" i="4"/>
  <c r="C1153" i="4"/>
  <c r="C1154" i="4"/>
  <c r="C1155" i="4"/>
  <c r="C1156" i="4"/>
  <c r="C1157" i="4"/>
  <c r="C1158" i="4"/>
  <c r="C1159" i="4"/>
  <c r="C1160" i="4"/>
  <c r="C1161" i="4"/>
  <c r="C1162" i="4"/>
  <c r="C1163" i="4"/>
  <c r="C1164" i="4"/>
  <c r="C1165" i="4"/>
  <c r="C1166" i="4"/>
  <c r="C1167" i="4"/>
  <c r="C1168" i="4"/>
  <c r="C1169" i="4"/>
  <c r="C1170" i="4"/>
  <c r="C1171" i="4"/>
  <c r="C1172" i="4"/>
  <c r="C1173" i="4"/>
  <c r="C1174" i="4"/>
  <c r="C1175" i="4"/>
  <c r="C1176" i="4"/>
  <c r="C1177" i="4"/>
  <c r="C1178" i="4"/>
  <c r="C1179" i="4"/>
  <c r="C1180" i="4"/>
  <c r="C1181" i="4"/>
  <c r="C1182" i="4"/>
  <c r="C1183" i="4"/>
  <c r="C1184" i="4"/>
  <c r="C1185" i="4"/>
  <c r="C1186" i="4"/>
  <c r="C1187" i="4"/>
  <c r="C1188" i="4"/>
  <c r="C1189" i="4"/>
  <c r="C1190" i="4"/>
  <c r="C1191" i="4"/>
  <c r="C1192" i="4"/>
  <c r="C1193" i="4"/>
  <c r="C1194" i="4"/>
  <c r="C1195" i="4"/>
  <c r="C1196" i="4"/>
  <c r="C1197" i="4"/>
  <c r="C1198" i="4"/>
  <c r="C1199" i="4"/>
  <c r="C1200" i="4"/>
  <c r="C1201" i="4"/>
  <c r="C1202" i="4"/>
  <c r="C1203" i="4"/>
  <c r="C1204" i="4"/>
  <c r="C1205" i="4"/>
  <c r="C1206" i="4"/>
  <c r="C1207" i="4"/>
  <c r="C1208" i="4"/>
  <c r="C1209" i="4"/>
  <c r="C1210" i="4"/>
  <c r="C1211" i="4"/>
  <c r="C1212" i="4"/>
  <c r="C1213" i="4"/>
  <c r="C1214" i="4"/>
  <c r="C1215" i="4"/>
  <c r="C1216" i="4"/>
  <c r="C1217" i="4"/>
  <c r="C1218" i="4"/>
  <c r="C1219" i="4"/>
  <c r="C1220" i="4"/>
  <c r="C1221" i="4"/>
  <c r="C1222" i="4"/>
  <c r="C1223" i="4"/>
  <c r="C1224" i="4"/>
  <c r="C1225" i="4"/>
  <c r="C1226" i="4"/>
  <c r="C1227" i="4"/>
  <c r="C1228" i="4"/>
  <c r="C1229" i="4"/>
  <c r="C1230" i="4"/>
  <c r="C1231" i="4"/>
  <c r="C1232" i="4"/>
  <c r="C1233" i="4"/>
  <c r="C1234" i="4"/>
  <c r="C1235" i="4"/>
  <c r="C1236" i="4"/>
  <c r="C1237" i="4"/>
  <c r="C1238" i="4"/>
  <c r="C1239" i="4"/>
  <c r="C1240" i="4"/>
  <c r="C1241" i="4"/>
  <c r="C1242" i="4"/>
  <c r="C1243" i="4"/>
  <c r="C1244" i="4"/>
  <c r="C1245" i="4"/>
  <c r="C1246" i="4"/>
  <c r="C1247" i="4"/>
  <c r="C1248" i="4"/>
  <c r="C1249" i="4"/>
  <c r="C1250" i="4"/>
  <c r="C1251" i="4"/>
  <c r="C1252" i="4"/>
  <c r="C1253" i="4"/>
  <c r="C1254" i="4"/>
  <c r="C1255" i="4"/>
  <c r="C1256" i="4"/>
  <c r="C1257" i="4"/>
  <c r="C1258" i="4"/>
  <c r="C1259" i="4"/>
  <c r="C1260" i="4"/>
  <c r="C1261" i="4"/>
  <c r="C1262" i="4"/>
  <c r="C1263" i="4"/>
  <c r="C1264" i="4"/>
  <c r="C1265" i="4"/>
  <c r="C1266" i="4"/>
  <c r="C1267" i="4"/>
  <c r="C1268" i="4"/>
  <c r="C1269" i="4"/>
  <c r="C1270" i="4"/>
  <c r="C1271" i="4"/>
  <c r="C1272" i="4"/>
  <c r="C1273" i="4"/>
  <c r="C1274" i="4"/>
  <c r="C1275" i="4"/>
  <c r="C1276" i="4"/>
  <c r="C1277" i="4"/>
  <c r="C1278" i="4"/>
  <c r="C1279" i="4"/>
  <c r="C1280" i="4"/>
  <c r="C1281" i="4"/>
  <c r="C1282" i="4"/>
  <c r="C1283" i="4"/>
  <c r="C1284" i="4"/>
  <c r="C1285" i="4"/>
  <c r="C1286" i="4"/>
  <c r="C1287" i="4"/>
  <c r="C1288" i="4"/>
  <c r="C1289" i="4"/>
  <c r="C1290" i="4"/>
  <c r="C1291" i="4"/>
  <c r="C1292" i="4"/>
  <c r="C1293" i="4"/>
  <c r="C1294" i="4"/>
  <c r="C1295" i="4"/>
  <c r="C1296" i="4"/>
  <c r="C1297" i="4"/>
  <c r="C1298" i="4"/>
  <c r="C1299" i="4"/>
  <c r="C1300" i="4"/>
  <c r="C1301" i="4"/>
  <c r="C1302" i="4"/>
  <c r="C1303" i="4"/>
  <c r="C1304" i="4"/>
  <c r="C1305" i="4"/>
  <c r="C1306" i="4"/>
  <c r="C1307" i="4"/>
  <c r="C1308" i="4"/>
  <c r="C1309" i="4"/>
  <c r="C1310" i="4"/>
  <c r="C1311" i="4"/>
  <c r="C1312" i="4"/>
  <c r="C1313" i="4"/>
  <c r="C1314" i="4"/>
  <c r="C1315" i="4"/>
  <c r="C1316" i="4"/>
  <c r="C1317" i="4"/>
  <c r="C1318" i="4"/>
  <c r="C1319" i="4"/>
  <c r="C1320" i="4"/>
  <c r="C1321" i="4"/>
  <c r="C1322" i="4"/>
  <c r="C1323" i="4"/>
  <c r="C1324" i="4"/>
  <c r="C1325" i="4"/>
  <c r="C1326" i="4"/>
  <c r="C1327" i="4"/>
  <c r="C1328" i="4"/>
  <c r="C1329" i="4"/>
  <c r="C1330" i="4"/>
  <c r="C1331" i="4"/>
  <c r="C1332" i="4"/>
  <c r="C1333" i="4"/>
  <c r="C1334" i="4"/>
  <c r="C1335" i="4"/>
  <c r="C1336" i="4"/>
  <c r="C1337" i="4"/>
  <c r="C1338" i="4"/>
  <c r="C1339" i="4"/>
  <c r="C1340" i="4"/>
  <c r="C1341" i="4"/>
  <c r="C1342" i="4"/>
  <c r="C1343" i="4"/>
  <c r="C1344" i="4"/>
  <c r="C1345" i="4"/>
  <c r="C1346" i="4"/>
  <c r="C1347" i="4"/>
  <c r="C1348" i="4"/>
  <c r="C1349" i="4"/>
  <c r="C1350" i="4"/>
  <c r="C1351" i="4"/>
  <c r="C1352" i="4"/>
  <c r="C1353" i="4"/>
  <c r="C1354" i="4"/>
  <c r="C1355" i="4"/>
  <c r="C1356" i="4"/>
  <c r="C1357" i="4"/>
  <c r="C1358" i="4"/>
  <c r="C1359" i="4"/>
  <c r="C1360" i="4"/>
  <c r="C1361" i="4"/>
  <c r="C1362" i="4"/>
  <c r="C1363" i="4"/>
  <c r="C1364" i="4"/>
  <c r="C1365" i="4"/>
  <c r="C1366" i="4"/>
  <c r="C1367" i="4"/>
  <c r="C1368" i="4"/>
  <c r="C1369" i="4"/>
  <c r="C1370" i="4"/>
  <c r="C1371" i="4"/>
  <c r="C1372" i="4"/>
  <c r="C1373" i="4"/>
  <c r="C1374" i="4"/>
  <c r="C1375" i="4"/>
  <c r="C1376" i="4"/>
  <c r="C1377" i="4"/>
  <c r="C1378" i="4"/>
  <c r="C1379" i="4"/>
  <c r="C1380" i="4"/>
  <c r="C1381" i="4"/>
  <c r="C1382" i="4"/>
  <c r="C1383" i="4"/>
  <c r="C1384" i="4"/>
  <c r="C1385" i="4"/>
  <c r="C1386" i="4"/>
  <c r="C1387" i="4"/>
  <c r="C1388" i="4"/>
  <c r="C1389" i="4"/>
  <c r="C1390" i="4"/>
  <c r="C1391" i="4"/>
  <c r="C1392" i="4"/>
  <c r="C1393" i="4"/>
  <c r="C1394" i="4"/>
  <c r="C1395" i="4"/>
  <c r="C1396" i="4"/>
  <c r="C1397" i="4"/>
  <c r="C1398" i="4"/>
  <c r="C1399" i="4"/>
  <c r="C1400" i="4"/>
  <c r="C1401" i="4"/>
  <c r="C1402" i="4"/>
  <c r="C1403" i="4"/>
  <c r="C1404" i="4"/>
  <c r="C1405" i="4"/>
  <c r="C1406" i="4"/>
  <c r="C1407" i="4"/>
  <c r="C1408" i="4"/>
  <c r="C1409" i="4"/>
  <c r="C1410" i="4"/>
  <c r="C1411" i="4"/>
  <c r="C1412" i="4"/>
  <c r="C1413" i="4"/>
  <c r="C1414" i="4"/>
  <c r="C1415" i="4"/>
  <c r="C1416" i="4"/>
  <c r="C1417" i="4"/>
  <c r="C1418" i="4"/>
  <c r="C1419" i="4"/>
  <c r="C1420" i="4"/>
  <c r="C1421" i="4"/>
  <c r="C1422" i="4"/>
  <c r="C1423" i="4"/>
  <c r="C1424" i="4"/>
  <c r="C1425" i="4"/>
  <c r="C1426" i="4"/>
  <c r="C1427" i="4"/>
  <c r="C1428" i="4"/>
  <c r="C1429" i="4"/>
  <c r="C1430" i="4"/>
  <c r="C1431" i="4"/>
  <c r="C1432" i="4"/>
  <c r="C1433" i="4"/>
  <c r="C1434" i="4"/>
  <c r="C1435" i="4"/>
  <c r="C1436" i="4"/>
  <c r="C1437" i="4"/>
  <c r="C1438" i="4"/>
  <c r="C1439" i="4"/>
  <c r="C1440" i="4"/>
  <c r="C1441" i="4"/>
  <c r="C1442" i="4"/>
  <c r="C1443" i="4"/>
  <c r="C1444" i="4"/>
  <c r="C1445" i="4"/>
  <c r="C1446" i="4"/>
  <c r="C1447" i="4"/>
  <c r="C1448" i="4"/>
  <c r="C1449" i="4"/>
  <c r="C1450" i="4"/>
  <c r="C1451" i="4"/>
  <c r="C1452" i="4"/>
  <c r="C1453" i="4"/>
  <c r="C1454" i="4"/>
  <c r="C1455" i="4"/>
  <c r="C1456" i="4"/>
  <c r="C1457" i="4"/>
  <c r="C1458" i="4"/>
  <c r="C1459" i="4"/>
  <c r="C1460" i="4"/>
  <c r="C1461" i="4"/>
  <c r="C1462" i="4"/>
  <c r="C1463" i="4"/>
  <c r="C1464" i="4"/>
  <c r="C1465" i="4"/>
  <c r="C1466" i="4"/>
  <c r="C1467" i="4"/>
  <c r="C1468" i="4"/>
  <c r="C1469" i="4"/>
  <c r="C1470" i="4"/>
  <c r="C1471" i="4"/>
  <c r="C1472" i="4"/>
  <c r="C1473" i="4"/>
  <c r="C1474" i="4"/>
  <c r="C1475" i="4"/>
  <c r="C1476" i="4"/>
  <c r="C1477" i="4"/>
  <c r="C1478" i="4"/>
  <c r="C1479" i="4"/>
  <c r="C1480" i="4"/>
  <c r="C1481" i="4"/>
  <c r="C1482" i="4"/>
  <c r="C1483" i="4"/>
  <c r="C1484" i="4"/>
  <c r="C1485" i="4"/>
  <c r="C1486" i="4"/>
  <c r="C1487" i="4"/>
  <c r="C1488" i="4"/>
  <c r="C1489" i="4"/>
  <c r="C1490" i="4"/>
  <c r="C1491" i="4"/>
  <c r="C1492" i="4"/>
  <c r="C1493" i="4"/>
  <c r="C1494" i="4"/>
  <c r="C1495" i="4"/>
  <c r="C1496" i="4"/>
  <c r="C1497" i="4"/>
  <c r="C1498" i="4"/>
  <c r="C1499" i="4"/>
  <c r="C1500" i="4"/>
  <c r="C1501" i="4"/>
  <c r="C1502" i="4"/>
  <c r="C1503" i="4"/>
  <c r="C1504" i="4"/>
  <c r="C1505" i="4"/>
  <c r="C1506" i="4"/>
  <c r="C1507" i="4"/>
  <c r="C1508" i="4"/>
  <c r="C1509" i="4"/>
  <c r="C1510" i="4"/>
  <c r="C1511" i="4"/>
  <c r="C1512" i="4"/>
  <c r="C1513" i="4"/>
  <c r="C1514" i="4"/>
  <c r="C1515" i="4"/>
  <c r="C1516" i="4"/>
  <c r="C1517" i="4"/>
  <c r="C1518" i="4"/>
  <c r="C1519" i="4"/>
  <c r="C1520" i="4"/>
  <c r="C1521" i="4"/>
  <c r="C1522" i="4"/>
  <c r="C1523" i="4"/>
  <c r="C1524" i="4"/>
  <c r="C1525" i="4"/>
  <c r="C1526" i="4"/>
  <c r="C1527" i="4"/>
  <c r="C1528" i="4"/>
  <c r="C1529" i="4"/>
  <c r="C1530" i="4"/>
  <c r="C1531" i="4"/>
  <c r="C1532" i="4"/>
  <c r="C1533" i="4"/>
  <c r="C1534" i="4"/>
  <c r="C1535" i="4"/>
  <c r="C1536" i="4"/>
  <c r="C1537" i="4"/>
  <c r="C1538" i="4"/>
  <c r="C1539" i="4"/>
  <c r="C1540" i="4"/>
  <c r="C1541" i="4"/>
  <c r="C1542" i="4"/>
  <c r="C1543" i="4"/>
  <c r="C1544" i="4"/>
  <c r="C1545" i="4"/>
  <c r="C1546" i="4"/>
  <c r="C1547" i="4"/>
  <c r="C1548" i="4"/>
  <c r="C1549" i="4"/>
  <c r="C1550" i="4"/>
  <c r="C1551" i="4"/>
  <c r="C1552" i="4"/>
  <c r="C1553" i="4"/>
  <c r="C1554" i="4"/>
  <c r="C1555" i="4"/>
  <c r="C1556" i="4"/>
  <c r="C1557" i="4"/>
  <c r="C1558" i="4"/>
  <c r="C1559" i="4"/>
  <c r="C1560" i="4"/>
  <c r="C1561" i="4"/>
  <c r="C1562" i="4"/>
  <c r="C1563" i="4"/>
  <c r="C1564" i="4"/>
  <c r="C1565" i="4"/>
  <c r="C1566" i="4"/>
  <c r="C1567" i="4"/>
  <c r="C1568" i="4"/>
  <c r="C1569" i="4"/>
  <c r="C1570" i="4"/>
  <c r="C1571" i="4"/>
  <c r="C1572" i="4"/>
  <c r="C1573" i="4"/>
  <c r="C1574" i="4"/>
  <c r="C1575" i="4"/>
  <c r="C1576" i="4"/>
  <c r="C1577" i="4"/>
  <c r="C1578" i="4"/>
  <c r="C1579" i="4"/>
  <c r="C1580" i="4"/>
  <c r="C1581" i="4"/>
  <c r="C1582" i="4"/>
  <c r="C1583" i="4"/>
  <c r="C1584" i="4"/>
  <c r="C1585" i="4"/>
  <c r="C1586" i="4"/>
  <c r="C1587" i="4"/>
  <c r="C1588" i="4"/>
  <c r="C1589" i="4"/>
  <c r="C1590" i="4"/>
  <c r="C1591" i="4"/>
  <c r="C1592" i="4"/>
  <c r="C1593" i="4"/>
  <c r="C1594" i="4"/>
  <c r="C1595" i="4"/>
  <c r="C1596" i="4"/>
  <c r="C1597" i="4"/>
  <c r="C1598" i="4"/>
  <c r="C1599" i="4"/>
  <c r="C1600" i="4"/>
  <c r="C1601" i="4"/>
  <c r="C1602" i="4"/>
  <c r="C1603" i="4"/>
  <c r="C1604" i="4"/>
  <c r="C1605" i="4"/>
  <c r="C1606" i="4"/>
  <c r="C1607" i="4"/>
  <c r="C1608" i="4"/>
  <c r="C1609" i="4"/>
  <c r="C1610" i="4"/>
  <c r="C1611" i="4"/>
  <c r="C1612" i="4"/>
  <c r="C1613" i="4"/>
  <c r="C1614" i="4"/>
  <c r="C1615" i="4"/>
  <c r="C1616" i="4"/>
  <c r="C1617" i="4"/>
  <c r="C1618" i="4"/>
  <c r="C1619" i="4"/>
  <c r="C1620" i="4"/>
  <c r="C1621" i="4"/>
  <c r="C1622" i="4"/>
  <c r="C1623" i="4"/>
  <c r="C1624" i="4"/>
  <c r="C1625" i="4"/>
  <c r="C1626" i="4"/>
  <c r="C1627" i="4"/>
  <c r="C1628" i="4"/>
  <c r="C1629" i="4"/>
  <c r="C1630" i="4"/>
  <c r="C1631" i="4"/>
  <c r="C1632" i="4"/>
  <c r="C1633" i="4"/>
  <c r="C1634" i="4"/>
  <c r="C1635" i="4"/>
  <c r="C1636" i="4"/>
  <c r="C1637" i="4"/>
  <c r="C1638" i="4"/>
  <c r="C1639" i="4"/>
  <c r="C1640" i="4"/>
  <c r="C1641" i="4"/>
  <c r="C1642" i="4"/>
  <c r="C1643" i="4"/>
  <c r="C1644" i="4"/>
  <c r="C1645" i="4"/>
  <c r="C1646" i="4"/>
  <c r="C1647" i="4"/>
  <c r="C1648" i="4"/>
  <c r="C1649" i="4"/>
  <c r="C1650" i="4"/>
  <c r="C1651" i="4"/>
  <c r="C1652" i="4"/>
  <c r="C1653" i="4"/>
  <c r="C1654" i="4"/>
  <c r="C1655" i="4"/>
  <c r="C1656" i="4"/>
  <c r="C1657" i="4"/>
  <c r="C1658" i="4"/>
  <c r="C1659" i="4"/>
  <c r="C1660" i="4"/>
  <c r="C1661" i="4"/>
  <c r="C1662" i="4"/>
  <c r="C1663" i="4"/>
  <c r="C1664" i="4"/>
  <c r="C1665" i="4"/>
  <c r="C1666" i="4"/>
  <c r="C1667" i="4"/>
  <c r="C1668" i="4"/>
  <c r="C1669" i="4"/>
  <c r="C1670" i="4"/>
  <c r="C1671" i="4"/>
  <c r="C1672" i="4"/>
  <c r="C1673" i="4"/>
  <c r="C1674" i="4"/>
  <c r="C1675" i="4"/>
  <c r="C1676" i="4"/>
  <c r="C1677" i="4"/>
  <c r="C1678" i="4"/>
  <c r="C1679" i="4"/>
  <c r="C1680" i="4"/>
  <c r="C1681" i="4"/>
  <c r="C1682" i="4"/>
  <c r="C1683" i="4"/>
  <c r="C1684" i="4"/>
  <c r="C1685" i="4"/>
  <c r="C1686" i="4"/>
  <c r="C1687" i="4"/>
  <c r="C1688" i="4"/>
  <c r="C1689" i="4"/>
  <c r="C1690" i="4"/>
  <c r="C1691" i="4"/>
  <c r="C1692" i="4"/>
  <c r="C1693" i="4"/>
  <c r="C1694" i="4"/>
  <c r="C1695" i="4"/>
  <c r="C1696" i="4"/>
  <c r="C1697" i="4"/>
  <c r="C1698" i="4"/>
  <c r="C1699" i="4"/>
  <c r="C1700" i="4"/>
  <c r="C1701" i="4"/>
  <c r="C1702" i="4"/>
  <c r="C1703" i="4"/>
  <c r="C1704" i="4"/>
  <c r="C1705" i="4"/>
  <c r="C1706" i="4"/>
  <c r="C1707" i="4"/>
  <c r="C1708" i="4"/>
  <c r="C1709" i="4"/>
  <c r="C1710" i="4"/>
  <c r="C1711" i="4"/>
  <c r="C1712" i="4"/>
  <c r="C1713" i="4"/>
  <c r="C1714" i="4"/>
  <c r="C1715" i="4"/>
  <c r="C1716" i="4"/>
  <c r="C1717" i="4"/>
  <c r="C1718" i="4"/>
  <c r="C1719" i="4"/>
  <c r="C1720" i="4"/>
  <c r="C1721" i="4"/>
  <c r="C1722" i="4"/>
  <c r="C1723" i="4"/>
  <c r="C1724" i="4"/>
  <c r="C1725" i="4"/>
  <c r="C1726" i="4"/>
  <c r="C1727" i="4"/>
  <c r="C1728" i="4"/>
  <c r="C1729" i="4"/>
  <c r="C1730" i="4"/>
  <c r="C1731" i="4"/>
  <c r="C1732" i="4"/>
  <c r="C1733" i="4"/>
  <c r="C1734" i="4"/>
  <c r="C1735" i="4"/>
  <c r="C1736" i="4"/>
  <c r="C1737" i="4"/>
  <c r="C1738" i="4"/>
  <c r="C1739" i="4"/>
  <c r="C1740" i="4"/>
  <c r="C1741" i="4"/>
  <c r="C1742" i="4"/>
  <c r="C1743" i="4"/>
  <c r="C1744" i="4"/>
  <c r="C1745" i="4"/>
  <c r="C1746" i="4"/>
  <c r="C1747" i="4"/>
  <c r="C1748" i="4"/>
  <c r="C1749" i="4"/>
  <c r="C1750" i="4"/>
  <c r="C1751" i="4"/>
  <c r="C1752" i="4"/>
  <c r="C1753" i="4"/>
  <c r="C1754" i="4"/>
  <c r="C1755" i="4"/>
  <c r="C1756" i="4"/>
  <c r="C1757" i="4"/>
  <c r="C1758" i="4"/>
  <c r="C1759" i="4"/>
  <c r="C1760" i="4"/>
  <c r="C1761" i="4"/>
  <c r="C1762" i="4"/>
  <c r="C1763" i="4"/>
  <c r="C1764" i="4"/>
  <c r="C1765" i="4"/>
  <c r="C1766" i="4"/>
  <c r="C1767" i="4"/>
  <c r="C1768" i="4"/>
  <c r="C1769" i="4"/>
  <c r="C1770" i="4"/>
  <c r="C1771" i="4"/>
  <c r="C1772" i="4"/>
  <c r="C1773" i="4"/>
  <c r="C1774" i="4"/>
  <c r="C1775" i="4"/>
  <c r="C1776" i="4"/>
  <c r="C1777" i="4"/>
  <c r="C1778" i="4"/>
  <c r="C1779" i="4"/>
  <c r="C1780" i="4"/>
  <c r="C1781" i="4"/>
  <c r="C1782" i="4"/>
  <c r="C1783" i="4"/>
  <c r="C1784" i="4"/>
  <c r="C1785" i="4"/>
  <c r="C1786" i="4"/>
  <c r="C1787" i="4"/>
  <c r="C1788" i="4"/>
  <c r="C1789" i="4"/>
  <c r="C1790" i="4"/>
  <c r="C1791" i="4"/>
  <c r="C1792" i="4"/>
  <c r="C1793" i="4"/>
  <c r="C1794" i="4"/>
  <c r="C1795" i="4"/>
  <c r="C1796" i="4"/>
  <c r="C1797" i="4"/>
  <c r="C1798" i="4"/>
  <c r="C1799" i="4"/>
  <c r="C1800" i="4"/>
  <c r="C1801" i="4"/>
  <c r="C1802" i="4"/>
  <c r="C1803" i="4"/>
  <c r="C1804" i="4"/>
  <c r="C1805" i="4"/>
  <c r="C1806" i="4"/>
  <c r="C1807" i="4"/>
  <c r="C1808" i="4"/>
  <c r="C1809" i="4"/>
  <c r="C1810" i="4"/>
  <c r="C1811" i="4"/>
  <c r="C1812" i="4"/>
  <c r="C1813" i="4"/>
  <c r="C1814" i="4"/>
  <c r="C1815" i="4"/>
  <c r="C1816" i="4"/>
  <c r="C1817" i="4"/>
  <c r="C1818" i="4"/>
  <c r="C1819" i="4"/>
  <c r="C1820" i="4"/>
  <c r="C1821" i="4"/>
  <c r="C1822" i="4"/>
  <c r="C1823" i="4"/>
  <c r="C1824" i="4"/>
  <c r="C1825" i="4"/>
  <c r="C1826" i="4"/>
  <c r="C1827" i="4"/>
  <c r="C1828" i="4"/>
  <c r="C1829" i="4"/>
  <c r="C1830" i="4"/>
  <c r="C1831" i="4"/>
  <c r="C1832" i="4"/>
  <c r="C1833" i="4"/>
  <c r="C1834" i="4"/>
  <c r="C1835" i="4"/>
  <c r="C1836" i="4"/>
  <c r="C1837" i="4"/>
  <c r="C1838" i="4"/>
  <c r="C1839" i="4"/>
  <c r="C1840" i="4"/>
  <c r="C1841" i="4"/>
  <c r="C1842" i="4"/>
  <c r="C1843" i="4"/>
  <c r="C1844" i="4"/>
  <c r="C1845" i="4"/>
  <c r="C1846" i="4"/>
  <c r="C1847" i="4"/>
  <c r="C1848" i="4"/>
  <c r="C1849" i="4"/>
  <c r="C1850" i="4"/>
  <c r="C1851" i="4"/>
  <c r="C1852" i="4"/>
  <c r="C1853" i="4"/>
  <c r="C1854" i="4"/>
  <c r="C1855" i="4"/>
  <c r="C1856" i="4"/>
  <c r="C1857" i="4"/>
  <c r="C1858" i="4"/>
  <c r="C1859" i="4"/>
  <c r="C1860" i="4"/>
  <c r="C1861" i="4"/>
  <c r="C1862" i="4"/>
  <c r="C1863" i="4"/>
  <c r="C1864" i="4"/>
  <c r="C1865" i="4"/>
  <c r="C1866" i="4"/>
  <c r="C1867" i="4"/>
  <c r="C1868" i="4"/>
  <c r="C1869" i="4"/>
  <c r="C1870" i="4"/>
  <c r="C1871" i="4"/>
  <c r="C1872" i="4"/>
  <c r="C1873" i="4"/>
  <c r="C1874" i="4"/>
  <c r="C1875" i="4"/>
  <c r="C1876" i="4"/>
  <c r="C1877" i="4"/>
  <c r="C1878" i="4"/>
  <c r="C1879" i="4"/>
  <c r="C1880" i="4"/>
  <c r="C1881" i="4"/>
  <c r="C1882" i="4"/>
  <c r="C1883" i="4"/>
  <c r="C1884" i="4"/>
  <c r="C1885" i="4"/>
  <c r="C1886" i="4"/>
  <c r="C1887" i="4"/>
  <c r="C1888" i="4"/>
  <c r="C1889" i="4"/>
  <c r="C1890" i="4"/>
  <c r="C1891" i="4"/>
  <c r="C1892" i="4"/>
  <c r="C1893" i="4"/>
  <c r="C1894" i="4"/>
  <c r="C1895" i="4"/>
  <c r="C1896" i="4"/>
  <c r="C1897" i="4"/>
  <c r="C1898" i="4"/>
  <c r="C1899" i="4"/>
  <c r="C1900" i="4"/>
  <c r="C1901" i="4"/>
  <c r="C1902" i="4"/>
  <c r="C1903" i="4"/>
  <c r="C1904" i="4"/>
  <c r="C1905" i="4"/>
  <c r="C1906" i="4"/>
  <c r="C1907" i="4"/>
  <c r="C1908" i="4"/>
  <c r="C1909" i="4"/>
  <c r="C1910" i="4"/>
  <c r="C1911" i="4"/>
  <c r="C1912" i="4"/>
  <c r="C1913" i="4"/>
  <c r="C1914" i="4"/>
  <c r="C1915" i="4"/>
  <c r="C1916" i="4"/>
  <c r="C1917" i="4"/>
  <c r="C1918" i="4"/>
  <c r="C1919" i="4"/>
  <c r="C1920" i="4"/>
  <c r="C1921" i="4"/>
  <c r="C1922" i="4"/>
  <c r="C1923" i="4"/>
  <c r="C1924" i="4"/>
  <c r="C1925" i="4"/>
  <c r="C1926" i="4"/>
  <c r="C1927" i="4"/>
  <c r="C1928" i="4"/>
  <c r="C1929" i="4"/>
  <c r="C1930" i="4"/>
  <c r="C1931" i="4"/>
  <c r="C1932" i="4"/>
  <c r="C1933" i="4"/>
  <c r="C1934" i="4"/>
  <c r="C1935" i="4"/>
  <c r="C1936" i="4"/>
  <c r="C1937" i="4"/>
  <c r="C1938" i="4"/>
  <c r="C1939" i="4"/>
  <c r="C1940" i="4"/>
  <c r="C1941" i="4"/>
  <c r="C1942" i="4"/>
  <c r="C1943" i="4"/>
  <c r="C1944" i="4"/>
  <c r="C1945" i="4"/>
  <c r="C1946" i="4"/>
  <c r="C1947" i="4"/>
  <c r="C1948" i="4"/>
  <c r="C1949" i="4"/>
  <c r="C1950" i="4"/>
  <c r="C1951" i="4"/>
  <c r="C1952" i="4"/>
  <c r="C1953" i="4"/>
  <c r="C1954" i="4"/>
  <c r="C1955" i="4"/>
  <c r="C1956" i="4"/>
  <c r="C1957" i="4"/>
  <c r="C1958" i="4"/>
  <c r="C1959" i="4"/>
  <c r="C1960" i="4"/>
  <c r="C1961" i="4"/>
  <c r="C1962" i="4"/>
  <c r="C1963" i="4"/>
  <c r="C1964" i="4"/>
  <c r="C1965" i="4"/>
  <c r="C1966" i="4"/>
  <c r="C1967" i="4"/>
  <c r="C1968" i="4"/>
  <c r="C1969" i="4"/>
  <c r="C1970" i="4"/>
  <c r="C1971" i="4"/>
  <c r="C1972" i="4"/>
  <c r="C1973" i="4"/>
  <c r="C1974" i="4"/>
  <c r="C1975" i="4"/>
  <c r="C1976" i="4"/>
  <c r="C1977" i="4"/>
  <c r="C1978" i="4"/>
  <c r="C1979" i="4"/>
  <c r="C1980" i="4"/>
  <c r="C1981" i="4"/>
  <c r="C1982" i="4"/>
  <c r="C1983" i="4"/>
  <c r="C1984" i="4"/>
  <c r="C1985" i="4"/>
  <c r="C1986" i="4"/>
  <c r="C1987" i="4"/>
  <c r="C1988" i="4"/>
  <c r="C1989" i="4"/>
  <c r="C1990" i="4"/>
  <c r="C1991" i="4"/>
  <c r="C1992" i="4"/>
  <c r="C1993" i="4"/>
  <c r="C1994" i="4"/>
  <c r="C1995" i="4"/>
  <c r="C1996" i="4"/>
  <c r="C1997" i="4"/>
  <c r="C1998" i="4"/>
  <c r="C1999" i="4"/>
  <c r="C2000" i="4"/>
  <c r="C2001" i="4"/>
  <c r="C2002" i="4"/>
  <c r="C2003" i="4"/>
  <c r="C2004" i="4"/>
  <c r="C2005" i="4"/>
  <c r="C2006" i="4"/>
  <c r="C2007" i="4"/>
  <c r="C2008" i="4"/>
  <c r="C2009" i="4"/>
  <c r="C2010" i="4"/>
  <c r="C2011" i="4"/>
  <c r="C2012" i="4"/>
  <c r="C2013" i="4"/>
  <c r="C2014" i="4"/>
  <c r="C2015" i="4"/>
  <c r="C2016" i="4"/>
  <c r="C2017" i="4"/>
  <c r="C2018" i="4"/>
  <c r="C2019" i="4"/>
  <c r="C2020" i="4"/>
  <c r="C2021" i="4"/>
  <c r="C2022" i="4"/>
  <c r="C2023" i="4"/>
  <c r="C2024" i="4"/>
  <c r="C2025" i="4"/>
  <c r="C2026" i="4"/>
  <c r="C2027" i="4"/>
  <c r="C2028" i="4"/>
  <c r="C2029" i="4"/>
  <c r="C2030" i="4"/>
  <c r="C2031" i="4"/>
  <c r="C2032" i="4"/>
  <c r="C2033" i="4"/>
  <c r="C2034" i="4"/>
  <c r="C2035" i="4"/>
  <c r="C2036" i="4"/>
  <c r="C2037" i="4"/>
  <c r="C2038" i="4"/>
  <c r="C2039" i="4"/>
  <c r="C2040" i="4"/>
  <c r="C2041" i="4"/>
  <c r="C2042" i="4"/>
  <c r="C2043" i="4"/>
  <c r="C2044" i="4"/>
  <c r="C2045" i="4"/>
  <c r="C2046" i="4"/>
  <c r="C2047" i="4"/>
  <c r="C2048" i="4"/>
  <c r="C2049" i="4"/>
  <c r="C2050" i="4"/>
  <c r="C2051" i="4"/>
  <c r="C2052" i="4"/>
  <c r="C2053" i="4"/>
  <c r="C2054" i="4"/>
  <c r="C2055" i="4"/>
  <c r="C2056" i="4"/>
  <c r="C2057" i="4"/>
  <c r="C2058" i="4"/>
  <c r="C2059" i="4"/>
  <c r="C2060" i="4"/>
  <c r="C2061" i="4"/>
  <c r="C2062" i="4"/>
  <c r="C2063" i="4"/>
  <c r="C2064" i="4"/>
  <c r="C2065" i="4"/>
  <c r="C2066" i="4"/>
  <c r="C2067" i="4"/>
  <c r="C2068" i="4"/>
  <c r="C2069" i="4"/>
  <c r="C2070" i="4"/>
  <c r="C2071" i="4"/>
  <c r="C2072" i="4"/>
  <c r="C2073" i="4"/>
  <c r="C2074" i="4"/>
  <c r="C2075" i="4"/>
  <c r="C2076" i="4"/>
  <c r="C2077" i="4"/>
  <c r="C2078" i="4"/>
  <c r="C2079" i="4"/>
  <c r="C2080" i="4"/>
  <c r="C2081" i="4"/>
  <c r="C2082" i="4"/>
  <c r="C2083" i="4"/>
  <c r="C2084" i="4"/>
  <c r="C2085" i="4"/>
  <c r="C2086" i="4"/>
  <c r="C2087" i="4"/>
  <c r="C2088" i="4"/>
  <c r="C2089" i="4"/>
  <c r="C2090" i="4"/>
  <c r="C2091" i="4"/>
  <c r="C2092" i="4"/>
  <c r="C2093" i="4"/>
  <c r="C2094" i="4"/>
  <c r="C2095" i="4"/>
  <c r="C2096" i="4"/>
  <c r="C2097" i="4"/>
  <c r="C2098" i="4"/>
  <c r="C2099" i="4"/>
  <c r="C2100" i="4"/>
  <c r="C2101" i="4"/>
  <c r="C2102" i="4"/>
  <c r="C2103" i="4"/>
  <c r="C2104" i="4"/>
  <c r="C2105" i="4"/>
  <c r="C2106" i="4"/>
  <c r="C2107" i="4"/>
  <c r="C2108" i="4"/>
  <c r="C2109" i="4"/>
  <c r="C2110" i="4"/>
  <c r="C2111" i="4"/>
  <c r="C2112" i="4"/>
  <c r="C2113" i="4"/>
  <c r="C2114" i="4"/>
  <c r="C2115" i="4"/>
  <c r="C2116" i="4"/>
  <c r="C2117" i="4"/>
  <c r="C2118" i="4"/>
  <c r="C2119" i="4"/>
  <c r="C2120" i="4"/>
  <c r="C2121" i="4"/>
  <c r="C2122" i="4"/>
  <c r="C2123" i="4"/>
  <c r="C2124" i="4"/>
  <c r="C2125" i="4"/>
  <c r="C2126" i="4"/>
  <c r="C2127" i="4"/>
  <c r="C2128" i="4"/>
  <c r="C2129" i="4"/>
  <c r="C2130" i="4"/>
  <c r="C2131" i="4"/>
  <c r="C2132" i="4"/>
  <c r="C2133" i="4"/>
  <c r="C2134" i="4"/>
  <c r="C2135" i="4"/>
  <c r="C2136" i="4"/>
  <c r="C2137" i="4"/>
  <c r="C2138" i="4"/>
  <c r="C2139" i="4"/>
  <c r="C2140" i="4"/>
  <c r="C2141" i="4"/>
  <c r="C2142" i="4"/>
  <c r="C2143" i="4"/>
  <c r="C2144" i="4"/>
  <c r="C2145" i="4"/>
  <c r="C2146" i="4"/>
  <c r="C2147" i="4"/>
  <c r="C2148" i="4"/>
  <c r="C2149" i="4"/>
  <c r="C2150" i="4"/>
  <c r="C2151" i="4"/>
  <c r="C2152" i="4"/>
  <c r="C2153" i="4"/>
  <c r="C2154" i="4"/>
  <c r="C2155" i="4"/>
  <c r="C2156" i="4"/>
  <c r="C2157" i="4"/>
  <c r="C2158" i="4"/>
  <c r="C2159" i="4"/>
  <c r="C2160" i="4"/>
  <c r="C2161" i="4"/>
  <c r="C2162" i="4"/>
  <c r="C2163" i="4"/>
  <c r="C2164" i="4"/>
  <c r="C2165" i="4"/>
  <c r="C2166" i="4"/>
  <c r="C2167" i="4"/>
  <c r="C2168" i="4"/>
  <c r="C2169" i="4"/>
  <c r="C2170" i="4"/>
  <c r="C2171" i="4"/>
  <c r="C2172" i="4"/>
  <c r="C2173" i="4"/>
  <c r="C2174" i="4"/>
  <c r="C2175" i="4"/>
  <c r="C2176" i="4"/>
  <c r="C2177" i="4"/>
  <c r="C2178" i="4"/>
  <c r="C2179" i="4"/>
  <c r="C2180" i="4"/>
  <c r="C2181" i="4"/>
  <c r="C2182" i="4"/>
  <c r="C2183" i="4"/>
  <c r="C2184" i="4"/>
  <c r="C2185" i="4"/>
  <c r="C2186" i="4"/>
  <c r="C2187" i="4"/>
  <c r="C2188" i="4"/>
  <c r="C2189" i="4"/>
  <c r="C2190" i="4"/>
  <c r="C2191" i="4"/>
  <c r="C2192" i="4"/>
  <c r="C2193" i="4"/>
  <c r="C2194" i="4"/>
  <c r="C2195" i="4"/>
  <c r="C2196" i="4"/>
  <c r="C2197" i="4"/>
  <c r="C2198" i="4"/>
  <c r="C2199" i="4"/>
  <c r="C2200" i="4"/>
  <c r="C2201" i="4"/>
  <c r="C2202" i="4"/>
  <c r="C2203" i="4"/>
  <c r="C2204" i="4"/>
  <c r="C2205" i="4"/>
  <c r="C2206" i="4"/>
  <c r="C2207" i="4"/>
  <c r="C2208" i="4"/>
  <c r="C2209" i="4"/>
  <c r="C2210" i="4"/>
  <c r="C2211" i="4"/>
  <c r="C2212" i="4"/>
  <c r="C2213" i="4"/>
  <c r="C2214" i="4"/>
  <c r="C2215" i="4"/>
  <c r="C2216" i="4"/>
  <c r="C2217" i="4"/>
  <c r="C2218" i="4"/>
  <c r="C2219" i="4"/>
  <c r="C2220" i="4"/>
  <c r="C2221" i="4"/>
  <c r="C2222" i="4"/>
  <c r="C2223" i="4"/>
  <c r="C2224" i="4"/>
  <c r="C2225" i="4"/>
  <c r="C2226" i="4"/>
  <c r="C2227" i="4"/>
  <c r="C2228" i="4"/>
  <c r="C2229" i="4"/>
  <c r="C2230" i="4"/>
  <c r="C2231" i="4"/>
  <c r="C2232" i="4"/>
  <c r="C2233" i="4"/>
  <c r="C2234" i="4"/>
  <c r="C2235" i="4"/>
  <c r="C2236" i="4"/>
  <c r="C2237" i="4"/>
  <c r="C2238" i="4"/>
  <c r="C2239" i="4"/>
  <c r="C2240" i="4"/>
  <c r="C2241" i="4"/>
  <c r="C2242" i="4"/>
  <c r="C2243" i="4"/>
  <c r="C2244" i="4"/>
  <c r="C2245" i="4"/>
  <c r="C2246" i="4"/>
  <c r="C2247" i="4"/>
  <c r="C2248" i="4"/>
  <c r="C2249" i="4"/>
  <c r="C2250" i="4"/>
  <c r="C2251" i="4"/>
  <c r="C2252" i="4"/>
  <c r="C2253" i="4"/>
  <c r="C2254" i="4"/>
  <c r="C2255" i="4"/>
  <c r="C2256" i="4"/>
  <c r="C2257" i="4"/>
  <c r="C2258" i="4"/>
  <c r="C2259" i="4"/>
  <c r="C2260" i="4"/>
  <c r="C2261" i="4"/>
  <c r="C2262" i="4"/>
  <c r="C2263" i="4"/>
  <c r="C2264" i="4"/>
  <c r="C2265" i="4"/>
  <c r="C2266" i="4"/>
  <c r="C2267" i="4"/>
  <c r="C2268" i="4"/>
  <c r="C2269" i="4"/>
  <c r="C2270" i="4"/>
  <c r="C2271" i="4"/>
  <c r="C2272" i="4"/>
  <c r="C2273" i="4"/>
  <c r="C2274" i="4"/>
  <c r="C2275" i="4"/>
  <c r="C2276" i="4"/>
  <c r="C2277" i="4"/>
  <c r="C2278" i="4"/>
  <c r="C2279" i="4"/>
  <c r="C2280" i="4"/>
  <c r="C2281" i="4"/>
  <c r="C2282" i="4"/>
  <c r="C2283" i="4"/>
  <c r="C2284" i="4"/>
  <c r="C2285" i="4"/>
  <c r="C2286" i="4"/>
  <c r="C2287" i="4"/>
  <c r="C2288" i="4"/>
  <c r="C2289" i="4"/>
  <c r="C2290" i="4"/>
  <c r="C2291" i="4"/>
  <c r="C2292" i="4"/>
  <c r="C2293" i="4"/>
  <c r="C2294" i="4"/>
  <c r="C2295" i="4"/>
  <c r="C2296" i="4"/>
  <c r="C2297" i="4"/>
  <c r="C2298" i="4"/>
  <c r="C2299" i="4"/>
  <c r="C2300" i="4"/>
  <c r="C2301" i="4"/>
  <c r="C2302" i="4"/>
  <c r="C2303" i="4"/>
  <c r="C2304" i="4"/>
  <c r="C2305" i="4"/>
  <c r="C2306" i="4"/>
  <c r="C2307" i="4"/>
  <c r="C2308" i="4"/>
  <c r="C2309" i="4"/>
  <c r="C2310" i="4"/>
  <c r="C2311" i="4"/>
  <c r="C2312" i="4"/>
  <c r="C2313" i="4"/>
  <c r="C2314" i="4"/>
  <c r="C2315" i="4"/>
  <c r="C2316" i="4"/>
  <c r="C2317" i="4"/>
  <c r="C2318" i="4"/>
  <c r="C2319" i="4"/>
  <c r="C2320" i="4"/>
  <c r="C2321" i="4"/>
  <c r="C2322" i="4"/>
  <c r="C2323" i="4"/>
  <c r="C2324" i="4"/>
  <c r="C2325" i="4"/>
  <c r="C2326" i="4"/>
  <c r="C2327" i="4"/>
  <c r="C2328" i="4"/>
  <c r="C2329" i="4"/>
  <c r="C2330" i="4"/>
  <c r="C2331" i="4"/>
  <c r="C2332" i="4"/>
  <c r="C2333" i="4"/>
  <c r="C2334" i="4"/>
  <c r="C2335" i="4"/>
  <c r="C2336" i="4"/>
  <c r="C2337" i="4"/>
  <c r="C2338" i="4"/>
  <c r="C2339" i="4"/>
  <c r="C2340" i="4"/>
  <c r="C2341" i="4"/>
  <c r="C2342" i="4"/>
  <c r="C2343" i="4"/>
  <c r="C2344" i="4"/>
  <c r="C2345" i="4"/>
  <c r="C2346" i="4"/>
  <c r="C2347" i="4"/>
  <c r="C2348" i="4"/>
  <c r="C2349" i="4"/>
  <c r="C2350" i="4"/>
  <c r="C2351" i="4"/>
  <c r="C2352" i="4"/>
  <c r="C2353" i="4"/>
  <c r="C2354" i="4"/>
  <c r="C2355" i="4"/>
  <c r="C2356" i="4"/>
  <c r="C2357" i="4"/>
  <c r="C2358" i="4"/>
  <c r="C2359" i="4"/>
  <c r="C2360" i="4"/>
  <c r="C2361" i="4"/>
  <c r="C2362" i="4"/>
  <c r="C2363" i="4"/>
  <c r="C2364" i="4"/>
  <c r="C2365" i="4"/>
  <c r="C2366" i="4"/>
  <c r="C2367" i="4"/>
  <c r="C2368" i="4"/>
  <c r="C2369" i="4"/>
  <c r="C2370" i="4"/>
  <c r="C2371" i="4"/>
  <c r="C2372" i="4"/>
  <c r="C2373" i="4"/>
  <c r="C2374" i="4"/>
  <c r="C2375" i="4"/>
  <c r="C2376" i="4"/>
  <c r="C2377" i="4"/>
  <c r="C2378" i="4"/>
  <c r="C2379" i="4"/>
  <c r="C2380" i="4"/>
  <c r="C2381" i="4"/>
  <c r="C2382" i="4"/>
  <c r="C2383" i="4"/>
  <c r="C2384" i="4"/>
  <c r="C2385" i="4"/>
  <c r="C2386" i="4"/>
  <c r="C2387" i="4"/>
  <c r="C2388" i="4"/>
  <c r="C2389" i="4"/>
  <c r="C2390" i="4"/>
  <c r="C2391" i="4"/>
  <c r="C2392" i="4"/>
  <c r="C2393" i="4"/>
  <c r="C2394" i="4"/>
  <c r="C2395" i="4"/>
  <c r="C2396" i="4"/>
  <c r="C2397" i="4"/>
  <c r="C2398" i="4"/>
  <c r="C2399" i="4"/>
  <c r="C2400" i="4"/>
  <c r="C2401" i="4"/>
  <c r="C2402" i="4"/>
  <c r="C2403" i="4"/>
  <c r="C2404" i="4"/>
  <c r="C2405" i="4"/>
  <c r="C2406" i="4"/>
  <c r="C2407" i="4"/>
  <c r="C2408" i="4"/>
  <c r="C2409" i="4"/>
  <c r="C2410" i="4"/>
  <c r="C2411" i="4"/>
  <c r="C2412" i="4"/>
  <c r="C2413" i="4"/>
  <c r="C2414" i="4"/>
  <c r="C2415" i="4"/>
  <c r="C2416" i="4"/>
  <c r="C2417" i="4"/>
  <c r="C2418" i="4"/>
  <c r="C2419" i="4"/>
  <c r="C2420" i="4"/>
  <c r="C2421" i="4"/>
  <c r="C2422" i="4"/>
  <c r="C2423" i="4"/>
  <c r="C2424" i="4"/>
  <c r="C2425" i="4"/>
  <c r="C2426" i="4"/>
  <c r="C2427" i="4"/>
  <c r="C2428" i="4"/>
  <c r="C2429" i="4"/>
  <c r="C2430" i="4"/>
  <c r="C2431" i="4"/>
  <c r="C2432" i="4"/>
  <c r="C2433" i="4"/>
  <c r="C2434" i="4"/>
  <c r="C2435" i="4"/>
  <c r="C2436" i="4"/>
  <c r="C2437" i="4"/>
  <c r="C2438" i="4"/>
  <c r="C2439" i="4"/>
  <c r="C2440" i="4"/>
  <c r="C2441" i="4"/>
  <c r="C2442" i="4"/>
  <c r="C2443" i="4"/>
  <c r="C2444" i="4"/>
  <c r="C2445" i="4"/>
  <c r="C2446" i="4"/>
  <c r="C2447" i="4"/>
  <c r="C2448" i="4"/>
  <c r="C2449" i="4"/>
  <c r="C2450" i="4"/>
  <c r="C2451" i="4"/>
  <c r="C2452" i="4"/>
  <c r="C2453" i="4"/>
  <c r="C2454" i="4"/>
  <c r="C2455" i="4"/>
  <c r="C2456" i="4"/>
  <c r="C2457" i="4"/>
  <c r="C2458" i="4"/>
  <c r="C2459" i="4"/>
  <c r="C2460" i="4"/>
  <c r="C2461" i="4"/>
  <c r="C2462" i="4"/>
  <c r="C2463" i="4"/>
  <c r="C2464" i="4"/>
  <c r="C2465" i="4"/>
  <c r="C2466" i="4"/>
  <c r="C2467" i="4"/>
  <c r="C2468" i="4"/>
  <c r="C2469" i="4"/>
  <c r="C2470" i="4"/>
  <c r="C2471" i="4"/>
  <c r="C2472" i="4"/>
  <c r="C2473" i="4"/>
  <c r="C2474" i="4"/>
  <c r="C2475" i="4"/>
  <c r="C2476" i="4"/>
  <c r="C2477" i="4"/>
  <c r="C2478" i="4"/>
  <c r="C2479" i="4"/>
  <c r="C2480" i="4"/>
  <c r="C2481" i="4"/>
  <c r="C2482" i="4"/>
  <c r="C2483" i="4"/>
  <c r="C2484" i="4"/>
  <c r="C2485" i="4"/>
  <c r="C2486" i="4"/>
  <c r="C2487" i="4"/>
  <c r="C2488" i="4"/>
  <c r="C2489" i="4"/>
  <c r="C2490" i="4"/>
  <c r="C2491" i="4"/>
  <c r="C2492" i="4"/>
  <c r="C2493" i="4"/>
  <c r="C2494" i="4"/>
  <c r="C2495" i="4"/>
  <c r="C2496" i="4"/>
  <c r="C2497" i="4"/>
  <c r="C2498" i="4"/>
  <c r="C2499" i="4"/>
  <c r="C2500" i="4"/>
  <c r="C2501" i="4"/>
  <c r="C2502" i="4"/>
  <c r="C2503" i="4"/>
  <c r="C2504" i="4"/>
  <c r="C2505" i="4"/>
  <c r="C2506" i="4"/>
  <c r="C2507" i="4"/>
  <c r="C2508" i="4"/>
  <c r="C2509" i="4"/>
  <c r="C2510" i="4"/>
  <c r="C2511" i="4"/>
  <c r="C2512" i="4"/>
  <c r="C2513" i="4"/>
  <c r="C2514" i="4"/>
  <c r="C2515" i="4"/>
  <c r="C2516" i="4"/>
  <c r="C2517" i="4"/>
  <c r="C2518" i="4"/>
  <c r="C2519" i="4"/>
  <c r="C2520" i="4"/>
  <c r="C2521" i="4"/>
  <c r="C2522" i="4"/>
  <c r="C2523" i="4"/>
  <c r="C2524" i="4"/>
  <c r="C2525" i="4"/>
  <c r="C2526" i="4"/>
  <c r="C2527" i="4"/>
  <c r="C2528" i="4"/>
  <c r="C2529" i="4"/>
  <c r="C2530" i="4"/>
  <c r="C2531" i="4"/>
  <c r="C2532" i="4"/>
  <c r="C2533" i="4"/>
  <c r="C2534" i="4"/>
  <c r="C2535" i="4"/>
  <c r="C2536" i="4"/>
  <c r="C2537" i="4"/>
  <c r="C2538" i="4"/>
  <c r="C2539" i="4"/>
  <c r="C2540" i="4"/>
  <c r="C2541" i="4"/>
  <c r="C2542" i="4"/>
  <c r="C2543" i="4"/>
  <c r="C2544" i="4"/>
  <c r="C2545" i="4"/>
  <c r="C2546" i="4"/>
  <c r="C2547" i="4"/>
  <c r="C2548" i="4"/>
  <c r="C2549" i="4"/>
  <c r="C2550" i="4"/>
  <c r="C2551" i="4"/>
  <c r="C2552" i="4"/>
  <c r="C2553" i="4"/>
  <c r="C2554" i="4"/>
  <c r="C2555" i="4"/>
  <c r="C2556" i="4"/>
  <c r="C2557" i="4"/>
  <c r="C2558" i="4"/>
  <c r="C2559" i="4"/>
  <c r="C2560" i="4"/>
  <c r="C2561" i="4"/>
  <c r="C2562" i="4"/>
  <c r="C2563" i="4"/>
  <c r="C2564" i="4"/>
  <c r="C2565" i="4"/>
  <c r="C2566" i="4"/>
  <c r="C2567" i="4"/>
  <c r="C2568" i="4"/>
  <c r="C2569" i="4"/>
  <c r="C2570" i="4"/>
  <c r="C2571" i="4"/>
  <c r="C2572" i="4"/>
  <c r="C2573" i="4"/>
  <c r="C2574" i="4"/>
  <c r="C2575" i="4"/>
  <c r="C2576" i="4"/>
  <c r="C2577" i="4"/>
  <c r="C2578" i="4"/>
  <c r="C2579" i="4"/>
  <c r="C2580" i="4"/>
  <c r="C2581" i="4"/>
  <c r="C2582" i="4"/>
  <c r="C2583" i="4"/>
  <c r="C2584" i="4"/>
  <c r="C2585" i="4"/>
  <c r="C2586" i="4"/>
  <c r="C2587" i="4"/>
  <c r="C2588" i="4"/>
  <c r="C2589" i="4"/>
  <c r="C2590" i="4"/>
  <c r="C2591" i="4"/>
  <c r="C2592" i="4"/>
  <c r="C2593" i="4"/>
  <c r="C2594" i="4"/>
  <c r="C2595" i="4"/>
  <c r="C2596" i="4"/>
  <c r="C2597" i="4"/>
  <c r="C2598" i="4"/>
  <c r="C2599" i="4"/>
  <c r="C2600" i="4"/>
  <c r="C2601" i="4"/>
  <c r="C2602" i="4"/>
  <c r="C2603" i="4"/>
  <c r="C2604" i="4"/>
  <c r="C2605" i="4"/>
  <c r="C2606" i="4"/>
  <c r="C2607" i="4"/>
  <c r="C2608" i="4"/>
  <c r="C2609" i="4"/>
  <c r="C2610" i="4"/>
  <c r="C2611" i="4"/>
  <c r="C2612" i="4"/>
  <c r="C2613" i="4"/>
  <c r="C2614" i="4"/>
  <c r="C2615" i="4"/>
  <c r="C2616" i="4"/>
  <c r="C2617" i="4"/>
  <c r="C2618" i="4"/>
  <c r="C2619" i="4"/>
  <c r="C2620" i="4"/>
  <c r="C2621" i="4"/>
  <c r="C2622" i="4"/>
  <c r="C2623" i="4"/>
  <c r="C2624" i="4"/>
  <c r="C2625" i="4"/>
  <c r="C2626" i="4"/>
  <c r="C2627" i="4"/>
  <c r="C2628" i="4"/>
  <c r="C2629" i="4"/>
  <c r="C2630" i="4"/>
  <c r="C2631" i="4"/>
  <c r="C2632" i="4"/>
  <c r="C2633" i="4"/>
  <c r="C2634" i="4"/>
  <c r="C2635" i="4"/>
  <c r="C2636" i="4"/>
  <c r="C2637" i="4"/>
  <c r="C2638" i="4"/>
  <c r="C2639" i="4"/>
  <c r="C2640" i="4"/>
  <c r="C2641" i="4"/>
  <c r="C2642" i="4"/>
  <c r="C2643" i="4"/>
  <c r="C2644" i="4"/>
  <c r="C2645" i="4"/>
  <c r="C2646" i="4"/>
  <c r="C2647" i="4"/>
  <c r="C2648" i="4"/>
  <c r="C2649" i="4"/>
  <c r="C2650" i="4"/>
  <c r="C2651" i="4"/>
  <c r="C2652" i="4"/>
  <c r="C2653" i="4"/>
  <c r="C2654" i="4"/>
  <c r="C2655" i="4"/>
  <c r="C2656" i="4"/>
  <c r="C2657" i="4"/>
  <c r="C2658" i="4"/>
  <c r="C2659" i="4"/>
  <c r="C2660" i="4"/>
  <c r="C2661" i="4"/>
  <c r="C2662" i="4"/>
  <c r="C2663" i="4"/>
  <c r="C2664" i="4"/>
  <c r="C2665" i="4"/>
  <c r="C2666" i="4"/>
  <c r="C2667" i="4"/>
  <c r="C2668" i="4"/>
  <c r="C2669" i="4"/>
  <c r="C2670" i="4"/>
  <c r="C2671" i="4"/>
  <c r="C2672" i="4"/>
  <c r="C2673" i="4"/>
  <c r="C2674" i="4"/>
  <c r="C2675" i="4"/>
  <c r="C2676" i="4"/>
  <c r="C2677" i="4"/>
  <c r="C2678" i="4"/>
  <c r="C2679" i="4"/>
  <c r="C2680" i="4"/>
  <c r="C2681" i="4"/>
  <c r="C2682" i="4"/>
  <c r="C2683" i="4"/>
  <c r="C2684" i="4"/>
  <c r="C2685" i="4"/>
  <c r="C2686" i="4"/>
  <c r="C2687" i="4"/>
  <c r="C2688" i="4"/>
  <c r="C2689" i="4"/>
  <c r="C2690" i="4"/>
  <c r="C2691" i="4"/>
  <c r="C2692" i="4"/>
  <c r="C2693" i="4"/>
  <c r="C2694" i="4"/>
  <c r="C2695" i="4"/>
  <c r="C2696" i="4"/>
  <c r="C2697" i="4"/>
  <c r="C2698" i="4"/>
  <c r="C2699" i="4"/>
  <c r="C2700" i="4"/>
  <c r="C2701" i="4"/>
  <c r="C2702" i="4"/>
  <c r="C2703" i="4"/>
  <c r="C2704" i="4"/>
  <c r="C2705" i="4"/>
  <c r="C2706" i="4"/>
  <c r="C2707" i="4"/>
  <c r="C2708" i="4"/>
  <c r="C2709" i="4"/>
  <c r="C2710" i="4"/>
  <c r="C2711" i="4"/>
  <c r="C2712" i="4"/>
  <c r="C2713" i="4"/>
  <c r="C2714" i="4"/>
  <c r="C2715" i="4"/>
  <c r="C2716" i="4"/>
  <c r="C2717" i="4"/>
  <c r="C2718" i="4"/>
  <c r="C2719" i="4"/>
  <c r="C2720" i="4"/>
  <c r="C2721" i="4"/>
  <c r="C2722" i="4"/>
  <c r="C2723" i="4"/>
  <c r="C2724" i="4"/>
  <c r="C2725" i="4"/>
  <c r="C2726" i="4"/>
  <c r="C2727" i="4"/>
  <c r="C2728" i="4"/>
  <c r="C2729" i="4"/>
  <c r="C2730" i="4"/>
  <c r="C2731" i="4"/>
  <c r="C2732" i="4"/>
  <c r="C2733" i="4"/>
  <c r="C2734" i="4"/>
  <c r="C2735" i="4"/>
  <c r="C2736" i="4"/>
  <c r="C2737" i="4"/>
  <c r="C2738" i="4"/>
  <c r="C2739" i="4"/>
  <c r="C2740" i="4"/>
  <c r="C2741" i="4"/>
  <c r="C2742" i="4"/>
  <c r="C2743" i="4"/>
  <c r="C2744" i="4"/>
  <c r="C2745" i="4"/>
  <c r="C2746" i="4"/>
  <c r="C2747" i="4"/>
  <c r="C2748" i="4"/>
  <c r="C2749" i="4"/>
  <c r="C2750" i="4"/>
  <c r="C2751" i="4"/>
  <c r="C2752" i="4"/>
  <c r="C2753" i="4"/>
  <c r="C2754" i="4"/>
  <c r="C2755" i="4"/>
  <c r="C2756" i="4"/>
  <c r="C2757" i="4"/>
  <c r="C2758" i="4"/>
  <c r="C2759" i="4"/>
  <c r="C2760" i="4"/>
  <c r="C2761" i="4"/>
  <c r="C2762" i="4"/>
  <c r="C2763" i="4"/>
  <c r="C2764" i="4"/>
  <c r="C2765" i="4"/>
  <c r="C2766" i="4"/>
  <c r="C2767" i="4"/>
  <c r="C2768" i="4"/>
  <c r="C2769" i="4"/>
  <c r="C2770" i="4"/>
  <c r="C2771" i="4"/>
  <c r="C2772" i="4"/>
  <c r="C2773" i="4"/>
  <c r="C2774" i="4"/>
  <c r="C2775" i="4"/>
  <c r="C2776" i="4"/>
  <c r="C2777" i="4"/>
  <c r="C2778" i="4"/>
  <c r="C2779" i="4"/>
  <c r="C2780" i="4"/>
  <c r="C2781" i="4"/>
  <c r="C2782" i="4"/>
  <c r="C2783" i="4"/>
  <c r="C2784" i="4"/>
  <c r="C2785" i="4"/>
  <c r="C2786" i="4"/>
  <c r="C2787" i="4"/>
  <c r="C2788" i="4"/>
  <c r="C2789" i="4"/>
  <c r="C2790" i="4"/>
  <c r="C2791" i="4"/>
  <c r="C2792" i="4"/>
  <c r="C2793" i="4"/>
  <c r="C2794" i="4"/>
  <c r="C2795" i="4"/>
  <c r="C2796" i="4"/>
  <c r="C2797" i="4"/>
  <c r="C2798" i="4"/>
  <c r="C2799" i="4"/>
  <c r="C2800" i="4"/>
  <c r="C2801" i="4"/>
  <c r="C2802" i="4"/>
  <c r="C2803" i="4"/>
  <c r="C2804" i="4"/>
  <c r="C2805" i="4"/>
  <c r="C2806" i="4"/>
  <c r="C2807" i="4"/>
  <c r="C2808" i="4"/>
  <c r="C2809" i="4"/>
  <c r="C2810" i="4"/>
  <c r="C2811" i="4"/>
  <c r="C2812" i="4"/>
  <c r="C2813" i="4"/>
  <c r="C2814" i="4"/>
  <c r="C2815" i="4"/>
  <c r="C2816" i="4"/>
  <c r="C2817" i="4"/>
  <c r="C2818" i="4"/>
  <c r="C2819" i="4"/>
  <c r="C2820" i="4"/>
  <c r="C2821" i="4"/>
  <c r="C2822" i="4"/>
  <c r="C2823" i="4"/>
  <c r="C2824" i="4"/>
  <c r="C2825" i="4"/>
  <c r="C2826" i="4"/>
  <c r="C2827" i="4"/>
  <c r="C2828" i="4"/>
  <c r="C2829" i="4"/>
  <c r="C2830" i="4"/>
  <c r="C2831" i="4"/>
  <c r="C2832" i="4"/>
  <c r="C2833" i="4"/>
  <c r="C2834" i="4"/>
  <c r="C2835" i="4"/>
  <c r="C2836" i="4"/>
  <c r="C2837" i="4"/>
  <c r="C2838" i="4"/>
  <c r="C2839" i="4"/>
  <c r="C2840" i="4"/>
  <c r="C2841" i="4"/>
  <c r="C2842" i="4"/>
  <c r="C2843" i="4"/>
  <c r="C2844" i="4"/>
  <c r="C2845" i="4"/>
  <c r="C2846" i="4"/>
  <c r="C2847" i="4"/>
  <c r="C2848" i="4"/>
  <c r="C2849" i="4"/>
  <c r="C2850" i="4"/>
  <c r="C2851" i="4"/>
  <c r="C2852" i="4"/>
  <c r="C2853" i="4"/>
  <c r="C2854" i="4"/>
  <c r="C2855" i="4"/>
  <c r="C2856" i="4"/>
  <c r="C2857" i="4"/>
  <c r="C2858" i="4"/>
  <c r="C2859" i="4"/>
  <c r="C2860" i="4"/>
  <c r="C2861" i="4"/>
  <c r="C2862" i="4"/>
  <c r="C2863" i="4"/>
  <c r="C2864" i="4"/>
  <c r="C2865" i="4"/>
  <c r="C2866" i="4"/>
  <c r="C2867" i="4"/>
  <c r="C2868" i="4"/>
  <c r="C2869" i="4"/>
  <c r="C2870" i="4"/>
  <c r="C2871" i="4"/>
  <c r="C2872" i="4"/>
  <c r="C2873" i="4"/>
  <c r="C2874" i="4"/>
  <c r="C2875" i="4"/>
  <c r="C2876" i="4"/>
  <c r="C2877" i="4"/>
  <c r="C2878" i="4"/>
  <c r="C2879" i="4"/>
  <c r="C2880" i="4"/>
  <c r="C2881" i="4"/>
  <c r="C2882" i="4"/>
  <c r="C2883" i="4"/>
  <c r="C2884" i="4"/>
  <c r="C2885" i="4"/>
  <c r="C2886" i="4"/>
  <c r="C2887" i="4"/>
  <c r="C2888" i="4"/>
  <c r="C2889" i="4"/>
  <c r="C2890" i="4"/>
  <c r="C2891" i="4"/>
  <c r="C2892" i="4"/>
  <c r="C2893" i="4"/>
  <c r="C2894" i="4"/>
  <c r="C2895" i="4"/>
  <c r="C2896" i="4"/>
  <c r="C2897" i="4"/>
  <c r="C2898" i="4"/>
  <c r="C2899" i="4"/>
  <c r="C2900" i="4"/>
  <c r="C2901" i="4"/>
  <c r="C2902" i="4"/>
  <c r="C2903" i="4"/>
  <c r="C2904" i="4"/>
  <c r="C2905" i="4"/>
  <c r="C2906" i="4"/>
  <c r="C2907" i="4"/>
  <c r="C2908" i="4"/>
  <c r="C2909" i="4"/>
  <c r="C2910" i="4"/>
  <c r="C2911" i="4"/>
  <c r="C2912" i="4"/>
  <c r="C2913" i="4"/>
  <c r="C2914" i="4"/>
  <c r="C2915" i="4"/>
  <c r="C2916" i="4"/>
  <c r="C2917" i="4"/>
  <c r="C2918" i="4"/>
  <c r="C2919" i="4"/>
  <c r="C2920" i="4"/>
  <c r="C2921" i="4"/>
  <c r="C2922" i="4"/>
  <c r="C2923" i="4"/>
  <c r="C2924" i="4"/>
  <c r="C2925" i="4"/>
  <c r="C2926" i="4"/>
  <c r="C2927" i="4"/>
  <c r="C2928" i="4"/>
  <c r="C2929" i="4"/>
  <c r="C2930" i="4"/>
  <c r="C2931" i="4"/>
  <c r="C2932" i="4"/>
  <c r="C2933" i="4"/>
  <c r="C2934" i="4"/>
  <c r="C2935" i="4"/>
  <c r="C2936" i="4"/>
  <c r="C2937" i="4"/>
  <c r="C2938" i="4"/>
  <c r="C2939" i="4"/>
  <c r="C2940" i="4"/>
  <c r="C2941" i="4"/>
  <c r="C2942" i="4"/>
  <c r="C2943" i="4"/>
  <c r="C2944" i="4"/>
  <c r="C2945" i="4"/>
  <c r="C2946" i="4"/>
  <c r="C2947" i="4"/>
  <c r="C2948" i="4"/>
  <c r="C2949" i="4"/>
  <c r="C2950" i="4"/>
  <c r="C2951" i="4"/>
  <c r="C2952" i="4"/>
  <c r="C2953" i="4"/>
  <c r="C2954" i="4"/>
  <c r="C2955" i="4"/>
  <c r="C2956" i="4"/>
  <c r="C2957" i="4"/>
  <c r="C2958" i="4"/>
  <c r="C2959" i="4"/>
  <c r="C2960" i="4"/>
  <c r="C2961" i="4"/>
  <c r="C2962" i="4"/>
  <c r="C2963" i="4"/>
  <c r="C2964" i="4"/>
  <c r="C2965" i="4"/>
  <c r="C2966" i="4"/>
  <c r="C2967" i="4"/>
  <c r="C2968" i="4"/>
  <c r="C2969" i="4"/>
  <c r="C2970" i="4"/>
  <c r="C2971" i="4"/>
  <c r="C2972" i="4"/>
  <c r="C2973" i="4"/>
  <c r="C2974" i="4"/>
  <c r="C2975" i="4"/>
  <c r="C2976" i="4"/>
  <c r="C2977" i="4"/>
  <c r="C2978" i="4"/>
  <c r="C2979" i="4"/>
  <c r="C2980" i="4"/>
  <c r="C2981" i="4"/>
  <c r="C2982" i="4"/>
  <c r="C2983" i="4"/>
  <c r="C2984" i="4"/>
  <c r="C2985" i="4"/>
  <c r="C2986" i="4"/>
  <c r="C2987" i="4"/>
  <c r="C2988" i="4"/>
  <c r="C2989" i="4"/>
  <c r="C2990" i="4"/>
  <c r="C2991" i="4"/>
  <c r="C2992" i="4"/>
  <c r="C2993" i="4"/>
  <c r="C2994" i="4"/>
  <c r="C2995" i="4"/>
  <c r="C2996" i="4"/>
  <c r="C2997" i="4"/>
  <c r="C2998" i="4"/>
  <c r="C2999" i="4"/>
  <c r="C3000" i="4"/>
  <c r="C3001" i="4"/>
  <c r="C3002" i="4"/>
  <c r="C3003" i="4"/>
  <c r="C3004" i="4"/>
  <c r="C3005" i="4"/>
  <c r="C3006" i="4"/>
  <c r="C3007" i="4"/>
  <c r="C3008" i="4"/>
  <c r="C3009" i="4"/>
  <c r="C3010" i="4"/>
  <c r="C3011" i="4"/>
  <c r="C3012" i="4"/>
  <c r="C3013" i="4"/>
  <c r="C3014" i="4"/>
  <c r="C3015" i="4"/>
  <c r="C3016" i="4"/>
  <c r="C3017" i="4"/>
  <c r="C3018" i="4"/>
  <c r="C3019" i="4"/>
  <c r="C3020" i="4"/>
  <c r="C3021" i="4"/>
  <c r="C3022" i="4"/>
  <c r="C3023" i="4"/>
  <c r="C3024" i="4"/>
  <c r="C3025" i="4"/>
  <c r="C3026" i="4"/>
  <c r="C3027" i="4"/>
  <c r="C3028" i="4"/>
  <c r="C3029" i="4"/>
  <c r="C3030" i="4"/>
  <c r="C3031" i="4"/>
  <c r="C3032" i="4"/>
  <c r="C3033" i="4"/>
  <c r="C3034" i="4"/>
  <c r="C3035" i="4"/>
  <c r="C3036" i="4"/>
  <c r="C3037" i="4"/>
  <c r="C3038" i="4"/>
  <c r="C3039" i="4"/>
  <c r="C3040" i="4"/>
  <c r="C3041" i="4"/>
  <c r="C3042" i="4"/>
  <c r="C3043" i="4"/>
  <c r="C3044" i="4"/>
  <c r="C3045" i="4"/>
  <c r="C3046" i="4"/>
  <c r="C3047" i="4"/>
  <c r="C3048" i="4"/>
  <c r="C3049" i="4"/>
  <c r="C3050" i="4"/>
  <c r="C3051" i="4"/>
  <c r="C3052" i="4"/>
  <c r="C3053" i="4"/>
  <c r="C3054" i="4"/>
  <c r="C3055" i="4"/>
  <c r="C3056" i="4"/>
  <c r="C3057" i="4"/>
  <c r="C3058" i="4"/>
  <c r="C3059" i="4"/>
  <c r="C3060" i="4"/>
  <c r="C3061" i="4"/>
  <c r="C3062" i="4"/>
  <c r="C3063" i="4"/>
  <c r="C3064" i="4"/>
  <c r="C3065" i="4"/>
  <c r="C3066" i="4"/>
  <c r="C3067" i="4"/>
  <c r="C3068" i="4"/>
  <c r="C3069" i="4"/>
  <c r="C3070" i="4"/>
  <c r="C3071" i="4"/>
  <c r="C3072" i="4"/>
  <c r="C3073" i="4"/>
  <c r="C3074" i="4"/>
  <c r="C3075" i="4"/>
  <c r="C3076" i="4"/>
  <c r="C3077" i="4"/>
  <c r="C3078" i="4"/>
  <c r="C3079" i="4"/>
  <c r="C3080" i="4"/>
  <c r="C3081" i="4"/>
  <c r="C3082" i="4"/>
  <c r="C3083" i="4"/>
  <c r="C3084" i="4"/>
  <c r="C3085" i="4"/>
  <c r="C3086" i="4"/>
  <c r="C3087" i="4"/>
  <c r="C3088" i="4"/>
  <c r="C3089" i="4"/>
  <c r="C3090" i="4"/>
  <c r="C3091" i="4"/>
  <c r="C3092" i="4"/>
  <c r="C3093" i="4"/>
  <c r="C3094" i="4"/>
  <c r="C3095" i="4"/>
  <c r="C3096" i="4"/>
  <c r="C3097" i="4"/>
  <c r="C3098" i="4"/>
  <c r="C3099" i="4"/>
  <c r="C3100" i="4"/>
  <c r="C3101" i="4"/>
  <c r="C3102" i="4"/>
  <c r="C3103" i="4"/>
  <c r="C3104" i="4"/>
  <c r="C3105" i="4"/>
  <c r="C3106" i="4"/>
  <c r="C3107" i="4"/>
  <c r="C3108" i="4"/>
  <c r="C3109" i="4"/>
  <c r="C3110" i="4"/>
  <c r="C3111" i="4"/>
  <c r="C3112" i="4"/>
  <c r="C3113" i="4"/>
  <c r="C3114" i="4"/>
  <c r="C3115" i="4"/>
  <c r="C3116" i="4"/>
  <c r="C3117" i="4"/>
  <c r="C3118" i="4"/>
  <c r="C3119" i="4"/>
  <c r="C3120" i="4"/>
  <c r="C3121" i="4"/>
  <c r="C3122" i="4"/>
  <c r="C3123" i="4"/>
  <c r="C3124" i="4"/>
  <c r="C3125" i="4"/>
  <c r="C3126" i="4"/>
  <c r="C3127" i="4"/>
  <c r="C3128" i="4"/>
  <c r="C3129" i="4"/>
  <c r="C3130" i="4"/>
  <c r="C3131" i="4"/>
  <c r="C3132" i="4"/>
  <c r="C3133" i="4"/>
  <c r="C3134" i="4"/>
  <c r="C3135" i="4"/>
  <c r="C3136" i="4"/>
  <c r="C3137" i="4"/>
  <c r="C3138" i="4"/>
  <c r="C3139" i="4"/>
  <c r="C3140" i="4"/>
  <c r="C3141" i="4"/>
  <c r="C3142" i="4"/>
  <c r="C3143" i="4"/>
  <c r="C3144" i="4"/>
  <c r="C3145" i="4"/>
  <c r="C3146" i="4"/>
  <c r="C3147" i="4"/>
  <c r="C3148" i="4"/>
  <c r="C3149" i="4"/>
  <c r="C3150" i="4"/>
  <c r="C3151" i="4"/>
  <c r="C3152" i="4"/>
  <c r="C3153" i="4"/>
  <c r="C3154" i="4"/>
  <c r="C3155" i="4"/>
  <c r="C3156" i="4"/>
  <c r="C3157" i="4"/>
  <c r="C3158" i="4"/>
  <c r="C3159" i="4"/>
  <c r="C3160" i="4"/>
  <c r="C3161" i="4"/>
  <c r="C3162" i="4"/>
  <c r="C3163" i="4"/>
  <c r="C3164" i="4"/>
  <c r="C3165" i="4"/>
  <c r="C3166" i="4"/>
  <c r="C3167" i="4"/>
  <c r="C3168" i="4"/>
  <c r="C3169" i="4"/>
  <c r="C3170" i="4"/>
  <c r="C3171" i="4"/>
  <c r="C3172" i="4"/>
  <c r="C3173" i="4"/>
  <c r="C3174" i="4"/>
  <c r="C3175" i="4"/>
  <c r="C3176" i="4"/>
  <c r="C3177" i="4"/>
  <c r="C3178" i="4"/>
  <c r="C3179" i="4"/>
  <c r="C3180" i="4"/>
  <c r="C3181" i="4"/>
  <c r="C3182" i="4"/>
  <c r="C3183" i="4"/>
  <c r="C3184" i="4"/>
  <c r="C3185" i="4"/>
  <c r="C3186" i="4"/>
  <c r="C3187" i="4"/>
  <c r="C3188" i="4"/>
  <c r="C3189" i="4"/>
  <c r="C3190" i="4"/>
  <c r="C3191" i="4"/>
  <c r="C3192" i="4"/>
  <c r="C3193" i="4"/>
  <c r="C3194" i="4"/>
  <c r="C3195" i="4"/>
  <c r="C3196" i="4"/>
  <c r="C3197" i="4"/>
  <c r="C3198" i="4"/>
  <c r="C3199" i="4"/>
  <c r="C3200" i="4"/>
  <c r="C3201" i="4"/>
  <c r="C3202" i="4"/>
  <c r="C3203" i="4"/>
  <c r="C3204" i="4"/>
  <c r="C3205" i="4"/>
  <c r="C3206" i="4"/>
  <c r="C3207" i="4"/>
  <c r="C3208" i="4"/>
  <c r="C3209" i="4"/>
  <c r="C3210" i="4"/>
  <c r="C3211" i="4"/>
  <c r="C3212" i="4"/>
  <c r="C3213" i="4"/>
  <c r="C3214" i="4"/>
  <c r="C3215" i="4"/>
  <c r="C3216" i="4"/>
  <c r="C3217" i="4"/>
  <c r="C3218" i="4"/>
  <c r="C3219" i="4"/>
  <c r="C3220" i="4"/>
  <c r="C3221" i="4"/>
  <c r="C3222" i="4"/>
  <c r="C3223" i="4"/>
  <c r="C3224" i="4"/>
  <c r="C3225" i="4"/>
  <c r="C3226" i="4"/>
  <c r="C3227" i="4"/>
  <c r="C3228" i="4"/>
  <c r="C3229" i="4"/>
  <c r="C3230" i="4"/>
  <c r="C3231" i="4"/>
  <c r="C3232" i="4"/>
  <c r="C3233" i="4"/>
  <c r="C3234" i="4"/>
  <c r="C3235" i="4"/>
  <c r="C3236" i="4"/>
  <c r="C3237" i="4"/>
  <c r="C3238" i="4"/>
  <c r="C3239" i="4"/>
  <c r="C3240" i="4"/>
  <c r="C3241" i="4"/>
  <c r="C3242" i="4"/>
  <c r="C3243" i="4"/>
  <c r="C3244" i="4"/>
  <c r="C3245" i="4"/>
  <c r="C3246" i="4"/>
  <c r="C3247" i="4"/>
  <c r="C3248" i="4"/>
  <c r="C3249" i="4"/>
  <c r="C3250" i="4"/>
  <c r="C3251" i="4"/>
  <c r="C3252" i="4"/>
  <c r="C3253" i="4"/>
  <c r="C3254" i="4"/>
  <c r="C3255" i="4"/>
  <c r="C3256" i="4"/>
  <c r="C3257" i="4"/>
  <c r="C3258" i="4"/>
  <c r="C3259" i="4"/>
  <c r="C3260" i="4"/>
  <c r="C3261" i="4"/>
  <c r="C3262" i="4"/>
  <c r="C3263" i="4"/>
  <c r="C3264" i="4"/>
  <c r="C3265" i="4"/>
  <c r="C3266" i="4"/>
  <c r="C3267" i="4"/>
  <c r="C3268" i="4"/>
  <c r="C3269" i="4"/>
  <c r="C3270" i="4"/>
  <c r="C3271" i="4"/>
  <c r="C3272" i="4"/>
  <c r="C3273" i="4"/>
  <c r="C3274" i="4"/>
  <c r="C3275" i="4"/>
  <c r="C3276" i="4"/>
  <c r="C3277" i="4"/>
  <c r="C3278" i="4"/>
  <c r="C3279" i="4"/>
  <c r="C3280" i="4"/>
  <c r="C3281" i="4"/>
  <c r="C3282" i="4"/>
  <c r="C3283" i="4"/>
  <c r="C3284" i="4"/>
  <c r="C3285" i="4"/>
  <c r="C3286" i="4"/>
  <c r="C3287" i="4"/>
  <c r="C3288" i="4"/>
  <c r="C3289" i="4"/>
  <c r="C3290" i="4"/>
  <c r="C3291" i="4"/>
  <c r="C3292" i="4"/>
  <c r="C3293" i="4"/>
  <c r="C3294" i="4"/>
  <c r="C3295" i="4"/>
  <c r="C3296" i="4"/>
  <c r="C3297" i="4"/>
  <c r="C3298" i="4"/>
  <c r="C3299" i="4"/>
  <c r="C3300" i="4"/>
  <c r="C3301" i="4"/>
  <c r="C3302" i="4"/>
  <c r="C3303" i="4"/>
  <c r="C3304" i="4"/>
  <c r="C3305" i="4"/>
  <c r="C3306" i="4"/>
  <c r="C3307" i="4"/>
  <c r="C3308" i="4"/>
  <c r="C3309" i="4"/>
  <c r="C3310" i="4"/>
  <c r="C3311" i="4"/>
  <c r="C3312" i="4"/>
  <c r="C3313" i="4"/>
  <c r="C3314" i="4"/>
  <c r="C3315" i="4"/>
  <c r="C3316" i="4"/>
  <c r="C3317" i="4"/>
  <c r="C3318" i="4"/>
  <c r="C3319" i="4"/>
  <c r="C3320" i="4"/>
  <c r="C3321" i="4"/>
  <c r="C3322" i="4"/>
  <c r="C3323" i="4"/>
  <c r="C3324" i="4"/>
  <c r="C3325" i="4"/>
  <c r="C3326" i="4"/>
  <c r="C3327" i="4"/>
  <c r="C3328" i="4"/>
  <c r="C3329" i="4"/>
  <c r="C3330" i="4"/>
  <c r="C3331" i="4"/>
  <c r="C3332" i="4"/>
  <c r="C3333" i="4"/>
  <c r="C3334" i="4"/>
  <c r="C3335" i="4"/>
  <c r="C3336" i="4"/>
  <c r="C3337" i="4"/>
  <c r="C3338" i="4"/>
  <c r="C3339" i="4"/>
  <c r="C3340" i="4"/>
  <c r="C3341" i="4"/>
  <c r="C3342" i="4"/>
  <c r="C3343" i="4"/>
  <c r="C3344" i="4"/>
  <c r="C3345" i="4"/>
  <c r="C3346" i="4"/>
  <c r="C3347" i="4"/>
  <c r="C3348" i="4"/>
  <c r="C3349" i="4"/>
  <c r="C3350" i="4"/>
  <c r="C3351" i="4"/>
  <c r="C3352" i="4"/>
  <c r="C3353" i="4"/>
  <c r="C3354" i="4"/>
  <c r="C3355" i="4"/>
  <c r="C3356" i="4"/>
  <c r="C3357" i="4"/>
  <c r="C3358" i="4"/>
  <c r="C3359" i="4"/>
  <c r="C3360" i="4"/>
  <c r="C3361" i="4"/>
  <c r="C3362" i="4"/>
  <c r="C3363" i="4"/>
  <c r="C3364" i="4"/>
  <c r="C3365" i="4"/>
  <c r="C3366" i="4"/>
  <c r="C3367" i="4"/>
  <c r="C3368" i="4"/>
  <c r="C3369" i="4"/>
  <c r="C3370" i="4"/>
  <c r="C3371" i="4"/>
  <c r="C3372" i="4"/>
  <c r="C3373" i="4"/>
  <c r="C3374" i="4"/>
  <c r="C3375" i="4"/>
  <c r="C3376" i="4"/>
  <c r="C3377" i="4"/>
  <c r="C3378" i="4"/>
  <c r="C3379" i="4"/>
  <c r="C3380" i="4"/>
  <c r="C3381" i="4"/>
  <c r="C3382" i="4"/>
  <c r="C3383" i="4"/>
  <c r="C3384" i="4"/>
  <c r="C3385" i="4"/>
  <c r="C3386" i="4"/>
  <c r="C3387" i="4"/>
  <c r="C3388" i="4"/>
  <c r="C3389" i="4"/>
  <c r="C3390" i="4"/>
  <c r="C3391" i="4"/>
  <c r="C3392" i="4"/>
  <c r="C3393" i="4"/>
  <c r="C3394" i="4"/>
  <c r="C3395" i="4"/>
  <c r="C3396" i="4"/>
  <c r="C3397" i="4"/>
  <c r="C3398" i="4"/>
  <c r="C3399" i="4"/>
  <c r="C3400" i="4"/>
  <c r="C3401" i="4"/>
  <c r="C3402" i="4"/>
  <c r="C3403" i="4"/>
  <c r="C3404" i="4"/>
  <c r="C3405" i="4"/>
  <c r="C3406" i="4"/>
  <c r="C3407" i="4"/>
  <c r="C3408" i="4"/>
  <c r="C3409" i="4"/>
  <c r="C3410" i="4"/>
  <c r="C3411" i="4"/>
  <c r="C3412" i="4"/>
  <c r="C3413" i="4"/>
  <c r="C3414" i="4"/>
  <c r="C3415" i="4"/>
  <c r="C3416" i="4"/>
  <c r="C3417" i="4"/>
  <c r="C3418" i="4"/>
  <c r="C3419" i="4"/>
  <c r="C3420" i="4"/>
  <c r="C3421" i="4"/>
  <c r="C3422" i="4"/>
  <c r="C3423" i="4"/>
  <c r="C3424" i="4"/>
  <c r="C3425" i="4"/>
  <c r="C3426" i="4"/>
  <c r="C3427" i="4"/>
  <c r="C3428" i="4"/>
  <c r="C3429" i="4"/>
  <c r="C3430" i="4"/>
  <c r="C3431" i="4"/>
  <c r="C3432" i="4"/>
  <c r="C3433" i="4"/>
  <c r="C3434" i="4"/>
  <c r="C3435" i="4"/>
  <c r="C3436" i="4"/>
  <c r="C3437" i="4"/>
  <c r="C3438" i="4"/>
  <c r="C3439" i="4"/>
  <c r="C3440" i="4"/>
  <c r="C3441" i="4"/>
  <c r="C3442" i="4"/>
  <c r="C3443" i="4"/>
  <c r="C3444" i="4"/>
  <c r="C3445" i="4"/>
  <c r="C3446" i="4"/>
  <c r="C3447" i="4"/>
  <c r="C3448" i="4"/>
  <c r="C3449" i="4"/>
  <c r="C3450" i="4"/>
  <c r="C3451" i="4"/>
  <c r="C3452" i="4"/>
  <c r="C3453" i="4"/>
  <c r="C3454" i="4"/>
  <c r="C3455" i="4"/>
  <c r="C3456" i="4"/>
  <c r="C3457" i="4"/>
  <c r="C3458" i="4"/>
  <c r="C3459" i="4"/>
  <c r="C3460" i="4"/>
  <c r="C3461" i="4"/>
  <c r="C3462" i="4"/>
  <c r="C3463" i="4"/>
  <c r="C3464" i="4"/>
  <c r="C3465" i="4"/>
  <c r="C3466" i="4"/>
  <c r="C3467" i="4"/>
  <c r="C3468" i="4"/>
  <c r="C3469" i="4"/>
  <c r="C3470" i="4"/>
  <c r="C3471" i="4"/>
  <c r="C3472" i="4"/>
  <c r="C3473" i="4"/>
  <c r="C3474" i="4"/>
  <c r="C3475" i="4"/>
  <c r="C3476" i="4"/>
  <c r="C3477" i="4"/>
  <c r="C3478" i="4"/>
  <c r="C3479" i="4"/>
  <c r="C3480" i="4"/>
  <c r="C3481" i="4"/>
  <c r="C3482" i="4"/>
  <c r="C3483" i="4"/>
  <c r="C3484" i="4"/>
  <c r="C3485" i="4"/>
  <c r="C3486" i="4"/>
  <c r="C3487" i="4"/>
  <c r="C3488" i="4"/>
  <c r="C3489" i="4"/>
  <c r="C3490" i="4"/>
  <c r="C3491" i="4"/>
  <c r="C3492" i="4"/>
  <c r="C3493" i="4"/>
  <c r="C3494" i="4"/>
  <c r="C3495" i="4"/>
  <c r="C3496" i="4"/>
  <c r="C3497" i="4"/>
  <c r="C3498" i="4"/>
  <c r="C3499" i="4"/>
  <c r="C3500" i="4"/>
  <c r="C3501" i="4"/>
  <c r="C3502" i="4"/>
  <c r="C3503" i="4"/>
  <c r="C3504" i="4"/>
  <c r="C3505" i="4"/>
  <c r="C3506" i="4"/>
  <c r="C3507" i="4"/>
  <c r="C3508" i="4"/>
  <c r="C3509" i="4"/>
  <c r="C3510" i="4"/>
  <c r="C3511" i="4"/>
  <c r="C3512" i="4"/>
  <c r="C3513" i="4"/>
  <c r="C3514" i="4"/>
  <c r="C3515" i="4"/>
  <c r="C3516" i="4"/>
  <c r="C3517" i="4"/>
  <c r="C3518" i="4"/>
  <c r="C3519" i="4"/>
  <c r="C3520" i="4"/>
  <c r="C3521" i="4"/>
  <c r="C3522" i="4"/>
  <c r="C3523" i="4"/>
  <c r="C3524" i="4"/>
  <c r="C3525" i="4"/>
  <c r="C3526" i="4"/>
  <c r="C3527" i="4"/>
  <c r="C3528" i="4"/>
  <c r="C3529" i="4"/>
  <c r="C3530" i="4"/>
  <c r="C3531" i="4"/>
  <c r="C3532" i="4"/>
  <c r="C3533" i="4"/>
  <c r="C3534" i="4"/>
  <c r="C3535" i="4"/>
  <c r="C3536" i="4"/>
  <c r="C3537" i="4"/>
  <c r="C3538" i="4"/>
  <c r="C3539" i="4"/>
  <c r="C3540" i="4"/>
  <c r="C3541" i="4"/>
  <c r="C3542" i="4"/>
  <c r="C3543" i="4"/>
  <c r="C3544" i="4"/>
  <c r="C3545" i="4"/>
  <c r="C3546" i="4"/>
  <c r="C3547" i="4"/>
  <c r="C3548" i="4"/>
  <c r="C3549" i="4"/>
  <c r="C3550" i="4"/>
  <c r="C3551" i="4"/>
  <c r="C3552" i="4"/>
  <c r="C3553" i="4"/>
  <c r="C3554" i="4"/>
  <c r="C3555" i="4"/>
  <c r="C3556" i="4"/>
  <c r="C3557" i="4"/>
  <c r="C3558" i="4"/>
  <c r="C3559" i="4"/>
  <c r="C3560" i="4"/>
  <c r="C3561" i="4"/>
  <c r="C3562" i="4"/>
  <c r="C3563" i="4"/>
  <c r="C3564" i="4"/>
  <c r="C3565" i="4"/>
  <c r="C3566" i="4"/>
  <c r="C3567" i="4"/>
  <c r="C3568" i="4"/>
  <c r="C3569" i="4"/>
  <c r="C3570" i="4"/>
  <c r="C3571" i="4"/>
  <c r="C3572" i="4"/>
  <c r="C3573" i="4"/>
  <c r="C3574" i="4"/>
  <c r="C3575" i="4"/>
  <c r="C3576" i="4"/>
  <c r="C3577" i="4"/>
  <c r="C3578" i="4"/>
  <c r="C3579" i="4"/>
  <c r="C3580" i="4"/>
  <c r="C3581" i="4"/>
  <c r="C3582" i="4"/>
  <c r="C3583" i="4"/>
  <c r="C3584" i="4"/>
  <c r="C3585" i="4"/>
  <c r="C3586" i="4"/>
  <c r="C3587" i="4"/>
  <c r="C3588" i="4"/>
  <c r="C3589" i="4"/>
  <c r="C3590" i="4"/>
  <c r="C3591" i="4"/>
  <c r="C3592" i="4"/>
  <c r="C3593" i="4"/>
  <c r="C3594" i="4"/>
  <c r="C3595" i="4"/>
  <c r="C3596" i="4"/>
  <c r="C3597" i="4"/>
  <c r="C3598" i="4"/>
  <c r="C3599" i="4"/>
  <c r="C3600" i="4"/>
  <c r="C3601" i="4"/>
  <c r="C3602" i="4"/>
  <c r="C3603" i="4"/>
  <c r="C3604" i="4"/>
  <c r="C3605" i="4"/>
  <c r="C3606" i="4"/>
  <c r="C3607" i="4"/>
  <c r="C3608" i="4"/>
  <c r="C3609" i="4"/>
  <c r="C3610" i="4"/>
  <c r="C3611" i="4"/>
  <c r="C3612" i="4"/>
  <c r="C3613" i="4"/>
  <c r="C3614" i="4"/>
  <c r="C3615" i="4"/>
  <c r="C3616" i="4"/>
  <c r="C3617" i="4"/>
  <c r="C3618" i="4"/>
  <c r="C3619" i="4"/>
  <c r="C3620" i="4"/>
  <c r="C3621" i="4"/>
  <c r="C3622" i="4"/>
  <c r="C3623" i="4"/>
  <c r="C3624" i="4"/>
  <c r="C3625" i="4"/>
  <c r="C3626" i="4"/>
  <c r="C3627" i="4"/>
  <c r="C3628" i="4"/>
  <c r="C3629" i="4"/>
  <c r="C3630" i="4"/>
  <c r="C3631" i="4"/>
  <c r="C3632" i="4"/>
  <c r="C3633" i="4"/>
  <c r="C3634" i="4"/>
  <c r="C3635" i="4"/>
  <c r="C3636" i="4"/>
  <c r="C3637" i="4"/>
  <c r="C3638" i="4"/>
  <c r="C3639" i="4"/>
  <c r="C3640" i="4"/>
  <c r="C3641" i="4"/>
  <c r="C3642" i="4"/>
  <c r="C3643" i="4"/>
  <c r="C3644" i="4"/>
  <c r="C3645" i="4"/>
  <c r="C3646" i="4"/>
  <c r="C3647" i="4"/>
  <c r="C3648" i="4"/>
  <c r="C3649" i="4"/>
  <c r="C3650" i="4"/>
  <c r="C3651" i="4"/>
  <c r="C3652" i="4"/>
  <c r="C3653" i="4"/>
  <c r="C3654" i="4"/>
  <c r="C3655" i="4"/>
  <c r="C3656" i="4"/>
  <c r="C3657" i="4"/>
  <c r="C3658" i="4"/>
  <c r="C3659" i="4"/>
  <c r="C3660" i="4"/>
  <c r="C3661" i="4"/>
  <c r="C3662" i="4"/>
  <c r="C3663" i="4"/>
  <c r="C3664" i="4"/>
  <c r="C3665" i="4"/>
  <c r="C3666" i="4"/>
  <c r="C3667" i="4"/>
  <c r="C3668" i="4"/>
  <c r="C3669" i="4"/>
  <c r="C3670" i="4"/>
  <c r="C3671" i="4"/>
  <c r="C3672" i="4"/>
  <c r="C3673" i="4"/>
  <c r="C3674" i="4"/>
  <c r="C3675" i="4"/>
  <c r="C3676" i="4"/>
  <c r="C3677" i="4"/>
  <c r="C3678" i="4"/>
  <c r="C3679" i="4"/>
  <c r="C3680" i="4"/>
  <c r="C3681" i="4"/>
  <c r="C3682" i="4"/>
  <c r="C3683" i="4"/>
  <c r="C3684" i="4"/>
  <c r="C3685" i="4"/>
  <c r="C3686" i="4"/>
  <c r="C3687" i="4"/>
  <c r="C3688" i="4"/>
  <c r="C3689" i="4"/>
  <c r="C3690" i="4"/>
  <c r="C3691" i="4"/>
  <c r="C3692" i="4"/>
  <c r="C3693" i="4"/>
  <c r="C3694" i="4"/>
  <c r="C3695" i="4"/>
  <c r="C3696" i="4"/>
  <c r="C3697" i="4"/>
  <c r="C3698" i="4"/>
  <c r="C3699" i="4"/>
  <c r="C3700" i="4"/>
  <c r="C3701" i="4"/>
  <c r="C3702" i="4"/>
  <c r="C3703" i="4"/>
  <c r="C3704" i="4"/>
  <c r="C3705" i="4"/>
  <c r="C3706" i="4"/>
  <c r="C3707" i="4"/>
  <c r="C3708" i="4"/>
  <c r="C3709" i="4"/>
  <c r="C3710" i="4"/>
  <c r="C3711" i="4"/>
  <c r="C3712" i="4"/>
  <c r="C3713" i="4"/>
  <c r="C3714" i="4"/>
  <c r="C3715" i="4"/>
  <c r="C3716" i="4"/>
  <c r="C3717" i="4"/>
  <c r="C3718" i="4"/>
  <c r="C3719" i="4"/>
  <c r="C3720" i="4"/>
  <c r="C3721" i="4"/>
  <c r="C3722" i="4"/>
  <c r="C3723" i="4"/>
  <c r="C3724" i="4"/>
  <c r="C3725" i="4"/>
  <c r="C3726" i="4"/>
  <c r="C3727" i="4"/>
  <c r="C3728" i="4"/>
  <c r="C3729" i="4"/>
  <c r="C3730" i="4"/>
  <c r="C3731" i="4"/>
  <c r="C3732" i="4"/>
  <c r="C3733" i="4"/>
  <c r="C3734" i="4"/>
  <c r="C3735" i="4"/>
  <c r="C3736" i="4"/>
  <c r="C3737" i="4"/>
  <c r="C3738" i="4"/>
  <c r="C3739" i="4"/>
  <c r="C3740" i="4"/>
  <c r="C3741" i="4"/>
  <c r="C3742" i="4"/>
  <c r="C3743" i="4"/>
  <c r="C3744" i="4"/>
  <c r="C3745" i="4"/>
  <c r="C3746" i="4"/>
  <c r="C3747" i="4"/>
  <c r="C3748" i="4"/>
  <c r="C3749" i="4"/>
  <c r="C3750" i="4"/>
  <c r="C3751" i="4"/>
  <c r="C3752" i="4"/>
  <c r="C3753" i="4"/>
  <c r="C3754" i="4"/>
  <c r="C3755" i="4"/>
  <c r="C3756" i="4"/>
  <c r="C3757" i="4"/>
  <c r="C3758" i="4"/>
  <c r="C3759" i="4"/>
  <c r="C3760" i="4"/>
  <c r="C3761" i="4"/>
  <c r="C3762" i="4"/>
  <c r="C3763" i="4"/>
  <c r="C3764" i="4"/>
  <c r="C3765" i="4"/>
  <c r="C3766" i="4"/>
  <c r="C3767" i="4"/>
  <c r="C3768" i="4"/>
  <c r="C3769" i="4"/>
  <c r="C3770" i="4"/>
  <c r="C3771" i="4"/>
  <c r="C3772" i="4"/>
  <c r="C3773" i="4"/>
  <c r="C3774" i="4"/>
  <c r="C3775" i="4"/>
  <c r="C3776" i="4"/>
  <c r="C3777" i="4"/>
  <c r="C3778" i="4"/>
  <c r="C3779" i="4"/>
  <c r="C3780" i="4"/>
  <c r="C3781" i="4"/>
  <c r="C3782" i="4"/>
  <c r="C3783" i="4"/>
  <c r="C3784" i="4"/>
  <c r="C3785" i="4"/>
  <c r="C3786" i="4"/>
  <c r="C3787" i="4"/>
  <c r="C3788" i="4"/>
  <c r="C3789" i="4"/>
  <c r="C3790" i="4"/>
  <c r="C3791" i="4"/>
  <c r="C3792" i="4"/>
  <c r="C3793" i="4"/>
  <c r="C3794" i="4"/>
  <c r="C3795" i="4"/>
  <c r="C3796" i="4"/>
  <c r="C3797" i="4"/>
  <c r="C3798" i="4"/>
  <c r="C3799" i="4"/>
  <c r="C3800" i="4"/>
  <c r="C3801" i="4"/>
  <c r="C3802" i="4"/>
  <c r="C3803" i="4"/>
  <c r="C3804" i="4"/>
  <c r="C3805" i="4"/>
  <c r="C3806" i="4"/>
  <c r="C3807" i="4"/>
  <c r="C3808" i="4"/>
  <c r="C3809" i="4"/>
  <c r="C3810" i="4"/>
  <c r="C3811" i="4"/>
  <c r="C3812" i="4"/>
  <c r="C3813" i="4"/>
  <c r="C3814" i="4"/>
  <c r="C3815" i="4"/>
  <c r="C3816" i="4"/>
  <c r="C3817" i="4"/>
  <c r="C3818" i="4"/>
  <c r="C3819" i="4"/>
  <c r="C3820" i="4"/>
  <c r="C3821" i="4"/>
  <c r="C3822" i="4"/>
  <c r="C3823" i="4"/>
  <c r="C3824" i="4"/>
  <c r="C3825" i="4"/>
  <c r="C3826" i="4"/>
  <c r="C3827" i="4"/>
  <c r="C3828" i="4"/>
  <c r="C3829" i="4"/>
  <c r="C3830" i="4"/>
  <c r="C3831" i="4"/>
  <c r="C3832" i="4"/>
  <c r="C3833" i="4"/>
  <c r="C3834" i="4"/>
  <c r="C3835" i="4"/>
  <c r="C3836" i="4"/>
  <c r="C3837" i="4"/>
  <c r="C3838" i="4"/>
  <c r="C3839" i="4"/>
  <c r="C3840" i="4"/>
  <c r="C3841" i="4"/>
  <c r="C3842" i="4"/>
  <c r="C3843" i="4"/>
  <c r="C3844" i="4"/>
  <c r="C3845" i="4"/>
  <c r="C3846" i="4"/>
  <c r="C3847" i="4"/>
  <c r="C3848" i="4"/>
  <c r="C3849" i="4"/>
  <c r="C3850" i="4"/>
  <c r="C3851" i="4"/>
  <c r="C3852" i="4"/>
  <c r="C3853" i="4"/>
  <c r="C3854" i="4"/>
  <c r="C3855" i="4"/>
  <c r="C3856" i="4"/>
  <c r="C3857" i="4"/>
  <c r="C3858" i="4"/>
  <c r="C3859" i="4"/>
  <c r="C3860" i="4"/>
  <c r="C3861" i="4"/>
  <c r="C3862" i="4"/>
  <c r="C3863" i="4"/>
  <c r="C3864" i="4"/>
  <c r="C3865" i="4"/>
  <c r="C3866" i="4"/>
  <c r="C3867" i="4"/>
  <c r="C3868" i="4"/>
  <c r="C3869" i="4"/>
  <c r="C3870" i="4"/>
  <c r="C3871" i="4"/>
  <c r="C3872" i="4"/>
  <c r="C3873" i="4"/>
  <c r="C3874" i="4"/>
  <c r="C3875" i="4"/>
  <c r="C3876" i="4"/>
  <c r="C3877" i="4"/>
  <c r="C3878" i="4"/>
  <c r="C3879" i="4"/>
  <c r="C3880" i="4"/>
  <c r="C3881" i="4"/>
  <c r="C3882" i="4"/>
  <c r="C3883" i="4"/>
  <c r="C3884" i="4"/>
  <c r="C3885" i="4"/>
  <c r="C3886" i="4"/>
  <c r="C3887" i="4"/>
  <c r="C3888" i="4"/>
  <c r="C3889" i="4"/>
  <c r="C3890" i="4"/>
  <c r="C3891" i="4"/>
  <c r="C3892" i="4"/>
  <c r="C3893" i="4"/>
  <c r="C3894" i="4"/>
  <c r="C3895" i="4"/>
  <c r="C3896" i="4"/>
  <c r="C3897" i="4"/>
  <c r="C3898" i="4"/>
  <c r="C3899" i="4"/>
  <c r="C3900" i="4"/>
  <c r="C3901" i="4"/>
  <c r="C3902" i="4"/>
  <c r="C3903" i="4"/>
  <c r="C3904" i="4"/>
  <c r="C3905" i="4"/>
  <c r="C3906" i="4"/>
  <c r="C3907" i="4"/>
  <c r="C3908" i="4"/>
  <c r="C3909" i="4"/>
  <c r="C3910" i="4"/>
  <c r="C3911" i="4"/>
  <c r="C3912" i="4"/>
  <c r="C3913" i="4"/>
  <c r="C3914" i="4"/>
  <c r="C3915" i="4"/>
  <c r="C3916" i="4"/>
  <c r="C3917" i="4"/>
  <c r="C3918" i="4"/>
  <c r="C3919" i="4"/>
  <c r="C3920" i="4"/>
  <c r="C3921" i="4"/>
  <c r="C3922" i="4"/>
  <c r="C3923" i="4"/>
  <c r="C3924" i="4"/>
  <c r="C3925" i="4"/>
  <c r="C3926" i="4"/>
  <c r="C3927" i="4"/>
  <c r="C3928" i="4"/>
  <c r="C3929" i="4"/>
  <c r="C3930" i="4"/>
  <c r="C3931" i="4"/>
  <c r="C3932" i="4"/>
  <c r="C3933" i="4"/>
  <c r="C3934" i="4"/>
  <c r="C3935" i="4"/>
  <c r="C3936" i="4"/>
  <c r="C3937" i="4"/>
  <c r="C3938" i="4"/>
  <c r="C3939" i="4"/>
  <c r="C3940" i="4"/>
  <c r="C3941" i="4"/>
  <c r="C3942" i="4"/>
  <c r="C3943" i="4"/>
  <c r="C3944" i="4"/>
  <c r="C3945" i="4"/>
  <c r="C3946" i="4"/>
  <c r="C3947" i="4"/>
  <c r="C3948" i="4"/>
  <c r="C3949" i="4"/>
  <c r="C3950" i="4"/>
  <c r="C3951" i="4"/>
  <c r="C3952" i="4"/>
  <c r="C3953" i="4"/>
  <c r="C3954" i="4"/>
  <c r="C3955" i="4"/>
  <c r="C3956" i="4"/>
  <c r="C3957" i="4"/>
  <c r="C3958" i="4"/>
  <c r="C3959" i="4"/>
  <c r="C3960" i="4"/>
  <c r="C3961" i="4"/>
  <c r="C3962" i="4"/>
  <c r="C3963" i="4"/>
  <c r="C3964" i="4"/>
  <c r="C3965" i="4"/>
  <c r="C3966" i="4"/>
  <c r="C3967" i="4"/>
  <c r="C3968" i="4"/>
  <c r="C3969" i="4"/>
  <c r="C3970" i="4"/>
  <c r="C3971" i="4"/>
  <c r="C3972" i="4"/>
  <c r="C3973" i="4"/>
  <c r="C3974" i="4"/>
  <c r="C3975" i="4"/>
  <c r="C3976" i="4"/>
  <c r="C3977" i="4"/>
  <c r="C3978" i="4"/>
  <c r="C3979" i="4"/>
  <c r="C3980" i="4"/>
  <c r="C3981" i="4"/>
  <c r="C3982" i="4"/>
  <c r="C3983" i="4"/>
  <c r="C3984" i="4"/>
  <c r="C3985" i="4"/>
  <c r="C3986" i="4"/>
  <c r="C3987" i="4"/>
  <c r="C3988" i="4"/>
  <c r="C3989" i="4"/>
  <c r="C3990" i="4"/>
  <c r="C3991" i="4"/>
  <c r="C3992" i="4"/>
  <c r="C3993" i="4"/>
  <c r="C3994" i="4"/>
  <c r="C3995" i="4"/>
  <c r="C3996" i="4"/>
  <c r="C3997" i="4"/>
  <c r="C3998" i="4"/>
  <c r="C3999" i="4"/>
  <c r="C4000" i="4"/>
  <c r="C4001" i="4"/>
  <c r="C4002" i="4"/>
  <c r="C4003" i="4"/>
  <c r="C4004" i="4"/>
  <c r="C4005" i="4"/>
  <c r="C4006" i="4"/>
  <c r="C4007" i="4"/>
  <c r="C4008" i="4"/>
  <c r="C4009" i="4"/>
  <c r="C4010" i="4"/>
  <c r="C4011" i="4"/>
  <c r="C4012" i="4"/>
  <c r="C4013" i="4"/>
  <c r="C4014" i="4"/>
  <c r="C4015" i="4"/>
  <c r="C4016" i="4"/>
  <c r="C4017" i="4"/>
  <c r="C4018" i="4"/>
  <c r="C4019" i="4"/>
  <c r="C4020" i="4"/>
  <c r="C4021" i="4"/>
  <c r="C4022" i="4"/>
  <c r="C4023" i="4"/>
  <c r="C4024" i="4"/>
  <c r="C4025" i="4"/>
  <c r="C4026" i="4"/>
  <c r="C4027" i="4"/>
  <c r="C4028" i="4"/>
  <c r="C4029" i="4"/>
  <c r="C4030" i="4"/>
  <c r="C4031" i="4"/>
  <c r="C4032" i="4"/>
  <c r="C4033" i="4"/>
  <c r="C4034" i="4"/>
  <c r="C4035" i="4"/>
  <c r="C4036" i="4"/>
  <c r="C4037" i="4"/>
  <c r="C4038" i="4"/>
  <c r="C4039" i="4"/>
  <c r="C4040" i="4"/>
  <c r="C4041" i="4"/>
  <c r="C4042" i="4"/>
  <c r="C4043" i="4"/>
  <c r="C4044" i="4"/>
  <c r="C4045" i="4"/>
  <c r="C4046" i="4"/>
  <c r="C4047" i="4"/>
  <c r="C4048" i="4"/>
  <c r="C4049" i="4"/>
  <c r="C4050" i="4"/>
  <c r="C4051" i="4"/>
  <c r="C4052" i="4"/>
  <c r="C4053" i="4"/>
  <c r="C4054" i="4"/>
  <c r="C4055" i="4"/>
  <c r="C4056" i="4"/>
  <c r="C4057" i="4"/>
  <c r="C4058" i="4"/>
  <c r="C4059" i="4"/>
  <c r="C4060" i="4"/>
  <c r="C4061" i="4"/>
  <c r="C4062" i="4"/>
  <c r="C4063" i="4"/>
  <c r="C4064" i="4"/>
  <c r="C4065" i="4"/>
  <c r="C4066" i="4"/>
  <c r="C4067" i="4"/>
  <c r="C4068" i="4"/>
  <c r="C4069" i="4"/>
  <c r="C4070" i="4"/>
  <c r="C4071" i="4"/>
  <c r="C4072" i="4"/>
  <c r="C4073" i="4"/>
  <c r="C4074" i="4"/>
  <c r="C4075" i="4"/>
  <c r="C4076" i="4"/>
  <c r="C4077" i="4"/>
  <c r="C4078" i="4"/>
  <c r="C4079" i="4"/>
  <c r="C4080" i="4"/>
  <c r="C4081" i="4"/>
  <c r="C4082" i="4"/>
  <c r="C4083" i="4"/>
  <c r="C4084" i="4"/>
  <c r="C4085" i="4"/>
  <c r="C4086" i="4"/>
  <c r="C4087" i="4"/>
  <c r="C4088" i="4"/>
  <c r="C4089" i="4"/>
  <c r="C4090" i="4"/>
  <c r="C4091" i="4"/>
  <c r="C4092" i="4"/>
  <c r="C4093" i="4"/>
  <c r="C4094" i="4"/>
  <c r="C4095" i="4"/>
  <c r="C4096" i="4"/>
  <c r="C4097" i="4"/>
  <c r="C4098" i="4"/>
  <c r="C4099" i="4"/>
  <c r="C4100" i="4"/>
  <c r="C4101" i="4"/>
  <c r="C4102" i="4"/>
  <c r="C4103" i="4"/>
  <c r="C4104" i="4"/>
  <c r="C4105" i="4"/>
  <c r="C4106" i="4"/>
  <c r="C4107" i="4"/>
  <c r="C4108" i="4"/>
  <c r="C4109" i="4"/>
  <c r="C4110" i="4"/>
  <c r="C4111" i="4"/>
  <c r="C4112" i="4"/>
  <c r="C4113" i="4"/>
  <c r="C4114" i="4"/>
  <c r="C4115" i="4"/>
  <c r="C4116" i="4"/>
  <c r="C4117" i="4"/>
  <c r="C4118" i="4"/>
  <c r="C4119" i="4"/>
  <c r="C4120" i="4"/>
  <c r="C4121" i="4"/>
  <c r="C4122" i="4"/>
  <c r="C4123" i="4"/>
  <c r="C4124" i="4"/>
  <c r="C4125" i="4"/>
  <c r="C4126" i="4"/>
  <c r="C4127" i="4"/>
  <c r="C4128" i="4"/>
  <c r="C4129" i="4"/>
  <c r="C4130" i="4"/>
  <c r="C4131" i="4"/>
  <c r="C4132" i="4"/>
  <c r="C4133" i="4"/>
  <c r="C4134" i="4"/>
  <c r="C4135" i="4"/>
  <c r="C4136" i="4"/>
  <c r="C4137" i="4"/>
  <c r="C4138" i="4"/>
  <c r="C4139" i="4"/>
  <c r="C4140" i="4"/>
  <c r="C4141" i="4"/>
  <c r="C4142" i="4"/>
  <c r="C4143" i="4"/>
  <c r="C4144" i="4"/>
  <c r="C4145" i="4"/>
  <c r="C4146" i="4"/>
  <c r="C4147" i="4"/>
  <c r="C4148" i="4"/>
  <c r="C4149" i="4"/>
  <c r="C4150" i="4"/>
  <c r="C4151" i="4"/>
  <c r="C4152" i="4"/>
  <c r="C4153" i="4"/>
  <c r="C4154" i="4"/>
  <c r="C4155" i="4"/>
  <c r="C4156" i="4"/>
  <c r="C4157" i="4"/>
  <c r="C4158" i="4"/>
  <c r="C4159" i="4"/>
  <c r="C4160" i="4"/>
  <c r="C4161" i="4"/>
  <c r="C4162" i="4"/>
  <c r="C4163" i="4"/>
  <c r="C4164" i="4"/>
  <c r="C4165" i="4"/>
  <c r="C4166" i="4"/>
  <c r="C4167" i="4"/>
  <c r="C4168" i="4"/>
  <c r="C4169" i="4"/>
  <c r="C4170" i="4"/>
  <c r="C4171" i="4"/>
  <c r="C4172" i="4"/>
  <c r="C4173" i="4"/>
  <c r="C4174" i="4"/>
  <c r="C4175" i="4"/>
  <c r="C4176" i="4"/>
  <c r="C4177" i="4"/>
  <c r="C4178" i="4"/>
  <c r="C4179" i="4"/>
  <c r="C4180" i="4"/>
  <c r="C4181" i="4"/>
  <c r="C4182" i="4"/>
  <c r="C4183" i="4"/>
  <c r="C4184" i="4"/>
  <c r="C4185" i="4"/>
  <c r="C4186" i="4"/>
  <c r="C4187" i="4"/>
  <c r="C4188" i="4"/>
  <c r="C4189" i="4"/>
  <c r="C4190" i="4"/>
  <c r="C4191" i="4"/>
  <c r="C4192" i="4"/>
  <c r="C4193" i="4"/>
  <c r="C4194" i="4"/>
  <c r="C4195" i="4"/>
  <c r="C4196" i="4"/>
  <c r="C4197" i="4"/>
  <c r="C4198" i="4"/>
  <c r="C4199" i="4"/>
  <c r="C4200" i="4"/>
  <c r="C4201" i="4"/>
  <c r="C4202" i="4"/>
  <c r="C4203" i="4"/>
  <c r="C4204" i="4"/>
  <c r="C4205" i="4"/>
  <c r="C4206" i="4"/>
  <c r="C4207" i="4"/>
  <c r="C4208" i="4"/>
  <c r="C4209" i="4"/>
  <c r="C4210" i="4"/>
  <c r="C4211" i="4"/>
  <c r="C4212" i="4"/>
  <c r="C4213" i="4"/>
  <c r="C4214" i="4"/>
  <c r="C4215" i="4"/>
  <c r="C4216" i="4"/>
  <c r="C4217" i="4"/>
  <c r="C4218" i="4"/>
  <c r="C4219" i="4"/>
  <c r="C4220" i="4"/>
  <c r="C4221" i="4"/>
  <c r="C4222" i="4"/>
  <c r="C4223" i="4"/>
  <c r="C4224" i="4"/>
  <c r="C4225" i="4"/>
  <c r="C4226" i="4"/>
  <c r="C4227" i="4"/>
  <c r="C4228" i="4"/>
  <c r="C4229" i="4"/>
  <c r="C4230" i="4"/>
  <c r="C4231" i="4"/>
  <c r="C4232" i="4"/>
  <c r="C4233" i="4"/>
  <c r="C4234" i="4"/>
  <c r="C4235" i="4"/>
  <c r="C4236" i="4"/>
  <c r="C4237" i="4"/>
  <c r="C4238" i="4"/>
  <c r="C4239" i="4"/>
  <c r="C4240" i="4"/>
  <c r="C4241" i="4"/>
  <c r="C4242" i="4"/>
  <c r="C4243" i="4"/>
  <c r="C4244" i="4"/>
  <c r="C4245" i="4"/>
  <c r="C4246" i="4"/>
  <c r="C4247" i="4"/>
  <c r="C4248" i="4"/>
  <c r="C4249" i="4"/>
  <c r="C4250" i="4"/>
  <c r="C4251" i="4"/>
  <c r="C4252" i="4"/>
  <c r="C4253" i="4"/>
  <c r="C4254" i="4"/>
  <c r="C4255" i="4"/>
  <c r="C4256" i="4"/>
  <c r="C4257" i="4"/>
  <c r="C4258" i="4"/>
  <c r="C4259" i="4"/>
  <c r="C4260" i="4"/>
  <c r="C4261" i="4"/>
  <c r="C4262" i="4"/>
  <c r="C4263" i="4"/>
  <c r="C4264" i="4"/>
  <c r="C4265" i="4"/>
  <c r="C4266" i="4"/>
  <c r="C4267" i="4"/>
  <c r="C4268" i="4"/>
  <c r="C4269" i="4"/>
  <c r="C4270" i="4"/>
  <c r="C4271" i="4"/>
  <c r="C4272" i="4"/>
  <c r="C4273" i="4"/>
  <c r="C4274" i="4"/>
  <c r="C4275" i="4"/>
  <c r="C4276" i="4"/>
  <c r="C4277" i="4"/>
  <c r="C4278" i="4"/>
  <c r="C4279" i="4"/>
  <c r="C4280" i="4"/>
  <c r="C4281" i="4"/>
  <c r="C4282" i="4"/>
  <c r="C4283" i="4"/>
  <c r="C4284" i="4"/>
  <c r="C4285" i="4"/>
  <c r="C4286" i="4"/>
  <c r="C4287" i="4"/>
  <c r="C4288" i="4"/>
  <c r="C4289" i="4"/>
  <c r="C4290" i="4"/>
  <c r="C4291" i="4"/>
  <c r="C4292" i="4"/>
  <c r="C4293" i="4"/>
  <c r="C4294" i="4"/>
  <c r="C4295" i="4"/>
  <c r="C4296" i="4"/>
  <c r="C4297" i="4"/>
  <c r="C4298" i="4"/>
  <c r="C4299" i="4"/>
  <c r="C4300" i="4"/>
  <c r="C4301" i="4"/>
  <c r="C4302" i="4"/>
  <c r="C4303" i="4"/>
  <c r="C4304" i="4"/>
  <c r="C4305" i="4"/>
  <c r="C4306" i="4"/>
  <c r="C4307" i="4"/>
  <c r="C4308" i="4"/>
  <c r="C4309" i="4"/>
  <c r="C4310" i="4"/>
  <c r="C4311" i="4"/>
  <c r="C4312" i="4"/>
  <c r="C4313" i="4"/>
  <c r="C4314" i="4"/>
  <c r="C4315" i="4"/>
  <c r="C4316" i="4"/>
  <c r="C4317" i="4"/>
  <c r="C4318" i="4"/>
  <c r="C4319" i="4"/>
  <c r="C4320" i="4"/>
  <c r="C4321" i="4"/>
  <c r="C4322" i="4"/>
  <c r="C4323" i="4"/>
  <c r="C4324" i="4"/>
  <c r="C4325" i="4"/>
  <c r="C4326" i="4"/>
  <c r="C4327" i="4"/>
  <c r="C4328" i="4"/>
  <c r="C4329" i="4"/>
  <c r="C4330" i="4"/>
  <c r="C4331" i="4"/>
  <c r="C4332" i="4"/>
  <c r="C4333" i="4"/>
  <c r="C4334" i="4"/>
  <c r="C4335" i="4"/>
  <c r="C4336" i="4"/>
  <c r="C4337" i="4"/>
  <c r="C4338" i="4"/>
  <c r="C4339" i="4"/>
  <c r="C4340" i="4"/>
  <c r="C4341" i="4"/>
  <c r="C4342" i="4"/>
  <c r="C4343" i="4"/>
  <c r="C4344" i="4"/>
  <c r="C4345" i="4"/>
  <c r="C4346" i="4"/>
  <c r="C4347" i="4"/>
  <c r="C4348" i="4"/>
  <c r="C4349" i="4"/>
  <c r="C4350" i="4"/>
  <c r="C4351" i="4"/>
  <c r="C4352" i="4"/>
  <c r="C4353" i="4"/>
  <c r="C4354" i="4"/>
  <c r="C4355" i="4"/>
  <c r="C4356" i="4"/>
  <c r="C4357" i="4"/>
  <c r="C4358" i="4"/>
  <c r="C4359" i="4"/>
  <c r="C4360" i="4"/>
  <c r="C4361" i="4"/>
  <c r="C4362" i="4"/>
  <c r="C4363" i="4"/>
  <c r="C4364" i="4"/>
  <c r="C4365" i="4"/>
  <c r="C4366" i="4"/>
  <c r="C4367" i="4"/>
  <c r="C4368" i="4"/>
  <c r="C4369" i="4"/>
  <c r="C4370" i="4"/>
  <c r="C4371" i="4"/>
  <c r="C4372" i="4"/>
  <c r="C4373" i="4"/>
  <c r="C4374" i="4"/>
  <c r="C4375" i="4"/>
  <c r="C4376" i="4"/>
  <c r="C4377" i="4"/>
  <c r="C4378" i="4"/>
  <c r="C4379" i="4"/>
  <c r="C4380" i="4"/>
  <c r="C4381" i="4"/>
  <c r="C4382" i="4"/>
  <c r="C4383" i="4"/>
  <c r="C4384" i="4"/>
  <c r="C4385" i="4"/>
  <c r="C4386" i="4"/>
  <c r="C4387" i="4"/>
  <c r="C4388" i="4"/>
  <c r="C4389" i="4"/>
  <c r="C4390" i="4"/>
  <c r="C4391" i="4"/>
  <c r="C4392" i="4"/>
  <c r="C4393" i="4"/>
  <c r="C4394" i="4"/>
  <c r="C4395" i="4"/>
  <c r="C4396" i="4"/>
  <c r="C4397" i="4"/>
  <c r="C4398" i="4"/>
  <c r="C4399" i="4"/>
  <c r="C4400" i="4"/>
  <c r="C4401" i="4"/>
  <c r="C4402" i="4"/>
  <c r="C4403" i="4"/>
  <c r="C4404" i="4"/>
  <c r="C4405" i="4"/>
  <c r="C4406" i="4"/>
  <c r="C4407" i="4"/>
  <c r="C4408" i="4"/>
  <c r="C4409" i="4"/>
  <c r="C4410" i="4"/>
  <c r="C4411" i="4"/>
  <c r="C4412" i="4"/>
  <c r="C4413" i="4"/>
  <c r="C4414" i="4"/>
  <c r="C4415" i="4"/>
  <c r="C4416" i="4"/>
  <c r="C4417" i="4"/>
  <c r="C4418" i="4"/>
  <c r="C4419" i="4"/>
  <c r="C4420" i="4"/>
  <c r="C4421" i="4"/>
  <c r="C4422" i="4"/>
  <c r="C4423" i="4"/>
  <c r="C4424" i="4"/>
  <c r="C4425" i="4"/>
  <c r="C4426" i="4"/>
  <c r="C4427" i="4"/>
  <c r="C4428" i="4"/>
  <c r="C4429" i="4"/>
  <c r="C4430" i="4"/>
  <c r="C4431" i="4"/>
  <c r="C4432" i="4"/>
  <c r="C4433" i="4"/>
  <c r="C4434" i="4"/>
  <c r="C4435" i="4"/>
  <c r="C4436" i="4"/>
  <c r="C4437" i="4"/>
  <c r="C4438" i="4"/>
  <c r="C4439" i="4"/>
  <c r="C4440" i="4"/>
  <c r="C4441" i="4"/>
  <c r="C4442" i="4"/>
  <c r="C4443" i="4"/>
  <c r="C4444" i="4"/>
  <c r="C4445" i="4"/>
  <c r="C4446" i="4"/>
  <c r="C4447" i="4"/>
  <c r="C4448" i="4"/>
  <c r="C4449" i="4"/>
  <c r="C4450" i="4"/>
  <c r="C4451" i="4"/>
  <c r="C4452" i="4"/>
  <c r="C4453" i="4"/>
  <c r="C4454" i="4"/>
  <c r="C4455" i="4"/>
  <c r="C4456" i="4"/>
  <c r="C4457" i="4"/>
  <c r="C4458" i="4"/>
  <c r="C4459" i="4"/>
  <c r="C4460" i="4"/>
  <c r="C4461" i="4"/>
  <c r="C4462" i="4"/>
  <c r="C4463" i="4"/>
  <c r="C4464" i="4"/>
  <c r="C4465" i="4"/>
  <c r="C4466" i="4"/>
  <c r="C4467" i="4"/>
  <c r="C4468" i="4"/>
  <c r="C4469" i="4"/>
  <c r="C4470" i="4"/>
  <c r="C4471" i="4"/>
  <c r="C4472" i="4"/>
  <c r="C4473" i="4"/>
  <c r="C4474" i="4"/>
  <c r="C4475" i="4"/>
  <c r="C4476" i="4"/>
  <c r="C4477" i="4"/>
  <c r="C4478" i="4"/>
  <c r="C4479" i="4"/>
  <c r="C4480" i="4"/>
  <c r="C4481" i="4"/>
  <c r="C4482" i="4"/>
  <c r="C4483" i="4"/>
  <c r="C4484" i="4"/>
  <c r="C4485" i="4"/>
  <c r="C4486" i="4"/>
  <c r="C4487" i="4"/>
  <c r="C4488" i="4"/>
  <c r="C4489" i="4"/>
  <c r="C4490" i="4"/>
  <c r="C4491" i="4"/>
  <c r="C4492" i="4"/>
  <c r="C4493" i="4"/>
  <c r="C4494" i="4"/>
  <c r="C4495" i="4"/>
  <c r="C4496" i="4"/>
  <c r="C4497" i="4"/>
  <c r="C4498" i="4"/>
  <c r="C4499" i="4"/>
  <c r="C4500" i="4"/>
  <c r="C4501" i="4"/>
  <c r="C4502" i="4"/>
  <c r="C4503" i="4"/>
  <c r="C4504" i="4"/>
  <c r="C4505" i="4"/>
  <c r="C4506" i="4"/>
  <c r="C4507" i="4"/>
  <c r="C4508" i="4"/>
  <c r="C4509" i="4"/>
  <c r="C4510" i="4"/>
  <c r="C4511" i="4"/>
  <c r="C4512" i="4"/>
  <c r="C4513" i="4"/>
  <c r="C4514" i="4"/>
  <c r="C4515" i="4"/>
  <c r="C4516" i="4"/>
  <c r="C4517" i="4"/>
  <c r="C4518" i="4"/>
  <c r="C4519" i="4"/>
  <c r="C4520" i="4"/>
  <c r="C4521" i="4"/>
  <c r="C4522" i="4"/>
  <c r="C4523" i="4"/>
  <c r="C4524" i="4"/>
  <c r="C4525" i="4"/>
  <c r="C4526" i="4"/>
  <c r="C4527" i="4"/>
  <c r="C4528" i="4"/>
  <c r="C4529" i="4"/>
  <c r="C4530" i="4"/>
  <c r="C4531" i="4"/>
  <c r="C4532" i="4"/>
  <c r="C4533" i="4"/>
  <c r="C4534" i="4"/>
  <c r="C4535" i="4"/>
  <c r="C4536" i="4"/>
  <c r="C4537" i="4"/>
  <c r="C4538" i="4"/>
  <c r="C4539" i="4"/>
  <c r="C4540" i="4"/>
  <c r="C4541" i="4"/>
  <c r="C4542" i="4"/>
  <c r="C4543" i="4"/>
  <c r="C4544" i="4"/>
  <c r="C4545" i="4"/>
  <c r="C4546" i="4"/>
  <c r="C4547" i="4"/>
  <c r="C4548" i="4"/>
  <c r="C4549" i="4"/>
  <c r="C4550" i="4"/>
  <c r="C4551" i="4"/>
  <c r="C4552" i="4"/>
  <c r="C4553" i="4"/>
  <c r="C4554" i="4"/>
  <c r="C4555" i="4"/>
  <c r="C4556" i="4"/>
  <c r="C4557" i="4"/>
  <c r="C4558" i="4"/>
  <c r="C4559" i="4"/>
  <c r="C4560" i="4"/>
  <c r="C4561" i="4"/>
  <c r="C4562" i="4"/>
  <c r="C4563" i="4"/>
  <c r="C4564" i="4"/>
  <c r="C4565" i="4"/>
  <c r="C4566" i="4"/>
  <c r="C4567" i="4"/>
  <c r="C4568" i="4"/>
  <c r="C4569" i="4"/>
  <c r="C4570" i="4"/>
  <c r="C4571" i="4"/>
  <c r="C4572" i="4"/>
  <c r="C4573" i="4"/>
  <c r="C4574" i="4"/>
  <c r="C4575" i="4"/>
  <c r="C4576" i="4"/>
  <c r="C4577" i="4"/>
  <c r="C4578" i="4"/>
  <c r="C4579" i="4"/>
  <c r="C4580" i="4"/>
  <c r="C4581" i="4"/>
  <c r="C4582" i="4"/>
  <c r="C4583" i="4"/>
  <c r="C4584" i="4"/>
  <c r="C4585" i="4"/>
  <c r="C4586" i="4"/>
  <c r="C4587" i="4"/>
  <c r="C4588" i="4"/>
  <c r="C4589" i="4"/>
  <c r="C4590" i="4"/>
  <c r="C4591" i="4"/>
  <c r="C4592" i="4"/>
  <c r="C4593" i="4"/>
  <c r="C4594" i="4"/>
  <c r="C4595" i="4"/>
  <c r="C4596" i="4"/>
  <c r="C4597" i="4"/>
  <c r="C4598" i="4"/>
  <c r="C4599" i="4"/>
  <c r="C4600" i="4"/>
  <c r="C4601" i="4"/>
  <c r="C4602" i="4"/>
  <c r="C4603" i="4"/>
  <c r="C4604" i="4"/>
  <c r="C4605" i="4"/>
  <c r="C4606" i="4"/>
  <c r="C4607" i="4"/>
  <c r="C4608" i="4"/>
  <c r="C4609" i="4"/>
  <c r="C4610" i="4"/>
  <c r="C4611" i="4"/>
  <c r="C4612" i="4"/>
  <c r="C4613" i="4"/>
  <c r="C4614" i="4"/>
  <c r="C4615" i="4"/>
  <c r="C4616" i="4"/>
  <c r="C4617" i="4"/>
  <c r="C4618" i="4"/>
  <c r="C4619" i="4"/>
  <c r="C4620" i="4"/>
  <c r="C4621" i="4"/>
  <c r="C4622" i="4"/>
  <c r="C4623" i="4"/>
  <c r="C4624" i="4"/>
  <c r="C4625" i="4"/>
  <c r="C4626" i="4"/>
  <c r="C4627" i="4"/>
  <c r="C4628" i="4"/>
  <c r="C4629" i="4"/>
  <c r="C4630" i="4"/>
  <c r="C4631" i="4"/>
  <c r="C4632" i="4"/>
  <c r="C4633" i="4"/>
  <c r="C4634" i="4"/>
  <c r="C4635" i="4"/>
  <c r="C4636" i="4"/>
  <c r="C4637" i="4"/>
  <c r="C4638" i="4"/>
  <c r="C4639" i="4"/>
  <c r="C4640" i="4"/>
  <c r="C4641" i="4"/>
  <c r="C4642" i="4"/>
  <c r="C4643" i="4"/>
  <c r="C4644" i="4"/>
  <c r="C4645" i="4"/>
  <c r="C4646" i="4"/>
  <c r="C4647" i="4"/>
  <c r="C4648" i="4"/>
  <c r="C4649" i="4"/>
  <c r="C4650" i="4"/>
  <c r="C4651" i="4"/>
  <c r="C4652" i="4"/>
  <c r="C4653" i="4"/>
  <c r="C4654" i="4"/>
  <c r="C4655" i="4"/>
  <c r="C4656" i="4"/>
  <c r="C4657" i="4"/>
  <c r="C4658" i="4"/>
  <c r="C4659" i="4"/>
  <c r="C4660" i="4"/>
  <c r="C4661" i="4"/>
  <c r="C4662" i="4"/>
  <c r="C4663" i="4"/>
  <c r="C4664" i="4"/>
  <c r="C4665" i="4"/>
  <c r="C4666" i="4"/>
  <c r="C4667" i="4"/>
  <c r="C4668" i="4"/>
  <c r="C4669" i="4"/>
  <c r="C4670" i="4"/>
  <c r="C4671" i="4"/>
  <c r="C4672" i="4"/>
  <c r="C4673" i="4"/>
  <c r="C4674" i="4"/>
  <c r="C4675" i="4"/>
  <c r="C4676" i="4"/>
  <c r="C4677" i="4"/>
  <c r="C4678" i="4"/>
  <c r="C4679" i="4"/>
  <c r="C4680" i="4"/>
  <c r="C4681" i="4"/>
  <c r="C4682" i="4"/>
  <c r="C4683" i="4"/>
  <c r="C4684" i="4"/>
  <c r="C4685" i="4"/>
  <c r="C4686" i="4"/>
  <c r="C4687" i="4"/>
  <c r="C4688" i="4"/>
  <c r="C4689" i="4"/>
  <c r="C4690" i="4"/>
  <c r="C4691" i="4"/>
  <c r="C4692" i="4"/>
  <c r="C4693" i="4"/>
  <c r="C4694" i="4"/>
  <c r="C4695" i="4"/>
  <c r="C4696" i="4"/>
  <c r="C4697" i="4"/>
  <c r="C4698" i="4"/>
  <c r="C4699" i="4"/>
  <c r="C4700" i="4"/>
  <c r="C4701" i="4"/>
  <c r="C4702" i="4"/>
  <c r="C4703" i="4"/>
  <c r="C4704" i="4"/>
  <c r="C4705" i="4"/>
  <c r="C4706" i="4"/>
  <c r="C4707" i="4"/>
  <c r="C4708" i="4"/>
  <c r="C4709" i="4"/>
  <c r="C4710" i="4"/>
  <c r="C4711" i="4"/>
  <c r="C4712" i="4"/>
  <c r="C4713" i="4"/>
  <c r="C4714" i="4"/>
  <c r="C4715" i="4"/>
  <c r="C4716" i="4"/>
  <c r="C4717" i="4"/>
  <c r="C4718" i="4"/>
  <c r="C4719" i="4"/>
  <c r="C4720" i="4"/>
  <c r="C4721" i="4"/>
  <c r="C4722" i="4"/>
  <c r="C4723" i="4"/>
  <c r="C4724" i="4"/>
  <c r="C4725" i="4"/>
  <c r="C4726" i="4"/>
  <c r="C4727" i="4"/>
  <c r="C4728" i="4"/>
  <c r="C4729" i="4"/>
  <c r="C4730" i="4"/>
  <c r="C4731" i="4"/>
  <c r="C4732" i="4"/>
  <c r="C4733" i="4"/>
  <c r="C4734" i="4"/>
  <c r="C4735" i="4"/>
  <c r="C4736" i="4"/>
  <c r="C4737" i="4"/>
  <c r="C4738" i="4"/>
  <c r="C4739" i="4"/>
  <c r="C4740" i="4"/>
  <c r="C4741" i="4"/>
  <c r="C4742" i="4"/>
  <c r="C4743" i="4"/>
  <c r="C4744" i="4"/>
  <c r="C4745" i="4"/>
  <c r="C4746" i="4"/>
  <c r="C4747" i="4"/>
  <c r="C4748" i="4"/>
  <c r="C4749" i="4"/>
  <c r="C4750" i="4"/>
  <c r="C4751" i="4"/>
  <c r="C4752" i="4"/>
  <c r="C4753" i="4"/>
  <c r="C4754" i="4"/>
  <c r="C4755" i="4"/>
  <c r="C4756" i="4"/>
  <c r="C4757" i="4"/>
  <c r="C4758" i="4"/>
  <c r="C4759" i="4"/>
  <c r="C4760" i="4"/>
  <c r="C4761" i="4"/>
  <c r="C4762" i="4"/>
  <c r="C4763" i="4"/>
  <c r="C4764" i="4"/>
  <c r="C4765" i="4"/>
  <c r="C4766" i="4"/>
  <c r="C4767" i="4"/>
  <c r="C4768" i="4"/>
  <c r="C4769" i="4"/>
  <c r="C4770" i="4"/>
  <c r="C4771" i="4"/>
  <c r="C4772" i="4"/>
  <c r="C4773" i="4"/>
  <c r="C4774" i="4"/>
  <c r="C4775" i="4"/>
  <c r="C4776" i="4"/>
  <c r="C4777" i="4"/>
  <c r="C4778" i="4"/>
  <c r="C4779" i="4"/>
  <c r="C4780" i="4"/>
  <c r="C4781" i="4"/>
  <c r="C4782" i="4"/>
  <c r="C4783" i="4"/>
  <c r="C4784" i="4"/>
  <c r="C4785" i="4"/>
  <c r="C4786" i="4"/>
  <c r="C4787" i="4"/>
  <c r="C4788" i="4"/>
  <c r="C4789" i="4"/>
  <c r="C4790" i="4"/>
  <c r="C4791" i="4"/>
  <c r="C4792" i="4"/>
  <c r="C4793" i="4"/>
  <c r="C4794" i="4"/>
  <c r="C4795" i="4"/>
  <c r="C4796" i="4"/>
  <c r="C4797" i="4"/>
  <c r="C4798" i="4"/>
  <c r="C4799" i="4"/>
  <c r="C4800" i="4"/>
  <c r="C4801" i="4"/>
  <c r="C4802" i="4"/>
  <c r="C4803" i="4"/>
  <c r="C4804" i="4"/>
  <c r="C4805" i="4"/>
  <c r="C4806" i="4"/>
  <c r="C4807" i="4"/>
  <c r="C4808" i="4"/>
  <c r="C4809" i="4"/>
  <c r="C4810" i="4"/>
  <c r="C4811" i="4"/>
  <c r="C4812" i="4"/>
  <c r="C4813" i="4"/>
  <c r="C4814" i="4"/>
  <c r="C4815" i="4"/>
  <c r="C4816" i="4"/>
  <c r="C4817" i="4"/>
  <c r="C4818" i="4"/>
  <c r="C4819" i="4"/>
  <c r="C4820" i="4"/>
  <c r="C4821" i="4"/>
  <c r="C4822" i="4"/>
  <c r="C4823" i="4"/>
  <c r="C4824" i="4"/>
  <c r="C4825" i="4"/>
  <c r="C4826" i="4"/>
  <c r="C4827" i="4"/>
  <c r="C4828" i="4"/>
  <c r="C4829" i="4"/>
  <c r="C4830" i="4"/>
  <c r="C4831" i="4"/>
  <c r="C4832" i="4"/>
  <c r="C4833" i="4"/>
  <c r="C4834" i="4"/>
  <c r="C4835" i="4"/>
  <c r="C4836" i="4"/>
  <c r="C4837" i="4"/>
  <c r="C4838" i="4"/>
  <c r="C4839" i="4"/>
  <c r="C4840" i="4"/>
  <c r="C4841" i="4"/>
  <c r="C4842" i="4"/>
  <c r="C4843" i="4"/>
  <c r="C4844" i="4"/>
  <c r="C4845" i="4"/>
  <c r="C4846" i="4"/>
  <c r="C4847" i="4"/>
  <c r="C4848" i="4"/>
  <c r="C4849" i="4"/>
  <c r="C4850" i="4"/>
  <c r="C4851" i="4"/>
  <c r="C4852" i="4"/>
  <c r="C4853" i="4"/>
  <c r="C4854" i="4"/>
  <c r="C4855" i="4"/>
  <c r="C4856" i="4"/>
  <c r="C4857" i="4"/>
  <c r="C4858" i="4"/>
  <c r="C4859" i="4"/>
  <c r="C4860" i="4"/>
  <c r="C4861" i="4"/>
  <c r="C4862" i="4"/>
  <c r="C4863" i="4"/>
  <c r="C4864" i="4"/>
  <c r="C4865" i="4"/>
  <c r="C4866" i="4"/>
  <c r="C4867" i="4"/>
  <c r="C4868" i="4"/>
  <c r="C4869" i="4"/>
  <c r="C4870" i="4"/>
  <c r="C4871" i="4"/>
  <c r="C4872" i="4"/>
  <c r="C4873" i="4"/>
  <c r="C4874" i="4"/>
  <c r="C4875" i="4"/>
  <c r="C4876" i="4"/>
  <c r="C4877" i="4"/>
  <c r="C4878" i="4"/>
  <c r="C4879" i="4"/>
  <c r="C4880" i="4"/>
  <c r="C4881" i="4"/>
  <c r="C4882" i="4"/>
  <c r="C4883" i="4"/>
  <c r="C4884" i="4"/>
  <c r="C4885" i="4"/>
  <c r="C4886" i="4"/>
  <c r="C4887" i="4"/>
  <c r="C4888" i="4"/>
  <c r="C4889" i="4"/>
  <c r="C4890" i="4"/>
  <c r="C4891" i="4"/>
  <c r="C4892" i="4"/>
  <c r="C4893" i="4"/>
  <c r="C4894" i="4"/>
  <c r="C4895" i="4"/>
  <c r="C4896" i="4"/>
  <c r="C4897" i="4"/>
  <c r="C4898" i="4"/>
  <c r="C4899" i="4"/>
  <c r="C4900" i="4"/>
  <c r="C4901" i="4"/>
  <c r="C4902" i="4"/>
  <c r="C4903" i="4"/>
  <c r="C4904" i="4"/>
  <c r="C4905" i="4"/>
  <c r="C4906" i="4"/>
  <c r="C4907" i="4"/>
  <c r="C4908" i="4"/>
  <c r="C4909" i="4"/>
  <c r="C4910" i="4"/>
  <c r="C4911" i="4"/>
  <c r="C4912" i="4"/>
  <c r="C4913" i="4"/>
  <c r="C4914" i="4"/>
  <c r="C4915" i="4"/>
  <c r="C4916" i="4"/>
  <c r="C4917" i="4"/>
  <c r="C4918" i="4"/>
  <c r="C4919" i="4"/>
  <c r="C4920" i="4"/>
  <c r="C4921" i="4"/>
  <c r="C4922" i="4"/>
  <c r="C4923" i="4"/>
  <c r="C4924" i="4"/>
  <c r="C4925" i="4"/>
  <c r="C4926" i="4"/>
  <c r="C4927" i="4"/>
  <c r="C4928" i="4"/>
  <c r="C4929" i="4"/>
  <c r="C4930" i="4"/>
  <c r="C4931" i="4"/>
  <c r="C4932" i="4"/>
  <c r="C4933" i="4"/>
  <c r="C4934" i="4"/>
  <c r="C4935" i="4"/>
  <c r="C4936" i="4"/>
  <c r="C4937" i="4"/>
  <c r="C4938" i="4"/>
  <c r="C4939" i="4"/>
  <c r="C4940" i="4"/>
  <c r="C4941" i="4"/>
  <c r="C4942" i="4"/>
  <c r="C4943" i="4"/>
  <c r="C4944" i="4"/>
  <c r="C4945" i="4"/>
  <c r="C4946" i="4"/>
  <c r="C4947" i="4"/>
  <c r="C4948" i="4"/>
  <c r="C4949" i="4"/>
  <c r="C4950" i="4"/>
  <c r="C4951" i="4"/>
  <c r="C4952" i="4"/>
  <c r="C4953" i="4"/>
  <c r="C4954" i="4"/>
  <c r="C4955" i="4"/>
  <c r="C4956" i="4"/>
  <c r="C4957" i="4"/>
  <c r="C4958" i="4"/>
  <c r="C4959" i="4"/>
  <c r="C4960" i="4"/>
  <c r="C4961" i="4"/>
  <c r="C4962" i="4"/>
  <c r="C4963" i="4"/>
  <c r="C4964" i="4"/>
  <c r="C4965" i="4"/>
  <c r="C4966" i="4"/>
  <c r="C4967" i="4"/>
  <c r="C4968" i="4"/>
  <c r="C4969" i="4"/>
  <c r="C4970" i="4"/>
  <c r="C4971" i="4"/>
  <c r="C4972" i="4"/>
  <c r="C4973" i="4"/>
  <c r="C4974" i="4"/>
  <c r="C4975" i="4"/>
  <c r="C4976" i="4"/>
  <c r="C4977" i="4"/>
  <c r="C4978" i="4"/>
  <c r="C4979" i="4"/>
  <c r="C4980" i="4"/>
  <c r="C4981" i="4"/>
  <c r="C4982" i="4"/>
  <c r="C4983" i="4"/>
  <c r="C4984" i="4"/>
  <c r="C4985" i="4"/>
  <c r="C4986" i="4"/>
  <c r="C4987" i="4"/>
  <c r="C4988" i="4"/>
  <c r="C4989" i="4"/>
  <c r="C4990" i="4"/>
  <c r="C4991" i="4"/>
  <c r="C4992" i="4"/>
  <c r="C4993" i="4"/>
  <c r="C4994" i="4"/>
  <c r="C4995" i="4"/>
  <c r="C4996" i="4"/>
  <c r="C4997" i="4"/>
  <c r="C4998" i="4"/>
  <c r="C4999" i="4"/>
  <c r="C5000" i="4"/>
  <c r="C5001" i="4"/>
  <c r="C5002" i="4"/>
  <c r="C5003" i="4"/>
  <c r="C5004" i="4"/>
  <c r="C5005" i="4"/>
  <c r="C5006" i="4"/>
  <c r="C5007" i="4"/>
  <c r="C5008" i="4"/>
  <c r="C5009" i="4"/>
  <c r="C5010" i="4"/>
  <c r="C5011" i="4"/>
  <c r="C5012" i="4"/>
  <c r="C5013" i="4"/>
  <c r="C5014" i="4"/>
  <c r="C5015" i="4"/>
  <c r="C5016" i="4"/>
  <c r="C5017" i="4"/>
  <c r="C5018" i="4"/>
  <c r="C5019" i="4"/>
  <c r="C5020" i="4"/>
  <c r="C5021" i="4"/>
  <c r="C5022" i="4"/>
  <c r="C5023" i="4"/>
  <c r="C5024" i="4"/>
  <c r="C5025" i="4"/>
  <c r="C5026" i="4"/>
  <c r="C5027" i="4"/>
  <c r="C5028" i="4"/>
  <c r="C5029" i="4"/>
  <c r="C5030" i="4"/>
  <c r="C5031" i="4"/>
  <c r="C5032" i="4"/>
  <c r="C5033" i="4"/>
  <c r="C5034" i="4"/>
  <c r="C5035" i="4"/>
  <c r="C5036" i="4"/>
  <c r="C5037" i="4"/>
  <c r="C5038" i="4"/>
  <c r="C5039" i="4"/>
  <c r="C5040" i="4"/>
  <c r="C5041" i="4"/>
  <c r="C5042" i="4"/>
  <c r="C5043" i="4"/>
  <c r="C5044" i="4"/>
  <c r="C5045" i="4"/>
  <c r="C5046" i="4"/>
  <c r="C5047" i="4"/>
  <c r="C5048" i="4"/>
  <c r="C5049" i="4"/>
  <c r="C5050" i="4"/>
  <c r="C5051" i="4"/>
  <c r="C5052" i="4"/>
  <c r="C5053" i="4"/>
  <c r="C5054" i="4"/>
  <c r="C5055" i="4"/>
  <c r="C5056" i="4"/>
  <c r="C5057" i="4"/>
  <c r="C5058" i="4"/>
  <c r="C5059" i="4"/>
  <c r="C5060" i="4"/>
  <c r="C5061" i="4"/>
  <c r="C5062" i="4"/>
  <c r="C5063" i="4"/>
  <c r="C5064" i="4"/>
  <c r="C5065" i="4"/>
  <c r="C5066" i="4"/>
  <c r="C5067" i="4"/>
  <c r="C5068" i="4"/>
  <c r="C5069" i="4"/>
  <c r="C5070" i="4"/>
  <c r="C5071" i="4"/>
  <c r="C5072" i="4"/>
  <c r="C5073" i="4"/>
  <c r="C5074" i="4"/>
  <c r="C5075" i="4"/>
  <c r="C5076" i="4"/>
  <c r="C5077" i="4"/>
  <c r="C5078" i="4"/>
  <c r="C5079" i="4"/>
  <c r="C5080" i="4"/>
  <c r="C5081" i="4"/>
  <c r="C5082" i="4"/>
  <c r="C5083" i="4"/>
  <c r="C5084" i="4"/>
  <c r="C5085" i="4"/>
  <c r="C5086" i="4"/>
  <c r="C5087" i="4"/>
  <c r="C5088" i="4"/>
  <c r="C5089" i="4"/>
  <c r="C5090" i="4"/>
  <c r="C5091" i="4"/>
  <c r="C5092" i="4"/>
  <c r="C5093" i="4"/>
  <c r="C5094" i="4"/>
  <c r="C5095" i="4"/>
  <c r="C5096" i="4"/>
  <c r="C5097" i="4"/>
  <c r="C5098" i="4"/>
  <c r="C5099" i="4"/>
  <c r="C5100" i="4"/>
  <c r="C5101" i="4"/>
  <c r="C5102" i="4"/>
  <c r="C5103" i="4"/>
  <c r="C5104" i="4"/>
  <c r="C5105" i="4"/>
  <c r="C5106" i="4"/>
  <c r="C5107" i="4"/>
  <c r="C5108" i="4"/>
  <c r="C5109" i="4"/>
  <c r="C5110" i="4"/>
  <c r="C5111" i="4"/>
  <c r="C5112" i="4"/>
  <c r="C5113" i="4"/>
  <c r="C5114" i="4"/>
  <c r="C5115" i="4"/>
  <c r="C5116" i="4"/>
  <c r="C5117" i="4"/>
  <c r="C5118" i="4"/>
  <c r="C5119" i="4"/>
  <c r="C5120" i="4"/>
  <c r="C5121" i="4"/>
  <c r="C5122" i="4"/>
  <c r="C5123" i="4"/>
  <c r="C5124" i="4"/>
  <c r="C5125" i="4"/>
  <c r="C5126" i="4"/>
  <c r="C5127" i="4"/>
  <c r="C5128" i="4"/>
  <c r="C5129" i="4"/>
  <c r="C5130" i="4"/>
  <c r="C5131" i="4"/>
  <c r="C5132" i="4"/>
  <c r="C5133" i="4"/>
  <c r="C5134" i="4"/>
  <c r="C5135" i="4"/>
  <c r="C5136" i="4"/>
  <c r="C5137" i="4"/>
  <c r="C5138" i="4"/>
  <c r="C5139" i="4"/>
  <c r="C5140" i="4"/>
  <c r="C5141" i="4"/>
  <c r="C5142" i="4"/>
  <c r="C5143" i="4"/>
  <c r="C5144" i="4"/>
  <c r="C5145" i="4"/>
  <c r="C5146" i="4"/>
  <c r="C5147" i="4"/>
  <c r="C5148" i="4"/>
  <c r="C5149" i="4"/>
  <c r="C5150" i="4"/>
  <c r="C5151" i="4"/>
  <c r="C5152" i="4"/>
  <c r="C5153" i="4"/>
  <c r="C5154" i="4"/>
  <c r="C5155" i="4"/>
  <c r="C5156" i="4"/>
  <c r="C5157" i="4"/>
  <c r="C5158" i="4"/>
  <c r="C5159" i="4"/>
  <c r="C5160" i="4"/>
  <c r="C5161" i="4"/>
  <c r="C5162" i="4"/>
  <c r="C5163" i="4"/>
  <c r="C5164" i="4"/>
  <c r="C5165" i="4"/>
  <c r="C5166" i="4"/>
  <c r="C5167" i="4"/>
  <c r="C5168" i="4"/>
  <c r="C5169" i="4"/>
  <c r="C5170" i="4"/>
  <c r="C5171" i="4"/>
  <c r="C5172" i="4"/>
  <c r="C5173" i="4"/>
  <c r="C5174" i="4"/>
  <c r="C5175" i="4"/>
  <c r="C5176" i="4"/>
  <c r="C5177" i="4"/>
  <c r="C5178" i="4"/>
  <c r="C5179" i="4"/>
  <c r="C5180" i="4"/>
  <c r="C5181" i="4"/>
  <c r="C5182" i="4"/>
  <c r="C5183" i="4"/>
  <c r="C5184" i="4"/>
  <c r="C5185" i="4"/>
  <c r="C5186" i="4"/>
  <c r="C5187" i="4"/>
  <c r="C5188" i="4"/>
  <c r="C5189" i="4"/>
  <c r="C5190" i="4"/>
  <c r="C5191" i="4"/>
  <c r="C5192" i="4"/>
  <c r="C5193" i="4"/>
  <c r="C5194" i="4"/>
  <c r="C5195" i="4"/>
  <c r="C5196" i="4"/>
  <c r="C5197" i="4"/>
  <c r="C5198" i="4"/>
  <c r="C5199" i="4"/>
  <c r="C5200" i="4"/>
  <c r="C5201" i="4"/>
  <c r="C5202" i="4"/>
  <c r="C5203" i="4"/>
  <c r="C5204" i="4"/>
  <c r="C5205" i="4"/>
  <c r="C5206" i="4"/>
  <c r="C5207" i="4"/>
  <c r="C5208" i="4"/>
  <c r="C5209" i="4"/>
  <c r="C5210" i="4"/>
  <c r="C5211" i="4"/>
  <c r="C5212" i="4"/>
  <c r="C5213" i="4"/>
  <c r="C5214" i="4"/>
  <c r="C5215" i="4"/>
  <c r="C5216" i="4"/>
  <c r="C5217" i="4"/>
  <c r="C5218" i="4"/>
  <c r="C5219" i="4"/>
  <c r="C5220" i="4"/>
  <c r="C5221" i="4"/>
  <c r="C5222" i="4"/>
  <c r="C5223" i="4"/>
  <c r="C5224" i="4"/>
  <c r="C5225" i="4"/>
  <c r="C5226" i="4"/>
  <c r="C5227" i="4"/>
  <c r="C5228" i="4"/>
  <c r="C5229" i="4"/>
  <c r="C5230" i="4"/>
  <c r="C5231" i="4"/>
  <c r="C5232" i="4"/>
  <c r="C5233" i="4"/>
  <c r="C5234" i="4"/>
  <c r="C5235" i="4"/>
  <c r="C5236" i="4"/>
  <c r="C5237" i="4"/>
  <c r="C5238" i="4"/>
  <c r="C5239" i="4"/>
  <c r="C5240" i="4"/>
  <c r="C5241" i="4"/>
  <c r="C5242" i="4"/>
  <c r="C5243" i="4"/>
  <c r="C5244" i="4"/>
  <c r="C5245" i="4"/>
  <c r="C5246" i="4"/>
  <c r="C5247" i="4"/>
  <c r="C5248" i="4"/>
  <c r="C5249" i="4"/>
  <c r="C5250" i="4"/>
  <c r="C5251" i="4"/>
  <c r="C5252" i="4"/>
  <c r="C5253" i="4"/>
  <c r="C5254" i="4"/>
  <c r="C5255" i="4"/>
  <c r="C5256" i="4"/>
  <c r="C5257" i="4"/>
  <c r="C5258" i="4"/>
  <c r="C5259" i="4"/>
  <c r="C5260" i="4"/>
  <c r="C5261" i="4"/>
  <c r="C5262" i="4"/>
  <c r="C5263" i="4"/>
  <c r="C5264" i="4"/>
  <c r="C5265" i="4"/>
  <c r="C5266" i="4"/>
  <c r="C5267" i="4"/>
  <c r="C5268" i="4"/>
  <c r="C5269" i="4"/>
  <c r="C5270" i="4"/>
  <c r="C5271" i="4"/>
  <c r="C5272" i="4"/>
  <c r="C5273" i="4"/>
  <c r="C5274" i="4"/>
  <c r="C5275" i="4"/>
  <c r="C5276" i="4"/>
  <c r="C5277" i="4"/>
  <c r="C5278" i="4"/>
  <c r="C5279" i="4"/>
  <c r="C5280" i="4"/>
  <c r="C5281" i="4"/>
  <c r="C5282" i="4"/>
  <c r="C5283" i="4"/>
  <c r="C5284" i="4"/>
  <c r="C5285" i="4"/>
  <c r="C5286" i="4"/>
  <c r="C5287" i="4"/>
  <c r="C5288" i="4"/>
  <c r="C5289" i="4"/>
  <c r="C5290" i="4"/>
  <c r="C5291" i="4"/>
  <c r="C5292" i="4"/>
  <c r="C5293" i="4"/>
  <c r="C5294" i="4"/>
  <c r="C5295" i="4"/>
  <c r="C5296" i="4"/>
  <c r="C5297" i="4"/>
  <c r="C5298" i="4"/>
  <c r="C5299" i="4"/>
  <c r="C5300" i="4"/>
  <c r="C5301" i="4"/>
  <c r="C5302" i="4"/>
  <c r="C5303" i="4"/>
  <c r="C5304" i="4"/>
  <c r="C5305" i="4"/>
  <c r="C5306" i="4"/>
  <c r="C5307" i="4"/>
  <c r="C5308" i="4"/>
  <c r="C5309" i="4"/>
  <c r="C5310" i="4"/>
  <c r="C5311" i="4"/>
  <c r="C5312" i="4"/>
  <c r="C5313" i="4"/>
  <c r="C5314" i="4"/>
  <c r="C5315" i="4"/>
  <c r="C5316" i="4"/>
  <c r="C5317" i="4"/>
  <c r="C5318" i="4"/>
  <c r="C5319" i="4"/>
  <c r="C5320" i="4"/>
  <c r="C5321" i="4"/>
  <c r="C5322" i="4"/>
  <c r="C5323" i="4"/>
  <c r="C5324" i="4"/>
  <c r="C5325" i="4"/>
  <c r="C5326" i="4"/>
  <c r="C5327" i="4"/>
  <c r="C5328" i="4"/>
  <c r="C5329" i="4"/>
  <c r="C5330" i="4"/>
  <c r="C5331" i="4"/>
  <c r="C5332" i="4"/>
  <c r="C5333" i="4"/>
  <c r="C5334" i="4"/>
  <c r="C5335" i="4"/>
  <c r="C5336" i="4"/>
  <c r="C5337" i="4"/>
  <c r="C5338" i="4"/>
  <c r="C5339" i="4"/>
  <c r="C5340" i="4"/>
  <c r="C5341" i="4"/>
  <c r="C5342" i="4"/>
  <c r="C5343" i="4"/>
  <c r="C5344" i="4"/>
  <c r="C5345" i="4"/>
  <c r="C5346" i="4"/>
  <c r="C5347" i="4"/>
  <c r="C5348" i="4"/>
  <c r="C5349" i="4"/>
  <c r="C5350" i="4"/>
  <c r="C5351" i="4"/>
  <c r="C5352" i="4"/>
  <c r="C5353" i="4"/>
  <c r="C5354" i="4"/>
  <c r="C5355" i="4"/>
  <c r="C5356" i="4"/>
  <c r="C5357" i="4"/>
  <c r="C5358" i="4"/>
  <c r="C5359" i="4"/>
  <c r="C5360" i="4"/>
  <c r="C5361" i="4"/>
  <c r="C5362" i="4"/>
  <c r="C5363" i="4"/>
  <c r="C5364" i="4"/>
  <c r="C5365" i="4"/>
  <c r="C5366" i="4"/>
  <c r="C5367" i="4"/>
  <c r="C5368" i="4"/>
  <c r="C5369" i="4"/>
  <c r="C5370" i="4"/>
  <c r="C5371" i="4"/>
  <c r="C5372" i="4"/>
  <c r="C5373" i="4"/>
  <c r="C5374" i="4"/>
  <c r="C5375" i="4"/>
  <c r="C5376" i="4"/>
  <c r="C5377" i="4"/>
  <c r="C5378" i="4"/>
  <c r="C5379" i="4"/>
  <c r="C5380" i="4"/>
  <c r="C5381" i="4"/>
  <c r="C5382" i="4"/>
  <c r="C5383" i="4"/>
  <c r="C5384" i="4"/>
  <c r="C5385" i="4"/>
  <c r="C5386" i="4"/>
  <c r="C5387" i="4"/>
  <c r="C5388" i="4"/>
  <c r="C5389" i="4"/>
  <c r="C5390" i="4"/>
  <c r="C5391" i="4"/>
  <c r="C5392" i="4"/>
  <c r="C5393" i="4"/>
  <c r="C5394" i="4"/>
  <c r="C5395" i="4"/>
  <c r="C5396" i="4"/>
  <c r="C5397" i="4"/>
  <c r="C5398" i="4"/>
  <c r="C5399" i="4"/>
  <c r="C5400" i="4"/>
  <c r="C5401" i="4"/>
  <c r="C5402" i="4"/>
  <c r="C5403" i="4"/>
  <c r="C5404" i="4"/>
  <c r="C5405" i="4"/>
  <c r="C5406" i="4"/>
  <c r="C5407" i="4"/>
  <c r="C5408" i="4"/>
  <c r="C5409" i="4"/>
  <c r="C5410" i="4"/>
  <c r="C5411" i="4"/>
  <c r="C5412" i="4"/>
  <c r="C5413" i="4"/>
  <c r="C5414" i="4"/>
  <c r="C5415" i="4"/>
  <c r="C5416" i="4"/>
  <c r="C5417" i="4"/>
  <c r="C5418" i="4"/>
  <c r="C5419" i="4"/>
  <c r="C5420" i="4"/>
  <c r="C5421" i="4"/>
  <c r="C5422" i="4"/>
  <c r="C5423" i="4"/>
  <c r="C5424" i="4"/>
  <c r="C5425" i="4"/>
  <c r="C5426" i="4"/>
  <c r="C5427" i="4"/>
  <c r="C5428" i="4"/>
  <c r="C5429" i="4"/>
  <c r="C5430" i="4"/>
  <c r="C5431" i="4"/>
  <c r="C5432" i="4"/>
  <c r="C5433" i="4"/>
  <c r="C5434" i="4"/>
  <c r="C5435" i="4"/>
  <c r="C5436" i="4"/>
  <c r="C5437" i="4"/>
  <c r="C5438" i="4"/>
  <c r="C5439" i="4"/>
  <c r="C5440" i="4"/>
  <c r="C5441" i="4"/>
  <c r="C5442" i="4"/>
  <c r="C5443" i="4"/>
  <c r="C5444" i="4"/>
  <c r="C5445" i="4"/>
  <c r="C5446" i="4"/>
  <c r="C5447" i="4"/>
  <c r="C5448" i="4"/>
  <c r="C5449" i="4"/>
  <c r="C5450" i="4"/>
  <c r="C5451" i="4"/>
  <c r="C5452" i="4"/>
  <c r="C5453" i="4"/>
  <c r="C5454" i="4"/>
  <c r="C5455" i="4"/>
  <c r="C5456" i="4"/>
  <c r="C5457" i="4"/>
  <c r="C5458" i="4"/>
  <c r="C5459" i="4"/>
  <c r="C5460" i="4"/>
  <c r="C5461" i="4"/>
  <c r="C5462" i="4"/>
  <c r="C5463" i="4"/>
  <c r="C5464" i="4"/>
  <c r="C5465" i="4"/>
  <c r="C5466" i="4"/>
  <c r="C5467" i="4"/>
  <c r="C5468" i="4"/>
  <c r="C5469" i="4"/>
  <c r="C5470" i="4"/>
  <c r="C5471" i="4"/>
  <c r="C5472" i="4"/>
  <c r="C5473" i="4"/>
  <c r="C5474" i="4"/>
  <c r="C5475" i="4"/>
  <c r="C5476" i="4"/>
  <c r="C5477" i="4"/>
  <c r="C5478" i="4"/>
  <c r="C5479" i="4"/>
  <c r="C5480" i="4"/>
  <c r="C5481" i="4"/>
  <c r="C5482" i="4"/>
  <c r="C5483" i="4"/>
  <c r="C5484" i="4"/>
  <c r="C5485" i="4"/>
  <c r="C5486" i="4"/>
  <c r="C5487" i="4"/>
  <c r="C5488" i="4"/>
  <c r="C5489" i="4"/>
  <c r="C5490" i="4"/>
  <c r="C5491" i="4"/>
  <c r="C5492" i="4"/>
  <c r="C5493" i="4"/>
  <c r="C5494" i="4"/>
  <c r="C5495" i="4"/>
  <c r="C5496" i="4"/>
  <c r="C5497" i="4"/>
  <c r="C5498" i="4"/>
  <c r="C5499" i="4"/>
  <c r="C5500" i="4"/>
  <c r="C5501" i="4"/>
  <c r="C5502" i="4"/>
  <c r="C5503" i="4"/>
  <c r="C5504" i="4"/>
  <c r="C5505" i="4"/>
  <c r="C5506" i="4"/>
  <c r="C5507" i="4"/>
  <c r="C5508" i="4"/>
  <c r="C5509" i="4"/>
  <c r="C5510" i="4"/>
  <c r="C5511" i="4"/>
  <c r="C5512" i="4"/>
  <c r="C5513" i="4"/>
  <c r="C5514" i="4"/>
  <c r="C5515" i="4"/>
  <c r="C5516" i="4"/>
  <c r="C5517" i="4"/>
  <c r="C5518" i="4"/>
  <c r="C5519" i="4"/>
  <c r="C5520" i="4"/>
  <c r="C5521" i="4"/>
  <c r="C5522" i="4"/>
  <c r="C5523" i="4"/>
  <c r="C5524" i="4"/>
  <c r="C5525" i="4"/>
  <c r="C5526" i="4"/>
  <c r="C5527" i="4"/>
  <c r="C5528" i="4"/>
  <c r="C5529" i="4"/>
  <c r="C5530" i="4"/>
  <c r="C5531" i="4"/>
  <c r="C5532" i="4"/>
  <c r="C5533" i="4"/>
  <c r="C5534" i="4"/>
  <c r="C5535" i="4"/>
  <c r="C5536" i="4"/>
  <c r="C5537" i="4"/>
  <c r="C5538" i="4"/>
  <c r="C5539" i="4"/>
  <c r="C5540" i="4"/>
  <c r="C5541" i="4"/>
  <c r="C5542" i="4"/>
  <c r="C5543" i="4"/>
  <c r="C5544" i="4"/>
  <c r="C5545" i="4"/>
  <c r="C5546" i="4"/>
  <c r="C5547" i="4"/>
  <c r="C5548" i="4"/>
  <c r="C5549" i="4"/>
  <c r="C5550" i="4"/>
  <c r="C5551" i="4"/>
  <c r="C5552" i="4"/>
  <c r="C5553" i="4"/>
  <c r="C5554" i="4"/>
  <c r="C5555" i="4"/>
  <c r="C5556" i="4"/>
  <c r="C5557" i="4"/>
  <c r="C5558" i="4"/>
  <c r="C5559" i="4"/>
  <c r="C5560" i="4"/>
  <c r="C5561" i="4"/>
  <c r="C5562" i="4"/>
  <c r="C5563" i="4"/>
  <c r="C5564" i="4"/>
  <c r="C5565" i="4"/>
  <c r="C5566" i="4"/>
  <c r="C5567" i="4"/>
  <c r="C5568" i="4"/>
  <c r="C5569" i="4"/>
  <c r="C5570" i="4"/>
  <c r="C5571" i="4"/>
  <c r="C5572" i="4"/>
  <c r="C5573" i="4"/>
  <c r="C5574" i="4"/>
  <c r="C5575" i="4"/>
  <c r="C5576" i="4"/>
  <c r="C5577" i="4"/>
  <c r="C5578" i="4"/>
  <c r="C5579" i="4"/>
  <c r="C5580" i="4"/>
  <c r="C5581" i="4"/>
  <c r="C5582" i="4"/>
  <c r="C5583" i="4"/>
  <c r="C5584" i="4"/>
  <c r="C5585" i="4"/>
  <c r="C5586" i="4"/>
  <c r="C5587" i="4"/>
  <c r="C5588" i="4"/>
  <c r="C5589" i="4"/>
  <c r="C5590" i="4"/>
  <c r="C5591" i="4"/>
  <c r="C5592" i="4"/>
  <c r="C5593" i="4"/>
  <c r="C5594" i="4"/>
  <c r="C5595" i="4"/>
  <c r="C5596" i="4"/>
  <c r="C5597" i="4"/>
  <c r="C5598" i="4"/>
  <c r="C5599" i="4"/>
  <c r="C5600" i="4"/>
  <c r="C5601" i="4"/>
  <c r="C5602" i="4"/>
  <c r="C5603" i="4"/>
  <c r="C5604" i="4"/>
  <c r="C5605" i="4"/>
  <c r="C5606" i="4"/>
  <c r="C5607" i="4"/>
  <c r="C5608" i="4"/>
  <c r="C5609" i="4"/>
  <c r="C5610" i="4"/>
  <c r="C5611" i="4"/>
  <c r="C5612" i="4"/>
  <c r="C5613" i="4"/>
  <c r="C5614" i="4"/>
  <c r="C5615" i="4"/>
  <c r="C5616" i="4"/>
  <c r="C5617" i="4"/>
  <c r="C5618" i="4"/>
  <c r="C5619" i="4"/>
  <c r="C5620" i="4"/>
  <c r="C5621" i="4"/>
  <c r="C5622" i="4"/>
  <c r="C5623" i="4"/>
  <c r="C5624" i="4"/>
  <c r="C5625" i="4"/>
  <c r="C5626" i="4"/>
  <c r="C5627" i="4"/>
  <c r="C5628" i="4"/>
  <c r="C5629" i="4"/>
  <c r="C5630" i="4"/>
  <c r="C5631" i="4"/>
  <c r="C5632" i="4"/>
  <c r="C5633" i="4"/>
  <c r="C5634" i="4"/>
  <c r="C5635" i="4"/>
  <c r="C5636" i="4"/>
  <c r="C5637" i="4"/>
  <c r="C5638" i="4"/>
  <c r="C5639" i="4"/>
  <c r="C5640" i="4"/>
  <c r="C5641" i="4"/>
  <c r="C5642" i="4"/>
  <c r="C5643" i="4"/>
  <c r="C5644" i="4"/>
  <c r="C5645" i="4"/>
  <c r="C5646" i="4"/>
  <c r="C5647" i="4"/>
  <c r="C5648" i="4"/>
  <c r="C5649" i="4"/>
  <c r="C5650" i="4"/>
  <c r="C5651" i="4"/>
  <c r="C5652" i="4"/>
  <c r="C5653" i="4"/>
  <c r="C5654" i="4"/>
  <c r="C5655" i="4"/>
  <c r="C5656" i="4"/>
  <c r="C5657" i="4"/>
  <c r="C5658" i="4"/>
  <c r="C5659" i="4"/>
  <c r="C5660" i="4"/>
  <c r="C5661" i="4"/>
  <c r="C5662" i="4"/>
  <c r="C5663" i="4"/>
  <c r="C5664" i="4"/>
  <c r="C5665" i="4"/>
  <c r="C5666" i="4"/>
  <c r="C5667" i="4"/>
  <c r="C5668" i="4"/>
  <c r="C5669" i="4"/>
  <c r="C5670" i="4"/>
  <c r="C5671" i="4"/>
  <c r="C5672" i="4"/>
  <c r="C5673" i="4"/>
  <c r="C5674" i="4"/>
  <c r="C5675" i="4"/>
  <c r="C5676" i="4"/>
  <c r="C5677" i="4"/>
  <c r="C5678" i="4"/>
  <c r="C5679" i="4"/>
  <c r="C5680" i="4"/>
  <c r="C5681" i="4"/>
  <c r="C5682" i="4"/>
  <c r="C5683" i="4"/>
  <c r="C5684" i="4"/>
  <c r="C5685" i="4"/>
  <c r="C5686" i="4"/>
  <c r="C5687" i="4"/>
  <c r="C5688" i="4"/>
  <c r="C5689" i="4"/>
  <c r="C5690" i="4"/>
  <c r="C5691" i="4"/>
  <c r="C5692" i="4"/>
  <c r="C5693" i="4"/>
  <c r="C5694" i="4"/>
  <c r="C5695" i="4"/>
  <c r="C5696" i="4"/>
  <c r="C5697" i="4"/>
  <c r="C5698" i="4"/>
  <c r="C5699" i="4"/>
  <c r="C5700" i="4"/>
  <c r="C5701" i="4"/>
  <c r="C5702" i="4"/>
  <c r="C5703" i="4"/>
  <c r="C5704" i="4"/>
  <c r="C5705" i="4"/>
  <c r="C5706" i="4"/>
  <c r="C5707" i="4"/>
  <c r="C5708" i="4"/>
  <c r="C5709" i="4"/>
  <c r="C5710" i="4"/>
  <c r="C5711" i="4"/>
  <c r="C5712" i="4"/>
  <c r="C5713" i="4"/>
  <c r="C5714" i="4"/>
  <c r="C5715" i="4"/>
  <c r="C5716" i="4"/>
  <c r="C5717" i="4"/>
  <c r="C5718" i="4"/>
  <c r="C5719" i="4"/>
  <c r="C5720" i="4"/>
  <c r="C5721" i="4"/>
  <c r="C5722" i="4"/>
  <c r="C5723" i="4"/>
  <c r="C5724" i="4"/>
  <c r="C5725" i="4"/>
  <c r="C5726" i="4"/>
  <c r="C5727" i="4"/>
  <c r="C5728" i="4"/>
  <c r="C5729" i="4"/>
  <c r="C5730" i="4"/>
  <c r="C5731" i="4"/>
  <c r="C5732" i="4"/>
  <c r="C5733" i="4"/>
  <c r="C5734" i="4"/>
  <c r="C5735" i="4"/>
  <c r="C5736" i="4"/>
  <c r="C5737" i="4"/>
  <c r="C5738" i="4"/>
  <c r="C5739" i="4"/>
  <c r="C5740" i="4"/>
  <c r="C5741" i="4"/>
  <c r="C5742" i="4"/>
  <c r="C5743" i="4"/>
  <c r="C5744" i="4"/>
  <c r="C5745" i="4"/>
  <c r="C5746" i="4"/>
  <c r="C5747" i="4"/>
  <c r="C5748" i="4"/>
  <c r="C5749" i="4"/>
  <c r="C5750" i="4"/>
  <c r="C5751" i="4"/>
  <c r="C5752" i="4"/>
  <c r="C5753" i="4"/>
  <c r="C5754" i="4"/>
  <c r="C5755" i="4"/>
  <c r="C5756" i="4"/>
  <c r="C5757" i="4"/>
  <c r="C5758" i="4"/>
  <c r="C5759" i="4"/>
  <c r="C5760" i="4"/>
  <c r="C5761" i="4"/>
  <c r="C5762" i="4"/>
  <c r="C5763" i="4"/>
  <c r="C5764" i="4"/>
  <c r="C5765" i="4"/>
  <c r="C5766" i="4"/>
  <c r="C5767" i="4"/>
  <c r="C5768" i="4"/>
  <c r="C5769" i="4"/>
  <c r="C5770" i="4"/>
  <c r="C5771" i="4"/>
  <c r="C5772" i="4"/>
  <c r="C5773" i="4"/>
  <c r="C5774" i="4"/>
  <c r="C5775" i="4"/>
  <c r="C5776" i="4"/>
  <c r="C5777" i="4"/>
  <c r="C5778" i="4"/>
  <c r="C5779" i="4"/>
  <c r="C5780" i="4"/>
  <c r="C5781" i="4"/>
  <c r="C5782" i="4"/>
  <c r="C5783" i="4"/>
  <c r="C5784" i="4"/>
  <c r="C5785" i="4"/>
  <c r="C5786" i="4"/>
  <c r="C5787" i="4"/>
  <c r="C5788" i="4"/>
  <c r="C5789" i="4"/>
  <c r="C5790" i="4"/>
  <c r="C5791" i="4"/>
  <c r="C5792" i="4"/>
  <c r="C5793" i="4"/>
  <c r="C5794" i="4"/>
  <c r="C5795" i="4"/>
  <c r="C5796" i="4"/>
  <c r="C5797" i="4"/>
  <c r="C5798" i="4"/>
  <c r="C5799" i="4"/>
  <c r="C5800" i="4"/>
  <c r="C5801" i="4"/>
  <c r="C5802" i="4"/>
  <c r="C5803" i="4"/>
  <c r="C5804" i="4"/>
  <c r="C5805" i="4"/>
  <c r="C5806" i="4"/>
  <c r="C5807" i="4"/>
  <c r="C5808" i="4"/>
  <c r="C5809" i="4"/>
  <c r="C5810" i="4"/>
  <c r="C5811" i="4"/>
  <c r="C5812" i="4"/>
  <c r="C5813" i="4"/>
  <c r="C5814" i="4"/>
  <c r="C5815" i="4"/>
  <c r="C5816" i="4"/>
  <c r="C5817" i="4"/>
  <c r="C5818" i="4"/>
  <c r="C5819" i="4"/>
  <c r="C5820" i="4"/>
  <c r="C5821" i="4"/>
  <c r="C5822" i="4"/>
  <c r="C5823" i="4"/>
  <c r="C5824" i="4"/>
  <c r="C5825" i="4"/>
  <c r="C5826" i="4"/>
  <c r="C5827" i="4"/>
  <c r="C5828" i="4"/>
  <c r="C5829" i="4"/>
  <c r="C5830" i="4"/>
  <c r="C5831" i="4"/>
  <c r="C5832" i="4"/>
  <c r="C5833" i="4"/>
  <c r="C5834" i="4"/>
  <c r="C5835" i="4"/>
  <c r="C5836" i="4"/>
  <c r="C5837" i="4"/>
  <c r="C5838" i="4"/>
  <c r="C5839" i="4"/>
  <c r="C5840" i="4"/>
  <c r="C5841" i="4"/>
  <c r="C5842" i="4"/>
  <c r="C5843" i="4"/>
  <c r="C5844" i="4"/>
  <c r="C5845" i="4"/>
  <c r="C5846" i="4"/>
  <c r="C5847" i="4"/>
  <c r="C5848" i="4"/>
  <c r="C5849" i="4"/>
  <c r="C5850" i="4"/>
  <c r="C5851" i="4"/>
  <c r="C5852" i="4"/>
  <c r="C5853" i="4"/>
  <c r="C5854" i="4"/>
  <c r="C5855" i="4"/>
  <c r="C5856" i="4"/>
  <c r="C5857" i="4"/>
  <c r="C5858" i="4"/>
  <c r="C5859" i="4"/>
  <c r="C5860" i="4"/>
  <c r="C5861" i="4"/>
  <c r="C5862" i="4"/>
  <c r="C5863" i="4"/>
  <c r="C5864" i="4"/>
  <c r="C5865" i="4"/>
  <c r="C5866" i="4"/>
  <c r="C5867" i="4"/>
  <c r="C5868" i="4"/>
  <c r="C5869" i="4"/>
  <c r="C5870" i="4"/>
  <c r="C5871" i="4"/>
  <c r="C5872" i="4"/>
  <c r="C5873" i="4"/>
  <c r="C5874" i="4"/>
  <c r="C5875" i="4"/>
  <c r="C5876" i="4"/>
  <c r="C5877" i="4"/>
  <c r="C5878" i="4"/>
  <c r="C5879" i="4"/>
  <c r="C5880" i="4"/>
  <c r="C5881" i="4"/>
  <c r="C5882" i="4"/>
  <c r="C5883" i="4"/>
  <c r="C5884" i="4"/>
  <c r="C5885" i="4"/>
  <c r="C5886" i="4"/>
  <c r="C5887" i="4"/>
  <c r="C5888" i="4"/>
  <c r="C5889" i="4"/>
  <c r="C5890" i="4"/>
  <c r="C5891" i="4"/>
  <c r="C5892" i="4"/>
  <c r="C5893" i="4"/>
  <c r="C5894" i="4"/>
  <c r="C5895" i="4"/>
  <c r="C5896" i="4"/>
  <c r="C5897" i="4"/>
  <c r="C5898" i="4"/>
  <c r="C5899" i="4"/>
  <c r="C5900" i="4"/>
  <c r="C5901" i="4"/>
  <c r="C5902" i="4"/>
  <c r="C5903" i="4"/>
  <c r="C5904" i="4"/>
  <c r="C5905" i="4"/>
  <c r="C5906" i="4"/>
  <c r="C5907" i="4"/>
  <c r="C5908" i="4"/>
  <c r="C5909" i="4"/>
  <c r="C5910" i="4"/>
  <c r="C5911" i="4"/>
  <c r="C5912" i="4"/>
  <c r="C5913" i="4"/>
  <c r="C5914" i="4"/>
  <c r="C5915" i="4"/>
  <c r="C5916" i="4"/>
  <c r="C5917" i="4"/>
  <c r="C5918" i="4"/>
  <c r="C5919" i="4"/>
  <c r="C5920" i="4"/>
  <c r="C5921" i="4"/>
  <c r="C5922" i="4"/>
  <c r="C5923" i="4"/>
  <c r="C5924" i="4"/>
  <c r="C5925" i="4"/>
  <c r="C5926" i="4"/>
  <c r="C5927" i="4"/>
  <c r="C5928" i="4"/>
  <c r="C5929" i="4"/>
  <c r="C5930" i="4"/>
  <c r="C5931" i="4"/>
  <c r="C5932" i="4"/>
  <c r="C5933" i="4"/>
  <c r="C5934" i="4"/>
  <c r="C5935" i="4"/>
  <c r="C5936" i="4"/>
  <c r="C5937" i="4"/>
  <c r="C5938" i="4"/>
  <c r="C5939" i="4"/>
  <c r="C5940" i="4"/>
  <c r="C5941" i="4"/>
  <c r="C5942" i="4"/>
  <c r="C5943" i="4"/>
  <c r="C5944" i="4"/>
  <c r="C5945" i="4"/>
  <c r="C5946" i="4"/>
  <c r="C5947" i="4"/>
  <c r="C5948" i="4"/>
  <c r="C5949" i="4"/>
  <c r="C5950" i="4"/>
  <c r="C5951" i="4"/>
  <c r="C5952" i="4"/>
  <c r="C5953" i="4"/>
  <c r="C5954" i="4"/>
  <c r="C5955" i="4"/>
  <c r="C5956" i="4"/>
  <c r="C5957" i="4"/>
  <c r="C5958" i="4"/>
  <c r="C5959" i="4"/>
  <c r="C5960" i="4"/>
  <c r="C5961" i="4"/>
  <c r="C5962" i="4"/>
  <c r="C5963" i="4"/>
  <c r="C5964" i="4"/>
  <c r="C5965" i="4"/>
  <c r="C5966" i="4"/>
  <c r="C5967" i="4"/>
  <c r="C5968" i="4"/>
  <c r="C5969" i="4"/>
  <c r="C5970" i="4"/>
  <c r="C5971" i="4"/>
  <c r="C5972" i="4"/>
  <c r="C5973" i="4"/>
  <c r="C5974" i="4"/>
  <c r="C5975" i="4"/>
  <c r="C5976" i="4"/>
  <c r="C5977" i="4"/>
  <c r="C5978" i="4"/>
  <c r="C5979" i="4"/>
  <c r="C5980" i="4"/>
  <c r="C5981" i="4"/>
  <c r="C5982" i="4"/>
  <c r="C5983" i="4"/>
  <c r="C5984" i="4"/>
  <c r="C5985" i="4"/>
  <c r="C5986" i="4"/>
  <c r="C5987" i="4"/>
  <c r="C5988" i="4"/>
  <c r="C5989" i="4"/>
  <c r="C5990" i="4"/>
  <c r="C5991" i="4"/>
  <c r="C5992" i="4"/>
  <c r="C5993" i="4"/>
  <c r="C5994" i="4"/>
  <c r="C5995" i="4"/>
  <c r="C5996" i="4"/>
  <c r="C5997" i="4"/>
  <c r="C5998" i="4"/>
  <c r="C5999" i="4"/>
  <c r="C6000" i="4"/>
  <c r="C6001" i="4"/>
  <c r="C6002" i="4"/>
  <c r="C6003" i="4"/>
  <c r="C6004" i="4"/>
  <c r="C6005" i="4"/>
  <c r="C6006" i="4"/>
  <c r="C6007" i="4"/>
  <c r="C6008" i="4"/>
  <c r="C6009" i="4"/>
  <c r="C6010" i="4"/>
  <c r="C6011" i="4"/>
  <c r="C6012" i="4"/>
  <c r="C6013" i="4"/>
  <c r="C6014" i="4"/>
  <c r="C6015" i="4"/>
  <c r="C6016" i="4"/>
  <c r="C6017" i="4"/>
  <c r="C6018" i="4"/>
  <c r="C6019" i="4"/>
  <c r="C6020" i="4"/>
  <c r="C6021" i="4"/>
  <c r="C6022" i="4"/>
  <c r="C6023" i="4"/>
  <c r="C6024" i="4"/>
  <c r="C6025" i="4"/>
  <c r="C6026" i="4"/>
  <c r="C6027" i="4"/>
  <c r="C6028" i="4"/>
  <c r="C6029" i="4"/>
  <c r="C6030" i="4"/>
  <c r="C6031" i="4"/>
  <c r="C6032" i="4"/>
  <c r="C6033" i="4"/>
  <c r="C6034" i="4"/>
  <c r="C6035" i="4"/>
  <c r="C6036" i="4"/>
  <c r="C6037" i="4"/>
  <c r="C6038" i="4"/>
  <c r="C6039" i="4"/>
  <c r="C6040" i="4"/>
  <c r="C6041" i="4"/>
  <c r="C6042" i="4"/>
  <c r="C6043" i="4"/>
  <c r="C6044" i="4"/>
  <c r="C6045" i="4"/>
  <c r="C6046" i="4"/>
  <c r="C6047" i="4"/>
  <c r="C6048" i="4"/>
  <c r="C6049" i="4"/>
  <c r="C6050" i="4"/>
  <c r="C6051" i="4"/>
  <c r="C6052" i="4"/>
  <c r="C6053" i="4"/>
  <c r="C6054" i="4"/>
  <c r="C6055" i="4"/>
  <c r="C6056" i="4"/>
  <c r="C6057" i="4"/>
  <c r="C6058" i="4"/>
  <c r="C6059" i="4"/>
  <c r="C6060" i="4"/>
  <c r="C6061" i="4"/>
  <c r="C6062" i="4"/>
  <c r="C6063" i="4"/>
  <c r="C6064" i="4"/>
  <c r="C6065" i="4"/>
  <c r="C6066" i="4"/>
  <c r="C6067" i="4"/>
  <c r="C6068" i="4"/>
  <c r="C6069" i="4"/>
  <c r="C6070" i="4"/>
  <c r="C6071" i="4"/>
  <c r="C6072" i="4"/>
  <c r="C6073" i="4"/>
  <c r="C6074" i="4"/>
  <c r="C6075" i="4"/>
  <c r="C6076" i="4"/>
  <c r="C6077" i="4"/>
  <c r="C6078" i="4"/>
  <c r="C6079" i="4"/>
  <c r="C6080" i="4"/>
  <c r="C6081" i="4"/>
  <c r="C6082" i="4"/>
  <c r="C6083" i="4"/>
  <c r="C6084" i="4"/>
  <c r="C6085" i="4"/>
  <c r="C6086" i="4"/>
  <c r="C6087" i="4"/>
  <c r="C6088" i="4"/>
  <c r="C6089" i="4"/>
  <c r="C6090" i="4"/>
  <c r="C6091" i="4"/>
  <c r="C6092" i="4"/>
  <c r="C6093" i="4"/>
  <c r="C6094" i="4"/>
  <c r="C6095" i="4"/>
  <c r="C6096" i="4"/>
  <c r="C6097" i="4"/>
  <c r="C6098" i="4"/>
  <c r="C6099" i="4"/>
  <c r="C6100" i="4"/>
  <c r="C6101" i="4"/>
  <c r="C6102" i="4"/>
  <c r="C6103" i="4"/>
  <c r="C6104" i="4"/>
  <c r="C6105" i="4"/>
  <c r="C6106" i="4"/>
  <c r="C6107" i="4"/>
  <c r="C6108" i="4"/>
  <c r="C6109" i="4"/>
  <c r="C6110" i="4"/>
  <c r="C6111" i="4"/>
  <c r="C6112" i="4"/>
  <c r="C6113" i="4"/>
  <c r="C6114" i="4"/>
  <c r="C6115" i="4"/>
  <c r="C6116" i="4"/>
  <c r="C6117" i="4"/>
  <c r="C6118" i="4"/>
  <c r="C6119" i="4"/>
  <c r="C6120" i="4"/>
  <c r="C6121" i="4"/>
  <c r="C6122" i="4"/>
  <c r="C6123" i="4"/>
  <c r="C6124" i="4"/>
  <c r="C6125" i="4"/>
  <c r="C6126" i="4"/>
  <c r="C6127" i="4"/>
  <c r="C6128" i="4"/>
  <c r="C6129" i="4"/>
  <c r="C6130" i="4"/>
  <c r="C6131" i="4"/>
  <c r="C6132" i="4"/>
  <c r="C6133" i="4"/>
  <c r="C6134" i="4"/>
  <c r="C6135" i="4"/>
  <c r="C6136" i="4"/>
  <c r="C6137" i="4"/>
  <c r="C6138" i="4"/>
  <c r="C6139" i="4"/>
  <c r="C6140" i="4"/>
  <c r="C6141" i="4"/>
  <c r="C6142" i="4"/>
  <c r="C6143" i="4"/>
  <c r="C6144" i="4"/>
  <c r="C6145" i="4"/>
  <c r="C6146" i="4"/>
  <c r="C6147" i="4"/>
  <c r="C6148" i="4"/>
  <c r="C6149" i="4"/>
  <c r="C6150" i="4"/>
  <c r="C6151" i="4"/>
  <c r="C6152" i="4"/>
  <c r="C6153" i="4"/>
  <c r="C6154" i="4"/>
  <c r="C6155" i="4"/>
  <c r="C6156" i="4"/>
  <c r="C6157" i="4"/>
  <c r="C6158" i="4"/>
  <c r="C6159" i="4"/>
  <c r="C6160" i="4"/>
  <c r="C6161" i="4"/>
  <c r="C6162" i="4"/>
  <c r="C6163" i="4"/>
  <c r="C6164" i="4"/>
  <c r="C6165" i="4"/>
  <c r="C6166" i="4"/>
  <c r="C6167" i="4"/>
  <c r="C6168" i="4"/>
  <c r="C6169" i="4"/>
  <c r="C6170" i="4"/>
  <c r="C6171" i="4"/>
  <c r="C6172" i="4"/>
  <c r="C6173" i="4"/>
  <c r="C6174" i="4"/>
  <c r="C6175" i="4"/>
  <c r="C6176" i="4"/>
  <c r="C6177" i="4"/>
  <c r="C6178" i="4"/>
  <c r="C6179" i="4"/>
  <c r="C6180" i="4"/>
  <c r="C6181" i="4"/>
  <c r="C6182" i="4"/>
  <c r="C6183" i="4"/>
  <c r="C6184" i="4"/>
  <c r="C6185" i="4"/>
  <c r="C6186" i="4"/>
  <c r="C6187" i="4"/>
  <c r="C6188" i="4"/>
  <c r="C6189" i="4"/>
  <c r="C6190" i="4"/>
  <c r="C6191" i="4"/>
  <c r="C6192" i="4"/>
  <c r="C6193" i="4"/>
  <c r="C6194" i="4"/>
  <c r="C6195" i="4"/>
  <c r="C6196" i="4"/>
  <c r="C6197" i="4"/>
  <c r="C6198" i="4"/>
  <c r="C6199" i="4"/>
  <c r="C6200" i="4"/>
  <c r="C6201" i="4"/>
  <c r="C6202" i="4"/>
  <c r="C6203" i="4"/>
  <c r="C6204" i="4"/>
  <c r="C6205" i="4"/>
  <c r="C6206" i="4"/>
  <c r="C6207" i="4"/>
  <c r="C6208" i="4"/>
  <c r="C6209" i="4"/>
  <c r="C6210" i="4"/>
  <c r="C6211" i="4"/>
  <c r="C6212" i="4"/>
  <c r="C6213" i="4"/>
  <c r="C6214" i="4"/>
  <c r="C6215" i="4"/>
  <c r="C6216" i="4"/>
  <c r="C6217" i="4"/>
  <c r="C6218" i="4"/>
  <c r="C6219" i="4"/>
  <c r="C6220" i="4"/>
  <c r="C6221" i="4"/>
  <c r="C6222" i="4"/>
  <c r="C6223" i="4"/>
  <c r="C6224" i="4"/>
  <c r="C6225" i="4"/>
  <c r="C6226" i="4"/>
  <c r="C6227" i="4"/>
  <c r="C6228" i="4"/>
  <c r="C6229" i="4"/>
  <c r="C6230" i="4"/>
  <c r="C6231" i="4"/>
  <c r="C6232" i="4"/>
  <c r="C6233" i="4"/>
  <c r="C6234" i="4"/>
  <c r="C6235" i="4"/>
  <c r="C6236" i="4"/>
  <c r="C6237" i="4"/>
  <c r="C6238" i="4"/>
  <c r="C6239" i="4"/>
  <c r="C6240" i="4"/>
  <c r="C6241" i="4"/>
  <c r="C6242" i="4"/>
  <c r="C6243" i="4"/>
  <c r="C6244" i="4"/>
  <c r="C6245" i="4"/>
  <c r="C6246" i="4"/>
  <c r="C6247" i="4"/>
  <c r="C6248" i="4"/>
  <c r="C6249" i="4"/>
  <c r="C6250" i="4"/>
  <c r="C6251" i="4"/>
  <c r="C6252" i="4"/>
  <c r="C6253" i="4"/>
  <c r="C6254" i="4"/>
  <c r="C6255" i="4"/>
  <c r="C6256" i="4"/>
  <c r="C6257" i="4"/>
  <c r="C6258" i="4"/>
  <c r="C6259" i="4"/>
  <c r="C6260" i="4"/>
  <c r="C6261" i="4"/>
  <c r="C6262" i="4"/>
  <c r="C6263" i="4"/>
  <c r="C6264" i="4"/>
  <c r="C6265" i="4"/>
  <c r="C6266" i="4"/>
  <c r="C6267" i="4"/>
  <c r="C6268" i="4"/>
  <c r="C6269" i="4"/>
  <c r="C6270" i="4"/>
  <c r="C6271" i="4"/>
  <c r="C6272" i="4"/>
  <c r="C6273" i="4"/>
  <c r="C6274" i="4"/>
  <c r="C6275" i="4"/>
  <c r="C6276" i="4"/>
  <c r="C6277" i="4"/>
  <c r="C6278" i="4"/>
  <c r="C6279" i="4"/>
  <c r="C6280" i="4"/>
  <c r="C6281" i="4"/>
  <c r="C6282" i="4"/>
  <c r="C6283" i="4"/>
  <c r="C6284" i="4"/>
  <c r="C6285" i="4"/>
  <c r="C6286" i="4"/>
  <c r="C6287" i="4"/>
  <c r="C6288" i="4"/>
  <c r="C6289" i="4"/>
  <c r="C6290" i="4"/>
  <c r="C6291" i="4"/>
  <c r="C6292" i="4"/>
  <c r="C6293" i="4"/>
  <c r="C6294" i="4"/>
  <c r="C6295" i="4"/>
  <c r="C6296" i="4"/>
  <c r="C6297" i="4"/>
  <c r="C6298" i="4"/>
  <c r="C6299" i="4"/>
  <c r="C6300" i="4"/>
  <c r="C6301" i="4"/>
  <c r="C6302" i="4"/>
  <c r="C6303" i="4"/>
  <c r="C6304" i="4"/>
  <c r="C6305" i="4"/>
  <c r="C6306" i="4"/>
  <c r="C6307" i="4"/>
  <c r="C6308" i="4"/>
  <c r="C6309" i="4"/>
  <c r="C6310" i="4"/>
  <c r="C6311" i="4"/>
  <c r="C6312" i="4"/>
  <c r="C6313" i="4"/>
  <c r="C6314" i="4"/>
  <c r="C6315" i="4"/>
  <c r="C6316" i="4"/>
  <c r="C6317" i="4"/>
  <c r="C6318" i="4"/>
  <c r="C6319" i="4"/>
  <c r="C6320" i="4"/>
  <c r="C6321" i="4"/>
  <c r="C6322" i="4"/>
  <c r="C6323" i="4"/>
  <c r="C6324" i="4"/>
  <c r="C6325" i="4"/>
  <c r="C6326" i="4"/>
  <c r="C6327" i="4"/>
  <c r="C6328" i="4"/>
  <c r="C6329" i="4"/>
  <c r="C6330" i="4"/>
  <c r="C6331" i="4"/>
  <c r="C6332" i="4"/>
  <c r="C6333" i="4"/>
  <c r="C6334" i="4"/>
  <c r="C6335" i="4"/>
  <c r="C6336" i="4"/>
  <c r="C6337" i="4"/>
  <c r="C6338" i="4"/>
  <c r="C6339" i="4"/>
  <c r="C6340" i="4"/>
  <c r="C6341" i="4"/>
  <c r="C6342" i="4"/>
  <c r="C6343" i="4"/>
  <c r="C6344" i="4"/>
  <c r="C6345" i="4"/>
  <c r="C6346" i="4"/>
  <c r="C6347" i="4"/>
  <c r="C6348" i="4"/>
  <c r="C6349" i="4"/>
  <c r="C6350" i="4"/>
  <c r="C6351" i="4"/>
  <c r="C6352" i="4"/>
  <c r="C6353" i="4"/>
  <c r="C6354" i="4"/>
  <c r="C6355" i="4"/>
  <c r="C6356" i="4"/>
  <c r="C6357" i="4"/>
  <c r="C6358" i="4"/>
  <c r="C6359" i="4"/>
  <c r="C6360" i="4"/>
  <c r="C6361" i="4"/>
  <c r="C6362" i="4"/>
  <c r="C6363" i="4"/>
  <c r="C6364" i="4"/>
  <c r="C6365" i="4"/>
  <c r="C6366" i="4"/>
  <c r="C6367" i="4"/>
  <c r="C6368" i="4"/>
  <c r="C6369" i="4"/>
  <c r="C6370" i="4"/>
  <c r="C6371" i="4"/>
  <c r="C6372" i="4"/>
  <c r="C6373" i="4"/>
  <c r="C6374" i="4"/>
  <c r="C6375" i="4"/>
  <c r="C6376" i="4"/>
  <c r="C6377" i="4"/>
  <c r="C6378" i="4"/>
  <c r="C6379" i="4"/>
  <c r="C6380" i="4"/>
  <c r="C6381" i="4"/>
  <c r="C6382" i="4"/>
  <c r="C6383" i="4"/>
  <c r="C6384" i="4"/>
  <c r="C6385" i="4"/>
  <c r="C6386" i="4"/>
  <c r="C6387" i="4"/>
  <c r="C6388" i="4"/>
  <c r="C6389" i="4"/>
  <c r="C6390" i="4"/>
  <c r="C6391" i="4"/>
  <c r="C6392" i="4"/>
  <c r="C6393" i="4"/>
  <c r="C6394" i="4"/>
  <c r="C6395" i="4"/>
  <c r="C6396" i="4"/>
  <c r="C6397" i="4"/>
  <c r="C6398" i="4"/>
  <c r="C6399" i="4"/>
  <c r="C6400" i="4"/>
  <c r="C6401" i="4"/>
  <c r="C6402" i="4"/>
  <c r="C6403" i="4"/>
  <c r="C6404" i="4"/>
  <c r="C6405" i="4"/>
  <c r="C6406" i="4"/>
  <c r="C6407" i="4"/>
  <c r="C6408" i="4"/>
  <c r="C6409" i="4"/>
  <c r="C6410" i="4"/>
  <c r="C6411" i="4"/>
  <c r="C6412" i="4"/>
  <c r="C6413" i="4"/>
  <c r="C6414" i="4"/>
  <c r="C6415" i="4"/>
  <c r="C6416" i="4"/>
  <c r="C6417" i="4"/>
  <c r="C6418" i="4"/>
  <c r="C6419" i="4"/>
  <c r="C6420" i="4"/>
  <c r="C6421" i="4"/>
  <c r="C6422" i="4"/>
  <c r="C6423" i="4"/>
  <c r="C6424" i="4"/>
  <c r="C6425" i="4"/>
  <c r="C6426" i="4"/>
  <c r="C6427" i="4"/>
  <c r="C6428" i="4"/>
  <c r="C6429" i="4"/>
  <c r="C6430" i="4"/>
  <c r="C6431" i="4"/>
  <c r="C6432" i="4"/>
  <c r="C6433" i="4"/>
  <c r="C6434" i="4"/>
  <c r="C6435" i="4"/>
  <c r="C6436" i="4"/>
  <c r="C6437" i="4"/>
  <c r="C6438" i="4"/>
  <c r="C6439" i="4"/>
  <c r="C6440" i="4"/>
  <c r="C6441" i="4"/>
  <c r="C6442" i="4"/>
  <c r="C6443" i="4"/>
  <c r="C6444" i="4"/>
  <c r="C6445" i="4"/>
  <c r="C6446" i="4"/>
  <c r="C6447" i="4"/>
  <c r="C6448" i="4"/>
  <c r="C6449" i="4"/>
  <c r="C6450" i="4"/>
  <c r="C6451" i="4"/>
  <c r="C6452" i="4"/>
  <c r="C6453" i="4"/>
  <c r="C6454" i="4"/>
  <c r="C6455" i="4"/>
  <c r="C6456" i="4"/>
  <c r="C6457" i="4"/>
  <c r="C6458" i="4"/>
  <c r="C6459" i="4"/>
  <c r="C6460" i="4"/>
  <c r="C6461" i="4"/>
  <c r="C6462" i="4"/>
  <c r="C6463" i="4"/>
  <c r="C6464" i="4"/>
  <c r="C6465" i="4"/>
  <c r="C6466" i="4"/>
  <c r="C6467" i="4"/>
  <c r="C6468" i="4"/>
  <c r="C6469" i="4"/>
  <c r="C6470" i="4"/>
  <c r="C6471" i="4"/>
  <c r="C6472" i="4"/>
  <c r="C6473" i="4"/>
  <c r="C6474" i="4"/>
  <c r="C6475" i="4"/>
  <c r="C6476" i="4"/>
  <c r="C6477" i="4"/>
  <c r="C6478" i="4"/>
  <c r="C6479" i="4"/>
  <c r="C6480" i="4"/>
  <c r="C6481" i="4"/>
  <c r="C6482" i="4"/>
  <c r="C6483" i="4"/>
  <c r="C6484" i="4"/>
  <c r="C6485" i="4"/>
  <c r="C6486" i="4"/>
  <c r="C6487" i="4"/>
  <c r="C6488" i="4"/>
  <c r="C6489" i="4"/>
  <c r="C6490" i="4"/>
  <c r="C6491" i="4"/>
  <c r="C6492" i="4"/>
  <c r="C6493" i="4"/>
  <c r="C6494" i="4"/>
  <c r="C6495" i="4"/>
  <c r="C6496" i="4"/>
  <c r="C6497" i="4"/>
  <c r="C6498" i="4"/>
  <c r="C6499" i="4"/>
  <c r="C6500" i="4"/>
  <c r="C6501" i="4"/>
  <c r="C6502" i="4"/>
  <c r="C6503" i="4"/>
  <c r="C6504" i="4"/>
  <c r="C6505" i="4"/>
  <c r="C6506" i="4"/>
  <c r="C6507" i="4"/>
  <c r="C6508" i="4"/>
  <c r="C6509" i="4"/>
  <c r="C6510" i="4"/>
  <c r="C6511" i="4"/>
  <c r="C6512" i="4"/>
  <c r="C6513" i="4"/>
  <c r="C6514" i="4"/>
  <c r="C6515" i="4"/>
  <c r="C6516" i="4"/>
  <c r="C6517" i="4"/>
  <c r="C6518" i="4"/>
  <c r="C6519" i="4"/>
  <c r="C6520" i="4"/>
  <c r="C6521" i="4"/>
  <c r="C6522" i="4"/>
  <c r="C6523" i="4"/>
  <c r="C6524" i="4"/>
  <c r="C6525" i="4"/>
  <c r="C6526" i="4"/>
  <c r="C6527" i="4"/>
  <c r="C6528" i="4"/>
  <c r="C6529" i="4"/>
  <c r="C6530" i="4"/>
  <c r="C6531" i="4"/>
  <c r="C6532" i="4"/>
  <c r="C6533" i="4"/>
  <c r="C6534" i="4"/>
  <c r="C6535" i="4"/>
  <c r="C6536" i="4"/>
  <c r="C6537" i="4"/>
  <c r="C6538" i="4"/>
  <c r="C6539" i="4"/>
  <c r="C6540" i="4"/>
  <c r="C6541" i="4"/>
  <c r="C6542" i="4"/>
  <c r="C6543" i="4"/>
  <c r="C6544" i="4"/>
  <c r="C6545" i="4"/>
  <c r="C6546" i="4"/>
  <c r="C6547" i="4"/>
  <c r="C6548" i="4"/>
  <c r="C6549" i="4"/>
  <c r="C6550" i="4"/>
  <c r="C6551" i="4"/>
  <c r="C6552" i="4"/>
  <c r="C6553" i="4"/>
  <c r="C6554" i="4"/>
  <c r="C6555" i="4"/>
  <c r="C6556" i="4"/>
  <c r="C6557" i="4"/>
  <c r="C6558" i="4"/>
  <c r="C6559" i="4"/>
  <c r="C6560" i="4"/>
  <c r="C6561" i="4"/>
  <c r="C6562" i="4"/>
  <c r="C6563" i="4"/>
  <c r="C6564" i="4"/>
  <c r="C6565" i="4"/>
  <c r="C6566" i="4"/>
  <c r="C6567" i="4"/>
  <c r="C6568" i="4"/>
  <c r="C6569" i="4"/>
  <c r="C6570" i="4"/>
  <c r="C6571" i="4"/>
  <c r="C6572" i="4"/>
  <c r="C6573" i="4"/>
  <c r="C6574" i="4"/>
  <c r="C6575" i="4"/>
  <c r="C6576" i="4"/>
  <c r="C6577" i="4"/>
  <c r="C6578" i="4"/>
  <c r="C6579" i="4"/>
  <c r="C6580" i="4"/>
  <c r="C6581" i="4"/>
  <c r="C6582" i="4"/>
  <c r="C6583" i="4"/>
  <c r="C6584" i="4"/>
  <c r="C6585" i="4"/>
  <c r="C6586" i="4"/>
  <c r="C6587" i="4"/>
  <c r="C6588" i="4"/>
  <c r="C6589" i="4"/>
  <c r="C6590" i="4"/>
  <c r="C6591" i="4"/>
  <c r="C6592" i="4"/>
  <c r="C6593" i="4"/>
  <c r="C6594" i="4"/>
  <c r="C6595" i="4"/>
  <c r="C6596" i="4"/>
  <c r="C6597" i="4"/>
  <c r="C6598" i="4"/>
  <c r="C6599" i="4"/>
  <c r="C6600" i="4"/>
  <c r="C6601" i="4"/>
  <c r="C6602" i="4"/>
  <c r="C6603" i="4"/>
  <c r="C6604" i="4"/>
  <c r="C6605" i="4"/>
  <c r="C6606" i="4"/>
  <c r="C6607" i="4"/>
  <c r="C6608" i="4"/>
  <c r="C6609" i="4"/>
  <c r="C6610" i="4"/>
  <c r="C6611" i="4"/>
  <c r="C6612" i="4"/>
  <c r="C6613" i="4"/>
  <c r="C6614" i="4"/>
  <c r="C6615" i="4"/>
  <c r="C6616" i="4"/>
  <c r="C6617" i="4"/>
  <c r="C6618" i="4"/>
  <c r="C6619" i="4"/>
  <c r="C6620" i="4"/>
  <c r="C6621" i="4"/>
  <c r="C6622" i="4"/>
  <c r="C6623" i="4"/>
  <c r="C6624" i="4"/>
  <c r="C6625" i="4"/>
  <c r="C6626" i="4"/>
  <c r="C6627" i="4"/>
  <c r="C6628" i="4"/>
  <c r="C6629" i="4"/>
  <c r="C6630" i="4"/>
  <c r="C6631" i="4"/>
  <c r="C6632" i="4"/>
  <c r="C6633" i="4"/>
  <c r="C6634" i="4"/>
  <c r="C6635" i="4"/>
  <c r="C6636" i="4"/>
  <c r="C6637" i="4"/>
  <c r="C6638" i="4"/>
  <c r="C6639" i="4"/>
  <c r="C6640" i="4"/>
  <c r="C6641" i="4"/>
  <c r="C6642" i="4"/>
  <c r="C6643" i="4"/>
  <c r="C6644" i="4"/>
  <c r="C6645" i="4"/>
  <c r="C6646" i="4"/>
  <c r="C6647" i="4"/>
  <c r="C6648" i="4"/>
  <c r="C6649" i="4"/>
  <c r="C6650" i="4"/>
  <c r="C6651" i="4"/>
  <c r="C6652" i="4"/>
  <c r="C6653" i="4"/>
  <c r="C6654" i="4"/>
  <c r="C6655" i="4"/>
  <c r="C6656" i="4"/>
  <c r="C6657" i="4"/>
  <c r="C6658" i="4"/>
  <c r="C6659" i="4"/>
  <c r="C6660" i="4"/>
  <c r="C6661" i="4"/>
  <c r="C6662" i="4"/>
  <c r="C6663" i="4"/>
  <c r="C6664" i="4"/>
  <c r="C6665" i="4"/>
  <c r="C6666" i="4"/>
  <c r="C6667" i="4"/>
  <c r="C6668" i="4"/>
  <c r="C6669" i="4"/>
  <c r="C6670" i="4"/>
  <c r="C6671" i="4"/>
  <c r="C6672" i="4"/>
  <c r="C6673" i="4"/>
  <c r="C6674" i="4"/>
  <c r="C6675" i="4"/>
  <c r="C6676" i="4"/>
  <c r="C6677" i="4"/>
  <c r="C6678" i="4"/>
  <c r="C6679" i="4"/>
  <c r="C6680" i="4"/>
  <c r="C6681" i="4"/>
  <c r="C6682" i="4"/>
  <c r="C6683" i="4"/>
  <c r="C6684" i="4"/>
  <c r="C6685" i="4"/>
  <c r="C6686" i="4"/>
  <c r="C6687" i="4"/>
  <c r="C6688" i="4"/>
  <c r="C6689" i="4"/>
  <c r="C6690" i="4"/>
  <c r="C6691" i="4"/>
  <c r="C6692" i="4"/>
  <c r="C6693" i="4"/>
  <c r="C6694" i="4"/>
  <c r="C6695" i="4"/>
  <c r="C6696" i="4"/>
  <c r="C6697" i="4"/>
  <c r="C6698" i="4"/>
  <c r="C6699" i="4"/>
  <c r="C6700" i="4"/>
  <c r="C6701" i="4"/>
  <c r="C6702" i="4"/>
  <c r="C6703" i="4"/>
  <c r="C6704" i="4"/>
  <c r="C6705" i="4"/>
  <c r="C6706" i="4"/>
  <c r="C6707" i="4"/>
  <c r="C6708" i="4"/>
  <c r="C6709" i="4"/>
  <c r="C6710" i="4"/>
  <c r="C6711" i="4"/>
  <c r="C6712" i="4"/>
  <c r="C6713" i="4"/>
  <c r="C6714" i="4"/>
  <c r="C6715" i="4"/>
  <c r="C6716" i="4"/>
  <c r="C6717" i="4"/>
  <c r="C6718" i="4"/>
  <c r="C6719" i="4"/>
  <c r="C6720" i="4"/>
  <c r="C6721" i="4"/>
  <c r="C6722" i="4"/>
  <c r="C6723" i="4"/>
  <c r="C6724" i="4"/>
  <c r="C6725" i="4"/>
  <c r="C6726" i="4"/>
  <c r="C6727" i="4"/>
  <c r="C6728" i="4"/>
  <c r="C6729" i="4"/>
  <c r="C6730" i="4"/>
  <c r="C6731" i="4"/>
  <c r="C6732" i="4"/>
  <c r="C6733" i="4"/>
  <c r="C6734" i="4"/>
  <c r="C6735" i="4"/>
  <c r="C6736" i="4"/>
  <c r="C6737" i="4"/>
  <c r="C6738" i="4"/>
  <c r="C6739" i="4"/>
  <c r="C6740" i="4"/>
  <c r="C6741" i="4"/>
  <c r="C6742" i="4"/>
  <c r="C6743" i="4"/>
  <c r="C6744" i="4"/>
  <c r="C6745" i="4"/>
  <c r="C6746" i="4"/>
  <c r="C6747" i="4"/>
  <c r="C6748" i="4"/>
  <c r="C6749" i="4"/>
  <c r="C6750" i="4"/>
  <c r="C6751" i="4"/>
  <c r="C6752" i="4"/>
  <c r="C6753" i="4"/>
  <c r="C6754" i="4"/>
  <c r="C6755" i="4"/>
  <c r="C6756" i="4"/>
  <c r="C6757" i="4"/>
  <c r="C6758" i="4"/>
  <c r="C6759" i="4"/>
  <c r="C6760" i="4"/>
  <c r="C6761" i="4"/>
  <c r="C6762" i="4"/>
  <c r="C6763" i="4"/>
  <c r="C6764" i="4"/>
  <c r="C6765" i="4"/>
  <c r="C6766" i="4"/>
  <c r="C6767" i="4"/>
  <c r="C6768" i="4"/>
  <c r="C6769" i="4"/>
  <c r="C6770" i="4"/>
  <c r="C6771" i="4"/>
  <c r="C6772" i="4"/>
  <c r="C6773" i="4"/>
  <c r="C6774" i="4"/>
  <c r="C6775" i="4"/>
  <c r="C6776" i="4"/>
  <c r="C6777" i="4"/>
  <c r="C6778" i="4"/>
  <c r="C6779" i="4"/>
  <c r="C6780" i="4"/>
  <c r="C6781" i="4"/>
  <c r="C6782" i="4"/>
  <c r="C6783" i="4"/>
  <c r="C6784" i="4"/>
  <c r="C6785" i="4"/>
  <c r="C6786" i="4"/>
  <c r="C6787" i="4"/>
  <c r="C6788" i="4"/>
  <c r="C6789" i="4"/>
  <c r="C6790" i="4"/>
  <c r="C6791" i="4"/>
  <c r="C6792" i="4"/>
  <c r="C6793" i="4"/>
  <c r="C6794" i="4"/>
  <c r="C6795" i="4"/>
  <c r="C6796" i="4"/>
  <c r="C6797" i="4"/>
  <c r="C6798" i="4"/>
  <c r="C6799" i="4"/>
  <c r="C6800" i="4"/>
  <c r="C6801" i="4"/>
  <c r="C6802" i="4"/>
  <c r="C6803" i="4"/>
  <c r="C6804" i="4"/>
  <c r="C6805" i="4"/>
  <c r="C6806" i="4"/>
  <c r="C6807" i="4"/>
  <c r="C6808" i="4"/>
  <c r="C6809" i="4"/>
  <c r="C6810" i="4"/>
  <c r="C6811" i="4"/>
  <c r="C6812" i="4"/>
  <c r="C6813" i="4"/>
  <c r="C6814" i="4"/>
  <c r="C6815" i="4"/>
  <c r="C6816" i="4"/>
  <c r="C6817" i="4"/>
  <c r="C6818" i="4"/>
  <c r="C6819" i="4"/>
  <c r="C6820" i="4"/>
  <c r="C6821" i="4"/>
  <c r="C6822" i="4"/>
  <c r="C6823" i="4"/>
  <c r="C6824" i="4"/>
  <c r="C6825" i="4"/>
  <c r="C6826" i="4"/>
  <c r="C6827" i="4"/>
  <c r="C6828" i="4"/>
  <c r="C6829" i="4"/>
  <c r="C6830" i="4"/>
  <c r="C6831" i="4"/>
  <c r="C6832" i="4"/>
  <c r="C6833" i="4"/>
  <c r="C6834" i="4"/>
  <c r="C6835" i="4"/>
  <c r="C6836" i="4"/>
  <c r="C6837" i="4"/>
  <c r="C6838" i="4"/>
  <c r="C6839" i="4"/>
  <c r="C6840" i="4"/>
  <c r="C6841" i="4"/>
  <c r="C6842" i="4"/>
  <c r="C6843" i="4"/>
  <c r="C6844" i="4"/>
  <c r="C6845" i="4"/>
  <c r="C6846" i="4"/>
  <c r="C6847" i="4"/>
  <c r="C6848" i="4"/>
  <c r="C6849" i="4"/>
  <c r="C6850" i="4"/>
  <c r="C6851" i="4"/>
  <c r="C6852" i="4"/>
  <c r="C6853" i="4"/>
  <c r="C6854" i="4"/>
  <c r="C6855" i="4"/>
  <c r="C6856" i="4"/>
  <c r="C6857" i="4"/>
  <c r="C6858" i="4"/>
  <c r="C6859" i="4"/>
  <c r="C6860" i="4"/>
  <c r="C6861" i="4"/>
  <c r="C6862" i="4"/>
  <c r="C6863" i="4"/>
  <c r="C6864" i="4"/>
  <c r="C6865" i="4"/>
  <c r="C6866" i="4"/>
  <c r="C6867" i="4"/>
  <c r="C6868" i="4"/>
  <c r="C6869" i="4"/>
  <c r="C6870" i="4"/>
  <c r="C6871" i="4"/>
  <c r="C6872" i="4"/>
  <c r="C6873" i="4"/>
  <c r="C6874" i="4"/>
  <c r="C6875" i="4"/>
  <c r="C6876" i="4"/>
  <c r="C6877" i="4"/>
  <c r="C6878" i="4"/>
  <c r="C6879" i="4"/>
  <c r="C6880" i="4"/>
  <c r="C6881" i="4"/>
  <c r="C6882" i="4"/>
  <c r="C6883" i="4"/>
  <c r="C6884" i="4"/>
  <c r="C6885" i="4"/>
  <c r="C6886" i="4"/>
  <c r="C6887" i="4"/>
  <c r="C6888" i="4"/>
  <c r="C6889" i="4"/>
  <c r="C6890" i="4"/>
  <c r="C6891" i="4"/>
  <c r="C6892" i="4"/>
  <c r="C6893" i="4"/>
  <c r="C6894" i="4"/>
  <c r="C6895" i="4"/>
  <c r="C6896" i="4"/>
  <c r="C6897" i="4"/>
  <c r="C6898" i="4"/>
  <c r="C6899" i="4"/>
  <c r="C6900" i="4"/>
  <c r="C6901" i="4"/>
  <c r="C6902" i="4"/>
  <c r="C6903" i="4"/>
  <c r="C6904" i="4"/>
  <c r="C6905" i="4"/>
  <c r="C6906" i="4"/>
  <c r="C6907" i="4"/>
  <c r="C6908" i="4"/>
  <c r="C6909" i="4"/>
  <c r="C6910" i="4"/>
  <c r="C6911" i="4"/>
  <c r="C6912" i="4"/>
  <c r="C6913" i="4"/>
  <c r="C6914" i="4"/>
  <c r="C6915" i="4"/>
  <c r="C6916" i="4"/>
  <c r="C6917" i="4"/>
  <c r="C6918" i="4"/>
  <c r="C6919" i="4"/>
  <c r="C6920" i="4"/>
  <c r="C6921" i="4"/>
  <c r="C6922" i="4"/>
  <c r="C6923" i="4"/>
  <c r="C6924" i="4"/>
  <c r="C6925" i="4"/>
  <c r="C6926" i="4"/>
  <c r="C6927" i="4"/>
  <c r="C6928" i="4"/>
  <c r="C6929" i="4"/>
  <c r="C6930" i="4"/>
  <c r="C6931" i="4"/>
  <c r="C6932" i="4"/>
  <c r="C6933" i="4"/>
  <c r="C6934" i="4"/>
  <c r="C6935" i="4"/>
  <c r="C6936" i="4"/>
  <c r="C6937" i="4"/>
  <c r="C6938" i="4"/>
  <c r="C6939" i="4"/>
  <c r="C6940" i="4"/>
  <c r="C6941" i="4"/>
  <c r="C6942" i="4"/>
  <c r="C6943" i="4"/>
  <c r="C6944" i="4"/>
  <c r="C6945" i="4"/>
  <c r="C6946" i="4"/>
  <c r="C6947" i="4"/>
  <c r="C6948" i="4"/>
  <c r="C6949" i="4"/>
  <c r="C6950" i="4"/>
  <c r="C6951" i="4"/>
  <c r="C6952" i="4"/>
  <c r="C6953" i="4"/>
  <c r="C6954" i="4"/>
  <c r="C6955" i="4"/>
  <c r="C6956" i="4"/>
  <c r="C6957" i="4"/>
  <c r="C6958" i="4"/>
  <c r="C6959" i="4"/>
  <c r="C6960" i="4"/>
  <c r="C6961" i="4"/>
  <c r="C6962" i="4"/>
  <c r="C6963" i="4"/>
  <c r="C6964" i="4"/>
  <c r="C6965" i="4"/>
  <c r="C6966" i="4"/>
  <c r="C6967" i="4"/>
  <c r="C6968" i="4"/>
  <c r="C6969" i="4"/>
  <c r="C6970" i="4"/>
  <c r="C6971" i="4"/>
  <c r="C6972" i="4"/>
  <c r="C6973" i="4"/>
  <c r="C6974" i="4"/>
  <c r="C6975" i="4"/>
  <c r="C6976" i="4"/>
  <c r="C6977" i="4"/>
  <c r="C6978" i="4"/>
  <c r="C6979" i="4"/>
  <c r="C6980" i="4"/>
  <c r="C6981" i="4"/>
  <c r="C6982" i="4"/>
  <c r="C6983" i="4"/>
  <c r="C6984" i="4"/>
  <c r="C6985" i="4"/>
  <c r="C6986" i="4"/>
  <c r="C6987" i="4"/>
  <c r="C6988" i="4"/>
  <c r="C6989" i="4"/>
  <c r="C6990" i="4"/>
  <c r="C6991" i="4"/>
  <c r="C6992" i="4"/>
  <c r="C6993" i="4"/>
  <c r="C6994" i="4"/>
  <c r="C6995" i="4"/>
  <c r="C6996" i="4"/>
  <c r="C6997" i="4"/>
  <c r="C6998" i="4"/>
  <c r="C6999" i="4"/>
  <c r="C7000" i="4"/>
  <c r="C7001" i="4"/>
  <c r="C7002" i="4"/>
  <c r="C7003" i="4"/>
  <c r="C7004" i="4"/>
  <c r="C7005" i="4"/>
  <c r="C7006" i="4"/>
  <c r="C7007" i="4"/>
  <c r="C7008" i="4"/>
  <c r="C7009" i="4"/>
  <c r="C7010" i="4"/>
  <c r="C7011" i="4"/>
  <c r="C7012" i="4"/>
  <c r="C7013" i="4"/>
  <c r="C7014" i="4"/>
  <c r="C7015" i="4"/>
  <c r="C7016" i="4"/>
  <c r="C7017" i="4"/>
  <c r="C7018" i="4"/>
  <c r="C7019" i="4"/>
  <c r="C7020" i="4"/>
  <c r="C7021" i="4"/>
  <c r="C7022" i="4"/>
  <c r="C7023" i="4"/>
  <c r="C7024" i="4"/>
  <c r="C7025" i="4"/>
  <c r="C7026" i="4"/>
  <c r="C7027" i="4"/>
  <c r="C7028" i="4"/>
  <c r="C7029" i="4"/>
  <c r="C7030" i="4"/>
  <c r="C7031" i="4"/>
  <c r="C7032" i="4"/>
  <c r="C7033" i="4"/>
  <c r="C7034" i="4"/>
  <c r="C7035" i="4"/>
  <c r="C7036" i="4"/>
  <c r="C7037" i="4"/>
  <c r="C7038" i="4"/>
  <c r="C7039" i="4"/>
  <c r="C7040" i="4"/>
  <c r="C7041" i="4"/>
  <c r="C7042" i="4"/>
  <c r="C7043" i="4"/>
  <c r="C7044" i="4"/>
  <c r="C7045" i="4"/>
  <c r="C7046" i="4"/>
  <c r="C7047" i="4"/>
  <c r="C7048" i="4"/>
  <c r="C7049" i="4"/>
  <c r="C7050" i="4"/>
  <c r="C7051" i="4"/>
  <c r="C7052" i="4"/>
  <c r="C7053" i="4"/>
  <c r="C7054" i="4"/>
  <c r="C7055" i="4"/>
  <c r="C7056" i="4"/>
  <c r="C7057" i="4"/>
  <c r="C7058" i="4"/>
  <c r="C7059" i="4"/>
  <c r="C7060" i="4"/>
  <c r="C7061" i="4"/>
  <c r="C7062" i="4"/>
  <c r="C7063" i="4"/>
  <c r="C7064" i="4"/>
  <c r="C7065" i="4"/>
  <c r="C7066" i="4"/>
  <c r="C7067" i="4"/>
  <c r="C7068" i="4"/>
  <c r="C7069" i="4"/>
  <c r="C7070" i="4"/>
  <c r="C7071" i="4"/>
  <c r="C7072" i="4"/>
  <c r="C7073" i="4"/>
  <c r="C7074" i="4"/>
  <c r="C7075" i="4"/>
  <c r="C7076" i="4"/>
  <c r="C7077" i="4"/>
  <c r="C7078" i="4"/>
  <c r="C7079" i="4"/>
  <c r="C7080" i="4"/>
  <c r="C7081" i="4"/>
  <c r="C7082" i="4"/>
  <c r="C7083" i="4"/>
  <c r="C7084" i="4"/>
  <c r="C7085" i="4"/>
  <c r="C7086" i="4"/>
  <c r="C7087" i="4"/>
  <c r="C7088" i="4"/>
  <c r="C7089" i="4"/>
  <c r="C7090" i="4"/>
  <c r="C7091" i="4"/>
  <c r="C7092" i="4"/>
  <c r="C7093" i="4"/>
  <c r="C7094" i="4"/>
  <c r="C7095" i="4"/>
  <c r="C7096" i="4"/>
  <c r="C7097" i="4"/>
  <c r="C7098" i="4"/>
  <c r="C7099" i="4"/>
  <c r="C7100" i="4"/>
  <c r="C7101" i="4"/>
  <c r="C7102" i="4"/>
  <c r="C7103" i="4"/>
  <c r="C7104" i="4"/>
  <c r="C7105" i="4"/>
  <c r="C7106" i="4"/>
  <c r="C7107" i="4"/>
  <c r="C7108" i="4"/>
  <c r="C7109" i="4"/>
  <c r="C7110" i="4"/>
  <c r="C7111" i="4"/>
  <c r="C7112" i="4"/>
  <c r="C7113" i="4"/>
  <c r="C7114" i="4"/>
  <c r="C7115" i="4"/>
  <c r="C7116" i="4"/>
  <c r="C7117" i="4"/>
  <c r="C7118" i="4"/>
  <c r="C7119" i="4"/>
  <c r="C7120" i="4"/>
  <c r="C7121" i="4"/>
  <c r="C7122" i="4"/>
  <c r="C7123" i="4"/>
  <c r="C7124" i="4"/>
  <c r="C7125" i="4"/>
  <c r="C7126" i="4"/>
  <c r="C7127" i="4"/>
  <c r="C7128" i="4"/>
  <c r="C7129" i="4"/>
  <c r="C7130" i="4"/>
  <c r="C7131" i="4"/>
  <c r="C7132" i="4"/>
  <c r="C7133" i="4"/>
  <c r="C7134" i="4"/>
  <c r="C7135" i="4"/>
  <c r="C7136" i="4"/>
  <c r="C7137" i="4"/>
  <c r="C7138" i="4"/>
  <c r="C7139" i="4"/>
  <c r="C7140" i="4"/>
  <c r="C7141" i="4"/>
  <c r="C7142" i="4"/>
  <c r="C7143" i="4"/>
  <c r="C7144" i="4"/>
  <c r="C7145" i="4"/>
  <c r="C7146" i="4"/>
  <c r="C7147" i="4"/>
  <c r="C7148" i="4"/>
  <c r="C7149" i="4"/>
  <c r="C7150" i="4"/>
  <c r="C7151" i="4"/>
  <c r="C7152" i="4"/>
  <c r="C7153" i="4"/>
  <c r="C7154" i="4"/>
  <c r="C7155" i="4"/>
  <c r="C7156" i="4"/>
  <c r="C7157" i="4"/>
  <c r="C7158" i="4"/>
  <c r="C7159" i="4"/>
  <c r="C7160" i="4"/>
  <c r="C7161" i="4"/>
  <c r="C7162" i="4"/>
  <c r="C7163" i="4"/>
  <c r="C7164" i="4"/>
  <c r="C7165" i="4"/>
  <c r="C7166" i="4"/>
  <c r="C7167" i="4"/>
  <c r="C7168" i="4"/>
  <c r="C7169" i="4"/>
  <c r="C7170" i="4"/>
  <c r="C7171" i="4"/>
  <c r="C7172" i="4"/>
  <c r="C7173" i="4"/>
  <c r="C7174" i="4"/>
  <c r="C7175" i="4"/>
  <c r="C7176" i="4"/>
  <c r="C7177" i="4"/>
  <c r="C7178" i="4"/>
  <c r="C7179" i="4"/>
  <c r="C7180" i="4"/>
  <c r="C7181" i="4"/>
  <c r="C7182" i="4"/>
  <c r="C7183" i="4"/>
  <c r="C7184" i="4"/>
  <c r="C7185" i="4"/>
  <c r="C7186" i="4"/>
  <c r="C7187" i="4"/>
  <c r="C7188" i="4"/>
  <c r="C7189" i="4"/>
  <c r="C7190" i="4"/>
  <c r="C7191" i="4"/>
  <c r="C7192" i="4"/>
  <c r="C7193" i="4"/>
  <c r="C7194" i="4"/>
  <c r="C7195" i="4"/>
  <c r="C7196" i="4"/>
  <c r="C7197" i="4"/>
  <c r="C7198" i="4"/>
  <c r="C7199" i="4"/>
  <c r="C7200" i="4"/>
  <c r="C7201" i="4"/>
  <c r="C7202" i="4"/>
  <c r="C7203" i="4"/>
  <c r="C7204" i="4"/>
  <c r="C7205" i="4"/>
  <c r="C7206" i="4"/>
  <c r="C7207" i="4"/>
  <c r="C7208" i="4"/>
  <c r="C7209" i="4"/>
  <c r="C7210" i="4"/>
  <c r="C7211" i="4"/>
  <c r="C7212" i="4"/>
  <c r="C7213" i="4"/>
  <c r="C7214" i="4"/>
  <c r="C7215" i="4"/>
  <c r="C7216" i="4"/>
  <c r="C7217" i="4"/>
  <c r="C7218" i="4"/>
  <c r="C7219" i="4"/>
  <c r="C7220" i="4"/>
  <c r="C7221" i="4"/>
  <c r="C7222" i="4"/>
  <c r="C7223" i="4"/>
  <c r="C7224" i="4"/>
  <c r="C7225" i="4"/>
  <c r="C7226" i="4"/>
  <c r="C7227" i="4"/>
  <c r="C7228" i="4"/>
  <c r="C7229" i="4"/>
  <c r="C7230" i="4"/>
  <c r="C7231" i="4"/>
  <c r="C7232" i="4"/>
  <c r="C7233" i="4"/>
  <c r="C7234" i="4"/>
  <c r="C7235" i="4"/>
  <c r="C7236" i="4"/>
  <c r="C7237" i="4"/>
  <c r="C7238" i="4"/>
  <c r="C7239" i="4"/>
  <c r="C7240" i="4"/>
  <c r="C7241" i="4"/>
  <c r="C7242" i="4"/>
  <c r="C7243" i="4"/>
  <c r="C7244" i="4"/>
  <c r="C7245" i="4"/>
  <c r="C7246" i="4"/>
  <c r="C7247" i="4"/>
  <c r="C7248" i="4"/>
  <c r="C7249" i="4"/>
  <c r="C7250" i="4"/>
  <c r="C7251" i="4"/>
  <c r="C7252" i="4"/>
  <c r="C7253" i="4"/>
  <c r="C7254" i="4"/>
  <c r="C7255" i="4"/>
  <c r="C7256" i="4"/>
  <c r="C7257" i="4"/>
  <c r="C7258" i="4"/>
  <c r="C7259" i="4"/>
  <c r="C7260" i="4"/>
  <c r="C7261" i="4"/>
  <c r="C7262" i="4"/>
  <c r="C7263" i="4"/>
  <c r="C7264" i="4"/>
  <c r="C7265" i="4"/>
  <c r="C7266" i="4"/>
  <c r="C7267" i="4"/>
  <c r="C7268" i="4"/>
  <c r="C7269" i="4"/>
  <c r="C7270" i="4"/>
  <c r="C7271" i="4"/>
  <c r="C7272" i="4"/>
  <c r="C7273" i="4"/>
  <c r="C7274" i="4"/>
  <c r="C7275" i="4"/>
  <c r="C7276" i="4"/>
  <c r="C7277" i="4"/>
  <c r="C7278" i="4"/>
  <c r="C7279" i="4"/>
  <c r="C7280" i="4"/>
  <c r="C7281" i="4"/>
  <c r="C7282" i="4"/>
  <c r="C7283" i="4"/>
  <c r="C7284" i="4"/>
  <c r="C7285" i="4"/>
  <c r="C7286" i="4"/>
  <c r="C7287" i="4"/>
  <c r="C7288" i="4"/>
  <c r="C7289" i="4"/>
  <c r="C7290" i="4"/>
  <c r="C7291" i="4"/>
  <c r="C7292" i="4"/>
  <c r="C7293" i="4"/>
  <c r="C7294" i="4"/>
  <c r="C7295" i="4"/>
  <c r="C7296" i="4"/>
  <c r="C7297" i="4"/>
  <c r="C7298" i="4"/>
  <c r="C7299" i="4"/>
  <c r="C7300" i="4"/>
  <c r="C7301" i="4"/>
  <c r="C7302" i="4"/>
  <c r="C7303" i="4"/>
  <c r="C7304" i="4"/>
  <c r="C7305" i="4"/>
  <c r="C7306" i="4"/>
  <c r="C7307" i="4"/>
  <c r="C7308" i="4"/>
  <c r="C7309" i="4"/>
  <c r="C7310" i="4"/>
  <c r="C7311" i="4"/>
  <c r="C7312" i="4"/>
  <c r="C7313" i="4"/>
  <c r="C7314" i="4"/>
  <c r="C7315" i="4"/>
  <c r="C7316" i="4"/>
  <c r="C7317" i="4"/>
  <c r="C7318" i="4"/>
  <c r="C7319" i="4"/>
  <c r="C7320" i="4"/>
  <c r="C7321" i="4"/>
  <c r="C7322" i="4"/>
  <c r="C7323" i="4"/>
  <c r="C7324" i="4"/>
  <c r="C7325" i="4"/>
  <c r="C7326" i="4"/>
  <c r="C7327" i="4"/>
  <c r="C7328" i="4"/>
  <c r="C7329" i="4"/>
  <c r="C7330" i="4"/>
  <c r="C7331" i="4"/>
  <c r="C7332" i="4"/>
  <c r="C7333" i="4"/>
  <c r="C7334" i="4"/>
  <c r="C7335" i="4"/>
  <c r="C7336" i="4"/>
  <c r="C7337" i="4"/>
  <c r="C7338" i="4"/>
  <c r="C7339" i="4"/>
  <c r="C7340" i="4"/>
  <c r="C7341" i="4"/>
  <c r="C7342" i="4"/>
  <c r="C7343" i="4"/>
  <c r="C7344" i="4"/>
  <c r="C7345" i="4"/>
  <c r="C7346" i="4"/>
  <c r="C7347" i="4"/>
  <c r="C7348" i="4"/>
  <c r="C7349" i="4"/>
  <c r="C7350" i="4"/>
  <c r="C7351" i="4"/>
  <c r="C7352" i="4"/>
  <c r="C7353" i="4"/>
  <c r="C7354" i="4"/>
  <c r="C7355" i="4"/>
  <c r="C7356" i="4"/>
  <c r="C7357" i="4"/>
  <c r="C7358" i="4"/>
  <c r="C7359" i="4"/>
  <c r="C7360" i="4"/>
  <c r="C7361" i="4"/>
  <c r="C7362" i="4"/>
  <c r="C7363" i="4"/>
  <c r="C7364" i="4"/>
  <c r="C7365" i="4"/>
  <c r="C7366" i="4"/>
  <c r="C7367" i="4"/>
  <c r="C7368" i="4"/>
  <c r="C7369" i="4"/>
  <c r="C7370" i="4"/>
  <c r="C7371" i="4"/>
  <c r="C7372" i="4"/>
  <c r="C7373" i="4"/>
  <c r="C7374" i="4"/>
  <c r="C7375" i="4"/>
  <c r="C7376" i="4"/>
  <c r="C7377" i="4"/>
  <c r="C7378" i="4"/>
  <c r="C7379" i="4"/>
  <c r="C7380" i="4"/>
  <c r="C7381" i="4"/>
  <c r="C7382" i="4"/>
  <c r="C7383" i="4"/>
  <c r="C7384" i="4"/>
  <c r="C7385" i="4"/>
  <c r="C7386" i="4"/>
  <c r="C7387" i="4"/>
  <c r="C7388" i="4"/>
  <c r="C7389" i="4"/>
  <c r="C7390" i="4"/>
  <c r="C7391" i="4"/>
  <c r="C7392" i="4"/>
  <c r="C7393" i="4"/>
  <c r="C7394" i="4"/>
  <c r="C7395" i="4"/>
  <c r="C7396" i="4"/>
  <c r="C7397" i="4"/>
  <c r="C7398" i="4"/>
  <c r="C7399" i="4"/>
  <c r="C7400" i="4"/>
  <c r="C7401" i="4"/>
  <c r="C7402" i="4"/>
  <c r="C7403" i="4"/>
  <c r="C7404" i="4"/>
  <c r="C7405" i="4"/>
  <c r="C7406" i="4"/>
  <c r="C7407" i="4"/>
  <c r="C7408" i="4"/>
  <c r="C7409" i="4"/>
  <c r="C7410" i="4"/>
  <c r="C7411" i="4"/>
  <c r="C7412" i="4"/>
  <c r="C7413" i="4"/>
  <c r="C7414" i="4"/>
  <c r="C7415" i="4"/>
  <c r="C7416" i="4"/>
  <c r="C7417" i="4"/>
  <c r="C7418" i="4"/>
  <c r="C7419" i="4"/>
  <c r="C7420" i="4"/>
  <c r="C7421" i="4"/>
  <c r="C7422" i="4"/>
  <c r="C7423" i="4"/>
  <c r="C7424" i="4"/>
  <c r="C7425" i="4"/>
  <c r="C7426" i="4"/>
  <c r="C7427" i="4"/>
  <c r="C7428" i="4"/>
  <c r="C7429" i="4"/>
  <c r="C7430" i="4"/>
  <c r="C7431" i="4"/>
  <c r="C7432" i="4"/>
  <c r="C7433" i="4"/>
  <c r="C7434" i="4"/>
  <c r="C7435" i="4"/>
  <c r="C7436" i="4"/>
  <c r="C7437" i="4"/>
  <c r="C7438" i="4"/>
  <c r="C7439" i="4"/>
  <c r="C7440" i="4"/>
  <c r="C7441" i="4"/>
  <c r="C7442" i="4"/>
  <c r="C7443" i="4"/>
  <c r="C7444" i="4"/>
  <c r="C7445" i="4"/>
  <c r="C7446" i="4"/>
  <c r="C7447" i="4"/>
  <c r="C7448" i="4"/>
  <c r="C7449" i="4"/>
  <c r="C7450" i="4"/>
  <c r="C7451" i="4"/>
  <c r="C7452" i="4"/>
  <c r="C7453" i="4"/>
  <c r="C7454" i="4"/>
  <c r="C7455" i="4"/>
  <c r="C7456" i="4"/>
  <c r="C7457" i="4"/>
  <c r="C7458" i="4"/>
  <c r="C7459" i="4"/>
  <c r="C7460" i="4"/>
  <c r="C7461" i="4"/>
  <c r="C7462" i="4"/>
  <c r="C7463" i="4"/>
  <c r="C7464" i="4"/>
  <c r="C7465" i="4"/>
  <c r="C7466" i="4"/>
  <c r="C7467" i="4"/>
  <c r="C7468" i="4"/>
  <c r="C7469" i="4"/>
  <c r="C7470" i="4"/>
  <c r="C7471" i="4"/>
  <c r="C7472" i="4"/>
  <c r="C7473" i="4"/>
  <c r="C7474" i="4"/>
  <c r="C7475" i="4"/>
  <c r="C7476" i="4"/>
  <c r="C7477" i="4"/>
  <c r="C7478" i="4"/>
  <c r="C7479" i="4"/>
  <c r="C7480" i="4"/>
  <c r="C7481" i="4"/>
  <c r="C7482" i="4"/>
  <c r="C7483" i="4"/>
  <c r="C7484" i="4"/>
  <c r="C7485" i="4"/>
  <c r="C7486" i="4"/>
  <c r="C7487" i="4"/>
  <c r="C7488" i="4"/>
  <c r="C7489" i="4"/>
  <c r="C7490" i="4"/>
  <c r="C7491" i="4"/>
  <c r="C7492" i="4"/>
  <c r="C7493" i="4"/>
  <c r="C7494" i="4"/>
  <c r="C7495" i="4"/>
  <c r="C7496" i="4"/>
  <c r="C7497" i="4"/>
  <c r="C7498" i="4"/>
  <c r="C7499" i="4"/>
  <c r="C7500" i="4"/>
  <c r="C7501" i="4"/>
  <c r="C7502" i="4"/>
  <c r="C7503" i="4"/>
  <c r="C7504" i="4"/>
  <c r="C7505" i="4"/>
  <c r="C7506" i="4"/>
  <c r="C7507" i="4"/>
  <c r="C7508" i="4"/>
  <c r="C7509" i="4"/>
  <c r="C7510" i="4"/>
  <c r="C7511" i="4"/>
  <c r="C7512" i="4"/>
  <c r="C7513" i="4"/>
  <c r="C7514" i="4"/>
  <c r="C7515" i="4"/>
  <c r="C7516" i="4"/>
  <c r="C7517" i="4"/>
  <c r="C7518" i="4"/>
  <c r="C7519" i="4"/>
  <c r="C7520" i="4"/>
  <c r="C7521" i="4"/>
  <c r="C7522" i="4"/>
  <c r="C7523" i="4"/>
  <c r="C7524" i="4"/>
  <c r="C7525" i="4"/>
  <c r="C7526" i="4"/>
  <c r="C7527" i="4"/>
  <c r="C7528" i="4"/>
  <c r="C7529" i="4"/>
  <c r="C7530" i="4"/>
  <c r="C7531" i="4"/>
  <c r="C7532" i="4"/>
  <c r="C7533" i="4"/>
  <c r="C7534" i="4"/>
  <c r="C7535" i="4"/>
  <c r="C7536" i="4"/>
  <c r="C7537" i="4"/>
  <c r="C7538" i="4"/>
  <c r="C7539" i="4"/>
  <c r="C7540" i="4"/>
  <c r="C7541" i="4"/>
  <c r="C7542" i="4"/>
  <c r="C7543" i="4"/>
  <c r="C7544" i="4"/>
  <c r="C7545" i="4"/>
  <c r="C7546" i="4"/>
  <c r="C7547" i="4"/>
  <c r="C7548" i="4"/>
  <c r="C7549" i="4"/>
  <c r="C7550" i="4"/>
  <c r="C7551" i="4"/>
  <c r="C7552" i="4"/>
  <c r="C7553" i="4"/>
  <c r="C7554" i="4"/>
  <c r="C7555" i="4"/>
  <c r="C7556" i="4"/>
  <c r="C7557" i="4"/>
  <c r="C7558" i="4"/>
  <c r="C7559" i="4"/>
  <c r="C7560" i="4"/>
  <c r="C7561" i="4"/>
  <c r="C7562" i="4"/>
  <c r="C7563" i="4"/>
  <c r="C7564" i="4"/>
  <c r="C7565" i="4"/>
  <c r="C7566" i="4"/>
  <c r="C7567" i="4"/>
  <c r="C7568" i="4"/>
  <c r="C7569" i="4"/>
  <c r="C7570" i="4"/>
  <c r="C7571" i="4"/>
  <c r="C7572" i="4"/>
  <c r="C7573" i="4"/>
  <c r="C7574" i="4"/>
  <c r="C7575" i="4"/>
  <c r="C7576" i="4"/>
  <c r="C7577" i="4"/>
  <c r="C7578" i="4"/>
  <c r="C7579" i="4"/>
  <c r="C7580" i="4"/>
  <c r="C7581" i="4"/>
  <c r="C7582" i="4"/>
  <c r="C7583" i="4"/>
  <c r="C7584" i="4"/>
  <c r="C7585" i="4"/>
  <c r="C7586" i="4"/>
  <c r="C7587" i="4"/>
  <c r="C7588" i="4"/>
  <c r="C7589" i="4"/>
  <c r="C7590" i="4"/>
  <c r="C7591" i="4"/>
  <c r="C7592" i="4"/>
  <c r="C7593" i="4"/>
  <c r="C7594" i="4"/>
  <c r="C7595" i="4"/>
  <c r="C7596" i="4"/>
  <c r="C7597" i="4"/>
  <c r="C7598" i="4"/>
  <c r="C7599" i="4"/>
  <c r="C7600" i="4"/>
  <c r="C7601" i="4"/>
  <c r="C7602" i="4"/>
  <c r="C7603" i="4"/>
  <c r="C7604" i="4"/>
  <c r="C7605" i="4"/>
  <c r="C7606" i="4"/>
  <c r="C7607" i="4"/>
  <c r="C7608" i="4"/>
  <c r="C7609" i="4"/>
  <c r="C7610" i="4"/>
  <c r="C7611" i="4"/>
  <c r="C7612" i="4"/>
  <c r="C7613" i="4"/>
  <c r="C7614" i="4"/>
  <c r="C7615" i="4"/>
  <c r="C7616" i="4"/>
  <c r="C7617" i="4"/>
  <c r="C7618" i="4"/>
  <c r="C7619" i="4"/>
  <c r="C7620" i="4"/>
  <c r="C7621" i="4"/>
  <c r="C7622" i="4"/>
  <c r="C7623" i="4"/>
  <c r="C7624" i="4"/>
  <c r="C7625" i="4"/>
  <c r="C7626" i="4"/>
  <c r="C7627" i="4"/>
  <c r="C7628" i="4"/>
  <c r="C7629" i="4"/>
  <c r="C7630" i="4"/>
  <c r="C7631" i="4"/>
  <c r="C7632" i="4"/>
  <c r="C7633" i="4"/>
  <c r="C7634" i="4"/>
  <c r="C7635" i="4"/>
  <c r="C7636" i="4"/>
  <c r="C7637" i="4"/>
  <c r="C7638" i="4"/>
  <c r="C7639" i="4"/>
  <c r="C7640" i="4"/>
  <c r="C7641" i="4"/>
  <c r="C7642" i="4"/>
  <c r="C7643" i="4"/>
  <c r="C7644" i="4"/>
  <c r="C7645" i="4"/>
  <c r="C7646" i="4"/>
  <c r="C7647" i="4"/>
  <c r="C7648" i="4"/>
  <c r="C7649" i="4"/>
  <c r="C7650" i="4"/>
  <c r="C7651" i="4"/>
  <c r="C7652" i="4"/>
  <c r="C7653" i="4"/>
  <c r="C7654" i="4"/>
  <c r="C7655" i="4"/>
  <c r="C7656" i="4"/>
  <c r="C7657" i="4"/>
  <c r="C7658" i="4"/>
  <c r="C7659" i="4"/>
  <c r="C7660" i="4"/>
  <c r="C7661" i="4"/>
  <c r="C7662" i="4"/>
  <c r="C7663" i="4"/>
  <c r="C7664" i="4"/>
  <c r="C7665" i="4"/>
  <c r="C7666" i="4"/>
  <c r="C7667" i="4"/>
  <c r="C7668" i="4"/>
  <c r="C7669" i="4"/>
  <c r="C7670" i="4"/>
  <c r="C7671" i="4"/>
  <c r="C7672" i="4"/>
  <c r="C7673" i="4"/>
  <c r="C7674" i="4"/>
  <c r="C7675" i="4"/>
  <c r="C7676" i="4"/>
  <c r="C7677" i="4"/>
  <c r="C7678" i="4"/>
  <c r="C7679" i="4"/>
  <c r="C7680" i="4"/>
  <c r="C7681" i="4"/>
  <c r="C7682" i="4"/>
  <c r="C7683" i="4"/>
  <c r="C7684" i="4"/>
  <c r="C7685" i="4"/>
  <c r="C7686" i="4"/>
  <c r="C7687" i="4"/>
  <c r="C7688" i="4"/>
  <c r="C7689" i="4"/>
  <c r="C7690" i="4"/>
  <c r="C7691" i="4"/>
  <c r="C7692" i="4"/>
  <c r="C7693" i="4"/>
  <c r="C7694" i="4"/>
  <c r="C7695" i="4"/>
  <c r="C7696" i="4"/>
  <c r="C7697" i="4"/>
  <c r="C7698" i="4"/>
  <c r="C7699" i="4"/>
  <c r="C7700" i="4"/>
  <c r="C7701" i="4"/>
  <c r="C7702" i="4"/>
  <c r="C7703" i="4"/>
  <c r="C7704" i="4"/>
  <c r="C7705" i="4"/>
  <c r="C7706" i="4"/>
  <c r="C7707" i="4"/>
  <c r="C7708" i="4"/>
  <c r="C7709" i="4"/>
  <c r="C7710" i="4"/>
  <c r="C7711" i="4"/>
  <c r="C7712" i="4"/>
  <c r="C7713" i="4"/>
  <c r="C7714" i="4"/>
  <c r="C7715" i="4"/>
  <c r="C7716" i="4"/>
  <c r="C7717" i="4"/>
  <c r="C7718" i="4"/>
  <c r="C7719" i="4"/>
  <c r="C7720" i="4"/>
  <c r="C7721" i="4"/>
  <c r="C7722" i="4"/>
  <c r="C7723" i="4"/>
  <c r="C7724" i="4"/>
  <c r="C7725" i="4"/>
  <c r="C7726" i="4"/>
  <c r="C7727" i="4"/>
  <c r="C7728" i="4"/>
  <c r="C7729" i="4"/>
  <c r="C7730" i="4"/>
  <c r="C7731" i="4"/>
  <c r="C7732" i="4"/>
  <c r="C7733" i="4"/>
  <c r="C7734" i="4"/>
  <c r="C7735" i="4"/>
  <c r="C7736" i="4"/>
  <c r="C7737" i="4"/>
  <c r="C7738" i="4"/>
  <c r="C7739" i="4"/>
  <c r="C7740" i="4"/>
  <c r="C7741" i="4"/>
  <c r="C7742" i="4"/>
  <c r="C7743" i="4"/>
  <c r="C7744" i="4"/>
  <c r="C7745" i="4"/>
  <c r="C7746" i="4"/>
  <c r="C7747" i="4"/>
  <c r="C7748" i="4"/>
  <c r="C7749" i="4"/>
  <c r="C7750" i="4"/>
  <c r="C7751" i="4"/>
  <c r="C7752" i="4"/>
  <c r="C7753" i="4"/>
  <c r="C7754" i="4"/>
  <c r="C7755" i="4"/>
  <c r="C7756" i="4"/>
  <c r="C7757" i="4"/>
  <c r="C7758" i="4"/>
  <c r="C7759" i="4"/>
  <c r="C7760" i="4"/>
  <c r="C7761" i="4"/>
  <c r="C7762" i="4"/>
  <c r="C7763" i="4"/>
  <c r="C7764" i="4"/>
  <c r="C7765" i="4"/>
  <c r="C7766" i="4"/>
  <c r="C7767" i="4"/>
  <c r="C7768" i="4"/>
  <c r="C7769" i="4"/>
  <c r="C7770" i="4"/>
  <c r="C7771" i="4"/>
  <c r="C7772" i="4"/>
  <c r="C7773" i="4"/>
  <c r="C7774" i="4"/>
  <c r="C7775" i="4"/>
  <c r="C7776" i="4"/>
  <c r="C7777" i="4"/>
  <c r="C7778" i="4"/>
  <c r="C7779" i="4"/>
  <c r="C7780" i="4"/>
  <c r="C7781" i="4"/>
  <c r="C7782" i="4"/>
  <c r="C7783" i="4"/>
  <c r="C7784" i="4"/>
  <c r="C7785" i="4"/>
  <c r="C7786" i="4"/>
  <c r="C7787" i="4"/>
  <c r="C7788" i="4"/>
  <c r="C7789" i="4"/>
  <c r="C7790" i="4"/>
  <c r="C7791" i="4"/>
  <c r="C7792" i="4"/>
  <c r="C7793" i="4"/>
  <c r="C7794" i="4"/>
  <c r="C7795" i="4"/>
  <c r="C7796" i="4"/>
  <c r="C7797" i="4"/>
  <c r="C7798" i="4"/>
  <c r="C7799" i="4"/>
  <c r="C7800" i="4"/>
  <c r="C7801" i="4"/>
  <c r="C7802" i="4"/>
  <c r="C7803" i="4"/>
  <c r="C7804" i="4"/>
  <c r="C7805" i="4"/>
  <c r="C7806" i="4"/>
  <c r="C7807" i="4"/>
  <c r="C7808" i="4"/>
  <c r="C7809" i="4"/>
  <c r="C7810" i="4"/>
  <c r="C7811" i="4"/>
  <c r="C7812" i="4"/>
  <c r="C7813" i="4"/>
  <c r="C7814" i="4"/>
  <c r="C7815" i="4"/>
  <c r="C7816" i="4"/>
  <c r="C7817" i="4"/>
  <c r="C7818" i="4"/>
  <c r="C7819" i="4"/>
  <c r="C7820" i="4"/>
  <c r="C7821" i="4"/>
  <c r="C7822" i="4"/>
  <c r="C7823" i="4"/>
  <c r="C7824" i="4"/>
  <c r="C7825" i="4"/>
  <c r="C7826" i="4"/>
  <c r="C7827" i="4"/>
  <c r="C7828" i="4"/>
  <c r="C7829" i="4"/>
  <c r="C7830" i="4"/>
  <c r="C7831" i="4"/>
  <c r="C7832" i="4"/>
  <c r="C7833" i="4"/>
  <c r="C7834" i="4"/>
  <c r="C7835" i="4"/>
  <c r="C7836" i="4"/>
  <c r="C7837" i="4"/>
  <c r="C7838" i="4"/>
  <c r="C7839" i="4"/>
  <c r="C7840" i="4"/>
  <c r="C7841" i="4"/>
  <c r="C7842" i="4"/>
  <c r="C7843" i="4"/>
  <c r="C7844" i="4"/>
  <c r="C7845" i="4"/>
  <c r="C7846" i="4"/>
  <c r="C7847" i="4"/>
  <c r="C7848" i="4"/>
  <c r="C7849" i="4"/>
  <c r="C7850" i="4"/>
  <c r="C7851" i="4"/>
  <c r="C7852" i="4"/>
  <c r="C7853" i="4"/>
  <c r="C7854" i="4"/>
  <c r="C7855" i="4"/>
  <c r="C7856" i="4"/>
  <c r="C7857" i="4"/>
  <c r="C7858" i="4"/>
  <c r="C7859" i="4"/>
  <c r="C7860" i="4"/>
  <c r="C7861" i="4"/>
  <c r="C7862" i="4"/>
  <c r="C7863" i="4"/>
  <c r="C7864" i="4"/>
  <c r="C7865" i="4"/>
  <c r="C7866" i="4"/>
  <c r="C7867" i="4"/>
  <c r="C7868" i="4"/>
  <c r="C7869" i="4"/>
  <c r="C7870" i="4"/>
  <c r="C7871" i="4"/>
  <c r="C7872" i="4"/>
  <c r="C7873" i="4"/>
  <c r="C7874" i="4"/>
  <c r="C7875" i="4"/>
  <c r="C7876" i="4"/>
  <c r="C7877" i="4"/>
  <c r="C7878" i="4"/>
  <c r="C7879" i="4"/>
  <c r="C7880" i="4"/>
  <c r="C7881" i="4"/>
  <c r="C7882" i="4"/>
  <c r="C7883" i="4"/>
  <c r="C7884" i="4"/>
  <c r="C7885" i="4"/>
  <c r="C7886" i="4"/>
  <c r="C7887" i="4"/>
  <c r="C7888" i="4"/>
  <c r="C7889" i="4"/>
  <c r="C7890" i="4"/>
  <c r="C7891" i="4"/>
  <c r="C7892" i="4"/>
  <c r="C7893" i="4"/>
  <c r="C7894" i="4"/>
  <c r="C7895" i="4"/>
  <c r="C7896" i="4"/>
  <c r="C7897" i="4"/>
  <c r="C7898" i="4"/>
  <c r="C7899" i="4"/>
  <c r="C7900" i="4"/>
  <c r="C7901" i="4"/>
  <c r="C7902" i="4"/>
  <c r="C7903" i="4"/>
  <c r="C7904" i="4"/>
  <c r="C7905" i="4"/>
  <c r="C7906" i="4"/>
  <c r="C7907" i="4"/>
  <c r="C7908" i="4"/>
  <c r="C7909" i="4"/>
  <c r="C7910" i="4"/>
  <c r="C7911" i="4"/>
  <c r="C7912" i="4"/>
  <c r="C7913" i="4"/>
  <c r="C7914" i="4"/>
  <c r="C7915" i="4"/>
  <c r="C7916" i="4"/>
  <c r="C7917" i="4"/>
  <c r="C7918" i="4"/>
  <c r="C7919" i="4"/>
  <c r="C7920" i="4"/>
  <c r="C7921" i="4"/>
  <c r="C7922" i="4"/>
  <c r="C7923" i="4"/>
  <c r="C7924" i="4"/>
  <c r="C7925" i="4"/>
  <c r="C7926" i="4"/>
  <c r="C7927" i="4"/>
  <c r="C7928" i="4"/>
  <c r="C7929" i="4"/>
  <c r="C7930" i="4"/>
  <c r="C7931" i="4"/>
  <c r="C7932" i="4"/>
  <c r="C7933" i="4"/>
  <c r="C7934" i="4"/>
  <c r="C7935" i="4"/>
  <c r="C7936" i="4"/>
  <c r="C7937" i="4"/>
  <c r="C7938" i="4"/>
  <c r="C7939" i="4"/>
  <c r="C7940" i="4"/>
  <c r="C7941" i="4"/>
  <c r="C7942" i="4"/>
  <c r="C7943" i="4"/>
  <c r="C7944" i="4"/>
  <c r="C7945" i="4"/>
  <c r="C7946" i="4"/>
  <c r="C7947" i="4"/>
  <c r="C7948" i="4"/>
  <c r="C7949" i="4"/>
  <c r="C7950" i="4"/>
  <c r="C7951" i="4"/>
  <c r="C7952" i="4"/>
  <c r="C7953" i="4"/>
  <c r="C7954" i="4"/>
  <c r="C7955" i="4"/>
  <c r="C7956" i="4"/>
  <c r="C7957" i="4"/>
  <c r="C7958" i="4"/>
  <c r="C7959" i="4"/>
  <c r="C7960" i="4"/>
  <c r="C7961" i="4"/>
  <c r="C7962" i="4"/>
  <c r="C7963" i="4"/>
  <c r="C7964" i="4"/>
  <c r="C7965" i="4"/>
  <c r="C7966" i="4"/>
  <c r="C7967" i="4"/>
  <c r="C7968" i="4"/>
  <c r="C7969" i="4"/>
  <c r="C7970" i="4"/>
  <c r="C7971" i="4"/>
  <c r="C7972" i="4"/>
  <c r="C7973" i="4"/>
  <c r="C7974" i="4"/>
  <c r="C7975" i="4"/>
  <c r="C7976" i="4"/>
  <c r="C7977" i="4"/>
  <c r="C7978" i="4"/>
  <c r="C7979" i="4"/>
  <c r="C7980" i="4"/>
  <c r="C7981" i="4"/>
  <c r="C7982" i="4"/>
  <c r="C7983" i="4"/>
  <c r="C7984" i="4"/>
  <c r="C7985" i="4"/>
  <c r="C7986" i="4"/>
  <c r="C7987" i="4"/>
  <c r="C7988" i="4"/>
  <c r="C7989" i="4"/>
  <c r="C7990" i="4"/>
  <c r="C7991" i="4"/>
  <c r="C7992" i="4"/>
  <c r="C7993" i="4"/>
  <c r="C7994" i="4"/>
  <c r="C7995" i="4"/>
  <c r="C7996" i="4"/>
  <c r="C7997" i="4"/>
  <c r="C7998" i="4"/>
  <c r="C7999" i="4"/>
  <c r="C8000" i="4"/>
  <c r="C8001" i="4"/>
  <c r="C8002" i="4"/>
  <c r="C8003" i="4"/>
  <c r="C8004" i="4"/>
  <c r="C8005" i="4"/>
  <c r="C8006" i="4"/>
  <c r="C8007" i="4"/>
  <c r="C8008" i="4"/>
  <c r="C8009" i="4"/>
  <c r="C8010" i="4"/>
  <c r="C8011" i="4"/>
  <c r="C8012" i="4"/>
  <c r="C8013" i="4"/>
  <c r="C8014" i="4"/>
  <c r="C8015" i="4"/>
  <c r="C8016" i="4"/>
  <c r="C8017" i="4"/>
  <c r="C8018" i="4"/>
  <c r="C8019" i="4"/>
  <c r="C8020" i="4"/>
  <c r="C8021" i="4"/>
  <c r="C8022" i="4"/>
  <c r="C8023" i="4"/>
  <c r="C8024" i="4"/>
  <c r="C8025" i="4"/>
  <c r="C8026" i="4"/>
  <c r="C8027" i="4"/>
  <c r="C8028" i="4"/>
  <c r="C8029" i="4"/>
  <c r="C8030" i="4"/>
  <c r="C8031" i="4"/>
  <c r="C8032" i="4"/>
  <c r="C8033" i="4"/>
  <c r="C8034" i="4"/>
  <c r="C8035" i="4"/>
  <c r="C8036" i="4"/>
  <c r="C8037" i="4"/>
  <c r="C8038" i="4"/>
  <c r="C8039" i="4"/>
  <c r="C8040" i="4"/>
  <c r="C8041" i="4"/>
  <c r="C8042" i="4"/>
  <c r="C8043" i="4"/>
  <c r="C8044" i="4"/>
  <c r="C8045" i="4"/>
  <c r="C8046" i="4"/>
  <c r="C8047" i="4"/>
  <c r="C8048" i="4"/>
  <c r="C8049" i="4"/>
  <c r="C8050" i="4"/>
  <c r="C8051" i="4"/>
  <c r="C8052" i="4"/>
  <c r="C8053" i="4"/>
  <c r="C8054" i="4"/>
  <c r="C8055" i="4"/>
  <c r="C8056" i="4"/>
  <c r="C8057" i="4"/>
  <c r="C8058" i="4"/>
  <c r="C8059" i="4"/>
  <c r="C8060" i="4"/>
  <c r="C8061" i="4"/>
  <c r="C8062" i="4"/>
  <c r="C8063" i="4"/>
  <c r="C8064" i="4"/>
  <c r="C8065" i="4"/>
  <c r="C8066" i="4"/>
  <c r="C8067" i="4"/>
  <c r="C8068" i="4"/>
  <c r="C8069" i="4"/>
  <c r="C8070" i="4"/>
  <c r="C8071" i="4"/>
  <c r="C8072" i="4"/>
  <c r="C8073" i="4"/>
  <c r="C8074" i="4"/>
  <c r="C8075" i="4"/>
  <c r="C8076" i="4"/>
  <c r="C8077" i="4"/>
  <c r="C8078" i="4"/>
  <c r="C8079" i="4"/>
  <c r="C8080" i="4"/>
  <c r="C8081" i="4"/>
  <c r="C8082" i="4"/>
  <c r="C8083" i="4"/>
  <c r="C8084" i="4"/>
  <c r="C8085" i="4"/>
  <c r="C8086" i="4"/>
  <c r="C8087" i="4"/>
  <c r="C8088" i="4"/>
  <c r="C8089" i="4"/>
  <c r="C8090" i="4"/>
  <c r="C8091" i="4"/>
  <c r="C8092" i="4"/>
  <c r="C8093" i="4"/>
  <c r="C8094" i="4"/>
  <c r="C8095" i="4"/>
  <c r="C8096" i="4"/>
  <c r="C8097" i="4"/>
  <c r="C8098" i="4"/>
  <c r="C8099" i="4"/>
  <c r="C8100" i="4"/>
  <c r="C8101" i="4"/>
  <c r="C8102" i="4"/>
  <c r="C8103" i="4"/>
  <c r="C8104" i="4"/>
  <c r="C8105" i="4"/>
  <c r="C8106" i="4"/>
  <c r="C8107" i="4"/>
  <c r="C8108" i="4"/>
  <c r="C8109" i="4"/>
  <c r="C8110" i="4"/>
  <c r="C8111" i="4"/>
  <c r="C8112" i="4"/>
  <c r="C8113" i="4"/>
  <c r="C8114" i="4"/>
  <c r="C8115" i="4"/>
  <c r="C8116" i="4"/>
  <c r="C8117" i="4"/>
  <c r="C8118" i="4"/>
  <c r="C8119" i="4"/>
  <c r="C8120" i="4"/>
  <c r="C8121" i="4"/>
  <c r="C8122" i="4"/>
  <c r="C8123" i="4"/>
  <c r="C8124" i="4"/>
  <c r="C8125" i="4"/>
  <c r="C8126" i="4"/>
  <c r="C8127" i="4"/>
  <c r="C8128" i="4"/>
  <c r="C8129" i="4"/>
  <c r="C8130" i="4"/>
  <c r="C8131" i="4"/>
  <c r="C8132" i="4"/>
  <c r="C8133" i="4"/>
  <c r="C8134" i="4"/>
  <c r="C8135" i="4"/>
  <c r="C8136" i="4"/>
  <c r="C8137" i="4"/>
  <c r="C8138" i="4"/>
  <c r="C8139" i="4"/>
  <c r="C8140" i="4"/>
  <c r="C8141" i="4"/>
  <c r="C8142" i="4"/>
  <c r="C8143" i="4"/>
  <c r="C8144" i="4"/>
  <c r="C8145" i="4"/>
  <c r="C8146" i="4"/>
  <c r="C8147" i="4"/>
  <c r="C8148" i="4"/>
  <c r="C8149" i="4"/>
  <c r="C8150" i="4"/>
  <c r="C8151" i="4"/>
  <c r="C8152" i="4"/>
  <c r="C8153" i="4"/>
  <c r="C8154" i="4"/>
  <c r="C8155" i="4"/>
  <c r="C8156" i="4"/>
  <c r="C8157" i="4"/>
  <c r="C8158" i="4"/>
  <c r="C8159" i="4"/>
  <c r="C8160" i="4"/>
  <c r="C8161" i="4"/>
  <c r="C8162" i="4"/>
  <c r="C8163" i="4"/>
  <c r="C8164" i="4"/>
  <c r="C8165" i="4"/>
  <c r="C8166" i="4"/>
  <c r="C8167" i="4"/>
  <c r="C8168" i="4"/>
  <c r="C8169" i="4"/>
  <c r="C8170" i="4"/>
  <c r="C8171" i="4"/>
  <c r="C8172" i="4"/>
  <c r="C8173" i="4"/>
  <c r="C8174" i="4"/>
  <c r="C8175" i="4"/>
  <c r="C8176" i="4"/>
  <c r="C8177" i="4"/>
  <c r="C8178" i="4"/>
  <c r="C8179" i="4"/>
  <c r="C8180" i="4"/>
  <c r="C8181" i="4"/>
  <c r="C8182" i="4"/>
  <c r="C8183" i="4"/>
  <c r="C8184" i="4"/>
  <c r="C8185" i="4"/>
  <c r="C8186" i="4"/>
  <c r="C8187" i="4"/>
  <c r="C8188" i="4"/>
  <c r="C8189" i="4"/>
  <c r="C8190" i="4"/>
  <c r="C8191" i="4"/>
  <c r="C8192" i="4"/>
  <c r="C8193" i="4"/>
  <c r="C8194" i="4"/>
  <c r="C8195" i="4"/>
  <c r="C8196" i="4"/>
  <c r="C8197" i="4"/>
  <c r="C8198" i="4"/>
  <c r="C8199" i="4"/>
  <c r="C8200" i="4"/>
  <c r="C8201" i="4"/>
  <c r="C8202" i="4"/>
  <c r="C8203" i="4"/>
  <c r="C8204" i="4"/>
  <c r="C8205" i="4"/>
  <c r="C8206" i="4"/>
  <c r="C8207" i="4"/>
  <c r="C8208" i="4"/>
  <c r="C8209" i="4"/>
  <c r="C8210" i="4"/>
  <c r="C8211" i="4"/>
  <c r="C8212" i="4"/>
  <c r="C8213" i="4"/>
  <c r="C8214" i="4"/>
  <c r="C8215" i="4"/>
  <c r="C8216" i="4"/>
  <c r="C8217" i="4"/>
  <c r="C8218" i="4"/>
  <c r="C8219" i="4"/>
  <c r="C8220" i="4"/>
  <c r="C8221" i="4"/>
  <c r="C8222" i="4"/>
  <c r="C8223" i="4"/>
  <c r="C8224" i="4"/>
  <c r="C8225" i="4"/>
  <c r="C8226" i="4"/>
  <c r="C8227" i="4"/>
  <c r="C8228" i="4"/>
  <c r="C8229" i="4"/>
  <c r="C8230" i="4"/>
  <c r="C8231" i="4"/>
  <c r="C8232" i="4"/>
  <c r="C8233" i="4"/>
  <c r="C8234" i="4"/>
  <c r="C8235" i="4"/>
  <c r="C8236" i="4"/>
  <c r="C8237" i="4"/>
  <c r="C8238" i="4"/>
  <c r="C8239" i="4"/>
  <c r="C8240" i="4"/>
  <c r="C8241" i="4"/>
  <c r="C8242" i="4"/>
  <c r="C8243" i="4"/>
  <c r="C8244" i="4"/>
  <c r="C8245" i="4"/>
  <c r="C8246" i="4"/>
  <c r="C8247" i="4"/>
  <c r="C8248" i="4"/>
  <c r="C8249" i="4"/>
  <c r="C8250" i="4"/>
  <c r="C8251" i="4"/>
  <c r="C8252" i="4"/>
  <c r="C8253" i="4"/>
  <c r="C8254" i="4"/>
  <c r="C8255" i="4"/>
  <c r="C8256" i="4"/>
  <c r="C8257" i="4"/>
  <c r="C8258" i="4"/>
  <c r="C8259" i="4"/>
  <c r="C8260" i="4"/>
  <c r="C8261" i="4"/>
  <c r="C8262" i="4"/>
  <c r="C8263" i="4"/>
  <c r="C8264" i="4"/>
  <c r="C8265" i="4"/>
  <c r="C8266" i="4"/>
  <c r="C8267" i="4"/>
  <c r="C8268" i="4"/>
  <c r="C8269" i="4"/>
  <c r="C8270" i="4"/>
  <c r="C8271" i="4"/>
  <c r="C8272" i="4"/>
  <c r="C8273" i="4"/>
  <c r="C8274" i="4"/>
  <c r="C8275" i="4"/>
  <c r="C8276" i="4"/>
  <c r="C8277" i="4"/>
  <c r="C8278" i="4"/>
  <c r="C8279" i="4"/>
  <c r="C8280" i="4"/>
  <c r="C8281" i="4"/>
  <c r="C8282" i="4"/>
  <c r="C8283" i="4"/>
  <c r="C8284" i="4"/>
  <c r="C8285" i="4"/>
  <c r="C8286" i="4"/>
  <c r="C8287" i="4"/>
  <c r="C8288" i="4"/>
  <c r="C8289" i="4"/>
  <c r="C8290" i="4"/>
  <c r="C8291" i="4"/>
  <c r="C8292" i="4"/>
  <c r="C8293" i="4"/>
  <c r="C8294" i="4"/>
  <c r="C8295" i="4"/>
  <c r="C8296" i="4"/>
  <c r="C8297" i="4"/>
  <c r="C8298" i="4"/>
  <c r="C8299" i="4"/>
  <c r="C8300" i="4"/>
  <c r="C8301" i="4"/>
  <c r="C8302" i="4"/>
  <c r="C8303" i="4"/>
  <c r="C8304" i="4"/>
  <c r="C8305" i="4"/>
  <c r="C8306" i="4"/>
  <c r="C8307" i="4"/>
  <c r="C8308" i="4"/>
  <c r="C8309" i="4"/>
  <c r="C8310" i="4"/>
  <c r="C8311" i="4"/>
  <c r="C8312" i="4"/>
  <c r="C8313" i="4"/>
  <c r="C8314" i="4"/>
  <c r="C8315" i="4"/>
  <c r="C8316" i="4"/>
  <c r="C8317" i="4"/>
  <c r="C8318" i="4"/>
  <c r="C8319" i="4"/>
  <c r="C8320" i="4"/>
  <c r="C8321" i="4"/>
  <c r="C8322" i="4"/>
  <c r="C8323" i="4"/>
  <c r="C8324" i="4"/>
  <c r="C8325" i="4"/>
  <c r="C8326" i="4"/>
  <c r="C8327" i="4"/>
  <c r="C8328" i="4"/>
  <c r="C8329" i="4"/>
  <c r="C8330" i="4"/>
  <c r="C8331" i="4"/>
  <c r="C8332" i="4"/>
  <c r="C8333" i="4"/>
  <c r="C8334" i="4"/>
  <c r="C8335" i="4"/>
  <c r="C8336" i="4"/>
  <c r="C8337" i="4"/>
  <c r="C8338" i="4"/>
  <c r="C8339" i="4"/>
  <c r="C8340" i="4"/>
  <c r="C8341" i="4"/>
  <c r="C8342" i="4"/>
  <c r="C8343" i="4"/>
  <c r="C8344" i="4"/>
  <c r="C8345" i="4"/>
  <c r="C8346" i="4"/>
  <c r="C8347" i="4"/>
  <c r="C8348" i="4"/>
  <c r="C8349" i="4"/>
  <c r="C8350" i="4"/>
  <c r="C8351" i="4"/>
  <c r="C8352" i="4"/>
  <c r="C8353" i="4"/>
  <c r="C8354" i="4"/>
  <c r="C8355" i="4"/>
  <c r="C8356" i="4"/>
  <c r="C8357" i="4"/>
  <c r="C8358" i="4"/>
  <c r="C8359" i="4"/>
  <c r="C8360" i="4"/>
  <c r="C8361" i="4"/>
  <c r="C8362" i="4"/>
  <c r="C8363" i="4"/>
  <c r="C8364" i="4"/>
  <c r="C8365" i="4"/>
  <c r="C8366" i="4"/>
  <c r="C8367" i="4"/>
  <c r="C8368" i="4"/>
  <c r="C8369" i="4"/>
  <c r="C8370" i="4"/>
  <c r="C8371" i="4"/>
  <c r="C8372" i="4"/>
  <c r="C8373" i="4"/>
  <c r="C8374" i="4"/>
  <c r="C8375" i="4"/>
  <c r="C8376" i="4"/>
  <c r="C8377" i="4"/>
  <c r="C8378" i="4"/>
  <c r="C8379" i="4"/>
  <c r="C8380" i="4"/>
  <c r="C8381" i="4"/>
  <c r="C8382" i="4"/>
  <c r="C8383" i="4"/>
  <c r="C8384" i="4"/>
  <c r="C8385" i="4"/>
  <c r="C8386" i="4"/>
  <c r="C8387" i="4"/>
  <c r="C8388" i="4"/>
  <c r="C8389" i="4"/>
  <c r="C8390" i="4"/>
  <c r="C8391" i="4"/>
  <c r="C8392" i="4"/>
  <c r="C8393" i="4"/>
  <c r="C8394" i="4"/>
  <c r="C8395" i="4"/>
  <c r="C8396" i="4"/>
  <c r="C8397" i="4"/>
  <c r="C8398" i="4"/>
  <c r="C8399" i="4"/>
  <c r="C8400" i="4"/>
  <c r="C8401" i="4"/>
  <c r="C8402" i="4"/>
  <c r="C8403" i="4"/>
  <c r="C8404" i="4"/>
  <c r="C8405" i="4"/>
  <c r="C8406" i="4"/>
  <c r="C8407" i="4"/>
  <c r="C8408" i="4"/>
  <c r="C8409" i="4"/>
  <c r="C8410" i="4"/>
  <c r="C8411" i="4"/>
  <c r="C8412" i="4"/>
  <c r="C8413" i="4"/>
  <c r="C8414" i="4"/>
  <c r="C8415" i="4"/>
  <c r="C8416" i="4"/>
  <c r="C8417" i="4"/>
  <c r="C8418" i="4"/>
  <c r="C8419" i="4"/>
  <c r="C8420" i="4"/>
  <c r="C8421" i="4"/>
  <c r="C8422" i="4"/>
  <c r="C8423" i="4"/>
  <c r="C8424" i="4"/>
  <c r="C8425" i="4"/>
  <c r="C8426" i="4"/>
  <c r="C8427" i="4"/>
  <c r="C8428" i="4"/>
  <c r="C8429" i="4"/>
  <c r="C8430" i="4"/>
  <c r="C8431" i="4"/>
  <c r="C8432" i="4"/>
  <c r="C8433" i="4"/>
  <c r="C8434" i="4"/>
  <c r="C8435" i="4"/>
  <c r="C8436" i="4"/>
  <c r="C8437" i="4"/>
  <c r="C8438" i="4"/>
  <c r="C8439" i="4"/>
  <c r="C8440" i="4"/>
  <c r="C8441" i="4"/>
  <c r="C8442" i="4"/>
  <c r="C8443" i="4"/>
  <c r="C8444" i="4"/>
  <c r="C8445" i="4"/>
  <c r="C8446" i="4"/>
  <c r="C8447" i="4"/>
  <c r="C8448" i="4"/>
  <c r="C8449" i="4"/>
  <c r="C8450" i="4"/>
  <c r="C8451" i="4"/>
  <c r="C8452" i="4"/>
  <c r="C8453" i="4"/>
  <c r="C8454" i="4"/>
  <c r="C8455" i="4"/>
  <c r="C8456" i="4"/>
  <c r="C8457" i="4"/>
  <c r="C8458" i="4"/>
  <c r="C8459" i="4"/>
  <c r="C8460" i="4"/>
  <c r="C8461" i="4"/>
  <c r="C8462" i="4"/>
  <c r="C8463" i="4"/>
  <c r="C8464" i="4"/>
  <c r="C8465" i="4"/>
  <c r="C8466" i="4"/>
  <c r="C8467" i="4"/>
  <c r="C8468" i="4"/>
  <c r="C8469" i="4"/>
  <c r="C8470" i="4"/>
  <c r="C8471" i="4"/>
  <c r="C8472" i="4"/>
  <c r="C8473" i="4"/>
  <c r="C8474" i="4"/>
  <c r="C8475" i="4"/>
  <c r="C8476" i="4"/>
  <c r="C8477" i="4"/>
  <c r="C8478" i="4"/>
  <c r="C8479" i="4"/>
  <c r="C8480" i="4"/>
  <c r="C8481" i="4"/>
  <c r="C8482" i="4"/>
  <c r="C8483" i="4"/>
  <c r="C8484" i="4"/>
  <c r="C8485" i="4"/>
  <c r="C8486" i="4"/>
  <c r="C8487" i="4"/>
  <c r="C8488" i="4"/>
  <c r="C8489" i="4"/>
  <c r="C8490" i="4"/>
  <c r="C8491" i="4"/>
  <c r="C8492" i="4"/>
  <c r="C8493" i="4"/>
  <c r="C8494" i="4"/>
  <c r="C8495" i="4"/>
  <c r="C8496" i="4"/>
  <c r="C8497" i="4"/>
  <c r="C8498" i="4"/>
  <c r="C8499" i="4"/>
  <c r="C8500" i="4"/>
  <c r="C8501" i="4"/>
  <c r="C8502" i="4"/>
  <c r="C8503" i="4"/>
  <c r="C8504" i="4"/>
  <c r="C8505" i="4"/>
  <c r="C8506" i="4"/>
  <c r="C8507" i="4"/>
  <c r="C8508" i="4"/>
  <c r="C8509" i="4"/>
  <c r="C8510" i="4"/>
  <c r="C8511" i="4"/>
  <c r="C8512" i="4"/>
  <c r="C8513" i="4"/>
  <c r="C8514" i="4"/>
  <c r="C8515" i="4"/>
  <c r="C8516" i="4"/>
  <c r="C8517" i="4"/>
  <c r="C8518" i="4"/>
  <c r="C8519" i="4"/>
  <c r="C8520" i="4"/>
  <c r="C8521" i="4"/>
  <c r="C8522" i="4"/>
  <c r="C8523" i="4"/>
  <c r="C8524" i="4"/>
  <c r="C8525" i="4"/>
  <c r="C8526" i="4"/>
  <c r="C8527" i="4"/>
  <c r="C8528" i="4"/>
  <c r="C8529" i="4"/>
  <c r="C8530" i="4"/>
  <c r="C8531" i="4"/>
  <c r="C8532" i="4"/>
  <c r="C8533" i="4"/>
  <c r="C8534" i="4"/>
  <c r="C8535" i="4"/>
  <c r="C8536" i="4"/>
  <c r="C8537" i="4"/>
  <c r="C8538" i="4"/>
  <c r="C8539" i="4"/>
  <c r="C8540" i="4"/>
  <c r="C8541" i="4"/>
  <c r="C8542" i="4"/>
  <c r="C8543" i="4"/>
  <c r="C8544" i="4"/>
  <c r="C8545" i="4"/>
  <c r="C8546" i="4"/>
  <c r="C8547" i="4"/>
  <c r="C8548" i="4"/>
  <c r="C8549" i="4"/>
  <c r="C8550" i="4"/>
  <c r="C8551" i="4"/>
  <c r="C8552" i="4"/>
  <c r="C8553" i="4"/>
  <c r="C8554" i="4"/>
  <c r="C8555" i="4"/>
  <c r="C8556" i="4"/>
  <c r="C8557" i="4"/>
  <c r="C8558" i="4"/>
  <c r="C8559" i="4"/>
  <c r="C8560" i="4"/>
  <c r="C8561" i="4"/>
  <c r="C8562" i="4"/>
  <c r="C8563" i="4"/>
  <c r="C8564" i="4"/>
  <c r="C8565" i="4"/>
  <c r="C8566" i="4"/>
  <c r="C8567" i="4"/>
  <c r="C8568" i="4"/>
  <c r="C8569" i="4"/>
  <c r="C8570" i="4"/>
  <c r="C8571" i="4"/>
  <c r="C8572" i="4"/>
  <c r="C8573" i="4"/>
  <c r="C8574" i="4"/>
  <c r="C8575" i="4"/>
  <c r="C8576" i="4"/>
  <c r="C8577" i="4"/>
  <c r="C8578" i="4"/>
  <c r="C8579" i="4"/>
  <c r="C8580" i="4"/>
  <c r="C8581" i="4"/>
  <c r="C8582" i="4"/>
  <c r="C8583" i="4"/>
  <c r="C8584" i="4"/>
  <c r="C8585" i="4"/>
  <c r="C8586" i="4"/>
  <c r="C8587" i="4"/>
  <c r="C8588" i="4"/>
  <c r="C8589" i="4"/>
  <c r="C8590" i="4"/>
  <c r="C8591" i="4"/>
  <c r="C8592" i="4"/>
  <c r="C8593" i="4"/>
  <c r="C8594" i="4"/>
  <c r="C8595" i="4"/>
  <c r="C8596" i="4"/>
  <c r="C8597" i="4"/>
  <c r="C8598" i="4"/>
  <c r="C8599" i="4"/>
  <c r="C8600" i="4"/>
  <c r="C8601" i="4"/>
  <c r="C8602" i="4"/>
  <c r="C8603" i="4"/>
  <c r="C8604" i="4"/>
  <c r="C8605" i="4"/>
  <c r="C8606" i="4"/>
  <c r="C8607" i="4"/>
  <c r="C8608" i="4"/>
  <c r="C8609" i="4"/>
  <c r="C8610" i="4"/>
  <c r="C8611" i="4"/>
  <c r="C8612" i="4"/>
  <c r="C8613" i="4"/>
  <c r="C8614" i="4"/>
  <c r="C8615" i="4"/>
  <c r="C8616" i="4"/>
  <c r="C8617" i="4"/>
  <c r="C8618" i="4"/>
  <c r="C8619" i="4"/>
  <c r="C8620" i="4"/>
  <c r="C8621" i="4"/>
  <c r="C8622" i="4"/>
  <c r="C8623" i="4"/>
  <c r="C8624" i="4"/>
  <c r="C8625" i="4"/>
  <c r="C8626" i="4"/>
  <c r="C8627" i="4"/>
  <c r="C8628" i="4"/>
  <c r="C8629" i="4"/>
  <c r="C8630" i="4"/>
  <c r="C8631" i="4"/>
  <c r="C8632" i="4"/>
  <c r="C8633" i="4"/>
  <c r="C8634" i="4"/>
  <c r="C8635" i="4"/>
  <c r="C8636" i="4"/>
  <c r="C8637" i="4"/>
  <c r="C8638" i="4"/>
  <c r="C8639" i="4"/>
  <c r="C8640" i="4"/>
  <c r="C8641" i="4"/>
  <c r="C8642" i="4"/>
  <c r="C8643" i="4"/>
  <c r="C8644" i="4"/>
  <c r="C8645" i="4"/>
  <c r="C8646" i="4"/>
  <c r="C8647" i="4"/>
  <c r="C8648" i="4"/>
  <c r="C8649" i="4"/>
  <c r="C8650" i="4"/>
  <c r="C8651" i="4"/>
  <c r="C8652" i="4"/>
  <c r="C8653" i="4"/>
  <c r="C8654" i="4"/>
  <c r="C8655" i="4"/>
  <c r="C8656" i="4"/>
  <c r="C8657" i="4"/>
  <c r="C8658" i="4"/>
  <c r="C8659" i="4"/>
  <c r="C8660" i="4"/>
  <c r="C8661" i="4"/>
  <c r="C8662" i="4"/>
  <c r="C8663" i="4"/>
  <c r="C8664" i="4"/>
  <c r="C8665" i="4"/>
  <c r="C8666" i="4"/>
  <c r="C8667" i="4"/>
  <c r="C8668" i="4"/>
  <c r="C8669" i="4"/>
  <c r="C8670" i="4"/>
  <c r="C8671" i="4"/>
  <c r="C8672" i="4"/>
  <c r="C8673" i="4"/>
  <c r="C8674" i="4"/>
  <c r="C8675" i="4"/>
  <c r="C8676" i="4"/>
  <c r="C8677" i="4"/>
  <c r="C8678" i="4"/>
  <c r="C8679" i="4"/>
  <c r="C8680" i="4"/>
  <c r="C8681" i="4"/>
  <c r="C8682" i="4"/>
  <c r="C8683" i="4"/>
  <c r="C8684" i="4"/>
  <c r="C8685" i="4"/>
  <c r="C8686" i="4"/>
  <c r="C8687" i="4"/>
  <c r="C8688" i="4"/>
  <c r="C8689" i="4"/>
  <c r="C8690" i="4"/>
  <c r="C8691" i="4"/>
  <c r="C8692" i="4"/>
  <c r="C8693" i="4"/>
  <c r="C8694" i="4"/>
  <c r="C8695" i="4"/>
  <c r="C8696" i="4"/>
  <c r="C8697" i="4"/>
  <c r="C8698" i="4"/>
  <c r="C8699" i="4"/>
  <c r="C8700" i="4"/>
  <c r="C8701" i="4"/>
  <c r="C8702" i="4"/>
  <c r="C8703" i="4"/>
  <c r="C8704" i="4"/>
  <c r="C8705" i="4"/>
  <c r="C8706" i="4"/>
  <c r="C8707" i="4"/>
  <c r="C8708" i="4"/>
  <c r="C8709" i="4"/>
  <c r="C8710" i="4"/>
  <c r="C8711" i="4"/>
  <c r="C8712" i="4"/>
  <c r="C8713" i="4"/>
  <c r="C8714" i="4"/>
  <c r="C8715" i="4"/>
  <c r="C8716" i="4"/>
  <c r="C8717" i="4"/>
  <c r="C8718" i="4"/>
  <c r="C8719" i="4"/>
  <c r="C8720" i="4"/>
  <c r="C8721" i="4"/>
  <c r="C8722" i="4"/>
  <c r="C8723" i="4"/>
  <c r="C8724" i="4"/>
  <c r="C8725" i="4"/>
  <c r="C8726" i="4"/>
  <c r="C8727" i="4"/>
  <c r="C8728" i="4"/>
  <c r="C8729" i="4"/>
  <c r="C8730" i="4"/>
  <c r="C8731" i="4"/>
  <c r="C8732" i="4"/>
  <c r="C8733" i="4"/>
  <c r="C8734" i="4"/>
  <c r="C8735" i="4"/>
  <c r="C8736" i="4"/>
  <c r="C8737" i="4"/>
  <c r="C8738" i="4"/>
  <c r="C8739" i="4"/>
  <c r="C8740" i="4"/>
  <c r="C8741" i="4"/>
  <c r="C8742" i="4"/>
  <c r="C8743" i="4"/>
  <c r="C8744" i="4"/>
  <c r="C8745" i="4"/>
  <c r="C8746" i="4"/>
  <c r="C8747" i="4"/>
  <c r="C8748" i="4"/>
  <c r="C8749" i="4"/>
  <c r="C8750" i="4"/>
  <c r="C8751" i="4"/>
  <c r="C8752" i="4"/>
  <c r="C8753" i="4"/>
  <c r="C8754" i="4"/>
  <c r="C8755" i="4"/>
  <c r="C8756" i="4"/>
  <c r="C8757" i="4"/>
  <c r="C8758" i="4"/>
  <c r="C8759" i="4"/>
  <c r="C8760" i="4"/>
  <c r="C8761" i="4"/>
  <c r="C8762" i="4"/>
  <c r="C8763" i="4"/>
  <c r="C8764" i="4"/>
  <c r="C8765" i="4"/>
  <c r="C8766" i="4"/>
  <c r="C8767" i="4"/>
  <c r="C8768" i="4"/>
  <c r="C8769" i="4"/>
  <c r="C8770" i="4"/>
  <c r="C8771" i="4"/>
  <c r="C8772" i="4"/>
  <c r="C8773" i="4"/>
  <c r="C8774" i="4"/>
  <c r="C8775" i="4"/>
  <c r="C8776" i="4"/>
  <c r="C8777" i="4"/>
  <c r="C8778" i="4"/>
  <c r="C8779" i="4"/>
  <c r="C8780" i="4"/>
  <c r="C8781" i="4"/>
  <c r="C8782" i="4"/>
  <c r="C8783" i="4"/>
  <c r="C8784" i="4"/>
  <c r="C8785" i="4"/>
  <c r="C8786" i="4"/>
  <c r="C8787" i="4"/>
  <c r="C8788" i="4"/>
  <c r="C8789" i="4"/>
  <c r="C8790" i="4"/>
  <c r="C8791" i="4"/>
  <c r="C8792" i="4"/>
  <c r="C8793" i="4"/>
  <c r="C8794" i="4"/>
  <c r="C8795" i="4"/>
  <c r="C8796" i="4"/>
  <c r="C8797" i="4"/>
  <c r="C8798" i="4"/>
  <c r="C8799" i="4"/>
  <c r="C8800" i="4"/>
  <c r="C8801" i="4"/>
  <c r="C8802" i="4"/>
  <c r="C8803" i="4"/>
  <c r="C8804" i="4"/>
  <c r="C8805" i="4"/>
  <c r="C8806" i="4"/>
  <c r="C8807" i="4"/>
  <c r="C8808" i="4"/>
  <c r="C8809" i="4"/>
  <c r="C8810" i="4"/>
  <c r="C8811" i="4"/>
  <c r="C8812" i="4"/>
  <c r="C8813" i="4"/>
  <c r="C8814" i="4"/>
  <c r="C8815" i="4"/>
  <c r="C8816" i="4"/>
  <c r="C8817" i="4"/>
  <c r="C8818" i="4"/>
  <c r="C8819" i="4"/>
  <c r="C8820" i="4"/>
  <c r="C8821" i="4"/>
  <c r="C8822" i="4"/>
  <c r="C8823" i="4"/>
  <c r="C8824" i="4"/>
  <c r="C8825" i="4"/>
  <c r="C8826" i="4"/>
  <c r="C8827" i="4"/>
  <c r="C8828" i="4"/>
  <c r="C8829" i="4"/>
  <c r="C8830" i="4"/>
  <c r="C8831" i="4"/>
  <c r="C8832" i="4"/>
  <c r="C8833" i="4"/>
  <c r="C8834" i="4"/>
  <c r="C8835" i="4"/>
  <c r="C8836" i="4"/>
  <c r="C8837" i="4"/>
  <c r="C8838" i="4"/>
  <c r="C8839" i="4"/>
  <c r="C8840" i="4"/>
  <c r="C8841" i="4"/>
  <c r="C8842" i="4"/>
  <c r="C8843" i="4"/>
  <c r="C8844" i="4"/>
  <c r="C8845" i="4"/>
  <c r="C8846" i="4"/>
  <c r="C8847" i="4"/>
  <c r="C8848" i="4"/>
  <c r="C8849" i="4"/>
  <c r="C8850" i="4"/>
  <c r="C8851" i="4"/>
  <c r="C8852" i="4"/>
  <c r="C8853" i="4"/>
  <c r="C8854" i="4"/>
  <c r="C8855" i="4"/>
  <c r="C8856" i="4"/>
  <c r="C8857" i="4"/>
  <c r="C8858" i="4"/>
  <c r="C8859" i="4"/>
  <c r="C8860" i="4"/>
  <c r="C8861" i="4"/>
  <c r="C8862" i="4"/>
  <c r="C8863" i="4"/>
  <c r="C8864" i="4"/>
  <c r="C8865" i="4"/>
  <c r="C8866" i="4"/>
  <c r="C8867" i="4"/>
  <c r="C8868" i="4"/>
  <c r="C8869" i="4"/>
  <c r="C8870" i="4"/>
  <c r="C8871" i="4"/>
  <c r="C8872" i="4"/>
  <c r="C8873" i="4"/>
  <c r="C8874" i="4"/>
  <c r="C8875" i="4"/>
  <c r="C8876" i="4"/>
  <c r="C8877" i="4"/>
  <c r="C8878" i="4"/>
  <c r="C8879" i="4"/>
  <c r="C8880" i="4"/>
  <c r="C8881" i="4"/>
  <c r="C8882" i="4"/>
  <c r="C8883" i="4"/>
  <c r="C8884" i="4"/>
  <c r="C8885" i="4"/>
  <c r="C8886" i="4"/>
  <c r="C8887" i="4"/>
  <c r="C8888" i="4"/>
  <c r="C8889" i="4"/>
  <c r="C8890" i="4"/>
  <c r="C8891" i="4"/>
  <c r="C8892" i="4"/>
  <c r="C8893" i="4"/>
  <c r="C8894" i="4"/>
  <c r="C8895" i="4"/>
  <c r="C8896" i="4"/>
  <c r="C8897" i="4"/>
  <c r="C8898" i="4"/>
  <c r="C8899" i="4"/>
  <c r="C8900" i="4"/>
  <c r="C8901" i="4"/>
  <c r="C8902" i="4"/>
  <c r="C8903" i="4"/>
  <c r="C8904" i="4"/>
  <c r="C8905" i="4"/>
  <c r="C8906" i="4"/>
  <c r="C8907" i="4"/>
  <c r="C8908" i="4"/>
  <c r="C8909" i="4"/>
  <c r="C8910" i="4"/>
  <c r="C8911" i="4"/>
  <c r="C8912" i="4"/>
  <c r="C8913" i="4"/>
  <c r="C8914" i="4"/>
  <c r="C8915" i="4"/>
  <c r="C8916" i="4"/>
  <c r="C8917" i="4"/>
  <c r="C8918" i="4"/>
  <c r="C8919" i="4"/>
  <c r="C8920" i="4"/>
  <c r="C8921" i="4"/>
  <c r="C8922" i="4"/>
  <c r="C8923" i="4"/>
  <c r="C8924" i="4"/>
  <c r="C8925" i="4"/>
  <c r="C8926" i="4"/>
  <c r="C8927" i="4"/>
  <c r="C8928" i="4"/>
  <c r="C8929" i="4"/>
  <c r="C8930" i="4"/>
  <c r="C8931" i="4"/>
  <c r="C8932" i="4"/>
  <c r="C8933" i="4"/>
  <c r="C8934" i="4"/>
  <c r="C8935" i="4"/>
  <c r="C8936" i="4"/>
  <c r="C8937" i="4"/>
  <c r="C8938" i="4"/>
  <c r="C8939" i="4"/>
  <c r="C8940" i="4"/>
  <c r="C8941" i="4"/>
  <c r="C8942" i="4"/>
  <c r="C8943" i="4"/>
  <c r="C8944" i="4"/>
  <c r="C8945" i="4"/>
  <c r="C8946" i="4"/>
  <c r="C8947" i="4"/>
  <c r="C8948" i="4"/>
  <c r="C8949" i="4"/>
  <c r="C8950" i="4"/>
  <c r="C8951" i="4"/>
  <c r="C8952" i="4"/>
  <c r="C8953" i="4"/>
  <c r="C8954" i="4"/>
  <c r="C8955" i="4"/>
  <c r="C8956" i="4"/>
  <c r="C8957" i="4"/>
  <c r="C8958" i="4"/>
  <c r="C8959" i="4"/>
  <c r="C8960" i="4"/>
  <c r="C8961" i="4"/>
  <c r="C8962" i="4"/>
  <c r="C8963" i="4"/>
  <c r="C8964" i="4"/>
  <c r="C8965" i="4"/>
  <c r="C8966" i="4"/>
  <c r="C8967" i="4"/>
  <c r="C8968" i="4"/>
  <c r="C8969" i="4"/>
  <c r="C8970" i="4"/>
  <c r="C8971" i="4"/>
  <c r="C8972" i="4"/>
  <c r="C8973" i="4"/>
  <c r="C8974" i="4"/>
  <c r="C8975" i="4"/>
  <c r="C8976" i="4"/>
  <c r="C8977" i="4"/>
  <c r="C8978" i="4"/>
  <c r="C8979" i="4"/>
  <c r="C8980" i="4"/>
  <c r="C8981" i="4"/>
  <c r="C8982" i="4"/>
  <c r="C8983" i="4"/>
  <c r="C8984" i="4"/>
  <c r="C8985" i="4"/>
  <c r="C8986" i="4"/>
  <c r="C8987" i="4"/>
  <c r="C8988" i="4"/>
  <c r="C8989" i="4"/>
  <c r="C8990" i="4"/>
  <c r="C8991" i="4"/>
  <c r="C8992" i="4"/>
  <c r="C8993" i="4"/>
  <c r="C8994" i="4"/>
  <c r="C8995" i="4"/>
  <c r="C8996" i="4"/>
  <c r="C8997" i="4"/>
  <c r="C8998" i="4"/>
  <c r="C8999" i="4"/>
  <c r="C9000" i="4"/>
  <c r="C9001" i="4"/>
  <c r="C9002" i="4"/>
  <c r="C9003" i="4"/>
  <c r="C9004" i="4"/>
  <c r="C9005" i="4"/>
  <c r="C9006" i="4"/>
  <c r="C9007" i="4"/>
  <c r="C9008" i="4"/>
  <c r="C9009" i="4"/>
  <c r="C9010" i="4"/>
  <c r="C9011" i="4"/>
  <c r="C9012" i="4"/>
  <c r="C9013" i="4"/>
  <c r="C9014" i="4"/>
  <c r="C9015" i="4"/>
  <c r="C9016" i="4"/>
  <c r="C9017" i="4"/>
  <c r="C9018" i="4"/>
  <c r="C9019" i="4"/>
  <c r="C9020" i="4"/>
  <c r="C9021" i="4"/>
  <c r="C9022" i="4"/>
  <c r="C9023" i="4"/>
  <c r="C9024" i="4"/>
  <c r="C9025" i="4"/>
  <c r="C9026" i="4"/>
  <c r="C9027" i="4"/>
  <c r="C9028" i="4"/>
  <c r="C9029" i="4"/>
  <c r="C9030" i="4"/>
  <c r="C9031" i="4"/>
  <c r="C9032" i="4"/>
  <c r="C9033" i="4"/>
  <c r="C9034" i="4"/>
  <c r="C9035" i="4"/>
  <c r="C9036" i="4"/>
  <c r="C9037" i="4"/>
  <c r="C9038" i="4"/>
  <c r="C9039" i="4"/>
  <c r="C9040" i="4"/>
  <c r="C9041" i="4"/>
  <c r="C9042" i="4"/>
  <c r="C9043" i="4"/>
  <c r="C9044" i="4"/>
  <c r="C9045" i="4"/>
  <c r="C9046" i="4"/>
  <c r="C9047" i="4"/>
  <c r="C9048" i="4"/>
  <c r="C9049" i="4"/>
  <c r="C9050" i="4"/>
  <c r="C9051" i="4"/>
  <c r="C9052" i="4"/>
  <c r="C9053" i="4"/>
  <c r="C9054" i="4"/>
  <c r="C9055" i="4"/>
  <c r="C9056" i="4"/>
  <c r="C9057" i="4"/>
  <c r="C9058" i="4"/>
  <c r="C9059" i="4"/>
  <c r="C9060" i="4"/>
  <c r="C9061" i="4"/>
  <c r="C9062" i="4"/>
  <c r="C9063" i="4"/>
  <c r="C9064" i="4"/>
  <c r="C9065" i="4"/>
  <c r="C9066" i="4"/>
  <c r="C9067" i="4"/>
  <c r="C9068" i="4"/>
  <c r="C9069" i="4"/>
  <c r="C9070" i="4"/>
  <c r="C9071" i="4"/>
  <c r="C9072" i="4"/>
  <c r="C9073" i="4"/>
  <c r="C9074" i="4"/>
  <c r="C9075" i="4"/>
  <c r="C9076" i="4"/>
  <c r="C9077" i="4"/>
  <c r="C9078" i="4"/>
  <c r="C9079" i="4"/>
  <c r="C9080" i="4"/>
  <c r="C9081" i="4"/>
  <c r="C9082" i="4"/>
  <c r="C9083" i="4"/>
  <c r="C9084" i="4"/>
  <c r="C9085" i="4"/>
  <c r="C9086" i="4"/>
  <c r="C9087" i="4"/>
  <c r="C9088" i="4"/>
  <c r="C9089" i="4"/>
  <c r="C9090" i="4"/>
  <c r="C9091" i="4"/>
  <c r="C9092" i="4"/>
  <c r="C9093" i="4"/>
  <c r="C9094" i="4"/>
  <c r="C9095" i="4"/>
  <c r="C9096" i="4"/>
  <c r="C9097" i="4"/>
  <c r="C9098" i="4"/>
  <c r="C9099" i="4"/>
  <c r="C9100" i="4"/>
  <c r="C9101" i="4"/>
  <c r="C9102" i="4"/>
  <c r="C9103" i="4"/>
  <c r="C9104" i="4"/>
  <c r="C9105" i="4"/>
  <c r="C9106" i="4"/>
  <c r="C9107" i="4"/>
  <c r="C9108" i="4"/>
  <c r="C9109" i="4"/>
  <c r="C9110" i="4"/>
  <c r="C9111" i="4"/>
  <c r="C9112" i="4"/>
  <c r="C9113" i="4"/>
  <c r="C9114" i="4"/>
  <c r="C9115" i="4"/>
  <c r="C9116" i="4"/>
  <c r="C9117" i="4"/>
  <c r="C9118" i="4"/>
  <c r="C9119" i="4"/>
  <c r="C9120" i="4"/>
  <c r="C9121" i="4"/>
  <c r="C9122" i="4"/>
  <c r="C9123" i="4"/>
  <c r="C9124" i="4"/>
  <c r="C9125" i="4"/>
  <c r="C9126" i="4"/>
  <c r="C9127" i="4"/>
  <c r="C9128" i="4"/>
  <c r="C9129" i="4"/>
  <c r="C9130" i="4"/>
  <c r="C9131" i="4"/>
  <c r="C9132" i="4"/>
  <c r="C9133" i="4"/>
  <c r="C9134" i="4"/>
  <c r="C9135" i="4"/>
  <c r="C9136" i="4"/>
  <c r="C9137" i="4"/>
  <c r="C9138" i="4"/>
  <c r="C9139" i="4"/>
  <c r="C9140" i="4"/>
  <c r="C9141" i="4"/>
  <c r="C9142" i="4"/>
  <c r="C9143" i="4"/>
  <c r="C9144" i="4"/>
  <c r="C9145" i="4"/>
  <c r="C9146" i="4"/>
  <c r="C9147" i="4"/>
  <c r="C9148" i="4"/>
  <c r="C9149" i="4"/>
  <c r="C9150" i="4"/>
  <c r="C9151" i="4"/>
  <c r="C9152" i="4"/>
  <c r="C9153" i="4"/>
  <c r="C9154" i="4"/>
  <c r="C9155" i="4"/>
  <c r="C9156" i="4"/>
  <c r="C9157" i="4"/>
  <c r="C9158" i="4"/>
  <c r="C9159" i="4"/>
  <c r="C9160" i="4"/>
  <c r="C9161" i="4"/>
  <c r="C9162" i="4"/>
  <c r="C9163" i="4"/>
  <c r="C9164" i="4"/>
  <c r="C9165" i="4"/>
  <c r="C9166" i="4"/>
  <c r="C9167" i="4"/>
  <c r="C9168" i="4"/>
  <c r="C9169" i="4"/>
  <c r="C9170" i="4"/>
  <c r="C9171" i="4"/>
  <c r="C9172" i="4"/>
  <c r="C9173" i="4"/>
  <c r="C9174" i="4"/>
  <c r="C9175" i="4"/>
  <c r="C9176" i="4"/>
  <c r="C9177" i="4"/>
  <c r="C9178" i="4"/>
  <c r="C9179" i="4"/>
  <c r="C9180" i="4"/>
  <c r="C9181" i="4"/>
  <c r="C9182" i="4"/>
  <c r="C9183" i="4"/>
  <c r="C9184" i="4"/>
  <c r="C9185" i="4"/>
  <c r="C9186" i="4"/>
  <c r="C9187" i="4"/>
  <c r="C9188" i="4"/>
  <c r="C9189" i="4"/>
  <c r="C9190" i="4"/>
  <c r="C9191" i="4"/>
  <c r="C9192" i="4"/>
  <c r="C9193" i="4"/>
  <c r="C9194" i="4"/>
  <c r="C9195" i="4"/>
  <c r="C9196" i="4"/>
  <c r="C9197" i="4"/>
  <c r="C9198" i="4"/>
  <c r="C9199" i="4"/>
  <c r="C9200" i="4"/>
  <c r="C9201" i="4"/>
  <c r="C9202" i="4"/>
  <c r="C9203" i="4"/>
  <c r="C9204" i="4"/>
  <c r="C9205" i="4"/>
  <c r="C9206" i="4"/>
  <c r="C9207" i="4"/>
  <c r="C9208" i="4"/>
  <c r="C9209" i="4"/>
  <c r="C9210" i="4"/>
  <c r="C9211" i="4"/>
  <c r="C9212" i="4"/>
  <c r="C9213" i="4"/>
  <c r="C9214" i="4"/>
  <c r="C9215" i="4"/>
  <c r="C9216" i="4"/>
  <c r="C9217" i="4"/>
  <c r="C9218" i="4"/>
  <c r="C9219" i="4"/>
  <c r="C9220" i="4"/>
  <c r="C9221" i="4"/>
  <c r="C9222" i="4"/>
  <c r="C9223" i="4"/>
  <c r="C9224" i="4"/>
  <c r="C9225" i="4"/>
  <c r="C9226" i="4"/>
  <c r="C9227" i="4"/>
  <c r="C9228" i="4"/>
  <c r="C9229" i="4"/>
  <c r="C9230" i="4"/>
  <c r="C9231" i="4"/>
  <c r="C9232" i="4"/>
  <c r="C9233" i="4"/>
  <c r="C9234" i="4"/>
  <c r="C9235" i="4"/>
  <c r="C9236" i="4"/>
  <c r="C9237" i="4"/>
  <c r="C9238" i="4"/>
  <c r="C9239" i="4"/>
  <c r="C9240" i="4"/>
  <c r="C9241" i="4"/>
  <c r="C9242" i="4"/>
  <c r="C9243" i="4"/>
  <c r="C9244" i="4"/>
  <c r="C9245" i="4"/>
  <c r="C9246" i="4"/>
  <c r="C9247" i="4"/>
  <c r="C9248" i="4"/>
  <c r="C9249" i="4"/>
  <c r="C9250" i="4"/>
  <c r="C9251" i="4"/>
  <c r="C9252" i="4"/>
  <c r="C9253" i="4"/>
  <c r="C9254" i="4"/>
  <c r="C9255" i="4"/>
  <c r="C9256" i="4"/>
  <c r="C9257" i="4"/>
  <c r="C9258" i="4"/>
  <c r="C9259" i="4"/>
  <c r="C9260" i="4"/>
  <c r="C9261" i="4"/>
  <c r="C9262" i="4"/>
  <c r="C9263" i="4"/>
  <c r="C9264" i="4"/>
  <c r="C9265" i="4"/>
  <c r="C9266" i="4"/>
  <c r="C9267" i="4"/>
  <c r="C9268" i="4"/>
  <c r="C9269" i="4"/>
  <c r="C9270" i="4"/>
  <c r="C9271" i="4"/>
  <c r="C9272" i="4"/>
  <c r="C9273" i="4"/>
  <c r="C9274" i="4"/>
  <c r="C9275" i="4"/>
  <c r="C9276" i="4"/>
  <c r="C9277" i="4"/>
  <c r="C9278" i="4"/>
  <c r="C9279" i="4"/>
  <c r="C9280" i="4"/>
  <c r="C9281" i="4"/>
  <c r="C9282" i="4"/>
  <c r="C9283" i="4"/>
  <c r="C9284" i="4"/>
  <c r="C9285" i="4"/>
  <c r="C9286" i="4"/>
  <c r="C9287" i="4"/>
  <c r="C9288" i="4"/>
  <c r="C9289" i="4"/>
  <c r="C9290" i="4"/>
  <c r="C9291" i="4"/>
  <c r="C9292" i="4"/>
  <c r="C9293" i="4"/>
  <c r="C9294" i="4"/>
  <c r="C9295" i="4"/>
  <c r="C9296" i="4"/>
  <c r="C9297" i="4"/>
  <c r="C9298" i="4"/>
  <c r="C9299" i="4"/>
  <c r="C9300" i="4"/>
  <c r="C9301" i="4"/>
  <c r="C9302" i="4"/>
  <c r="C9303" i="4"/>
  <c r="C9304" i="4"/>
  <c r="C9305" i="4"/>
  <c r="C9306" i="4"/>
  <c r="C9307" i="4"/>
  <c r="C9308" i="4"/>
  <c r="C9309" i="4"/>
  <c r="C9310" i="4"/>
  <c r="C9311" i="4"/>
  <c r="C9312" i="4"/>
  <c r="C9313" i="4"/>
  <c r="C9314" i="4"/>
  <c r="C9315" i="4"/>
  <c r="C9316" i="4"/>
  <c r="C9317" i="4"/>
  <c r="C9318" i="4"/>
  <c r="C9319" i="4"/>
  <c r="C9320" i="4"/>
  <c r="C9321" i="4"/>
  <c r="C9322" i="4"/>
  <c r="C9323" i="4"/>
  <c r="C9324" i="4"/>
  <c r="C9325" i="4"/>
  <c r="C9326" i="4"/>
  <c r="C9327" i="4"/>
  <c r="C9328" i="4"/>
  <c r="C9329" i="4"/>
  <c r="C9330" i="4"/>
  <c r="C9331" i="4"/>
  <c r="C9332" i="4"/>
  <c r="C9333" i="4"/>
  <c r="C9334" i="4"/>
  <c r="C9335" i="4"/>
  <c r="C9336" i="4"/>
  <c r="C9337" i="4"/>
  <c r="C9338" i="4"/>
  <c r="C9339" i="4"/>
  <c r="C9340" i="4"/>
  <c r="C9341" i="4"/>
  <c r="C9342" i="4"/>
  <c r="C9343" i="4"/>
  <c r="C9344" i="4"/>
  <c r="C9345" i="4"/>
  <c r="C9346" i="4"/>
  <c r="C9347" i="4"/>
  <c r="C9348" i="4"/>
  <c r="C9349" i="4"/>
  <c r="C9350" i="4"/>
  <c r="C9351" i="4"/>
  <c r="C9352" i="4"/>
  <c r="C9353" i="4"/>
  <c r="C9354" i="4"/>
  <c r="C9355" i="4"/>
  <c r="C9356" i="4"/>
  <c r="C9357" i="4"/>
  <c r="C9358" i="4"/>
  <c r="C9359" i="4"/>
  <c r="C9360" i="4"/>
  <c r="C9361" i="4"/>
  <c r="C9362" i="4"/>
  <c r="C9363" i="4"/>
  <c r="C9364" i="4"/>
  <c r="C9365" i="4"/>
  <c r="C9366" i="4"/>
  <c r="C9367" i="4"/>
  <c r="C9368" i="4"/>
  <c r="C9369" i="4"/>
  <c r="C9370" i="4"/>
  <c r="C9371" i="4"/>
  <c r="C9372" i="4"/>
  <c r="C9373" i="4"/>
  <c r="C9374" i="4"/>
  <c r="C9375" i="4"/>
  <c r="C9376" i="4"/>
  <c r="C9377" i="4"/>
  <c r="C9378" i="4"/>
  <c r="C9379" i="4"/>
  <c r="C9380" i="4"/>
  <c r="C9381" i="4"/>
  <c r="C9382" i="4"/>
  <c r="C9383" i="4"/>
  <c r="C9384" i="4"/>
  <c r="C9385" i="4"/>
  <c r="C9386" i="4"/>
  <c r="C9387" i="4"/>
  <c r="C9388" i="4"/>
  <c r="C9389" i="4"/>
  <c r="C9390" i="4"/>
  <c r="C9391" i="4"/>
  <c r="C9392" i="4"/>
  <c r="C9393" i="4"/>
  <c r="C9394" i="4"/>
  <c r="C9395" i="4"/>
  <c r="C9396" i="4"/>
  <c r="C9397" i="4"/>
  <c r="C9398" i="4"/>
  <c r="C9399" i="4"/>
  <c r="C9400" i="4"/>
  <c r="C9401" i="4"/>
  <c r="C9402" i="4"/>
  <c r="C9403" i="4"/>
  <c r="C9404" i="4"/>
  <c r="C9405" i="4"/>
  <c r="C9406" i="4"/>
  <c r="C9407" i="4"/>
  <c r="C9408" i="4"/>
  <c r="C9409" i="4"/>
  <c r="C9410" i="4"/>
  <c r="C9411" i="4"/>
  <c r="C9412" i="4"/>
  <c r="C9413" i="4"/>
  <c r="C9414" i="4"/>
  <c r="C9415" i="4"/>
  <c r="C9416" i="4"/>
  <c r="C9417" i="4"/>
  <c r="C9418" i="4"/>
  <c r="C9419" i="4"/>
  <c r="C9420" i="4"/>
  <c r="C9421" i="4"/>
  <c r="C9422" i="4"/>
  <c r="C9423" i="4"/>
  <c r="C9424" i="4"/>
  <c r="C9425" i="4"/>
  <c r="C9426" i="4"/>
  <c r="C9427" i="4"/>
  <c r="C9428" i="4"/>
  <c r="C9429" i="4"/>
  <c r="C9430" i="4"/>
  <c r="C9431" i="4"/>
  <c r="C9432" i="4"/>
  <c r="C9433" i="4"/>
  <c r="C9434" i="4"/>
  <c r="C9435" i="4"/>
  <c r="C9436" i="4"/>
  <c r="C9437" i="4"/>
  <c r="C9438" i="4"/>
  <c r="C9439" i="4"/>
  <c r="C9440" i="4"/>
  <c r="C9441" i="4"/>
  <c r="C9442" i="4"/>
  <c r="C9443" i="4"/>
  <c r="C9444" i="4"/>
  <c r="C9445" i="4"/>
  <c r="C9446" i="4"/>
  <c r="C9447" i="4"/>
  <c r="C9448" i="4"/>
  <c r="C9449" i="4"/>
  <c r="C9450" i="4"/>
  <c r="C9451" i="4"/>
  <c r="C9452" i="4"/>
  <c r="C9453" i="4"/>
  <c r="C9454" i="4"/>
  <c r="C9455" i="4"/>
  <c r="C9456" i="4"/>
  <c r="C9457" i="4"/>
  <c r="C9458" i="4"/>
  <c r="C9459" i="4"/>
  <c r="C9460" i="4"/>
  <c r="C9461" i="4"/>
  <c r="C9462" i="4"/>
  <c r="C9463" i="4"/>
  <c r="C9464" i="4"/>
  <c r="C9465" i="4"/>
  <c r="C9466" i="4"/>
  <c r="C9467" i="4"/>
  <c r="C9468" i="4"/>
  <c r="C9469" i="4"/>
  <c r="C9470" i="4"/>
  <c r="C9471" i="4"/>
  <c r="C9472" i="4"/>
  <c r="C9473" i="4"/>
  <c r="C9474" i="4"/>
  <c r="C9475" i="4"/>
  <c r="C9476" i="4"/>
  <c r="C9477" i="4"/>
  <c r="C9478" i="4"/>
  <c r="C9479" i="4"/>
  <c r="C9480" i="4"/>
  <c r="C9481" i="4"/>
  <c r="C9482" i="4"/>
  <c r="C9483" i="4"/>
  <c r="C9484" i="4"/>
  <c r="C9485" i="4"/>
  <c r="C9486" i="4"/>
  <c r="C9487" i="4"/>
  <c r="C9488" i="4"/>
  <c r="C9489" i="4"/>
  <c r="C9490" i="4"/>
  <c r="C9491" i="4"/>
  <c r="C9492" i="4"/>
  <c r="C9493" i="4"/>
  <c r="C9494" i="4"/>
  <c r="C9495" i="4"/>
  <c r="C9496" i="4"/>
  <c r="C9497" i="4"/>
  <c r="C9498" i="4"/>
  <c r="C9499" i="4"/>
  <c r="C9500" i="4"/>
  <c r="C9501" i="4"/>
  <c r="C9502" i="4"/>
  <c r="C9503" i="4"/>
  <c r="C9504" i="4"/>
  <c r="C9505" i="4"/>
  <c r="C9506" i="4"/>
  <c r="C9507" i="4"/>
  <c r="C9508" i="4"/>
  <c r="C9509" i="4"/>
  <c r="C9510" i="4"/>
  <c r="C9511" i="4"/>
  <c r="C9512" i="4"/>
  <c r="C9513" i="4"/>
  <c r="C9514" i="4"/>
  <c r="C9515" i="4"/>
  <c r="C9516" i="4"/>
  <c r="C9517" i="4"/>
  <c r="C9518" i="4"/>
  <c r="C9519" i="4"/>
  <c r="C9520" i="4"/>
  <c r="C9521" i="4"/>
  <c r="C9522" i="4"/>
  <c r="C9523" i="4"/>
  <c r="C9524" i="4"/>
  <c r="C9525" i="4"/>
  <c r="C9526" i="4"/>
  <c r="C9527" i="4"/>
  <c r="C9528" i="4"/>
  <c r="C9529" i="4"/>
  <c r="C9530" i="4"/>
  <c r="C9531" i="4"/>
  <c r="C9532" i="4"/>
  <c r="C9533" i="4"/>
  <c r="C9534" i="4"/>
  <c r="C9535" i="4"/>
  <c r="C9536" i="4"/>
  <c r="C9537" i="4"/>
  <c r="C9538" i="4"/>
  <c r="C9539" i="4"/>
  <c r="C9540" i="4"/>
  <c r="C9541" i="4"/>
  <c r="C9542" i="4"/>
  <c r="C9543" i="4"/>
  <c r="C9544" i="4"/>
  <c r="C9545" i="4"/>
  <c r="C9546" i="4"/>
  <c r="C9547" i="4"/>
  <c r="C9548" i="4"/>
  <c r="C9549" i="4"/>
  <c r="C9550" i="4"/>
  <c r="C9551" i="4"/>
  <c r="C9552" i="4"/>
  <c r="C9553" i="4"/>
  <c r="C9554" i="4"/>
  <c r="C9555" i="4"/>
  <c r="C9556" i="4"/>
  <c r="C9557" i="4"/>
  <c r="C9558" i="4"/>
  <c r="C9559" i="4"/>
  <c r="C9560" i="4"/>
  <c r="C9561" i="4"/>
  <c r="C9562" i="4"/>
  <c r="C9563" i="4"/>
  <c r="C9564" i="4"/>
  <c r="C9565" i="4"/>
  <c r="C9566" i="4"/>
  <c r="C9567" i="4"/>
  <c r="C9568" i="4"/>
  <c r="C9569" i="4"/>
  <c r="C9570" i="4"/>
  <c r="C9571" i="4"/>
  <c r="C9572" i="4"/>
  <c r="C9573" i="4"/>
  <c r="C9574" i="4"/>
  <c r="C9575" i="4"/>
  <c r="C9576" i="4"/>
  <c r="C9577" i="4"/>
  <c r="C9578" i="4"/>
  <c r="C9579" i="4"/>
  <c r="C9580" i="4"/>
  <c r="C9581" i="4"/>
  <c r="C9582" i="4"/>
  <c r="C9583" i="4"/>
  <c r="C9584" i="4"/>
  <c r="C9585" i="4"/>
  <c r="C9586" i="4"/>
  <c r="C9587" i="4"/>
  <c r="C9588" i="4"/>
  <c r="C9589" i="4"/>
  <c r="C9590" i="4"/>
  <c r="C9591" i="4"/>
  <c r="C9592" i="4"/>
  <c r="C9593" i="4"/>
  <c r="C9594" i="4"/>
  <c r="C9595" i="4"/>
  <c r="C9596" i="4"/>
  <c r="C9597" i="4"/>
  <c r="C9598" i="4"/>
  <c r="C9599" i="4"/>
  <c r="C9600" i="4"/>
  <c r="C9601" i="4"/>
  <c r="C9602" i="4"/>
  <c r="C9603" i="4"/>
  <c r="C9604" i="4"/>
  <c r="C9605" i="4"/>
  <c r="C9606" i="4"/>
  <c r="C9607" i="4"/>
  <c r="C9608" i="4"/>
  <c r="C9609" i="4"/>
  <c r="C9610" i="4"/>
  <c r="C9611" i="4"/>
  <c r="C9612" i="4"/>
  <c r="C9613" i="4"/>
  <c r="C9614" i="4"/>
  <c r="C9615" i="4"/>
  <c r="C9616" i="4"/>
  <c r="C9617" i="4"/>
  <c r="C9618" i="4"/>
  <c r="C9619" i="4"/>
  <c r="C9620" i="4"/>
  <c r="C9621" i="4"/>
  <c r="C9622" i="4"/>
  <c r="C9623" i="4"/>
  <c r="C9624" i="4"/>
  <c r="C9625" i="4"/>
  <c r="C9626" i="4"/>
  <c r="C9627" i="4"/>
  <c r="C9628" i="4"/>
  <c r="C9629" i="4"/>
  <c r="C9630" i="4"/>
  <c r="C9631" i="4"/>
  <c r="C9632" i="4"/>
  <c r="C9633" i="4"/>
  <c r="C9634" i="4"/>
  <c r="C9635" i="4"/>
  <c r="C9636" i="4"/>
  <c r="C9637" i="4"/>
  <c r="C9638" i="4"/>
  <c r="C9639" i="4"/>
  <c r="C9640" i="4"/>
  <c r="C9641" i="4"/>
  <c r="C9642" i="4"/>
  <c r="C9643" i="4"/>
  <c r="C9644" i="4"/>
  <c r="C9645" i="4"/>
  <c r="C9646" i="4"/>
  <c r="C9647" i="4"/>
  <c r="C9648" i="4"/>
  <c r="C9649" i="4"/>
  <c r="C9650" i="4"/>
  <c r="C9651" i="4"/>
  <c r="C9652" i="4"/>
  <c r="C9653" i="4"/>
  <c r="C9654" i="4"/>
  <c r="C9655" i="4"/>
  <c r="C9656" i="4"/>
  <c r="C9657" i="4"/>
  <c r="C9658" i="4"/>
  <c r="C9659" i="4"/>
  <c r="C9660" i="4"/>
  <c r="C9661" i="4"/>
  <c r="C9662" i="4"/>
  <c r="C9663" i="4"/>
  <c r="C9664" i="4"/>
  <c r="C9665" i="4"/>
  <c r="C9666" i="4"/>
  <c r="C9667" i="4"/>
  <c r="C9668" i="4"/>
  <c r="C9669" i="4"/>
  <c r="C9670" i="4"/>
  <c r="C9671" i="4"/>
  <c r="C9672" i="4"/>
  <c r="C9673" i="4"/>
  <c r="C9674" i="4"/>
  <c r="C9675" i="4"/>
  <c r="C9676" i="4"/>
  <c r="C9677" i="4"/>
  <c r="C9678" i="4"/>
  <c r="C9679" i="4"/>
  <c r="C9680" i="4"/>
  <c r="C9681" i="4"/>
  <c r="C9682" i="4"/>
  <c r="C9683" i="4"/>
  <c r="C9684" i="4"/>
  <c r="C9685" i="4"/>
  <c r="C9686" i="4"/>
  <c r="C9687" i="4"/>
  <c r="C9688" i="4"/>
  <c r="C9689" i="4"/>
  <c r="C9690" i="4"/>
  <c r="C9691" i="4"/>
  <c r="C9692" i="4"/>
  <c r="C9693" i="4"/>
  <c r="C9694" i="4"/>
  <c r="C9695" i="4"/>
  <c r="C9696" i="4"/>
  <c r="C9697" i="4"/>
  <c r="C9698" i="4"/>
  <c r="C9699" i="4"/>
  <c r="C9700" i="4"/>
  <c r="C9701" i="4"/>
  <c r="C9702" i="4"/>
  <c r="C9703" i="4"/>
  <c r="C9704" i="4"/>
  <c r="C9705" i="4"/>
  <c r="C9706" i="4"/>
  <c r="C9707" i="4"/>
  <c r="C9708" i="4"/>
  <c r="C9709" i="4"/>
  <c r="C9710" i="4"/>
  <c r="C9711" i="4"/>
  <c r="C9712" i="4"/>
  <c r="C9713" i="4"/>
  <c r="C9714" i="4"/>
  <c r="C9715" i="4"/>
  <c r="C9716" i="4"/>
  <c r="C9717" i="4"/>
  <c r="C9718" i="4"/>
  <c r="C9719" i="4"/>
  <c r="C9720" i="4"/>
  <c r="C9721" i="4"/>
  <c r="C9722" i="4"/>
  <c r="C9723" i="4"/>
  <c r="C9724" i="4"/>
  <c r="C9725" i="4"/>
  <c r="C9726" i="4"/>
  <c r="C9727" i="4"/>
  <c r="C9728" i="4"/>
  <c r="C9729" i="4"/>
  <c r="C9730" i="4"/>
  <c r="C9731" i="4"/>
  <c r="C9732" i="4"/>
  <c r="C9733" i="4"/>
  <c r="C9734" i="4"/>
  <c r="C9735" i="4"/>
  <c r="C9736" i="4"/>
  <c r="C9737" i="4"/>
  <c r="C9738" i="4"/>
  <c r="C9739" i="4"/>
  <c r="C9740" i="4"/>
  <c r="C9741" i="4"/>
  <c r="C9742" i="4"/>
  <c r="C9743" i="4"/>
  <c r="C9744" i="4"/>
  <c r="C9745" i="4"/>
  <c r="C9746" i="4"/>
  <c r="C9747" i="4"/>
  <c r="C9748" i="4"/>
  <c r="C9749" i="4"/>
  <c r="C9750" i="4"/>
  <c r="C9751" i="4"/>
  <c r="C9752" i="4"/>
  <c r="C9753" i="4"/>
  <c r="C9754" i="4"/>
  <c r="C9755" i="4"/>
  <c r="C9756" i="4"/>
  <c r="C9757" i="4"/>
  <c r="C9758" i="4"/>
  <c r="C9759" i="4"/>
  <c r="C9760" i="4"/>
  <c r="C9761" i="4"/>
  <c r="C9762" i="4"/>
  <c r="C9763" i="4"/>
  <c r="C9764" i="4"/>
  <c r="C9765" i="4"/>
  <c r="C9766" i="4"/>
  <c r="C9767" i="4"/>
  <c r="C9768" i="4"/>
  <c r="C9769" i="4"/>
  <c r="C9770" i="4"/>
  <c r="C9771" i="4"/>
  <c r="C9772" i="4"/>
  <c r="C9773" i="4"/>
  <c r="C9774" i="4"/>
  <c r="C9775" i="4"/>
  <c r="C9776" i="4"/>
  <c r="C9777" i="4"/>
  <c r="C9778" i="4"/>
  <c r="C9779" i="4"/>
  <c r="C9780" i="4"/>
  <c r="C9781" i="4"/>
  <c r="C9782" i="4"/>
  <c r="C9783" i="4"/>
  <c r="C9784" i="4"/>
  <c r="C9785" i="4"/>
  <c r="C9786" i="4"/>
  <c r="C9787" i="4"/>
  <c r="C9788" i="4"/>
  <c r="C9789" i="4"/>
  <c r="C9790" i="4"/>
  <c r="C9791" i="4"/>
  <c r="C9792" i="4"/>
  <c r="C9793" i="4"/>
  <c r="C9794" i="4"/>
  <c r="C9795" i="4"/>
  <c r="C9796" i="4"/>
  <c r="C9797" i="4"/>
  <c r="C9798" i="4"/>
  <c r="C9799" i="4"/>
  <c r="C9800" i="4"/>
  <c r="C9801" i="4"/>
  <c r="C9802" i="4"/>
  <c r="C9803" i="4"/>
  <c r="C9804" i="4"/>
  <c r="C9805" i="4"/>
  <c r="C9806" i="4"/>
  <c r="C9807" i="4"/>
  <c r="C9808" i="4"/>
  <c r="C9809" i="4"/>
  <c r="C9810" i="4"/>
  <c r="C9811" i="4"/>
  <c r="C9812" i="4"/>
  <c r="C9813" i="4"/>
  <c r="C9814" i="4"/>
  <c r="C9815" i="4"/>
  <c r="C9816" i="4"/>
  <c r="C9817" i="4"/>
  <c r="C9818" i="4"/>
  <c r="C9819" i="4"/>
  <c r="C9820" i="4"/>
  <c r="C9821" i="4"/>
  <c r="C9822" i="4"/>
  <c r="C9823" i="4"/>
  <c r="C9824" i="4"/>
  <c r="C9825" i="4"/>
  <c r="C9826" i="4"/>
  <c r="C9827" i="4"/>
  <c r="C9828" i="4"/>
  <c r="C9829" i="4"/>
  <c r="C9830" i="4"/>
  <c r="C9831" i="4"/>
  <c r="C9832" i="4"/>
  <c r="C9833" i="4"/>
  <c r="C9834" i="4"/>
  <c r="C9835" i="4"/>
  <c r="C9836" i="4"/>
  <c r="C9837" i="4"/>
  <c r="C9838" i="4"/>
  <c r="C9839" i="4"/>
  <c r="C9840" i="4"/>
  <c r="C9841" i="4"/>
  <c r="C9842" i="4"/>
  <c r="C9843" i="4"/>
  <c r="C9844" i="4"/>
  <c r="C9845" i="4"/>
  <c r="C9846" i="4"/>
  <c r="C9847" i="4"/>
  <c r="C9848" i="4"/>
  <c r="C9849" i="4"/>
  <c r="C9850" i="4"/>
  <c r="C9851" i="4"/>
  <c r="C9852" i="4"/>
  <c r="C9853" i="4"/>
  <c r="C9854" i="4"/>
  <c r="C9855" i="4"/>
  <c r="C9856" i="4"/>
  <c r="C9857" i="4"/>
  <c r="C9858" i="4"/>
  <c r="C9859" i="4"/>
  <c r="C9860" i="4"/>
  <c r="C9861" i="4"/>
  <c r="C9862" i="4"/>
  <c r="C9863" i="4"/>
  <c r="C9864" i="4"/>
  <c r="C9865" i="4"/>
  <c r="C9866" i="4"/>
  <c r="C9867" i="4"/>
  <c r="C9868" i="4"/>
  <c r="C9869" i="4"/>
  <c r="C9870" i="4"/>
  <c r="C9871" i="4"/>
  <c r="C9872" i="4"/>
  <c r="C9873" i="4"/>
  <c r="C9874" i="4"/>
  <c r="C9875" i="4"/>
  <c r="C9876" i="4"/>
  <c r="C9877" i="4"/>
  <c r="C9878" i="4"/>
  <c r="C9879" i="4"/>
  <c r="C9880" i="4"/>
  <c r="C9881" i="4"/>
  <c r="C9882" i="4"/>
  <c r="C9883" i="4"/>
  <c r="C9884" i="4"/>
  <c r="C9885" i="4"/>
  <c r="C9886" i="4"/>
  <c r="C9887" i="4"/>
  <c r="C9888" i="4"/>
  <c r="C9889" i="4"/>
  <c r="C9890" i="4"/>
  <c r="C9891" i="4"/>
  <c r="C9892" i="4"/>
  <c r="C9893" i="4"/>
  <c r="C9894" i="4"/>
  <c r="C9895" i="4"/>
  <c r="C9896" i="4"/>
  <c r="C9897" i="4"/>
  <c r="C9898" i="4"/>
  <c r="C9899" i="4"/>
  <c r="C9900" i="4"/>
  <c r="C9901" i="4"/>
  <c r="C9902" i="4"/>
  <c r="C9903" i="4"/>
  <c r="C9904" i="4"/>
  <c r="C9905" i="4"/>
  <c r="C9906" i="4"/>
  <c r="C9907" i="4"/>
  <c r="C9908" i="4"/>
  <c r="C9909" i="4"/>
  <c r="C9910" i="4"/>
  <c r="C9911" i="4"/>
  <c r="C9912" i="4"/>
  <c r="C9913" i="4"/>
  <c r="C9914" i="4"/>
  <c r="C9915" i="4"/>
  <c r="C9916" i="4"/>
  <c r="C9917" i="4"/>
  <c r="C9918" i="4"/>
  <c r="C9919" i="4"/>
  <c r="C9920" i="4"/>
  <c r="C9921" i="4"/>
  <c r="C9922" i="4"/>
  <c r="C9923" i="4"/>
  <c r="C9924" i="4"/>
  <c r="C9925" i="4"/>
  <c r="C9926" i="4"/>
  <c r="C9927" i="4"/>
  <c r="C9928" i="4"/>
  <c r="C9929" i="4"/>
  <c r="C9930" i="4"/>
  <c r="C9931" i="4"/>
  <c r="C9932" i="4"/>
  <c r="C9933" i="4"/>
  <c r="C9934" i="4"/>
  <c r="C9935" i="4"/>
  <c r="C9936" i="4"/>
  <c r="C9937" i="4"/>
  <c r="C9938" i="4"/>
  <c r="C9939" i="4"/>
  <c r="C9940" i="4"/>
  <c r="C9941" i="4"/>
  <c r="C9942" i="4"/>
  <c r="C9943" i="4"/>
  <c r="C9944" i="4"/>
  <c r="C9945" i="4"/>
  <c r="C9946" i="4"/>
  <c r="C9947" i="4"/>
  <c r="C9948" i="4"/>
  <c r="C9949" i="4"/>
  <c r="C9950" i="4"/>
  <c r="C9951" i="4"/>
  <c r="C9952" i="4"/>
  <c r="C9953" i="4"/>
  <c r="C9954" i="4"/>
  <c r="C9955" i="4"/>
  <c r="C9956" i="4"/>
  <c r="C9957" i="4"/>
  <c r="C9958" i="4"/>
  <c r="C9959" i="4"/>
  <c r="C9960" i="4"/>
  <c r="C9961" i="4"/>
  <c r="C9962" i="4"/>
  <c r="C9963" i="4"/>
  <c r="C9964" i="4"/>
  <c r="C9965" i="4"/>
  <c r="C9966" i="4"/>
  <c r="C9967" i="4"/>
  <c r="C9968" i="4"/>
  <c r="C9969" i="4"/>
  <c r="C9970" i="4"/>
  <c r="C9971" i="4"/>
  <c r="C9972" i="4"/>
  <c r="C9973" i="4"/>
  <c r="C9974" i="4"/>
  <c r="C9975" i="4"/>
  <c r="C9976" i="4"/>
  <c r="C9977" i="4"/>
  <c r="C9978" i="4"/>
  <c r="C9979" i="4"/>
  <c r="C9980" i="4"/>
  <c r="C9981" i="4"/>
  <c r="C9982" i="4"/>
  <c r="C9983" i="4"/>
  <c r="C9984" i="4"/>
  <c r="C9985" i="4"/>
  <c r="C9986" i="4"/>
  <c r="C9987" i="4"/>
  <c r="C9988" i="4"/>
  <c r="C9989" i="4"/>
  <c r="C9990" i="4"/>
  <c r="C9991" i="4"/>
  <c r="C9992" i="4"/>
  <c r="C9993" i="4"/>
  <c r="C9994" i="4"/>
  <c r="C9995" i="4"/>
  <c r="C9996" i="4"/>
  <c r="C9997" i="4"/>
  <c r="C9998" i="4"/>
  <c r="C9999" i="4"/>
  <c r="C10000" i="4"/>
  <c r="C10001" i="4"/>
  <c r="C10002" i="4"/>
  <c r="C10003" i="4"/>
  <c r="C10004" i="4"/>
  <c r="C10005" i="4"/>
  <c r="C10006" i="4"/>
  <c r="C10007" i="4"/>
  <c r="C10008" i="4"/>
  <c r="C10009" i="4"/>
  <c r="C10010" i="4"/>
  <c r="C10011" i="4"/>
  <c r="C10012" i="4"/>
  <c r="C10013" i="4"/>
  <c r="C10014" i="4"/>
  <c r="C10015" i="4"/>
  <c r="C10016" i="4"/>
  <c r="C10017" i="4"/>
  <c r="C10018" i="4"/>
  <c r="C10019" i="4"/>
  <c r="C10020" i="4"/>
  <c r="C10021" i="4"/>
  <c r="C10022" i="4"/>
  <c r="C10023" i="4"/>
  <c r="C10024" i="4"/>
  <c r="C10025" i="4"/>
  <c r="C10026" i="4"/>
  <c r="C10027" i="4"/>
  <c r="C10028" i="4"/>
  <c r="C10029" i="4"/>
  <c r="C10030" i="4"/>
  <c r="C10031" i="4"/>
  <c r="C10032" i="4"/>
  <c r="C10033" i="4"/>
  <c r="C10034" i="4"/>
  <c r="C10035" i="4"/>
  <c r="C10036" i="4"/>
  <c r="C10037" i="4"/>
  <c r="C10038" i="4"/>
  <c r="C10039" i="4"/>
  <c r="C10040" i="4"/>
  <c r="C10041" i="4"/>
  <c r="C10042" i="4"/>
  <c r="C10043" i="4"/>
  <c r="C10044" i="4"/>
  <c r="C10045" i="4"/>
  <c r="C10046" i="4"/>
  <c r="C10047" i="4"/>
  <c r="C10048" i="4"/>
  <c r="C10049" i="4"/>
  <c r="C10050" i="4"/>
  <c r="C10051" i="4"/>
  <c r="C10052" i="4"/>
  <c r="C10053" i="4"/>
  <c r="C10054" i="4"/>
  <c r="C10055" i="4"/>
  <c r="C10056" i="4"/>
  <c r="C10057" i="4"/>
  <c r="C10058" i="4"/>
  <c r="C10059" i="4"/>
  <c r="C10060" i="4"/>
  <c r="C10061" i="4"/>
  <c r="C10062" i="4"/>
  <c r="C10063" i="4"/>
  <c r="C10064" i="4"/>
  <c r="C10065" i="4"/>
  <c r="C10066" i="4"/>
  <c r="C10067" i="4"/>
  <c r="C10068" i="4"/>
  <c r="C10069" i="4"/>
  <c r="C10070" i="4"/>
  <c r="C10071" i="4"/>
  <c r="C10072" i="4"/>
  <c r="C10073" i="4"/>
  <c r="C10074" i="4"/>
  <c r="C10075" i="4"/>
  <c r="C10076" i="4"/>
  <c r="C10077" i="4"/>
  <c r="C10078" i="4"/>
  <c r="C10079" i="4"/>
  <c r="C10080" i="4"/>
  <c r="C10081" i="4"/>
  <c r="C10082" i="4"/>
  <c r="C10083" i="4"/>
  <c r="C10084" i="4"/>
  <c r="C10085" i="4"/>
  <c r="C10086" i="4"/>
  <c r="C10087" i="4"/>
  <c r="C10088" i="4"/>
  <c r="C10089" i="4"/>
  <c r="C10090" i="4"/>
  <c r="C10091" i="4"/>
  <c r="C10092" i="4"/>
  <c r="C10093" i="4"/>
  <c r="C10094" i="4"/>
  <c r="C10095" i="4"/>
  <c r="C10096" i="4"/>
  <c r="C10097" i="4"/>
  <c r="C10098" i="4"/>
  <c r="C10099" i="4"/>
  <c r="C10100" i="4"/>
  <c r="C10101" i="4"/>
  <c r="C10102" i="4"/>
  <c r="C10103" i="4"/>
  <c r="C10104" i="4"/>
  <c r="C10105" i="4"/>
  <c r="C10106" i="4"/>
  <c r="C10107" i="4"/>
  <c r="C10108" i="4"/>
  <c r="C10109" i="4"/>
  <c r="C10110" i="4"/>
  <c r="C10111" i="4"/>
  <c r="C10112" i="4"/>
  <c r="C10113" i="4"/>
  <c r="C10114" i="4"/>
  <c r="C10115" i="4"/>
  <c r="C10116" i="4"/>
  <c r="C10117" i="4"/>
  <c r="C10118" i="4"/>
  <c r="C10119" i="4"/>
  <c r="C10120" i="4"/>
  <c r="C10121" i="4"/>
  <c r="C10122" i="4"/>
  <c r="C10123" i="4"/>
  <c r="C10124" i="4"/>
  <c r="C10125" i="4"/>
  <c r="C10126" i="4"/>
  <c r="C10127" i="4"/>
  <c r="C10128" i="4"/>
  <c r="C10129" i="4"/>
  <c r="C10130" i="4"/>
  <c r="C10131" i="4"/>
  <c r="C10132" i="4"/>
  <c r="C10133" i="4"/>
  <c r="C10134" i="4"/>
  <c r="C10135" i="4"/>
  <c r="C10136" i="4"/>
  <c r="C10137" i="4"/>
  <c r="C10138" i="4"/>
  <c r="C10139" i="4"/>
  <c r="C10140" i="4"/>
  <c r="C10141" i="4"/>
  <c r="C10142" i="4"/>
  <c r="C10143" i="4"/>
  <c r="C10144" i="4"/>
  <c r="C10145" i="4"/>
  <c r="C10146" i="4"/>
  <c r="C10147" i="4"/>
  <c r="C10148" i="4"/>
  <c r="C10149" i="4"/>
  <c r="C10150" i="4"/>
  <c r="C10151" i="4"/>
  <c r="C10152" i="4"/>
  <c r="C10153" i="4"/>
  <c r="C10154" i="4"/>
  <c r="C10155" i="4"/>
  <c r="C10156" i="4"/>
  <c r="C10157" i="4"/>
  <c r="C10158" i="4"/>
  <c r="C10159" i="4"/>
  <c r="C10160" i="4"/>
  <c r="C10161" i="4"/>
  <c r="C10162" i="4"/>
  <c r="C10163" i="4"/>
  <c r="C10164" i="4"/>
  <c r="C10165" i="4"/>
  <c r="C10166" i="4"/>
  <c r="C10167" i="4"/>
  <c r="C10168" i="4"/>
  <c r="C10169" i="4"/>
  <c r="C10170" i="4"/>
  <c r="C10171" i="4"/>
  <c r="C10172" i="4"/>
  <c r="C10173" i="4"/>
  <c r="C10174" i="4"/>
  <c r="C10175" i="4"/>
  <c r="C10176" i="4"/>
  <c r="C10177" i="4"/>
  <c r="C10178" i="4"/>
  <c r="C10179" i="4"/>
  <c r="C10180" i="4"/>
  <c r="C10181" i="4"/>
  <c r="C10182" i="4"/>
  <c r="C10183" i="4"/>
  <c r="C10184" i="4"/>
  <c r="C10185" i="4"/>
  <c r="C10186" i="4"/>
  <c r="C10187" i="4"/>
  <c r="C10188" i="4"/>
  <c r="C10189" i="4"/>
  <c r="C10190" i="4"/>
  <c r="C10191" i="4"/>
  <c r="C10192" i="4"/>
  <c r="C10193" i="4"/>
  <c r="C10194" i="4"/>
  <c r="C10195" i="4"/>
  <c r="C10196" i="4"/>
  <c r="C10197" i="4"/>
  <c r="C10198" i="4"/>
  <c r="C10199" i="4"/>
  <c r="C10200" i="4"/>
  <c r="C10201" i="4"/>
  <c r="C10202" i="4"/>
  <c r="C10203" i="4"/>
  <c r="C10204" i="4"/>
  <c r="C10205" i="4"/>
  <c r="C10206" i="4"/>
  <c r="C10207" i="4"/>
  <c r="C10208" i="4"/>
  <c r="C10209" i="4"/>
  <c r="C10210" i="4"/>
  <c r="C10211" i="4"/>
  <c r="C10212" i="4"/>
  <c r="C10213" i="4"/>
  <c r="C10214" i="4"/>
  <c r="C10215" i="4"/>
  <c r="C10216" i="4"/>
  <c r="C10217" i="4"/>
  <c r="C10218" i="4"/>
  <c r="C10219" i="4"/>
  <c r="C10220" i="4"/>
  <c r="C10221" i="4"/>
  <c r="C10222" i="4"/>
  <c r="C10223" i="4"/>
  <c r="C10224" i="4"/>
  <c r="C10225" i="4"/>
  <c r="C10226" i="4"/>
  <c r="C10227" i="4"/>
  <c r="C10228" i="4"/>
  <c r="C10229" i="4"/>
  <c r="C10230" i="4"/>
  <c r="C10231" i="4"/>
  <c r="C10232" i="4"/>
  <c r="C10233" i="4"/>
  <c r="C10234" i="4"/>
  <c r="C10235" i="4"/>
  <c r="C10236" i="4"/>
  <c r="C10237" i="4"/>
  <c r="C10238" i="4"/>
  <c r="C10239" i="4"/>
  <c r="C10240" i="4"/>
  <c r="C10241" i="4"/>
  <c r="C10242" i="4"/>
  <c r="C10243" i="4"/>
  <c r="C10244" i="4"/>
  <c r="C10245" i="4"/>
  <c r="C10246" i="4"/>
  <c r="C10247" i="4"/>
  <c r="C10248" i="4"/>
  <c r="C10249" i="4"/>
  <c r="C10250" i="4"/>
  <c r="C10251" i="4"/>
  <c r="C10252" i="4"/>
  <c r="C10253" i="4"/>
  <c r="C10254" i="4"/>
  <c r="C10255" i="4"/>
  <c r="C10256" i="4"/>
  <c r="C10257" i="4"/>
  <c r="C10258" i="4"/>
  <c r="C10259" i="4"/>
  <c r="C10260" i="4"/>
  <c r="C10261" i="4"/>
  <c r="C10262" i="4"/>
  <c r="C10263" i="4"/>
  <c r="C10264" i="4"/>
  <c r="C10265" i="4"/>
  <c r="C10266" i="4"/>
  <c r="C10267" i="4"/>
  <c r="C10268" i="4"/>
  <c r="C10269" i="4"/>
  <c r="C10270" i="4"/>
  <c r="C10271" i="4"/>
  <c r="C10272" i="4"/>
  <c r="C10273" i="4"/>
  <c r="C10274" i="4"/>
  <c r="C10275" i="4"/>
  <c r="C10276" i="4"/>
  <c r="C10277" i="4"/>
  <c r="C10278" i="4"/>
  <c r="C10279" i="4"/>
  <c r="C10280" i="4"/>
  <c r="C10281" i="4"/>
  <c r="C10282" i="4"/>
  <c r="C10283" i="4"/>
  <c r="C10284" i="4"/>
  <c r="C10285" i="4"/>
  <c r="C10286" i="4"/>
  <c r="C10287" i="4"/>
  <c r="C10288" i="4"/>
  <c r="C10289" i="4"/>
  <c r="C10290" i="4"/>
  <c r="C10291" i="4"/>
  <c r="C10292" i="4"/>
  <c r="C10293" i="4"/>
  <c r="C10294" i="4"/>
  <c r="C10295" i="4"/>
  <c r="C10296" i="4"/>
  <c r="C10297" i="4"/>
  <c r="C10298" i="4"/>
  <c r="C10299" i="4"/>
  <c r="C10300" i="4"/>
  <c r="C10301" i="4"/>
  <c r="C10302" i="4"/>
  <c r="C10303" i="4"/>
  <c r="C10304" i="4"/>
  <c r="C10305" i="4"/>
  <c r="C10306" i="4"/>
  <c r="C10307" i="4"/>
  <c r="C10308" i="4"/>
  <c r="C10309" i="4"/>
  <c r="C10310" i="4"/>
  <c r="C10311" i="4"/>
  <c r="C10312" i="4"/>
  <c r="C10313" i="4"/>
  <c r="C10314" i="4"/>
  <c r="C10315" i="4"/>
  <c r="C10316" i="4"/>
  <c r="C10317" i="4"/>
  <c r="C10318" i="4"/>
  <c r="C10319" i="4"/>
  <c r="C10320" i="4"/>
  <c r="C10321" i="4"/>
  <c r="C10322" i="4"/>
  <c r="C10323" i="4"/>
  <c r="C10324" i="4"/>
  <c r="C10325" i="4"/>
  <c r="C10326" i="4"/>
  <c r="C10327" i="4"/>
  <c r="C10328" i="4"/>
  <c r="C10329" i="4"/>
  <c r="C10330" i="4"/>
  <c r="C10331" i="4"/>
  <c r="C10332" i="4"/>
  <c r="C10333" i="4"/>
  <c r="C10334" i="4"/>
  <c r="C10335" i="4"/>
  <c r="C10336" i="4"/>
  <c r="C10337" i="4"/>
  <c r="C10338" i="4"/>
  <c r="C10339" i="4"/>
  <c r="C10340" i="4"/>
  <c r="C10341" i="4"/>
  <c r="C10342" i="4"/>
  <c r="C10343" i="4"/>
  <c r="C10344" i="4"/>
  <c r="C10345" i="4"/>
  <c r="C10346" i="4"/>
  <c r="C10347" i="4"/>
  <c r="C10348" i="4"/>
  <c r="C10349" i="4"/>
  <c r="C10350" i="4"/>
  <c r="C10351" i="4"/>
  <c r="C10352" i="4"/>
  <c r="C10353" i="4"/>
  <c r="C10354" i="4"/>
  <c r="C10355" i="4"/>
  <c r="C10356" i="4"/>
  <c r="C10357" i="4"/>
  <c r="C10358" i="4"/>
  <c r="C10359" i="4"/>
  <c r="C10360" i="4"/>
  <c r="C10361" i="4"/>
  <c r="C10362" i="4"/>
  <c r="C10363" i="4"/>
  <c r="C10364" i="4"/>
  <c r="C10365" i="4"/>
  <c r="C10366" i="4"/>
  <c r="C10367" i="4"/>
  <c r="C10368" i="4"/>
  <c r="C10369" i="4"/>
  <c r="C10370" i="4"/>
  <c r="C10371" i="4"/>
  <c r="C10372" i="4"/>
  <c r="C10373" i="4"/>
  <c r="C10374" i="4"/>
  <c r="C10375" i="4"/>
  <c r="C10376" i="4"/>
  <c r="C10377" i="4"/>
  <c r="C10378" i="4"/>
  <c r="C10379" i="4"/>
  <c r="C10380" i="4"/>
  <c r="C10381" i="4"/>
  <c r="C10382" i="4"/>
  <c r="C10383" i="4"/>
  <c r="C10384" i="4"/>
  <c r="C10385" i="4"/>
  <c r="C10386" i="4"/>
  <c r="C10387" i="4"/>
  <c r="C10388" i="4"/>
  <c r="C10389" i="4"/>
  <c r="C10390" i="4"/>
  <c r="C10391" i="4"/>
  <c r="C10392" i="4"/>
  <c r="C10393" i="4"/>
  <c r="C10394" i="4"/>
  <c r="C10395" i="4"/>
  <c r="C10396" i="4"/>
  <c r="C10397" i="4"/>
  <c r="C10398" i="4"/>
  <c r="C10399" i="4"/>
  <c r="C10400" i="4"/>
  <c r="C10401" i="4"/>
  <c r="C10402" i="4"/>
  <c r="C10403" i="4"/>
  <c r="C10404" i="4"/>
  <c r="C10405" i="4"/>
  <c r="C10406" i="4"/>
  <c r="C10407" i="4"/>
  <c r="C10408" i="4"/>
  <c r="C10409" i="4"/>
  <c r="C10410" i="4"/>
  <c r="C10411" i="4"/>
  <c r="C10412" i="4"/>
  <c r="C10413" i="4"/>
  <c r="C10414" i="4"/>
  <c r="C10415" i="4"/>
  <c r="C10416" i="4"/>
  <c r="C10417" i="4"/>
  <c r="C10418" i="4"/>
  <c r="C10419" i="4"/>
  <c r="C10420" i="4"/>
  <c r="C10421" i="4"/>
  <c r="C10422" i="4"/>
  <c r="C10423" i="4"/>
  <c r="C10424" i="4"/>
  <c r="C10425" i="4"/>
  <c r="C10426" i="4"/>
  <c r="C10427" i="4"/>
  <c r="C10428" i="4"/>
  <c r="C10429" i="4"/>
  <c r="C10430" i="4"/>
  <c r="C10431" i="4"/>
  <c r="C10432" i="4"/>
  <c r="C10433" i="4"/>
  <c r="C10434" i="4"/>
  <c r="C10435" i="4"/>
  <c r="C10436" i="4"/>
  <c r="C10437" i="4"/>
  <c r="C10438" i="4"/>
  <c r="C10439" i="4"/>
  <c r="C10440" i="4"/>
  <c r="C10441" i="4"/>
  <c r="C10442" i="4"/>
  <c r="C10443" i="4"/>
  <c r="C10444" i="4"/>
  <c r="C10445" i="4"/>
  <c r="C10446" i="4"/>
  <c r="C10447" i="4"/>
  <c r="C10448" i="4"/>
  <c r="C10449" i="4"/>
  <c r="C10450" i="4"/>
  <c r="C10451" i="4"/>
  <c r="C10452" i="4"/>
  <c r="C10453" i="4"/>
  <c r="C10454" i="4"/>
  <c r="C10455" i="4"/>
  <c r="C10456" i="4"/>
  <c r="C10457" i="4"/>
  <c r="C10458" i="4"/>
  <c r="C10459" i="4"/>
  <c r="C10460" i="4"/>
  <c r="C10461" i="4"/>
  <c r="C10462" i="4"/>
  <c r="C10463" i="4"/>
  <c r="C10464" i="4"/>
  <c r="C10465" i="4"/>
  <c r="C10466" i="4"/>
  <c r="C10467" i="4"/>
  <c r="C10468" i="4"/>
  <c r="C10469" i="4"/>
  <c r="C10470" i="4"/>
  <c r="C10471" i="4"/>
  <c r="C10472" i="4"/>
  <c r="C10473" i="4"/>
  <c r="C10474" i="4"/>
  <c r="C10475" i="4"/>
  <c r="C10476" i="4"/>
  <c r="C10477" i="4"/>
  <c r="C10478" i="4"/>
  <c r="C10479" i="4"/>
  <c r="C10480" i="4"/>
  <c r="C10481" i="4"/>
  <c r="C10482" i="4"/>
  <c r="C10483" i="4"/>
  <c r="C10484" i="4"/>
  <c r="C10485" i="4"/>
  <c r="C10486" i="4"/>
  <c r="C10487" i="4"/>
  <c r="C10488" i="4"/>
  <c r="C10489" i="4"/>
  <c r="C10490" i="4"/>
  <c r="C10491" i="4"/>
  <c r="C10492" i="4"/>
  <c r="C10493" i="4"/>
  <c r="C10494" i="4"/>
  <c r="C10495" i="4"/>
  <c r="C10496" i="4"/>
  <c r="C10497" i="4"/>
  <c r="C10498" i="4"/>
  <c r="C10499" i="4"/>
  <c r="C10500" i="4"/>
  <c r="C10501" i="4"/>
  <c r="C10502" i="4"/>
  <c r="C10503" i="4"/>
  <c r="C10504" i="4"/>
  <c r="C10505" i="4"/>
  <c r="C10506" i="4"/>
  <c r="C10507" i="4"/>
  <c r="C10508" i="4"/>
  <c r="C10509" i="4"/>
  <c r="C10510" i="4"/>
  <c r="C10511" i="4"/>
  <c r="C10512" i="4"/>
  <c r="C10513" i="4"/>
  <c r="C10514" i="4"/>
  <c r="C10515" i="4"/>
  <c r="C10516" i="4"/>
  <c r="C10517" i="4"/>
  <c r="C10518" i="4"/>
  <c r="C10519" i="4"/>
  <c r="C10520" i="4"/>
  <c r="C10521" i="4"/>
  <c r="C10522" i="4"/>
  <c r="C10523" i="4"/>
  <c r="C10524" i="4"/>
  <c r="C10525" i="4"/>
  <c r="C10526" i="4"/>
  <c r="C10527" i="4"/>
  <c r="C10528" i="4"/>
  <c r="C10529" i="4"/>
  <c r="C10530" i="4"/>
  <c r="C10531" i="4"/>
  <c r="C10532" i="4"/>
  <c r="C10533" i="4"/>
  <c r="C10534" i="4"/>
  <c r="C10535" i="4"/>
  <c r="C10536" i="4"/>
  <c r="C10537" i="4"/>
  <c r="C10538" i="4"/>
  <c r="C10539" i="4"/>
  <c r="C10540" i="4"/>
  <c r="C10541" i="4"/>
  <c r="C10542" i="4"/>
  <c r="C10543" i="4"/>
  <c r="C10544" i="4"/>
  <c r="C10545" i="4"/>
  <c r="C10546" i="4"/>
  <c r="C10547" i="4"/>
  <c r="C10548" i="4"/>
  <c r="C10549" i="4"/>
  <c r="C10550" i="4"/>
  <c r="C10551" i="4"/>
  <c r="C10552" i="4"/>
  <c r="C10553" i="4"/>
  <c r="C10554" i="4"/>
  <c r="C10555" i="4"/>
  <c r="C10556" i="4"/>
  <c r="C10557" i="4"/>
  <c r="C10558" i="4"/>
  <c r="C10559" i="4"/>
  <c r="C10560" i="4"/>
  <c r="C10561" i="4"/>
  <c r="C10562" i="4"/>
  <c r="C10563" i="4"/>
  <c r="C10564" i="4"/>
  <c r="C10565" i="4"/>
  <c r="C10566" i="4"/>
  <c r="C10567" i="4"/>
  <c r="C10568" i="4"/>
  <c r="C10569" i="4"/>
  <c r="C10570" i="4"/>
  <c r="C10571" i="4"/>
  <c r="C10572" i="4"/>
  <c r="C10573" i="4"/>
  <c r="C10574" i="4"/>
  <c r="C10575" i="4"/>
  <c r="C10576" i="4"/>
  <c r="C10577" i="4"/>
  <c r="C10578" i="4"/>
  <c r="C10579" i="4"/>
  <c r="C10580" i="4"/>
  <c r="C10581" i="4"/>
  <c r="C10582" i="4"/>
  <c r="C10583" i="4"/>
  <c r="C10584" i="4"/>
  <c r="C10585" i="4"/>
  <c r="C10586" i="4"/>
  <c r="C10587" i="4"/>
  <c r="C10588" i="4"/>
  <c r="C10589" i="4"/>
  <c r="C10590" i="4"/>
  <c r="C10591" i="4"/>
  <c r="C10592" i="4"/>
  <c r="C10593" i="4"/>
  <c r="C10594" i="4"/>
  <c r="C10595" i="4"/>
  <c r="C10596" i="4"/>
  <c r="C10597" i="4"/>
  <c r="C10598" i="4"/>
  <c r="C10599" i="4"/>
  <c r="C10600" i="4"/>
  <c r="C10601" i="4"/>
  <c r="C10602" i="4"/>
  <c r="C10603" i="4"/>
  <c r="C10604" i="4"/>
  <c r="C10605" i="4"/>
  <c r="C10606" i="4"/>
  <c r="C10607" i="4"/>
  <c r="C10608" i="4"/>
  <c r="C10609" i="4"/>
  <c r="C10610" i="4"/>
  <c r="C10611" i="4"/>
  <c r="C10612" i="4"/>
  <c r="C10613" i="4"/>
  <c r="C10614" i="4"/>
  <c r="C10615" i="4"/>
  <c r="C10616" i="4"/>
  <c r="C10617" i="4"/>
  <c r="C10618" i="4"/>
  <c r="C10619" i="4"/>
  <c r="C10620" i="4"/>
  <c r="C10621" i="4"/>
  <c r="C10622" i="4"/>
  <c r="C10623" i="4"/>
  <c r="C10624" i="4"/>
  <c r="C10625" i="4"/>
  <c r="C10626" i="4"/>
  <c r="C10627" i="4"/>
  <c r="C10628" i="4"/>
  <c r="C10629" i="4"/>
  <c r="C10630" i="4"/>
  <c r="C10631" i="4"/>
  <c r="C10632" i="4"/>
  <c r="C10633" i="4"/>
  <c r="C10634" i="4"/>
  <c r="C10635" i="4"/>
  <c r="C10636" i="4"/>
  <c r="C10637" i="4"/>
  <c r="C10638" i="4"/>
  <c r="C10639" i="4"/>
  <c r="C10640" i="4"/>
  <c r="C10641" i="4"/>
  <c r="C10642" i="4"/>
  <c r="C10643" i="4"/>
  <c r="C10644" i="4"/>
  <c r="C10645" i="4"/>
  <c r="C10646" i="4"/>
  <c r="C10647" i="4"/>
  <c r="C10648" i="4"/>
  <c r="C10649" i="4"/>
  <c r="C10650" i="4"/>
  <c r="C10651" i="4"/>
  <c r="C10652" i="4"/>
  <c r="C10653" i="4"/>
  <c r="C10654" i="4"/>
  <c r="C10655" i="4"/>
  <c r="C10656" i="4"/>
  <c r="C10657" i="4"/>
  <c r="C10658" i="4"/>
  <c r="C10659" i="4"/>
  <c r="C10660" i="4"/>
  <c r="C10661" i="4"/>
  <c r="C10662" i="4"/>
  <c r="C10663" i="4"/>
  <c r="C10664" i="4"/>
  <c r="C10665" i="4"/>
  <c r="C10666" i="4"/>
  <c r="C10667" i="4"/>
  <c r="C10668" i="4"/>
  <c r="C10669" i="4"/>
  <c r="C10670" i="4"/>
  <c r="C10671" i="4"/>
  <c r="C10672" i="4"/>
  <c r="C10673" i="4"/>
  <c r="C10674" i="4"/>
  <c r="C10675" i="4"/>
  <c r="C10676" i="4"/>
  <c r="C10677" i="4"/>
  <c r="C10678" i="4"/>
  <c r="C10679" i="4"/>
  <c r="C10680" i="4"/>
  <c r="C10681" i="4"/>
  <c r="C10682" i="4"/>
  <c r="C10683" i="4"/>
  <c r="C10684" i="4"/>
  <c r="C10685" i="4"/>
  <c r="C10686" i="4"/>
  <c r="C10687" i="4"/>
  <c r="C10688" i="4"/>
  <c r="C10689" i="4"/>
  <c r="C10690" i="4"/>
  <c r="C10691" i="4"/>
  <c r="C10692" i="4"/>
  <c r="C10693" i="4"/>
  <c r="C10694" i="4"/>
  <c r="C10695" i="4"/>
  <c r="C10696" i="4"/>
  <c r="C10697" i="4"/>
  <c r="C10698" i="4"/>
  <c r="C10699" i="4"/>
  <c r="C10700" i="4"/>
  <c r="C10701" i="4"/>
  <c r="C10702" i="4"/>
  <c r="C10703" i="4"/>
  <c r="C10704" i="4"/>
  <c r="C10705" i="4"/>
  <c r="C10706" i="4"/>
  <c r="C10707" i="4"/>
  <c r="C10708" i="4"/>
  <c r="C10709" i="4"/>
  <c r="C10710" i="4"/>
  <c r="C10711" i="4"/>
  <c r="C10712" i="4"/>
  <c r="C10713" i="4"/>
  <c r="C10714" i="4"/>
  <c r="C10715" i="4"/>
  <c r="C10716" i="4"/>
  <c r="C10717" i="4"/>
  <c r="C10718" i="4"/>
  <c r="C10719" i="4"/>
  <c r="C10720" i="4"/>
  <c r="C10721" i="4"/>
  <c r="C10722" i="4"/>
  <c r="C10723" i="4"/>
  <c r="C10724" i="4"/>
  <c r="C10725" i="4"/>
  <c r="C10726" i="4"/>
  <c r="C10727" i="4"/>
  <c r="C10728" i="4"/>
  <c r="C10729" i="4"/>
  <c r="C10730" i="4"/>
  <c r="C10731" i="4"/>
  <c r="C10732" i="4"/>
  <c r="C10733" i="4"/>
  <c r="C10734" i="4"/>
  <c r="C10735" i="4"/>
  <c r="C10736" i="4"/>
  <c r="C10737" i="4"/>
  <c r="C10738" i="4"/>
  <c r="C10739" i="4"/>
  <c r="C10740" i="4"/>
  <c r="C10741" i="4"/>
  <c r="C10742" i="4"/>
  <c r="C10743" i="4"/>
  <c r="C10744" i="4"/>
  <c r="C10745" i="4"/>
  <c r="C10746" i="4"/>
  <c r="C10747" i="4"/>
  <c r="C10748" i="4"/>
  <c r="C10749" i="4"/>
  <c r="C10750" i="4"/>
  <c r="C10751" i="4"/>
  <c r="C10752" i="4"/>
  <c r="C10753" i="4"/>
  <c r="C10754" i="4"/>
  <c r="C10755" i="4"/>
  <c r="C10756" i="4"/>
  <c r="C10757" i="4"/>
  <c r="C10758" i="4"/>
  <c r="C10759" i="4"/>
  <c r="C10760" i="4"/>
  <c r="C10761" i="4"/>
  <c r="C10762" i="4"/>
  <c r="C10763" i="4"/>
  <c r="C10764" i="4"/>
  <c r="C10765" i="4"/>
  <c r="C10766" i="4"/>
  <c r="C10767" i="4"/>
  <c r="C10768" i="4"/>
  <c r="C10769" i="4"/>
  <c r="C10770" i="4"/>
  <c r="C10771" i="4"/>
  <c r="C10772" i="4"/>
  <c r="C10773" i="4"/>
  <c r="C10774" i="4"/>
  <c r="C10775" i="4"/>
  <c r="C10776" i="4"/>
  <c r="C10777" i="4"/>
  <c r="C10778" i="4"/>
  <c r="C10779" i="4"/>
  <c r="C10780" i="4"/>
  <c r="C10781" i="4"/>
  <c r="C10782" i="4"/>
  <c r="C10783" i="4"/>
  <c r="C10784" i="4"/>
  <c r="C10785" i="4"/>
  <c r="C10786" i="4"/>
  <c r="C10787" i="4"/>
  <c r="C10788" i="4"/>
  <c r="C10789" i="4"/>
  <c r="C10790" i="4"/>
  <c r="C10791" i="4"/>
  <c r="C10792" i="4"/>
  <c r="C10793" i="4"/>
  <c r="C10794" i="4"/>
  <c r="C10795" i="4"/>
  <c r="C10796" i="4"/>
  <c r="C10797" i="4"/>
  <c r="C10798" i="4"/>
  <c r="C10799" i="4"/>
  <c r="C10800" i="4"/>
  <c r="C10801" i="4"/>
  <c r="C10802" i="4"/>
  <c r="C10803" i="4"/>
  <c r="C10804" i="4"/>
  <c r="C10805" i="4"/>
  <c r="C10806" i="4"/>
  <c r="C10807" i="4"/>
  <c r="C10808" i="4"/>
  <c r="C10809" i="4"/>
  <c r="C10810" i="4"/>
  <c r="C10811" i="4"/>
  <c r="C10812" i="4"/>
  <c r="C10813" i="4"/>
  <c r="C10814" i="4"/>
  <c r="C10815" i="4"/>
  <c r="C10816" i="4"/>
  <c r="C10817" i="4"/>
  <c r="C10818" i="4"/>
  <c r="C10819" i="4"/>
  <c r="C10820" i="4"/>
  <c r="C10821" i="4"/>
  <c r="C10822" i="4"/>
  <c r="C10823" i="4"/>
  <c r="C10824" i="4"/>
  <c r="C10825" i="4"/>
  <c r="C10826" i="4"/>
  <c r="C10827" i="4"/>
  <c r="C10828" i="4"/>
  <c r="C10829" i="4"/>
  <c r="C10830" i="4"/>
  <c r="C10831" i="4"/>
  <c r="C10832" i="4"/>
  <c r="C10833" i="4"/>
  <c r="C10834" i="4"/>
  <c r="C10835" i="4"/>
  <c r="C10836" i="4"/>
  <c r="C10837" i="4"/>
  <c r="C10838" i="4"/>
  <c r="C10839" i="4"/>
  <c r="C10840" i="4"/>
  <c r="C10841" i="4"/>
  <c r="C10842" i="4"/>
  <c r="C10843" i="4"/>
  <c r="C10844" i="4"/>
  <c r="C10845" i="4"/>
  <c r="C10846" i="4"/>
  <c r="C10847" i="4"/>
  <c r="C10848" i="4"/>
  <c r="C10849" i="4"/>
  <c r="C10850" i="4"/>
  <c r="C10851" i="4"/>
  <c r="C10852" i="4"/>
  <c r="C10853" i="4"/>
  <c r="C10854" i="4"/>
  <c r="C10855" i="4"/>
  <c r="C10856" i="4"/>
  <c r="C10857" i="4"/>
  <c r="C10858" i="4"/>
  <c r="C10859" i="4"/>
  <c r="C10860" i="4"/>
  <c r="C10861" i="4"/>
  <c r="C10862" i="4"/>
  <c r="C10863" i="4"/>
  <c r="C10864" i="4"/>
  <c r="C10865" i="4"/>
  <c r="C10866" i="4"/>
  <c r="C10867" i="4"/>
  <c r="C10868" i="4"/>
  <c r="C10869" i="4"/>
  <c r="C10870" i="4"/>
  <c r="C10871" i="4"/>
  <c r="C10872" i="4"/>
  <c r="C10873" i="4"/>
  <c r="C10874" i="4"/>
  <c r="C10875" i="4"/>
  <c r="C10876" i="4"/>
  <c r="C10877" i="4"/>
  <c r="C10878" i="4"/>
  <c r="C10879" i="4"/>
  <c r="C10880" i="4"/>
  <c r="C10881" i="4"/>
  <c r="C10882" i="4"/>
  <c r="C10883" i="4"/>
  <c r="C10884" i="4"/>
  <c r="C10885" i="4"/>
  <c r="C10886" i="4"/>
  <c r="C10887" i="4"/>
  <c r="C10888" i="4"/>
  <c r="C10889" i="4"/>
  <c r="C10890" i="4"/>
  <c r="C10891" i="4"/>
  <c r="C10892" i="4"/>
  <c r="C10893" i="4"/>
  <c r="C10894" i="4"/>
  <c r="C10895" i="4"/>
  <c r="C10896" i="4"/>
  <c r="C10897" i="4"/>
  <c r="C10898" i="4"/>
  <c r="C10899" i="4"/>
  <c r="C10900" i="4"/>
  <c r="C10901" i="4"/>
  <c r="C10902" i="4"/>
  <c r="C10903" i="4"/>
  <c r="C10904" i="4"/>
  <c r="C10905" i="4"/>
  <c r="C10906" i="4"/>
  <c r="C10907" i="4"/>
  <c r="C10908" i="4"/>
  <c r="C10909" i="4"/>
  <c r="C10910" i="4"/>
  <c r="C10911" i="4"/>
  <c r="C10912" i="4"/>
  <c r="C10913" i="4"/>
  <c r="C10914" i="4"/>
  <c r="C10915" i="4"/>
  <c r="C10916" i="4"/>
  <c r="C10917" i="4"/>
  <c r="C10918" i="4"/>
  <c r="C10919" i="4"/>
  <c r="C10920" i="4"/>
  <c r="C10921" i="4"/>
  <c r="C10922" i="4"/>
  <c r="C10923" i="4"/>
  <c r="C10924" i="4"/>
  <c r="C10925" i="4"/>
  <c r="C10926" i="4"/>
  <c r="C10927" i="4"/>
  <c r="C10928" i="4"/>
  <c r="C10929" i="4"/>
  <c r="C10930" i="4"/>
  <c r="C10931" i="4"/>
  <c r="C10932" i="4"/>
  <c r="C10933" i="4"/>
  <c r="C10934" i="4"/>
  <c r="C10935" i="4"/>
  <c r="C10936" i="4"/>
  <c r="C10937" i="4"/>
  <c r="C10938" i="4"/>
  <c r="C10939" i="4"/>
  <c r="C10940" i="4"/>
  <c r="C10941" i="4"/>
  <c r="C10942" i="4"/>
  <c r="C10943" i="4"/>
  <c r="C10944" i="4"/>
  <c r="C10945" i="4"/>
  <c r="C10946" i="4"/>
  <c r="C10947" i="4"/>
  <c r="C10948" i="4"/>
  <c r="C10949" i="4"/>
  <c r="C10950" i="4"/>
  <c r="C10951" i="4"/>
  <c r="C10952" i="4"/>
  <c r="C10953" i="4"/>
  <c r="C10954" i="4"/>
  <c r="C10955" i="4"/>
  <c r="C10956" i="4"/>
  <c r="C10957" i="4"/>
  <c r="C10958" i="4"/>
  <c r="C10959" i="4"/>
  <c r="C10960" i="4"/>
  <c r="C10961" i="4"/>
  <c r="C10962" i="4"/>
  <c r="C10963" i="4"/>
  <c r="C10964" i="4"/>
  <c r="C10965" i="4"/>
  <c r="C10966" i="4"/>
  <c r="C10967" i="4"/>
  <c r="C10968" i="4"/>
  <c r="C10969" i="4"/>
  <c r="C10970" i="4"/>
  <c r="C10971" i="4"/>
  <c r="C10972" i="4"/>
  <c r="C10973" i="4"/>
  <c r="C10974" i="4"/>
  <c r="C10975" i="4"/>
  <c r="C10976" i="4"/>
  <c r="C10977" i="4"/>
  <c r="C10978" i="4"/>
  <c r="C10979" i="4"/>
  <c r="C10980" i="4"/>
  <c r="C10981" i="4"/>
  <c r="C10982" i="4"/>
  <c r="C10983" i="4"/>
  <c r="C10984" i="4"/>
  <c r="C10985" i="4"/>
  <c r="C10986" i="4"/>
  <c r="C10987" i="4"/>
  <c r="C10988" i="4"/>
  <c r="C10989" i="4"/>
  <c r="C10990" i="4"/>
  <c r="C10991" i="4"/>
  <c r="C10992" i="4"/>
  <c r="C10993" i="4"/>
  <c r="C10994" i="4"/>
  <c r="C10995" i="4"/>
  <c r="C10996" i="4"/>
  <c r="C10997" i="4"/>
  <c r="C10998" i="4"/>
  <c r="C10999" i="4"/>
  <c r="C11000" i="4"/>
  <c r="C11001" i="4"/>
  <c r="C11002" i="4"/>
  <c r="C11003" i="4"/>
  <c r="C11004" i="4"/>
  <c r="C11005" i="4"/>
  <c r="C11006" i="4"/>
  <c r="C11007" i="4"/>
  <c r="C11008" i="4"/>
  <c r="C11009" i="4"/>
  <c r="C11010" i="4"/>
  <c r="C11011" i="4"/>
  <c r="C11012" i="4"/>
  <c r="C11013" i="4"/>
  <c r="C11014" i="4"/>
  <c r="C11015" i="4"/>
  <c r="C11016" i="4"/>
  <c r="C11017" i="4"/>
  <c r="C11018" i="4"/>
  <c r="C11019" i="4"/>
  <c r="C11020" i="4"/>
  <c r="C11021" i="4"/>
  <c r="C11022" i="4"/>
  <c r="C11023" i="4"/>
  <c r="C11024" i="4"/>
  <c r="C11025" i="4"/>
  <c r="C11026" i="4"/>
  <c r="C11027" i="4"/>
  <c r="C11028" i="4"/>
  <c r="C11029" i="4"/>
  <c r="C11030" i="4"/>
  <c r="C11031" i="4"/>
  <c r="C11032" i="4"/>
  <c r="C11033" i="4"/>
  <c r="C11034" i="4"/>
  <c r="C11035" i="4"/>
  <c r="C11036" i="4"/>
  <c r="C11037" i="4"/>
  <c r="C11038" i="4"/>
  <c r="C11039" i="4"/>
  <c r="C11040" i="4"/>
  <c r="C11041" i="4"/>
  <c r="C11042" i="4"/>
  <c r="C11043" i="4"/>
  <c r="C11044" i="4"/>
  <c r="C11045" i="4"/>
  <c r="C11046" i="4"/>
  <c r="C11047" i="4"/>
  <c r="C11048" i="4"/>
  <c r="C11049" i="4"/>
  <c r="C11050" i="4"/>
  <c r="C11051" i="4"/>
  <c r="C11052" i="4"/>
  <c r="C11053" i="4"/>
  <c r="C11054" i="4"/>
  <c r="C11055" i="4"/>
  <c r="C11056" i="4"/>
  <c r="C11057" i="4"/>
  <c r="C11058" i="4"/>
  <c r="C11059" i="4"/>
  <c r="C11060" i="4"/>
  <c r="C11061" i="4"/>
  <c r="C11062" i="4"/>
  <c r="C11063" i="4"/>
  <c r="C11064" i="4"/>
  <c r="C11065" i="4"/>
  <c r="C11066" i="4"/>
  <c r="C11067" i="4"/>
  <c r="C11068" i="4"/>
  <c r="C11069" i="4"/>
  <c r="C11070" i="4"/>
  <c r="C11071" i="4"/>
  <c r="C11072" i="4"/>
  <c r="C11073" i="4"/>
  <c r="C11074" i="4"/>
  <c r="C11075" i="4"/>
  <c r="C11076" i="4"/>
  <c r="C11077" i="4"/>
  <c r="C11078" i="4"/>
  <c r="C11079" i="4"/>
  <c r="C11080" i="4"/>
  <c r="C11081" i="4"/>
  <c r="C11082" i="4"/>
  <c r="C11083" i="4"/>
  <c r="C11084" i="4"/>
  <c r="C11085" i="4"/>
  <c r="C11086" i="4"/>
  <c r="C11087" i="4"/>
  <c r="C11088" i="4"/>
  <c r="C11089" i="4"/>
  <c r="C11090" i="4"/>
  <c r="C11091" i="4"/>
  <c r="C11092" i="4"/>
  <c r="C11093" i="4"/>
  <c r="C11094" i="4"/>
  <c r="C11095" i="4"/>
  <c r="C11096" i="4"/>
  <c r="C11097" i="4"/>
  <c r="C11098" i="4"/>
  <c r="C11099" i="4"/>
  <c r="C11100" i="4"/>
  <c r="C11101" i="4"/>
  <c r="C11102" i="4"/>
  <c r="C11103" i="4"/>
  <c r="C11104" i="4"/>
  <c r="C11105" i="4"/>
  <c r="C11106" i="4"/>
  <c r="C11107" i="4"/>
  <c r="C11108" i="4"/>
  <c r="C11109" i="4"/>
  <c r="C11110" i="4"/>
  <c r="C11111" i="4"/>
  <c r="C11112" i="4"/>
  <c r="C11113" i="4"/>
  <c r="C11114" i="4"/>
  <c r="C11115" i="4"/>
  <c r="C11116" i="4"/>
  <c r="C11117" i="4"/>
  <c r="C11118" i="4"/>
  <c r="C11119" i="4"/>
  <c r="C11120" i="4"/>
  <c r="C11121" i="4"/>
  <c r="C11122" i="4"/>
  <c r="C11123" i="4"/>
  <c r="C11124" i="4"/>
  <c r="C11125" i="4"/>
  <c r="C11126" i="4"/>
  <c r="C11127" i="4"/>
  <c r="C11128" i="4"/>
  <c r="C11129" i="4"/>
  <c r="C11130" i="4"/>
  <c r="C11131" i="4"/>
  <c r="C11132" i="4"/>
  <c r="C11133" i="4"/>
  <c r="C11134" i="4"/>
  <c r="C11135" i="4"/>
  <c r="C11136" i="4"/>
  <c r="C11137" i="4"/>
  <c r="C11138" i="4"/>
  <c r="C11139" i="4"/>
  <c r="C11140" i="4"/>
  <c r="C11141" i="4"/>
  <c r="C11142" i="4"/>
  <c r="C11143" i="4"/>
  <c r="C11144" i="4"/>
  <c r="C11145" i="4"/>
  <c r="C11146" i="4"/>
  <c r="C11147" i="4"/>
  <c r="C11148" i="4"/>
  <c r="C11149" i="4"/>
  <c r="C11150" i="4"/>
  <c r="C11151" i="4"/>
  <c r="C11152" i="4"/>
  <c r="C11153" i="4"/>
  <c r="C11154" i="4"/>
  <c r="C11155" i="4"/>
  <c r="C11156" i="4"/>
  <c r="C11157" i="4"/>
  <c r="C11158" i="4"/>
  <c r="C11159" i="4"/>
  <c r="C11160" i="4"/>
  <c r="C11161" i="4"/>
  <c r="C11162" i="4"/>
  <c r="C11163" i="4"/>
  <c r="C11164" i="4"/>
  <c r="C11165" i="4"/>
  <c r="C11166" i="4"/>
  <c r="C11167" i="4"/>
  <c r="C11168" i="4"/>
  <c r="C11169" i="4"/>
  <c r="C11170" i="4"/>
  <c r="C11171" i="4"/>
  <c r="C11172" i="4"/>
  <c r="C11173" i="4"/>
  <c r="C11174" i="4"/>
  <c r="C11175" i="4"/>
  <c r="C11176" i="4"/>
  <c r="C11177" i="4"/>
  <c r="C11178" i="4"/>
  <c r="C11179" i="4"/>
  <c r="C11180" i="4"/>
  <c r="C11181" i="4"/>
  <c r="C11182" i="4"/>
  <c r="C11183" i="4"/>
  <c r="C11184" i="4"/>
  <c r="C11185" i="4"/>
  <c r="C11186" i="4"/>
  <c r="C11187" i="4"/>
  <c r="C11188" i="4"/>
  <c r="C11189" i="4"/>
  <c r="C11190" i="4"/>
  <c r="C11191" i="4"/>
  <c r="C11192" i="4"/>
  <c r="C11193" i="4"/>
  <c r="C11194" i="4"/>
  <c r="C11195" i="4"/>
  <c r="C11196" i="4"/>
  <c r="C11197" i="4"/>
  <c r="C11198" i="4"/>
  <c r="C11199" i="4"/>
  <c r="C11200" i="4"/>
  <c r="C11201" i="4"/>
  <c r="C11202" i="4"/>
  <c r="C11203" i="4"/>
  <c r="C11204" i="4"/>
  <c r="C11205" i="4"/>
  <c r="C11206" i="4"/>
  <c r="C11207" i="4"/>
  <c r="C11208" i="4"/>
  <c r="C11209" i="4"/>
  <c r="C11210" i="4"/>
  <c r="C11211" i="4"/>
  <c r="C11212" i="4"/>
  <c r="C11213" i="4"/>
  <c r="C11214" i="4"/>
  <c r="C11215" i="4"/>
  <c r="C11216" i="4"/>
  <c r="C11217" i="4"/>
  <c r="C11218" i="4"/>
  <c r="C11219" i="4"/>
  <c r="C11220" i="4"/>
  <c r="C11221" i="4"/>
  <c r="C11222" i="4"/>
  <c r="C11223" i="4"/>
  <c r="C11224" i="4"/>
  <c r="C11225" i="4"/>
  <c r="C11226" i="4"/>
  <c r="C11227" i="4"/>
  <c r="C11228" i="4"/>
  <c r="C11229" i="4"/>
  <c r="C11230" i="4"/>
  <c r="C11231" i="4"/>
  <c r="C11232" i="4"/>
  <c r="C11233" i="4"/>
  <c r="C11234" i="4"/>
  <c r="C11235" i="4"/>
  <c r="C11236" i="4"/>
  <c r="C11237" i="4"/>
  <c r="C11238" i="4"/>
  <c r="C11239" i="4"/>
  <c r="C11240" i="4"/>
  <c r="C11241" i="4"/>
  <c r="C11242" i="4"/>
  <c r="C11243" i="4"/>
  <c r="C11244" i="4"/>
  <c r="C11245" i="4"/>
  <c r="C11246" i="4"/>
  <c r="C11247" i="4"/>
  <c r="C11248" i="4"/>
  <c r="C11249" i="4"/>
  <c r="C11250" i="4"/>
  <c r="C11251" i="4"/>
  <c r="C11252" i="4"/>
  <c r="C11253" i="4"/>
  <c r="C11254" i="4"/>
  <c r="C11255" i="4"/>
  <c r="C11256" i="4"/>
  <c r="C11257" i="4"/>
  <c r="C11258" i="4"/>
  <c r="C11259" i="4"/>
  <c r="C11260" i="4"/>
  <c r="C11261" i="4"/>
  <c r="C11262" i="4"/>
  <c r="C11263" i="4"/>
  <c r="C11264" i="4"/>
  <c r="C11265" i="4"/>
  <c r="C11266" i="4"/>
  <c r="C11267" i="4"/>
  <c r="C11268" i="4"/>
  <c r="C11269" i="4"/>
  <c r="C11270" i="4"/>
  <c r="C11271" i="4"/>
  <c r="C11272" i="4"/>
  <c r="C11273" i="4"/>
  <c r="C11274" i="4"/>
  <c r="C11275" i="4"/>
  <c r="C11276" i="4"/>
  <c r="C11277" i="4"/>
  <c r="C11278" i="4"/>
  <c r="C11279" i="4"/>
  <c r="C11280" i="4"/>
  <c r="C11281" i="4"/>
  <c r="C11282" i="4"/>
  <c r="C11283" i="4"/>
  <c r="C11284" i="4"/>
  <c r="C11285" i="4"/>
  <c r="C11286" i="4"/>
  <c r="C11287" i="4"/>
  <c r="C11288" i="4"/>
  <c r="C11289" i="4"/>
  <c r="C11290" i="4"/>
  <c r="C11291" i="4"/>
  <c r="C11292" i="4"/>
  <c r="C11293" i="4"/>
  <c r="C11294" i="4"/>
  <c r="C11295" i="4"/>
  <c r="C11296" i="4"/>
  <c r="C11297" i="4"/>
  <c r="C11298" i="4"/>
  <c r="C11299" i="4"/>
  <c r="C11300" i="4"/>
  <c r="C11301" i="4"/>
  <c r="C11302" i="4"/>
  <c r="C11303" i="4"/>
  <c r="C11304" i="4"/>
  <c r="C11305" i="4"/>
  <c r="C11306" i="4"/>
  <c r="C11307" i="4"/>
  <c r="C11308" i="4"/>
  <c r="C11309" i="4"/>
  <c r="C11310" i="4"/>
  <c r="C11311" i="4"/>
  <c r="C11312" i="4"/>
  <c r="C11313" i="4"/>
  <c r="C11314" i="4"/>
  <c r="C11315" i="4"/>
  <c r="C11316" i="4"/>
  <c r="C11317" i="4"/>
  <c r="C11318" i="4"/>
  <c r="C11319" i="4"/>
  <c r="C11320" i="4"/>
  <c r="C11321" i="4"/>
  <c r="C11322" i="4"/>
  <c r="C11323" i="4"/>
  <c r="C11324" i="4"/>
  <c r="C11325" i="4"/>
  <c r="C11326" i="4"/>
  <c r="C11327" i="4"/>
  <c r="C11328" i="4"/>
  <c r="C11329" i="4"/>
  <c r="C11330" i="4"/>
  <c r="C11331" i="4"/>
  <c r="C11332" i="4"/>
  <c r="C11333" i="4"/>
  <c r="C11334" i="4"/>
  <c r="C11335" i="4"/>
  <c r="C11336" i="4"/>
  <c r="C11337" i="4"/>
  <c r="C11338" i="4"/>
  <c r="C11339" i="4"/>
  <c r="C11340" i="4"/>
  <c r="C11341" i="4"/>
  <c r="C11342" i="4"/>
  <c r="C11343" i="4"/>
  <c r="C11344" i="4"/>
  <c r="C11345" i="4"/>
  <c r="C11346" i="4"/>
  <c r="C11347" i="4"/>
  <c r="C11348" i="4"/>
  <c r="C11349" i="4"/>
  <c r="C11350" i="4"/>
  <c r="C11351" i="4"/>
  <c r="C11352" i="4"/>
  <c r="C11353" i="4"/>
  <c r="C11354" i="4"/>
  <c r="C11355" i="4"/>
  <c r="C11356" i="4"/>
  <c r="C11357" i="4"/>
  <c r="C11358" i="4"/>
  <c r="C11359" i="4"/>
  <c r="C11360" i="4"/>
  <c r="C11361" i="4"/>
  <c r="C11362" i="4"/>
  <c r="C11363" i="4"/>
  <c r="C11364" i="4"/>
  <c r="C11365" i="4"/>
  <c r="C11366" i="4"/>
  <c r="C11367" i="4"/>
  <c r="C11368" i="4"/>
  <c r="C11369" i="4"/>
  <c r="C11370" i="4"/>
  <c r="C11371" i="4"/>
  <c r="C11372" i="4"/>
  <c r="C11373" i="4"/>
  <c r="C11374" i="4"/>
  <c r="C11375" i="4"/>
  <c r="C11376" i="4"/>
  <c r="C11377" i="4"/>
  <c r="C11378" i="4"/>
  <c r="C11379" i="4"/>
  <c r="C11380" i="4"/>
  <c r="C11381" i="4"/>
  <c r="C11382" i="4"/>
  <c r="C11383" i="4"/>
  <c r="C11384" i="4"/>
  <c r="C11385" i="4"/>
  <c r="C11386" i="4"/>
  <c r="C11387" i="4"/>
  <c r="C11388" i="4"/>
  <c r="C11389" i="4"/>
  <c r="C11390" i="4"/>
  <c r="C11391" i="4"/>
  <c r="C11392" i="4"/>
  <c r="C11393" i="4"/>
  <c r="C11394" i="4"/>
  <c r="C11395" i="4"/>
  <c r="C11396" i="4"/>
  <c r="C11397" i="4"/>
  <c r="C11398" i="4"/>
  <c r="C11399" i="4"/>
  <c r="C11400" i="4"/>
  <c r="C11401" i="4"/>
  <c r="C11402" i="4"/>
  <c r="C11403" i="4"/>
  <c r="C11404" i="4"/>
  <c r="C11405" i="4"/>
  <c r="C11406" i="4"/>
  <c r="C11407" i="4"/>
  <c r="C11408" i="4"/>
  <c r="C11409" i="4"/>
  <c r="C11410" i="4"/>
  <c r="C11411" i="4"/>
  <c r="C11412" i="4"/>
  <c r="C11413" i="4"/>
  <c r="C11414" i="4"/>
  <c r="C11415" i="4"/>
  <c r="C11416" i="4"/>
  <c r="C11417" i="4"/>
  <c r="C11418" i="4"/>
  <c r="C11419" i="4"/>
  <c r="C11420" i="4"/>
  <c r="C11421" i="4"/>
  <c r="C11422" i="4"/>
  <c r="C11423" i="4"/>
  <c r="C11424" i="4"/>
  <c r="C11425" i="4"/>
  <c r="C11426" i="4"/>
  <c r="C11427" i="4"/>
  <c r="C11428" i="4"/>
  <c r="C11429" i="4"/>
  <c r="C11430" i="4"/>
  <c r="C11431" i="4"/>
  <c r="C11432" i="4"/>
  <c r="C11433" i="4"/>
  <c r="C11434" i="4"/>
  <c r="C11435" i="4"/>
  <c r="C11436" i="4"/>
  <c r="C11437" i="4"/>
  <c r="C11438" i="4"/>
  <c r="C11439" i="4"/>
  <c r="C11440" i="4"/>
  <c r="C11441" i="4"/>
  <c r="C11442" i="4"/>
  <c r="C11443" i="4"/>
  <c r="C11444" i="4"/>
  <c r="C11445" i="4"/>
  <c r="C11446" i="4"/>
  <c r="C11447" i="4"/>
  <c r="C11448" i="4"/>
  <c r="C11449" i="4"/>
  <c r="C11450" i="4"/>
  <c r="C11451" i="4"/>
  <c r="C11452" i="4"/>
  <c r="C11453" i="4"/>
  <c r="C11454" i="4"/>
  <c r="C11455" i="4"/>
  <c r="C11456" i="4"/>
  <c r="C11457" i="4"/>
  <c r="C11458" i="4"/>
  <c r="C11459" i="4"/>
  <c r="C11460" i="4"/>
  <c r="C11461" i="4"/>
  <c r="C11462" i="4"/>
  <c r="C11463" i="4"/>
  <c r="C11464" i="4"/>
  <c r="C11465" i="4"/>
  <c r="C11466" i="4"/>
  <c r="C11467" i="4"/>
  <c r="C11468" i="4"/>
  <c r="C11469" i="4"/>
  <c r="C11470" i="4"/>
  <c r="C11471" i="4"/>
  <c r="C11472" i="4"/>
  <c r="C11473" i="4"/>
  <c r="C11474" i="4"/>
  <c r="C11475" i="4"/>
  <c r="C11476" i="4"/>
  <c r="C11477" i="4"/>
  <c r="C11478" i="4"/>
  <c r="C11479" i="4"/>
  <c r="C11480" i="4"/>
  <c r="C11481" i="4"/>
  <c r="C11482" i="4"/>
  <c r="C11483" i="4"/>
  <c r="C11484" i="4"/>
  <c r="C11485" i="4"/>
  <c r="C11486" i="4"/>
  <c r="C11487" i="4"/>
  <c r="C11488" i="4"/>
  <c r="C11489" i="4"/>
  <c r="C11490" i="4"/>
  <c r="C11491" i="4"/>
  <c r="C11492" i="4"/>
  <c r="C11493" i="4"/>
  <c r="C11494" i="4"/>
  <c r="C11495" i="4"/>
  <c r="C11496" i="4"/>
  <c r="C11497" i="4"/>
  <c r="C11498" i="4"/>
  <c r="C11499" i="4"/>
  <c r="C11500" i="4"/>
  <c r="C11501" i="4"/>
  <c r="C11502" i="4"/>
  <c r="C11503" i="4"/>
  <c r="C11504" i="4"/>
  <c r="C11505" i="4"/>
  <c r="C11506" i="4"/>
  <c r="C11507" i="4"/>
  <c r="C11508" i="4"/>
  <c r="C11509" i="4"/>
  <c r="C11510" i="4"/>
  <c r="C11511" i="4"/>
  <c r="C11512" i="4"/>
  <c r="C11513" i="4"/>
  <c r="C11514" i="4"/>
  <c r="C11515" i="4"/>
  <c r="C11516" i="4"/>
  <c r="C11517" i="4"/>
  <c r="C11518" i="4"/>
  <c r="C11519" i="4"/>
  <c r="C11520" i="4"/>
  <c r="C11521" i="4"/>
  <c r="C11522" i="4"/>
  <c r="C11523" i="4"/>
  <c r="C11524" i="4"/>
  <c r="C11525" i="4"/>
  <c r="C11526" i="4"/>
  <c r="C11527" i="4"/>
  <c r="C11528" i="4"/>
  <c r="C11529" i="4"/>
  <c r="C11530" i="4"/>
  <c r="C11531" i="4"/>
  <c r="C11532" i="4"/>
  <c r="C11533" i="4"/>
  <c r="C11534" i="4"/>
  <c r="C11535" i="4"/>
  <c r="C11536" i="4"/>
  <c r="C11537" i="4"/>
  <c r="C11538" i="4"/>
  <c r="C11539" i="4"/>
  <c r="C11540" i="4"/>
  <c r="C11541" i="4"/>
  <c r="C11542" i="4"/>
  <c r="C11543" i="4"/>
  <c r="C11544" i="4"/>
  <c r="C11545" i="4"/>
  <c r="C11546" i="4"/>
  <c r="C11547" i="4"/>
  <c r="C11548" i="4"/>
  <c r="C11549" i="4"/>
  <c r="C11550" i="4"/>
  <c r="C11551" i="4"/>
  <c r="C11552" i="4"/>
  <c r="C11553" i="4"/>
  <c r="C11554" i="4"/>
  <c r="C11555" i="4"/>
  <c r="C11556" i="4"/>
  <c r="C11557" i="4"/>
  <c r="C11558" i="4"/>
  <c r="C11559" i="4"/>
  <c r="C11560" i="4"/>
  <c r="C11561" i="4"/>
  <c r="C11562" i="4"/>
  <c r="C11563" i="4"/>
  <c r="C11564" i="4"/>
  <c r="C11565" i="4"/>
  <c r="C11566" i="4"/>
  <c r="C11567" i="4"/>
  <c r="C11568" i="4"/>
  <c r="C11569" i="4"/>
  <c r="C11570" i="4"/>
  <c r="C11571" i="4"/>
  <c r="C11572" i="4"/>
  <c r="C11573" i="4"/>
  <c r="C11574" i="4"/>
  <c r="C11575" i="4"/>
  <c r="C11576" i="4"/>
  <c r="C11577" i="4"/>
  <c r="C11578" i="4"/>
  <c r="C11579" i="4"/>
  <c r="C11580" i="4"/>
  <c r="C11581" i="4"/>
  <c r="C11582" i="4"/>
  <c r="C11583" i="4"/>
  <c r="C11584" i="4"/>
  <c r="C11585" i="4"/>
  <c r="C11586" i="4"/>
  <c r="C11587" i="4"/>
  <c r="C11588" i="4"/>
  <c r="C11589" i="4"/>
  <c r="C11590" i="4"/>
  <c r="C11591" i="4"/>
  <c r="C11592" i="4"/>
  <c r="C11593" i="4"/>
  <c r="C11594" i="4"/>
  <c r="C11595" i="4"/>
  <c r="C11596" i="4"/>
  <c r="C11597" i="4"/>
  <c r="C11598" i="4"/>
  <c r="C11599" i="4"/>
  <c r="C11600" i="4"/>
  <c r="C11601" i="4"/>
  <c r="C11602" i="4"/>
  <c r="C11603" i="4"/>
  <c r="C11604" i="4"/>
  <c r="C11605" i="4"/>
  <c r="C11606" i="4"/>
  <c r="C11607" i="4"/>
  <c r="C11608" i="4"/>
  <c r="C11609" i="4"/>
  <c r="C11610" i="4"/>
  <c r="C11611" i="4"/>
  <c r="C11612" i="4"/>
  <c r="C11613" i="4"/>
  <c r="C11614" i="4"/>
  <c r="C11615" i="4"/>
  <c r="C11616" i="4"/>
  <c r="C11617" i="4"/>
  <c r="C11618" i="4"/>
  <c r="C11619" i="4"/>
  <c r="C11620" i="4"/>
  <c r="C11621" i="4"/>
  <c r="C11622" i="4"/>
  <c r="C11623" i="4"/>
  <c r="C11624" i="4"/>
  <c r="C11625" i="4"/>
  <c r="C11626" i="4"/>
  <c r="C11627" i="4"/>
  <c r="C11628" i="4"/>
  <c r="C11629" i="4"/>
  <c r="C11630" i="4"/>
  <c r="C11631" i="4"/>
  <c r="C11632" i="4"/>
  <c r="C11633" i="4"/>
  <c r="C11634" i="4"/>
  <c r="C11635" i="4"/>
  <c r="C11636" i="4"/>
  <c r="C11637" i="4"/>
  <c r="C11638" i="4"/>
  <c r="C11639" i="4"/>
  <c r="C11640" i="4"/>
  <c r="C11641" i="4"/>
  <c r="C11642" i="4"/>
  <c r="C11643" i="4"/>
  <c r="C11644" i="4"/>
  <c r="C11645" i="4"/>
  <c r="C11646" i="4"/>
  <c r="C11647" i="4"/>
  <c r="C11648" i="4"/>
  <c r="C11649" i="4"/>
  <c r="C11650" i="4"/>
  <c r="C11651" i="4"/>
  <c r="C11652" i="4"/>
  <c r="C11653" i="4"/>
  <c r="C11654" i="4"/>
  <c r="C11655" i="4"/>
  <c r="C11656" i="4"/>
  <c r="C11657" i="4"/>
  <c r="C11658" i="4"/>
  <c r="C11659" i="4"/>
  <c r="C11660" i="4"/>
  <c r="C11661" i="4"/>
  <c r="C11662" i="4"/>
  <c r="C11663" i="4"/>
  <c r="C11664" i="4"/>
  <c r="C11665" i="4"/>
  <c r="C11666" i="4"/>
  <c r="C11667" i="4"/>
  <c r="C11668" i="4"/>
  <c r="C11669" i="4"/>
  <c r="C11670" i="4"/>
  <c r="C11671" i="4"/>
  <c r="C11672" i="4"/>
  <c r="C11673" i="4"/>
  <c r="C11674" i="4"/>
  <c r="C11675" i="4"/>
  <c r="C11676" i="4"/>
  <c r="C11677" i="4"/>
  <c r="C11678" i="4"/>
  <c r="C11679" i="4"/>
  <c r="C11680" i="4"/>
  <c r="C11681" i="4"/>
  <c r="C11682" i="4"/>
  <c r="C11683" i="4"/>
  <c r="C11684" i="4"/>
  <c r="C11685" i="4"/>
  <c r="C11686" i="4"/>
  <c r="C11687" i="4"/>
  <c r="C11688" i="4"/>
  <c r="C11689" i="4"/>
  <c r="C11690" i="4"/>
  <c r="C11691" i="4"/>
  <c r="C11692" i="4"/>
  <c r="C11693" i="4"/>
  <c r="C11694" i="4"/>
  <c r="C11695" i="4"/>
  <c r="C11696" i="4"/>
  <c r="C11697" i="4"/>
  <c r="C11698" i="4"/>
  <c r="C11699" i="4"/>
  <c r="C11700" i="4"/>
  <c r="C11701" i="4"/>
  <c r="C11702" i="4"/>
  <c r="C11703" i="4"/>
  <c r="C11704" i="4"/>
  <c r="C11705" i="4"/>
  <c r="C11706" i="4"/>
  <c r="C11707" i="4"/>
  <c r="C11708" i="4"/>
  <c r="C11709" i="4"/>
  <c r="C11710" i="4"/>
  <c r="C11711" i="4"/>
  <c r="C11712" i="4"/>
  <c r="C11713" i="4"/>
  <c r="C11714" i="4"/>
  <c r="C11715" i="4"/>
  <c r="C11716" i="4"/>
  <c r="C11717" i="4"/>
  <c r="C11718" i="4"/>
  <c r="C11719" i="4"/>
  <c r="C11720" i="4"/>
  <c r="C11721" i="4"/>
  <c r="C11722" i="4"/>
  <c r="C11723" i="4"/>
  <c r="C11724" i="4"/>
  <c r="C11725" i="4"/>
  <c r="C11726" i="4"/>
  <c r="C11727" i="4"/>
  <c r="C11728" i="4"/>
  <c r="C11729" i="4"/>
  <c r="C11730" i="4"/>
  <c r="C11731" i="4"/>
  <c r="C11732" i="4"/>
  <c r="C11733" i="4"/>
  <c r="C11734" i="4"/>
  <c r="C11735" i="4"/>
  <c r="C11736" i="4"/>
  <c r="C11737" i="4"/>
  <c r="C11738" i="4"/>
  <c r="C11739" i="4"/>
  <c r="C11740" i="4"/>
  <c r="C11741" i="4"/>
  <c r="C11742" i="4"/>
  <c r="C11743" i="4"/>
  <c r="C11744" i="4"/>
  <c r="C11745" i="4"/>
  <c r="C11746" i="4"/>
  <c r="C11747" i="4"/>
  <c r="C11748" i="4"/>
  <c r="C11749" i="4"/>
  <c r="C11750" i="4"/>
  <c r="C11751" i="4"/>
  <c r="C11752" i="4"/>
  <c r="C11753" i="4"/>
  <c r="C11754" i="4"/>
  <c r="C11755" i="4"/>
  <c r="C11756" i="4"/>
  <c r="C11757" i="4"/>
  <c r="C11758" i="4"/>
  <c r="C11759" i="4"/>
  <c r="C11760" i="4"/>
  <c r="C11761" i="4"/>
  <c r="C11762" i="4"/>
  <c r="C11763" i="4"/>
  <c r="C11764" i="4"/>
  <c r="C11765" i="4"/>
  <c r="C11766" i="4"/>
  <c r="C11767" i="4"/>
  <c r="C11768" i="4"/>
  <c r="C11769" i="4"/>
  <c r="C11770" i="4"/>
  <c r="C11771" i="4"/>
  <c r="C11772" i="4"/>
  <c r="C11773" i="4"/>
  <c r="C11774" i="4"/>
  <c r="C11775" i="4"/>
  <c r="C11776" i="4"/>
  <c r="C11777" i="4"/>
  <c r="C11778" i="4"/>
  <c r="C11779" i="4"/>
  <c r="C11780" i="4"/>
  <c r="C11781" i="4"/>
  <c r="C11782" i="4"/>
  <c r="C11783" i="4"/>
  <c r="C11784" i="4"/>
  <c r="C11785" i="4"/>
  <c r="C11786" i="4"/>
  <c r="C11787" i="4"/>
  <c r="C11788" i="4"/>
  <c r="C11789" i="4"/>
  <c r="C11790" i="4"/>
  <c r="C11791" i="4"/>
  <c r="C11792" i="4"/>
  <c r="C11793" i="4"/>
  <c r="C11794" i="4"/>
  <c r="C11795" i="4"/>
  <c r="C11796" i="4"/>
  <c r="C11797" i="4"/>
  <c r="C11798" i="4"/>
  <c r="C11799" i="4"/>
  <c r="C11800" i="4"/>
  <c r="C11801" i="4"/>
  <c r="C11802" i="4"/>
  <c r="C11803" i="4"/>
  <c r="C11804" i="4"/>
  <c r="C11805" i="4"/>
  <c r="C11806" i="4"/>
  <c r="C11807" i="4"/>
  <c r="C11808" i="4"/>
  <c r="C11809" i="4"/>
  <c r="C11810" i="4"/>
  <c r="C11811" i="4"/>
  <c r="C11812" i="4"/>
  <c r="C11813" i="4"/>
  <c r="C11814" i="4"/>
  <c r="C11815" i="4"/>
  <c r="C11816" i="4"/>
  <c r="C11817" i="4"/>
  <c r="C11818" i="4"/>
  <c r="C11819" i="4"/>
  <c r="C11820" i="4"/>
  <c r="C11821" i="4"/>
  <c r="C11822" i="4"/>
  <c r="C11823" i="4"/>
  <c r="C11824" i="4"/>
  <c r="C11825" i="4"/>
  <c r="C11826" i="4"/>
  <c r="C11827" i="4"/>
  <c r="C11828" i="4"/>
  <c r="C11829" i="4"/>
  <c r="C11830" i="4"/>
  <c r="C11831" i="4"/>
  <c r="C11832" i="4"/>
  <c r="C11833" i="4"/>
  <c r="C11834" i="4"/>
  <c r="C11835" i="4"/>
  <c r="C11836" i="4"/>
  <c r="C11837" i="4"/>
  <c r="C11838" i="4"/>
  <c r="C11839" i="4"/>
  <c r="C11840" i="4"/>
  <c r="C11841" i="4"/>
  <c r="C11842" i="4"/>
  <c r="C11843" i="4"/>
  <c r="C11844" i="4"/>
  <c r="C11845" i="4"/>
  <c r="C11846" i="4"/>
  <c r="C11847" i="4"/>
  <c r="C11848" i="4"/>
  <c r="C11849" i="4"/>
  <c r="C11850" i="4"/>
  <c r="C11851" i="4"/>
  <c r="C11852" i="4"/>
  <c r="C11853" i="4"/>
  <c r="C11854" i="4"/>
  <c r="C11855" i="4"/>
  <c r="C11856" i="4"/>
  <c r="C11857" i="4"/>
  <c r="C11858" i="4"/>
  <c r="C11859" i="4"/>
  <c r="C11860" i="4"/>
  <c r="C11861" i="4"/>
  <c r="C11862" i="4"/>
  <c r="C11863" i="4"/>
  <c r="C11864" i="4"/>
  <c r="C11865" i="4"/>
  <c r="C11866" i="4"/>
  <c r="C11867" i="4"/>
  <c r="C11868" i="4"/>
  <c r="C11869" i="4"/>
  <c r="C11870" i="4"/>
  <c r="C11871" i="4"/>
  <c r="C11872" i="4"/>
  <c r="C11873" i="4"/>
  <c r="C11874" i="4"/>
  <c r="C11875" i="4"/>
  <c r="C11876" i="4"/>
  <c r="C11877" i="4"/>
  <c r="C11878" i="4"/>
  <c r="C11879" i="4"/>
  <c r="C11880" i="4"/>
  <c r="C11881" i="4"/>
  <c r="C11882" i="4"/>
  <c r="C11883" i="4"/>
  <c r="C11884" i="4"/>
  <c r="C11885" i="4"/>
  <c r="C11886" i="4"/>
  <c r="C11887" i="4"/>
  <c r="C11888" i="4"/>
  <c r="C11889" i="4"/>
  <c r="C11890" i="4"/>
  <c r="C11891" i="4"/>
  <c r="C11892" i="4"/>
  <c r="C11893" i="4"/>
  <c r="C11894" i="4"/>
  <c r="C11895" i="4"/>
  <c r="C11896" i="4"/>
  <c r="C11897" i="4"/>
  <c r="C11898" i="4"/>
  <c r="C11899" i="4"/>
  <c r="C11900" i="4"/>
  <c r="C11901" i="4"/>
  <c r="C11902" i="4"/>
  <c r="C11903" i="4"/>
  <c r="C11904" i="4"/>
  <c r="C11905" i="4"/>
  <c r="C11906" i="4"/>
  <c r="C11907" i="4"/>
  <c r="C11908" i="4"/>
  <c r="C11909" i="4"/>
  <c r="C11910" i="4"/>
  <c r="C11911" i="4"/>
  <c r="C11912" i="4"/>
  <c r="C11913" i="4"/>
  <c r="C11914" i="4"/>
  <c r="C11915" i="4"/>
  <c r="C11916" i="4"/>
  <c r="C11917" i="4"/>
  <c r="C11918" i="4"/>
  <c r="C11919" i="4"/>
  <c r="C11920" i="4"/>
  <c r="C11921" i="4"/>
  <c r="C11922" i="4"/>
  <c r="C11923" i="4"/>
  <c r="C11924" i="4"/>
  <c r="C11925" i="4"/>
  <c r="C11926" i="4"/>
  <c r="C11927" i="4"/>
  <c r="C11928" i="4"/>
  <c r="C11929" i="4"/>
  <c r="C11930" i="4"/>
  <c r="C11931" i="4"/>
  <c r="C11932" i="4"/>
  <c r="C11933" i="4"/>
  <c r="C11934" i="4"/>
  <c r="C11935" i="4"/>
  <c r="C11936" i="4"/>
  <c r="C11937" i="4"/>
  <c r="C11938" i="4"/>
  <c r="C11939" i="4"/>
  <c r="C11940" i="4"/>
  <c r="C11941" i="4"/>
  <c r="C11942" i="4"/>
  <c r="C11943" i="4"/>
  <c r="C11944" i="4"/>
  <c r="C11945" i="4"/>
  <c r="C11946" i="4"/>
  <c r="C11947" i="4"/>
  <c r="C11948" i="4"/>
  <c r="C11949" i="4"/>
  <c r="C11950" i="4"/>
  <c r="C11951" i="4"/>
  <c r="C11952" i="4"/>
  <c r="C11953" i="4"/>
  <c r="C11954" i="4"/>
  <c r="C11955" i="4"/>
  <c r="C11956" i="4"/>
  <c r="C11957" i="4"/>
  <c r="C11958" i="4"/>
  <c r="C11959" i="4"/>
  <c r="C11960" i="4"/>
  <c r="C11961" i="4"/>
  <c r="C11962" i="4"/>
  <c r="C11963" i="4"/>
  <c r="C11964" i="4"/>
  <c r="C11965" i="4"/>
  <c r="C11966" i="4"/>
  <c r="C11967" i="4"/>
  <c r="C11968" i="4"/>
  <c r="C11969" i="4"/>
  <c r="C11970" i="4"/>
  <c r="C11971" i="4"/>
  <c r="C11972" i="4"/>
  <c r="C11973" i="4"/>
  <c r="C11974" i="4"/>
  <c r="C11975" i="4"/>
  <c r="C11976" i="4"/>
  <c r="C11977" i="4"/>
  <c r="C11978" i="4"/>
  <c r="C11979" i="4"/>
  <c r="C11980" i="4"/>
  <c r="C11981" i="4"/>
  <c r="C11982" i="4"/>
  <c r="C11983" i="4"/>
  <c r="C11984" i="4"/>
  <c r="C11985" i="4"/>
  <c r="C11986" i="4"/>
  <c r="C11987" i="4"/>
  <c r="C11988" i="4"/>
  <c r="C11989" i="4"/>
  <c r="C11990" i="4"/>
  <c r="C11991" i="4"/>
  <c r="C11992" i="4"/>
  <c r="C11993" i="4"/>
  <c r="C11994" i="4"/>
  <c r="C11995" i="4"/>
  <c r="C11996" i="4"/>
  <c r="C11997" i="4"/>
  <c r="C11998" i="4"/>
  <c r="C11999" i="4"/>
  <c r="C12000" i="4"/>
  <c r="C12001" i="4"/>
  <c r="C12002" i="4"/>
  <c r="C12003" i="4"/>
  <c r="C12004" i="4"/>
  <c r="C12005" i="4"/>
  <c r="C12006" i="4"/>
  <c r="C12007" i="4"/>
  <c r="C12008" i="4"/>
  <c r="C12009" i="4"/>
  <c r="C12010" i="4"/>
  <c r="C12011" i="4"/>
  <c r="C12012" i="4"/>
  <c r="C12013" i="4"/>
  <c r="C12014" i="4"/>
  <c r="C12015" i="4"/>
  <c r="C12016" i="4"/>
  <c r="C12017" i="4"/>
  <c r="C12018" i="4"/>
  <c r="C12019" i="4"/>
  <c r="C12020" i="4"/>
  <c r="C12021" i="4"/>
  <c r="C12022" i="4"/>
  <c r="C12023" i="4"/>
  <c r="C12024" i="4"/>
  <c r="C12025" i="4"/>
  <c r="C12026" i="4"/>
  <c r="C12027" i="4"/>
  <c r="C12028" i="4"/>
  <c r="C12029" i="4"/>
  <c r="C12030" i="4"/>
  <c r="C12031" i="4"/>
  <c r="C12032" i="4"/>
  <c r="C12033" i="4"/>
  <c r="C12034" i="4"/>
  <c r="C12035" i="4"/>
  <c r="C12036" i="4"/>
  <c r="C12037" i="4"/>
  <c r="C12038" i="4"/>
  <c r="C12039" i="4"/>
  <c r="C12040" i="4"/>
  <c r="C12041" i="4"/>
  <c r="C12042" i="4"/>
  <c r="C12043" i="4"/>
  <c r="C12044" i="4"/>
  <c r="C12045" i="4"/>
  <c r="C12046" i="4"/>
  <c r="C12047" i="4"/>
  <c r="C12048" i="4"/>
  <c r="C12049" i="4"/>
  <c r="C12050" i="4"/>
  <c r="C12051" i="4"/>
  <c r="C12052" i="4"/>
  <c r="C12053" i="4"/>
  <c r="C12054" i="4"/>
  <c r="C12055" i="4"/>
  <c r="C12056" i="4"/>
  <c r="C12057" i="4"/>
  <c r="C12058" i="4"/>
  <c r="C12059" i="4"/>
  <c r="C12060" i="4"/>
  <c r="C12061" i="4"/>
  <c r="C12062" i="4"/>
  <c r="C12063" i="4"/>
  <c r="C12064" i="4"/>
  <c r="C12065" i="4"/>
  <c r="C12066" i="4"/>
  <c r="C12067" i="4"/>
  <c r="C12068" i="4"/>
  <c r="C12069" i="4"/>
  <c r="C12070" i="4"/>
  <c r="C12071" i="4"/>
  <c r="C12072" i="4"/>
  <c r="C12073" i="4"/>
  <c r="C12074" i="4"/>
  <c r="C12075" i="4"/>
  <c r="C12076" i="4"/>
  <c r="C12077" i="4"/>
  <c r="C12078" i="4"/>
  <c r="C12079" i="4"/>
  <c r="C12080" i="4"/>
  <c r="C12081" i="4"/>
  <c r="C12082" i="4"/>
  <c r="C12083" i="4"/>
  <c r="C12084" i="4"/>
  <c r="C12085" i="4"/>
  <c r="C12086" i="4"/>
  <c r="C12087" i="4"/>
  <c r="C12088" i="4"/>
  <c r="C12089" i="4"/>
  <c r="C12090" i="4"/>
  <c r="C12091" i="4"/>
  <c r="C12092" i="4"/>
  <c r="C12093" i="4"/>
  <c r="C12094" i="4"/>
  <c r="C12095" i="4"/>
  <c r="C12096" i="4"/>
  <c r="C12097" i="4"/>
  <c r="C12098" i="4"/>
  <c r="C12099" i="4"/>
  <c r="C12100" i="4"/>
  <c r="C12101" i="4"/>
  <c r="C12102" i="4"/>
  <c r="C12103" i="4"/>
  <c r="C12104" i="4"/>
  <c r="C12105" i="4"/>
  <c r="C12106" i="4"/>
  <c r="C12107" i="4"/>
  <c r="C12108" i="4"/>
  <c r="C12109" i="4"/>
  <c r="C12110" i="4"/>
  <c r="C12111" i="4"/>
  <c r="C12112" i="4"/>
  <c r="C12113" i="4"/>
  <c r="C12114" i="4"/>
  <c r="C12115" i="4"/>
  <c r="C12116" i="4"/>
  <c r="C12117" i="4"/>
  <c r="C12118" i="4"/>
  <c r="C12119" i="4"/>
  <c r="C12120" i="4"/>
  <c r="C12121" i="4"/>
  <c r="C12122" i="4"/>
  <c r="C12123" i="4"/>
  <c r="C12124" i="4"/>
  <c r="C12125" i="4"/>
  <c r="C12126" i="4"/>
  <c r="C12127" i="4"/>
  <c r="C12128" i="4"/>
  <c r="C12129" i="4"/>
  <c r="C12130" i="4"/>
  <c r="C12131" i="4"/>
  <c r="C12132" i="4"/>
  <c r="C12133" i="4"/>
  <c r="C12134" i="4"/>
  <c r="C12135" i="4"/>
  <c r="C12136" i="4"/>
  <c r="C12137" i="4"/>
  <c r="C12138" i="4"/>
  <c r="C12139" i="4"/>
  <c r="C12140" i="4"/>
  <c r="C12141" i="4"/>
  <c r="C12142" i="4"/>
  <c r="C12143" i="4"/>
  <c r="C12144" i="4"/>
  <c r="C12145" i="4"/>
  <c r="C12146" i="4"/>
  <c r="C12147" i="4"/>
  <c r="C12148" i="4"/>
  <c r="C12149" i="4"/>
  <c r="C12150" i="4"/>
  <c r="C12151" i="4"/>
  <c r="C12152" i="4"/>
  <c r="C12153" i="4"/>
  <c r="C12154" i="4"/>
  <c r="C12155" i="4"/>
  <c r="C12156" i="4"/>
  <c r="C12157" i="4"/>
  <c r="C12158" i="4"/>
  <c r="C12159" i="4"/>
  <c r="C12160" i="4"/>
  <c r="C12161" i="4"/>
  <c r="C12162" i="4"/>
  <c r="C12163" i="4"/>
  <c r="C12164" i="4"/>
  <c r="C12165" i="4"/>
  <c r="C12166" i="4"/>
  <c r="C12167" i="4"/>
  <c r="C12168" i="4"/>
  <c r="C12169" i="4"/>
  <c r="C12170" i="4"/>
  <c r="C12171" i="4"/>
  <c r="C12172" i="4"/>
  <c r="C12173" i="4"/>
  <c r="C12174" i="4"/>
  <c r="C12175" i="4"/>
  <c r="C12176" i="4"/>
  <c r="C12177" i="4"/>
  <c r="C12178" i="4"/>
  <c r="C12179" i="4"/>
  <c r="C12180" i="4"/>
  <c r="C12181" i="4"/>
  <c r="C12182" i="4"/>
  <c r="C12183" i="4"/>
  <c r="C12184" i="4"/>
  <c r="C12185" i="4"/>
  <c r="C12186" i="4"/>
  <c r="C12187" i="4"/>
  <c r="C12188" i="4"/>
  <c r="C12189" i="4"/>
  <c r="C12190" i="4"/>
  <c r="C12191" i="4"/>
  <c r="C12192" i="4"/>
  <c r="C12193" i="4"/>
  <c r="C12194" i="4"/>
  <c r="C12195" i="4"/>
  <c r="C12196" i="4"/>
  <c r="C12197" i="4"/>
  <c r="C12198" i="4"/>
  <c r="C12199" i="4"/>
  <c r="C12200" i="4"/>
  <c r="C12201" i="4"/>
  <c r="C12202" i="4"/>
  <c r="C12203" i="4"/>
  <c r="C12204" i="4"/>
  <c r="C12205" i="4"/>
  <c r="C12206" i="4"/>
  <c r="C12207" i="4"/>
  <c r="C12208" i="4"/>
  <c r="C12209" i="4"/>
  <c r="C12210" i="4"/>
  <c r="C12211" i="4"/>
  <c r="C12212" i="4"/>
  <c r="C12213" i="4"/>
  <c r="C12214" i="4"/>
  <c r="C12215" i="4"/>
  <c r="C12216" i="4"/>
  <c r="C12217" i="4"/>
  <c r="C12218" i="4"/>
  <c r="C12219" i="4"/>
  <c r="C12220" i="4"/>
  <c r="C12221" i="4"/>
  <c r="C12222" i="4"/>
  <c r="C12223" i="4"/>
  <c r="C12224" i="4"/>
  <c r="C12225" i="4"/>
  <c r="C12226" i="4"/>
  <c r="C12227" i="4"/>
  <c r="C12228" i="4"/>
  <c r="C12229" i="4"/>
  <c r="C12230" i="4"/>
  <c r="C12231" i="4"/>
  <c r="C12232" i="4"/>
  <c r="C12233" i="4"/>
  <c r="C12234" i="4"/>
  <c r="C12235" i="4"/>
  <c r="C12236" i="4"/>
  <c r="C12237" i="4"/>
  <c r="C12238" i="4"/>
  <c r="C12239" i="4"/>
  <c r="C12240" i="4"/>
  <c r="C12241" i="4"/>
  <c r="C12242" i="4"/>
  <c r="C12243" i="4"/>
  <c r="C12244" i="4"/>
  <c r="C12245" i="4"/>
  <c r="C12246" i="4"/>
  <c r="C12247" i="4"/>
  <c r="C12248" i="4"/>
  <c r="C12249" i="4"/>
  <c r="C12250" i="4"/>
  <c r="C12251" i="4"/>
  <c r="C12252" i="4"/>
  <c r="C12253" i="4"/>
  <c r="C12254" i="4"/>
  <c r="C12255" i="4"/>
  <c r="C12256" i="4"/>
  <c r="C12257" i="4"/>
  <c r="C12258" i="4"/>
  <c r="C12259" i="4"/>
  <c r="C12260" i="4"/>
  <c r="C12261" i="4"/>
  <c r="C12262" i="4"/>
  <c r="C12263" i="4"/>
  <c r="C12264" i="4"/>
  <c r="C12265" i="4"/>
  <c r="C12266" i="4"/>
  <c r="C12267" i="4"/>
  <c r="C12268" i="4"/>
  <c r="C12269" i="4"/>
  <c r="C12270" i="4"/>
  <c r="C12271" i="4"/>
  <c r="C12272" i="4"/>
  <c r="C12273" i="4"/>
  <c r="C12274" i="4"/>
  <c r="C12275" i="4"/>
  <c r="C12276" i="4"/>
  <c r="C12277" i="4"/>
  <c r="C12278" i="4"/>
  <c r="C12279" i="4"/>
  <c r="C12280" i="4"/>
  <c r="C12281" i="4"/>
  <c r="C12282" i="4"/>
  <c r="C12283" i="4"/>
  <c r="C12284" i="4"/>
  <c r="C12285" i="4"/>
  <c r="C12286" i="4"/>
  <c r="C12287" i="4"/>
  <c r="C12288" i="4"/>
  <c r="C12289" i="4"/>
  <c r="C12290" i="4"/>
  <c r="C12291" i="4"/>
  <c r="C12292" i="4"/>
  <c r="C12293" i="4"/>
  <c r="C12294" i="4"/>
  <c r="C12295" i="4"/>
  <c r="C12296" i="4"/>
  <c r="C12297" i="4"/>
  <c r="C12298" i="4"/>
  <c r="C12299" i="4"/>
  <c r="C12300" i="4"/>
  <c r="C12301" i="4"/>
  <c r="C12302" i="4"/>
  <c r="C12303" i="4"/>
  <c r="C12304" i="4"/>
  <c r="C12305" i="4"/>
  <c r="C12306" i="4"/>
  <c r="C12307" i="4"/>
  <c r="C12308" i="4"/>
  <c r="C12309" i="4"/>
  <c r="C12310" i="4"/>
  <c r="C12311" i="4"/>
  <c r="C12312" i="4"/>
  <c r="C12313" i="4"/>
  <c r="C12314" i="4"/>
  <c r="C12315" i="4"/>
  <c r="C12316" i="4"/>
  <c r="C12317" i="4"/>
  <c r="C12318" i="4"/>
  <c r="C12319" i="4"/>
  <c r="C12320" i="4"/>
  <c r="C12321" i="4"/>
  <c r="C12322" i="4"/>
  <c r="C12323" i="4"/>
  <c r="C12324" i="4"/>
  <c r="C12325" i="4"/>
  <c r="C12326" i="4"/>
  <c r="C12327" i="4"/>
  <c r="C12328" i="4"/>
  <c r="C12329" i="4"/>
  <c r="C12330" i="4"/>
  <c r="C12331" i="4"/>
  <c r="C12332" i="4"/>
  <c r="C12333" i="4"/>
  <c r="C12334" i="4"/>
  <c r="C12335" i="4"/>
  <c r="C12336" i="4"/>
  <c r="C12337" i="4"/>
  <c r="C12338" i="4"/>
  <c r="C12339" i="4"/>
  <c r="C12340" i="4"/>
  <c r="C12341" i="4"/>
  <c r="C12342" i="4"/>
  <c r="C12343" i="4"/>
  <c r="C12344" i="4"/>
  <c r="C12345" i="4"/>
  <c r="C12346" i="4"/>
  <c r="C12347" i="4"/>
  <c r="C12348" i="4"/>
  <c r="C12349" i="4"/>
  <c r="C12350" i="4"/>
  <c r="C12351" i="4"/>
  <c r="C12352" i="4"/>
  <c r="C12353" i="4"/>
  <c r="C12354" i="4"/>
  <c r="C12355" i="4"/>
  <c r="C12356" i="4"/>
  <c r="C12357" i="4"/>
  <c r="C12358" i="4"/>
  <c r="C12359" i="4"/>
  <c r="C12360" i="4"/>
  <c r="C12361" i="4"/>
  <c r="C12362" i="4"/>
  <c r="C12363" i="4"/>
  <c r="C12364" i="4"/>
  <c r="C12365" i="4"/>
  <c r="C12366" i="4"/>
  <c r="C12367" i="4"/>
  <c r="C12368" i="4"/>
  <c r="C12369" i="4"/>
  <c r="C12370" i="4"/>
  <c r="C12371" i="4"/>
  <c r="C12372" i="4"/>
  <c r="C12373" i="4"/>
  <c r="C12374" i="4"/>
  <c r="C12375" i="4"/>
  <c r="C12376" i="4"/>
  <c r="C12377" i="4"/>
  <c r="C12378" i="4"/>
  <c r="C12379" i="4"/>
  <c r="C12380" i="4"/>
  <c r="C12381" i="4"/>
  <c r="C12382" i="4"/>
  <c r="C12383" i="4"/>
  <c r="C12384" i="4"/>
  <c r="C12385" i="4"/>
  <c r="C12386" i="4"/>
  <c r="C12387" i="4"/>
  <c r="C12388" i="4"/>
  <c r="C12389" i="4"/>
  <c r="C12390" i="4"/>
  <c r="C12391" i="4"/>
  <c r="C12392" i="4"/>
  <c r="C12393" i="4"/>
  <c r="C12394" i="4"/>
  <c r="C12395" i="4"/>
  <c r="C12396" i="4"/>
  <c r="C12397" i="4"/>
  <c r="C12398" i="4"/>
  <c r="C12399" i="4"/>
  <c r="C12400" i="4"/>
  <c r="C12401" i="4"/>
  <c r="C12402" i="4"/>
  <c r="C12403" i="4"/>
  <c r="C12404" i="4"/>
  <c r="C12405" i="4"/>
  <c r="C12406" i="4"/>
  <c r="C12407" i="4"/>
  <c r="C12408" i="4"/>
  <c r="C12409" i="4"/>
  <c r="C12410" i="4"/>
  <c r="C12411" i="4"/>
  <c r="C12412" i="4"/>
  <c r="C12413" i="4"/>
  <c r="C12414" i="4"/>
  <c r="C12415" i="4"/>
  <c r="C12416" i="4"/>
  <c r="C12417" i="4"/>
  <c r="C12418" i="4"/>
  <c r="C12419" i="4"/>
  <c r="C12420" i="4"/>
  <c r="C12421" i="4"/>
  <c r="C12422" i="4"/>
  <c r="C12423" i="4"/>
  <c r="C12424" i="4"/>
  <c r="C12425" i="4"/>
  <c r="C12426" i="4"/>
  <c r="C12427" i="4"/>
  <c r="C12428" i="4"/>
  <c r="C12429" i="4"/>
  <c r="C12430" i="4"/>
  <c r="C12431" i="4"/>
  <c r="C12432" i="4"/>
  <c r="C12433" i="4"/>
  <c r="C12434" i="4"/>
  <c r="C12435" i="4"/>
  <c r="C12436" i="4"/>
  <c r="C12437" i="4"/>
  <c r="C12438" i="4"/>
  <c r="C12439" i="4"/>
  <c r="C12440" i="4"/>
  <c r="C12441" i="4"/>
  <c r="C12442" i="4"/>
  <c r="C12443" i="4"/>
  <c r="C12444" i="4"/>
  <c r="C12445" i="4"/>
  <c r="C12446" i="4"/>
  <c r="C12447" i="4"/>
  <c r="C12448" i="4"/>
  <c r="C12449" i="4"/>
  <c r="C12450" i="4"/>
  <c r="C12451" i="4"/>
  <c r="C12452" i="4"/>
  <c r="C12453" i="4"/>
  <c r="C12454" i="4"/>
  <c r="C12455" i="4"/>
  <c r="C12456" i="4"/>
  <c r="C12457" i="4"/>
  <c r="C12458" i="4"/>
  <c r="C12459" i="4"/>
  <c r="C12460" i="4"/>
  <c r="C12461" i="4"/>
  <c r="C12462" i="4"/>
  <c r="C12463" i="4"/>
  <c r="C12464" i="4"/>
  <c r="C12465" i="4"/>
  <c r="C12466" i="4"/>
  <c r="C12467" i="4"/>
  <c r="C12468" i="4"/>
  <c r="C12469" i="4"/>
  <c r="C12470" i="4"/>
  <c r="C12471" i="4"/>
  <c r="C12472" i="4"/>
  <c r="C12473" i="4"/>
  <c r="C12474" i="4"/>
  <c r="C12475" i="4"/>
  <c r="C12476" i="4"/>
  <c r="C12477" i="4"/>
  <c r="C12478" i="4"/>
  <c r="C12479" i="4"/>
  <c r="C12480" i="4"/>
  <c r="C12481" i="4"/>
  <c r="C12482" i="4"/>
  <c r="C12483" i="4"/>
  <c r="C12484" i="4"/>
  <c r="C12485" i="4"/>
  <c r="C12486" i="4"/>
  <c r="C12487" i="4"/>
  <c r="C12488" i="4"/>
  <c r="C12489" i="4"/>
  <c r="C12490" i="4"/>
  <c r="C12491" i="4"/>
  <c r="C12492" i="4"/>
  <c r="C12493" i="4"/>
  <c r="C12494" i="4"/>
  <c r="C12495" i="4"/>
  <c r="C12496" i="4"/>
  <c r="C12497" i="4"/>
  <c r="C12498" i="4"/>
  <c r="C12499" i="4"/>
  <c r="C12500" i="4"/>
  <c r="C12501" i="4"/>
  <c r="C12502" i="4"/>
  <c r="C12503" i="4"/>
  <c r="C12504" i="4"/>
  <c r="C12505" i="4"/>
  <c r="C12506" i="4"/>
  <c r="C12507" i="4"/>
  <c r="C12508" i="4"/>
  <c r="C12509" i="4"/>
  <c r="C12510" i="4"/>
  <c r="C12511" i="4"/>
  <c r="C12512" i="4"/>
  <c r="C12513" i="4"/>
  <c r="C12514" i="4"/>
  <c r="C12515" i="4"/>
  <c r="C12516" i="4"/>
  <c r="C12517" i="4"/>
  <c r="C12518" i="4"/>
  <c r="C12519" i="4"/>
  <c r="C12520" i="4"/>
  <c r="C12521" i="4"/>
  <c r="C12522" i="4"/>
  <c r="C12523" i="4"/>
  <c r="C12524" i="4"/>
  <c r="C12525" i="4"/>
  <c r="C12526" i="4"/>
  <c r="C12527" i="4"/>
  <c r="C12528" i="4"/>
  <c r="C12529" i="4"/>
  <c r="C12530" i="4"/>
  <c r="C12531" i="4"/>
  <c r="C12532" i="4"/>
  <c r="C12533" i="4"/>
  <c r="C12534" i="4"/>
  <c r="C12535" i="4"/>
  <c r="C12536" i="4"/>
  <c r="C12537" i="4"/>
  <c r="C12538" i="4"/>
  <c r="C12539" i="4"/>
  <c r="C12540" i="4"/>
  <c r="C12541" i="4"/>
  <c r="C12542" i="4"/>
  <c r="C12543" i="4"/>
  <c r="C12544" i="4"/>
  <c r="C12545" i="4"/>
  <c r="C12546" i="4"/>
  <c r="C12547" i="4"/>
  <c r="C12548" i="4"/>
  <c r="C12549" i="4"/>
  <c r="C12550" i="4"/>
  <c r="C12551" i="4"/>
  <c r="C12552" i="4"/>
  <c r="C12553" i="4"/>
  <c r="C12554" i="4"/>
  <c r="C12555" i="4"/>
  <c r="C12556" i="4"/>
  <c r="C12557" i="4"/>
  <c r="C12558" i="4"/>
  <c r="C12559" i="4"/>
  <c r="C12560" i="4"/>
  <c r="C12561" i="4"/>
  <c r="C12562" i="4"/>
  <c r="C12563" i="4"/>
  <c r="C12564" i="4"/>
  <c r="C12565" i="4"/>
  <c r="C12566" i="4"/>
  <c r="C12567" i="4"/>
  <c r="C12568" i="4"/>
  <c r="C12569" i="4"/>
  <c r="C12570" i="4"/>
  <c r="C12571" i="4"/>
  <c r="C12572" i="4"/>
  <c r="C12573" i="4"/>
  <c r="C12574" i="4"/>
  <c r="C12575" i="4"/>
  <c r="C12576" i="4"/>
  <c r="C12577" i="4"/>
  <c r="C12578" i="4"/>
  <c r="C12579" i="4"/>
  <c r="C12580" i="4"/>
  <c r="C12581" i="4"/>
  <c r="C12582" i="4"/>
  <c r="C12583" i="4"/>
  <c r="C12584" i="4"/>
  <c r="C12585" i="4"/>
  <c r="C12586" i="4"/>
  <c r="C12587" i="4"/>
  <c r="C12588" i="4"/>
  <c r="C12589" i="4"/>
  <c r="C12590" i="4"/>
  <c r="C12591" i="4"/>
  <c r="C12592" i="4"/>
  <c r="C12593" i="4"/>
  <c r="C12594" i="4"/>
  <c r="C12595" i="4"/>
  <c r="C12596" i="4"/>
  <c r="C12597" i="4"/>
  <c r="C12598" i="4"/>
  <c r="C12599" i="4"/>
  <c r="C12600" i="4"/>
  <c r="C12601" i="4"/>
  <c r="C12602" i="4"/>
  <c r="C12603" i="4"/>
  <c r="C12604" i="4"/>
  <c r="C12605" i="4"/>
  <c r="C12606" i="4"/>
  <c r="C12607" i="4"/>
  <c r="C12608" i="4"/>
  <c r="C12609" i="4"/>
  <c r="C12610" i="4"/>
  <c r="C12611" i="4"/>
  <c r="C12612" i="4"/>
  <c r="C12613" i="4"/>
  <c r="C12614" i="4"/>
  <c r="C12615" i="4"/>
  <c r="C12616" i="4"/>
  <c r="C12617" i="4"/>
  <c r="C12618" i="4"/>
  <c r="C12619" i="4"/>
  <c r="C12620" i="4"/>
  <c r="C12621" i="4"/>
  <c r="C12622" i="4"/>
  <c r="C12623" i="4"/>
  <c r="C12624" i="4"/>
  <c r="C12625" i="4"/>
  <c r="C12626" i="4"/>
  <c r="C12627" i="4"/>
  <c r="C12628" i="4"/>
  <c r="C12629" i="4"/>
  <c r="C12630" i="4"/>
  <c r="C12631" i="4"/>
  <c r="C12632" i="4"/>
  <c r="C12633" i="4"/>
  <c r="C12634" i="4"/>
  <c r="C12635" i="4"/>
  <c r="C12636" i="4"/>
  <c r="C12637" i="4"/>
  <c r="C12638" i="4"/>
  <c r="C12639" i="4"/>
  <c r="C12640" i="4"/>
  <c r="C12641" i="4"/>
  <c r="C12642" i="4"/>
  <c r="C12643" i="4"/>
  <c r="C12644" i="4"/>
  <c r="C12645" i="4"/>
  <c r="C12646" i="4"/>
  <c r="C12647" i="4"/>
  <c r="C12648" i="4"/>
  <c r="C12649" i="4"/>
  <c r="C12650" i="4"/>
  <c r="C12651" i="4"/>
  <c r="C12652" i="4"/>
  <c r="C12653" i="4"/>
  <c r="C12654" i="4"/>
  <c r="C12655" i="4"/>
  <c r="C12656" i="4"/>
  <c r="C12657" i="4"/>
  <c r="C12658" i="4"/>
  <c r="C12659" i="4"/>
  <c r="C12660" i="4"/>
  <c r="C12661" i="4"/>
  <c r="C12662" i="4"/>
  <c r="C12663" i="4"/>
  <c r="C12664" i="4"/>
  <c r="C12665" i="4"/>
  <c r="C12666" i="4"/>
  <c r="C12667" i="4"/>
  <c r="C12668" i="4"/>
  <c r="C12669" i="4"/>
  <c r="C12670" i="4"/>
  <c r="C12671" i="4"/>
  <c r="C12672" i="4"/>
  <c r="C12673" i="4"/>
  <c r="C12674" i="4"/>
  <c r="C12675" i="4"/>
  <c r="C12676" i="4"/>
  <c r="C12677" i="4"/>
  <c r="C12678" i="4"/>
  <c r="C12679" i="4"/>
  <c r="C12680" i="4"/>
  <c r="C12681" i="4"/>
  <c r="C12682" i="4"/>
  <c r="C12683" i="4"/>
  <c r="C12684" i="4"/>
  <c r="C12685" i="4"/>
  <c r="C12686" i="4"/>
  <c r="C12687" i="4"/>
  <c r="C12688" i="4"/>
  <c r="C12689" i="4"/>
  <c r="C12690" i="4"/>
  <c r="C12691" i="4"/>
  <c r="C12692" i="4"/>
  <c r="C12693" i="4"/>
  <c r="C12694" i="4"/>
  <c r="C12695" i="4"/>
  <c r="C12696" i="4"/>
  <c r="C12697" i="4"/>
  <c r="C12698" i="4"/>
  <c r="C12699" i="4"/>
  <c r="C12700" i="4"/>
  <c r="C12701" i="4"/>
  <c r="C2" i="4"/>
  <c r="B3" i="7" l="1"/>
  <c r="B17" i="7"/>
  <c r="B4" i="7" l="1"/>
  <c r="C3" i="7"/>
  <c r="E17" i="7"/>
  <c r="D17" i="7"/>
  <c r="C17" i="7"/>
  <c r="B18" i="7"/>
  <c r="G17" i="7"/>
  <c r="H17" i="7"/>
  <c r="I17" i="7"/>
  <c r="G3" i="7"/>
  <c r="F7" i="6" l="1"/>
  <c r="H7" i="6"/>
  <c r="A7" i="6"/>
  <c r="G7" i="6"/>
  <c r="B19" i="7"/>
  <c r="E18" i="7"/>
  <c r="C18" i="7"/>
  <c r="D18" i="7"/>
  <c r="B5" i="7"/>
  <c r="C4" i="7"/>
  <c r="H18" i="7"/>
  <c r="I18" i="7"/>
  <c r="G4" i="7"/>
  <c r="G18" i="7"/>
  <c r="A8" i="6" l="1"/>
  <c r="G8" i="6"/>
  <c r="F8" i="6"/>
  <c r="B6" i="7"/>
  <c r="C5" i="7"/>
  <c r="B20" i="7"/>
  <c r="C19" i="7"/>
  <c r="D19" i="7"/>
  <c r="E19" i="7"/>
  <c r="H19" i="7"/>
  <c r="G5" i="7"/>
  <c r="G19" i="7"/>
  <c r="I19" i="7"/>
  <c r="F9" i="6" l="1"/>
  <c r="A9" i="6"/>
  <c r="G9" i="6"/>
  <c r="B7" i="7"/>
  <c r="C6" i="7"/>
  <c r="B21" i="7"/>
  <c r="E20" i="7"/>
  <c r="C20" i="7"/>
  <c r="D20" i="7"/>
  <c r="I20" i="7"/>
  <c r="H20" i="7"/>
  <c r="G20" i="7"/>
  <c r="G6" i="7"/>
  <c r="G10" i="6" l="1"/>
  <c r="A10" i="6"/>
  <c r="F10" i="6"/>
  <c r="B22" i="7"/>
  <c r="D21" i="7"/>
  <c r="E21" i="7"/>
  <c r="C21" i="7"/>
  <c r="B8" i="7"/>
  <c r="C7" i="7"/>
  <c r="H21" i="7"/>
  <c r="G21" i="7"/>
  <c r="G7" i="7"/>
  <c r="I21" i="7"/>
  <c r="A11" i="6" l="1"/>
  <c r="G11" i="6"/>
  <c r="F11" i="6"/>
  <c r="B23" i="7"/>
  <c r="C22" i="7"/>
  <c r="D22" i="7"/>
  <c r="E22" i="7"/>
  <c r="B9" i="7"/>
  <c r="C8" i="7"/>
  <c r="G8" i="7"/>
  <c r="H22" i="7"/>
  <c r="I22" i="7"/>
  <c r="G22" i="7"/>
  <c r="F12" i="6" l="1"/>
  <c r="G12" i="6"/>
  <c r="A12" i="6"/>
  <c r="B10" i="7"/>
  <c r="C9" i="7"/>
  <c r="B24" i="7"/>
  <c r="E23" i="7"/>
  <c r="C23" i="7"/>
  <c r="D23" i="7"/>
  <c r="I23" i="7"/>
  <c r="G9" i="7"/>
  <c r="H23" i="7"/>
  <c r="G23" i="7"/>
  <c r="F13" i="6" l="1"/>
  <c r="A13" i="6"/>
  <c r="G13" i="6"/>
  <c r="B11" i="7"/>
  <c r="C10" i="7"/>
  <c r="B25" i="7"/>
  <c r="C24" i="7"/>
  <c r="D24" i="7"/>
  <c r="E24" i="7"/>
  <c r="G10" i="7"/>
  <c r="H24" i="7"/>
  <c r="G24" i="7"/>
  <c r="I24" i="7"/>
  <c r="F14" i="6" l="1"/>
  <c r="G14" i="6"/>
  <c r="A14" i="6"/>
  <c r="B26" i="7"/>
  <c r="C25" i="7"/>
  <c r="D25" i="7"/>
  <c r="E25" i="7"/>
  <c r="B12" i="7"/>
  <c r="C12" i="7" s="1"/>
  <c r="C11" i="7"/>
  <c r="G11" i="7"/>
  <c r="I25" i="7"/>
  <c r="G12" i="7"/>
  <c r="G25" i="7"/>
  <c r="H25" i="7"/>
  <c r="A16" i="6" l="1"/>
  <c r="F15" i="6"/>
  <c r="G15" i="6"/>
  <c r="A15" i="6"/>
  <c r="E26" i="7"/>
  <c r="D26" i="7"/>
  <c r="C26" i="7"/>
  <c r="G26" i="7"/>
  <c r="H26" i="7"/>
  <c r="I26" i="7"/>
  <c r="G16" i="6" l="1"/>
  <c r="F16" i="6"/>
</calcChain>
</file>

<file path=xl/sharedStrings.xml><?xml version="1.0" encoding="utf-8"?>
<sst xmlns="http://schemas.openxmlformats.org/spreadsheetml/2006/main" count="76221" uniqueCount="39344">
  <si>
    <t>ブッキング番号</t>
    <rPh sb="5" eb="7">
      <t>バンゴウ</t>
    </rPh>
    <phoneticPr fontId="2"/>
  </si>
  <si>
    <t>P/U番号</t>
    <rPh sb="3" eb="5">
      <t>バンゴウ</t>
    </rPh>
    <phoneticPr fontId="2"/>
  </si>
  <si>
    <t>コンテナ番号</t>
    <rPh sb="4" eb="6">
      <t>バンゴウ</t>
    </rPh>
    <phoneticPr fontId="2"/>
  </si>
  <si>
    <t>船会社</t>
    <rPh sb="0" eb="1">
      <t>フナ</t>
    </rPh>
    <rPh sb="1" eb="3">
      <t>カイシャ</t>
    </rPh>
    <phoneticPr fontId="2"/>
  </si>
  <si>
    <t>利用者コード</t>
  </si>
  <si>
    <t>19NEC</t>
  </si>
  <si>
    <t>1ADAR</t>
  </si>
  <si>
    <t>1ADIK</t>
  </si>
  <si>
    <t>1ADTS</t>
  </si>
  <si>
    <t>1AIGA</t>
  </si>
  <si>
    <t>1AIRU</t>
  </si>
  <si>
    <t>1AKKE</t>
  </si>
  <si>
    <t>1AKRR</t>
  </si>
  <si>
    <t>1AKWK</t>
  </si>
  <si>
    <t>1AMRZ</t>
  </si>
  <si>
    <t>1ANIS</t>
  </si>
  <si>
    <t>1ASBS</t>
  </si>
  <si>
    <t>1ASIK</t>
  </si>
  <si>
    <t>1ASXC</t>
  </si>
  <si>
    <t>1ATSY</t>
  </si>
  <si>
    <t>1BATS</t>
  </si>
  <si>
    <t>1BCHE</t>
  </si>
  <si>
    <t>1BFTB</t>
  </si>
  <si>
    <t>1BIKK</t>
  </si>
  <si>
    <t>1BKNO</t>
  </si>
  <si>
    <t>1BLGN</t>
  </si>
  <si>
    <t>1BMEI</t>
  </si>
  <si>
    <t>1BMRZ</t>
  </si>
  <si>
    <t>1BNEC</t>
  </si>
  <si>
    <t>1BNSB</t>
  </si>
  <si>
    <t>1BNYK</t>
  </si>
  <si>
    <t>1BSBS</t>
  </si>
  <si>
    <t>1BSTT</t>
  </si>
  <si>
    <t>1BTFK</t>
  </si>
  <si>
    <t>1BTKK</t>
  </si>
  <si>
    <t>1BTYO</t>
  </si>
  <si>
    <t>1BYMT</t>
  </si>
  <si>
    <t>1CDUK</t>
  </si>
  <si>
    <t>1CFTB</t>
  </si>
  <si>
    <t>1CIGA</t>
  </si>
  <si>
    <t>1CMEI</t>
  </si>
  <si>
    <t>1CMRZ</t>
  </si>
  <si>
    <t>1CMWC</t>
  </si>
  <si>
    <t>1CNEC</t>
  </si>
  <si>
    <t>1CNIS</t>
  </si>
  <si>
    <t>1CNKG</t>
  </si>
  <si>
    <t>1CNNU</t>
  </si>
  <si>
    <t>1CSAG</t>
  </si>
  <si>
    <t>1CSTT</t>
  </si>
  <si>
    <t>1CTIC</t>
  </si>
  <si>
    <t>1CUNX</t>
  </si>
  <si>
    <t>1CUTK</t>
  </si>
  <si>
    <t>1CYMT</t>
  </si>
  <si>
    <t>1DCHE</t>
  </si>
  <si>
    <t>1DIGA</t>
  </si>
  <si>
    <t>1DKAM</t>
  </si>
  <si>
    <t>1DLGN</t>
  </si>
  <si>
    <t>1DPGS</t>
  </si>
  <si>
    <t>1DSTT</t>
  </si>
  <si>
    <t>1DUTK</t>
  </si>
  <si>
    <t>1DYMT</t>
  </si>
  <si>
    <t>1EAZM</t>
  </si>
  <si>
    <t>1EDIK</t>
  </si>
  <si>
    <t>1EDUK</t>
  </si>
  <si>
    <t>1EIGA</t>
  </si>
  <si>
    <t>1EILC</t>
  </si>
  <si>
    <t>1ELGN</t>
  </si>
  <si>
    <t>1EMWH</t>
  </si>
  <si>
    <t>1ENIS</t>
  </si>
  <si>
    <t>1ENKG</t>
  </si>
  <si>
    <t>1ESAG</t>
  </si>
  <si>
    <t>1ESTE</t>
  </si>
  <si>
    <t>1ESTT</t>
  </si>
  <si>
    <t>1ETYO</t>
  </si>
  <si>
    <t>1EYMT</t>
  </si>
  <si>
    <t>1FAZM</t>
  </si>
  <si>
    <t>1FFJK</t>
  </si>
  <si>
    <t>1FIGA</t>
  </si>
  <si>
    <t>1FRIC</t>
  </si>
  <si>
    <t>1FUTK</t>
  </si>
  <si>
    <t>1GDUK</t>
  </si>
  <si>
    <t>1GFTB</t>
  </si>
  <si>
    <t>1GMWH</t>
  </si>
  <si>
    <t>1GSTE</t>
  </si>
  <si>
    <t>1HSWC</t>
  </si>
  <si>
    <t>1IMWH</t>
  </si>
  <si>
    <t>1INIS</t>
  </si>
  <si>
    <t>1JAZM</t>
  </si>
  <si>
    <t>1JDUK</t>
  </si>
  <si>
    <t>1JKAM</t>
  </si>
  <si>
    <t>1JMWH</t>
  </si>
  <si>
    <t>1JSTE</t>
  </si>
  <si>
    <t>1LAZM</t>
  </si>
  <si>
    <t>1LDUK</t>
  </si>
  <si>
    <t>1LNEC</t>
  </si>
  <si>
    <t>1LSTE</t>
  </si>
  <si>
    <t>1LSWC</t>
  </si>
  <si>
    <t>1NSWC</t>
  </si>
  <si>
    <t>1NYGF</t>
  </si>
  <si>
    <t>1OAZM</t>
  </si>
  <si>
    <t>1ONIS</t>
  </si>
  <si>
    <t>1RAZM</t>
  </si>
  <si>
    <t>1RSUZ</t>
  </si>
  <si>
    <t>1UIKK</t>
  </si>
  <si>
    <t>1XNEC</t>
  </si>
  <si>
    <t>1ZTPC</t>
  </si>
  <si>
    <t>20JOT</t>
  </si>
  <si>
    <t>22DUK</t>
  </si>
  <si>
    <t>22MOT</t>
  </si>
  <si>
    <t>23MRZ</t>
  </si>
  <si>
    <t>23NEC</t>
  </si>
  <si>
    <t>23NIS</t>
  </si>
  <si>
    <t>23STE</t>
  </si>
  <si>
    <t>23SUZ</t>
  </si>
  <si>
    <t>23TYO</t>
  </si>
  <si>
    <t>24MWC</t>
  </si>
  <si>
    <t>24MWH</t>
  </si>
  <si>
    <t>24STE</t>
  </si>
  <si>
    <t>25DUK</t>
  </si>
  <si>
    <t>25MRZ</t>
  </si>
  <si>
    <t>25MWC</t>
  </si>
  <si>
    <t>27DUK</t>
  </si>
  <si>
    <t>28STE</t>
  </si>
  <si>
    <t>29MWC</t>
  </si>
  <si>
    <t>2AALH</t>
  </si>
  <si>
    <t>2ADUK</t>
  </si>
  <si>
    <t>2AHCX</t>
  </si>
  <si>
    <t>2AHUT</t>
  </si>
  <si>
    <t>2AHYO</t>
  </si>
  <si>
    <t>2AJCC</t>
  </si>
  <si>
    <t>2AKRC</t>
  </si>
  <si>
    <t>2AKSW</t>
  </si>
  <si>
    <t>2AMBL</t>
  </si>
  <si>
    <t>2ANOH</t>
  </si>
  <si>
    <t>2ANYX</t>
  </si>
  <si>
    <t>2ANZC</t>
  </si>
  <si>
    <t>2AOBF</t>
  </si>
  <si>
    <t>2AOTT</t>
  </si>
  <si>
    <t>2ASAG</t>
  </si>
  <si>
    <t>2ASDM</t>
  </si>
  <si>
    <t>2ASIK</t>
  </si>
  <si>
    <t>2ASJZ</t>
  </si>
  <si>
    <t>2ASTL</t>
  </si>
  <si>
    <t>2ASWC</t>
  </si>
  <si>
    <t>2ATMQ</t>
  </si>
  <si>
    <t>2AYKY</t>
  </si>
  <si>
    <t>2BAAA</t>
  </si>
  <si>
    <t>2BCHK</t>
  </si>
  <si>
    <t>2BCTN</t>
  </si>
  <si>
    <t>2BDDU</t>
  </si>
  <si>
    <t>2BFIC</t>
  </si>
  <si>
    <t>2BFTB</t>
  </si>
  <si>
    <t>2BGGO</t>
  </si>
  <si>
    <t>2BHHH</t>
  </si>
  <si>
    <t>2BHNS</t>
  </si>
  <si>
    <t>2BKNO</t>
  </si>
  <si>
    <t>2BKVB</t>
  </si>
  <si>
    <t>2BKWN</t>
  </si>
  <si>
    <t>2BMEI</t>
  </si>
  <si>
    <t>2BMRZ</t>
  </si>
  <si>
    <t>2BMTQ</t>
  </si>
  <si>
    <t>2BNEC</t>
  </si>
  <si>
    <t>2BNFS</t>
  </si>
  <si>
    <t>2BNGY</t>
  </si>
  <si>
    <t>2BOKB</t>
  </si>
  <si>
    <t>2BSDM</t>
  </si>
  <si>
    <t>2BSSC</t>
  </si>
  <si>
    <t>2BTAM</t>
  </si>
  <si>
    <t>2BTEC</t>
  </si>
  <si>
    <t>2BTFK</t>
  </si>
  <si>
    <t>2BTYO</t>
  </si>
  <si>
    <t>2BTZU</t>
  </si>
  <si>
    <t>2BYAD</t>
  </si>
  <si>
    <t>2BYKY</t>
  </si>
  <si>
    <t>2BYSR</t>
  </si>
  <si>
    <t>2CAOB</t>
  </si>
  <si>
    <t>2CAPL</t>
  </si>
  <si>
    <t>2CDUK</t>
  </si>
  <si>
    <t>2CEBX</t>
  </si>
  <si>
    <t>2CEXP</t>
  </si>
  <si>
    <t>2CHTF</t>
  </si>
  <si>
    <t>2CKES</t>
  </si>
  <si>
    <t>2CKKU</t>
  </si>
  <si>
    <t>2CKRC</t>
  </si>
  <si>
    <t>2CKWK</t>
  </si>
  <si>
    <t>2CMRZ</t>
  </si>
  <si>
    <t>2CMYE</t>
  </si>
  <si>
    <t>2CNGE</t>
  </si>
  <si>
    <t>2CNIT</t>
  </si>
  <si>
    <t>2CONA</t>
  </si>
  <si>
    <t>2CSAW</t>
  </si>
  <si>
    <t>2CSIW</t>
  </si>
  <si>
    <t>2CTFK</t>
  </si>
  <si>
    <t>2CTIT</t>
  </si>
  <si>
    <t>2CTYO</t>
  </si>
  <si>
    <t>2CUNX</t>
  </si>
  <si>
    <t>2CYKY</t>
  </si>
  <si>
    <t>2CYRK</t>
  </si>
  <si>
    <t>2DASN</t>
  </si>
  <si>
    <t>2DDUK</t>
  </si>
  <si>
    <t>2DKWK</t>
  </si>
  <si>
    <t>2DMEI</t>
  </si>
  <si>
    <t>2DMRZ</t>
  </si>
  <si>
    <t>2DSAG</t>
  </si>
  <si>
    <t>2DSTE</t>
  </si>
  <si>
    <t>2DSZY</t>
  </si>
  <si>
    <t>2DTLK</t>
  </si>
  <si>
    <t>2DUTK</t>
  </si>
  <si>
    <t>2EAOB</t>
  </si>
  <si>
    <t>2ECHU</t>
  </si>
  <si>
    <t>2EIOC</t>
  </si>
  <si>
    <t>2EKSH</t>
  </si>
  <si>
    <t>2EKWK</t>
  </si>
  <si>
    <t>2EMFK</t>
  </si>
  <si>
    <t>2EMRZ</t>
  </si>
  <si>
    <t>2ENRS</t>
  </si>
  <si>
    <t>2EOBR</t>
  </si>
  <si>
    <t>2ETFK</t>
  </si>
  <si>
    <t>2EUTK</t>
  </si>
  <si>
    <t>2FCHU</t>
  </si>
  <si>
    <t>2FJOT</t>
  </si>
  <si>
    <t>2FMRZ</t>
  </si>
  <si>
    <t>2FNFS</t>
  </si>
  <si>
    <t>2FSAG</t>
  </si>
  <si>
    <t>2FSWC</t>
  </si>
  <si>
    <t>2FUTK</t>
  </si>
  <si>
    <t>2GCHC</t>
  </si>
  <si>
    <t>2GFTB</t>
  </si>
  <si>
    <t>2GKKU</t>
  </si>
  <si>
    <t>2GKOO</t>
  </si>
  <si>
    <t>2GKWK</t>
  </si>
  <si>
    <t>2GMRZ</t>
  </si>
  <si>
    <t>2GSWC</t>
  </si>
  <si>
    <t>2GUTK</t>
  </si>
  <si>
    <t>2GVTC</t>
  </si>
  <si>
    <t>2HAOB</t>
  </si>
  <si>
    <t>2HMRZ</t>
  </si>
  <si>
    <t>2HMWC</t>
  </si>
  <si>
    <t>2HTFK</t>
  </si>
  <si>
    <t>2IDUK</t>
  </si>
  <si>
    <t>2JCHK</t>
  </si>
  <si>
    <t>2JDUK</t>
  </si>
  <si>
    <t>2JMRZ</t>
  </si>
  <si>
    <t>2JTRC</t>
  </si>
  <si>
    <t>2JUTK</t>
  </si>
  <si>
    <t>2KJOT</t>
  </si>
  <si>
    <t>2KMWC</t>
  </si>
  <si>
    <t>2KUTK</t>
  </si>
  <si>
    <t>2LCHC</t>
  </si>
  <si>
    <t>2LMRZ</t>
  </si>
  <si>
    <t>2LNEC</t>
  </si>
  <si>
    <t>2LNRS</t>
  </si>
  <si>
    <t>2LSTE</t>
  </si>
  <si>
    <t>2LTRC</t>
  </si>
  <si>
    <t>2MCHC</t>
  </si>
  <si>
    <t>2MKEI</t>
  </si>
  <si>
    <t>2MNIS</t>
  </si>
  <si>
    <t>2MSTE</t>
  </si>
  <si>
    <t>2MTRC</t>
  </si>
  <si>
    <t>2NCHC</t>
  </si>
  <si>
    <t>2NSUZ</t>
  </si>
  <si>
    <t>2NTRC</t>
  </si>
  <si>
    <t>2OCHC</t>
  </si>
  <si>
    <t>2OUTK</t>
  </si>
  <si>
    <t>2PCHC</t>
  </si>
  <si>
    <t>2PDUK</t>
  </si>
  <si>
    <t>2PSWC</t>
  </si>
  <si>
    <t>2PUTK</t>
  </si>
  <si>
    <t>2QDUK</t>
  </si>
  <si>
    <t>2QSTE</t>
  </si>
  <si>
    <t>2QUTK</t>
  </si>
  <si>
    <t>2RDUK</t>
  </si>
  <si>
    <t>2RSTE</t>
  </si>
  <si>
    <t>2RUTK</t>
  </si>
  <si>
    <t>2SMWC</t>
  </si>
  <si>
    <t>2TDUK</t>
  </si>
  <si>
    <t>2TKOU</t>
  </si>
  <si>
    <t>2TNEC</t>
  </si>
  <si>
    <t>2TSFC</t>
  </si>
  <si>
    <t>2TSWC</t>
  </si>
  <si>
    <t>2UDUK</t>
  </si>
  <si>
    <t>2UKOU</t>
  </si>
  <si>
    <t>2USFC</t>
  </si>
  <si>
    <t>2USTE</t>
  </si>
  <si>
    <t>2USUZ</t>
  </si>
  <si>
    <t>2VDUK</t>
  </si>
  <si>
    <t>2XMRZ</t>
  </si>
  <si>
    <t>2XTIT</t>
  </si>
  <si>
    <t>2ZSWC</t>
  </si>
  <si>
    <t>30MOT</t>
  </si>
  <si>
    <t>31NGU</t>
  </si>
  <si>
    <t>33KAM</t>
  </si>
  <si>
    <t>33MWC</t>
  </si>
  <si>
    <t>33STE</t>
  </si>
  <si>
    <t>34MWH</t>
  </si>
  <si>
    <t>37KAM</t>
  </si>
  <si>
    <t>37MWH</t>
  </si>
  <si>
    <t>37NEC</t>
  </si>
  <si>
    <t>37STE</t>
  </si>
  <si>
    <t>39KAM</t>
  </si>
  <si>
    <t>39NEC</t>
  </si>
  <si>
    <t>3AAAA</t>
  </si>
  <si>
    <t>3AACP</t>
  </si>
  <si>
    <t>3ACHN</t>
  </si>
  <si>
    <t>3ADAC</t>
  </si>
  <si>
    <t>3AECL</t>
  </si>
  <si>
    <t>3AFKT</t>
  </si>
  <si>
    <t>3AGTO</t>
  </si>
  <si>
    <t>3AHAV</t>
  </si>
  <si>
    <t>3AHGK</t>
  </si>
  <si>
    <t>3AHMG</t>
  </si>
  <si>
    <t>3AHML</t>
  </si>
  <si>
    <t>3AINK</t>
  </si>
  <si>
    <t>3AJCC</t>
  </si>
  <si>
    <t>3AKAK</t>
  </si>
  <si>
    <t>3AKFK</t>
  </si>
  <si>
    <t>3AKIA</t>
  </si>
  <si>
    <t>3AKIY</t>
  </si>
  <si>
    <t>3AKLC</t>
  </si>
  <si>
    <t>3AKOT</t>
  </si>
  <si>
    <t>3AKRC</t>
  </si>
  <si>
    <t>3AKTB</t>
  </si>
  <si>
    <t>3ALCH</t>
  </si>
  <si>
    <t>3ALKS</t>
  </si>
  <si>
    <t>3AMAK</t>
  </si>
  <si>
    <t>3AMCS</t>
  </si>
  <si>
    <t>3AMHI</t>
  </si>
  <si>
    <t>3AMMS</t>
  </si>
  <si>
    <t>3AMWC</t>
  </si>
  <si>
    <t>3AMWH</t>
  </si>
  <si>
    <t>3ANIS</t>
  </si>
  <si>
    <t>3ANKT</t>
  </si>
  <si>
    <t>3ANOK</t>
  </si>
  <si>
    <t>3ANOP</t>
  </si>
  <si>
    <t>3ANPK</t>
  </si>
  <si>
    <t>3ANSH</t>
  </si>
  <si>
    <t>3ANYA</t>
  </si>
  <si>
    <t>3ANYK</t>
  </si>
  <si>
    <t>3AOKB</t>
  </si>
  <si>
    <t>3AOMC</t>
  </si>
  <si>
    <t>3ARGS</t>
  </si>
  <si>
    <t>3ARSR</t>
  </si>
  <si>
    <t>3ASFE</t>
  </si>
  <si>
    <t>3ASKK</t>
  </si>
  <si>
    <t>3ATBK</t>
  </si>
  <si>
    <t>3ATDU</t>
  </si>
  <si>
    <t>3ATGH</t>
  </si>
  <si>
    <t>3ATMQ</t>
  </si>
  <si>
    <t>3ATRA</t>
  </si>
  <si>
    <t>3ATYU</t>
  </si>
  <si>
    <t>3AUEC</t>
  </si>
  <si>
    <t>3AUNX</t>
  </si>
  <si>
    <t>3AUZU</t>
  </si>
  <si>
    <t>3BAZU</t>
  </si>
  <si>
    <t>3BCHK</t>
  </si>
  <si>
    <t>3BDKU</t>
  </si>
  <si>
    <t>3BFBK</t>
  </si>
  <si>
    <t>3BGKC</t>
  </si>
  <si>
    <t>3BGTO</t>
  </si>
  <si>
    <t>3BGUI</t>
  </si>
  <si>
    <t>3BHYO</t>
  </si>
  <si>
    <t>3BIYO</t>
  </si>
  <si>
    <t>3BJAN</t>
  </si>
  <si>
    <t>3BKFT</t>
  </si>
  <si>
    <t>3BKIY</t>
  </si>
  <si>
    <t>3BKOK</t>
  </si>
  <si>
    <t>3BKTB</t>
  </si>
  <si>
    <t>3BKVU</t>
  </si>
  <si>
    <t>3BKWK</t>
  </si>
  <si>
    <t>3BLKS</t>
  </si>
  <si>
    <t>3BMLX</t>
  </si>
  <si>
    <t>3BMMS</t>
  </si>
  <si>
    <t>3BMRK</t>
  </si>
  <si>
    <t>3BMWC</t>
  </si>
  <si>
    <t>3BMYS</t>
  </si>
  <si>
    <t>3BNEC</t>
  </si>
  <si>
    <t>3BNFC</t>
  </si>
  <si>
    <t>3BNIS</t>
  </si>
  <si>
    <t>3BOMK</t>
  </si>
  <si>
    <t>3BRSO</t>
  </si>
  <si>
    <t>3BSBS</t>
  </si>
  <si>
    <t>3BSHK</t>
  </si>
  <si>
    <t>3BSNO</t>
  </si>
  <si>
    <t>3BSWH</t>
  </si>
  <si>
    <t>3BTRA</t>
  </si>
  <si>
    <t>3BTRY</t>
  </si>
  <si>
    <t>3BTYU</t>
  </si>
  <si>
    <t>3BYSK</t>
  </si>
  <si>
    <t>3CASC</t>
  </si>
  <si>
    <t>3CCHK</t>
  </si>
  <si>
    <t>3CCHN</t>
  </si>
  <si>
    <t>3CDAC</t>
  </si>
  <si>
    <t>3CFTT</t>
  </si>
  <si>
    <t>3CFUJ</t>
  </si>
  <si>
    <t>3CGKC</t>
  </si>
  <si>
    <t>3CHIC</t>
  </si>
  <si>
    <t>3CHYO</t>
  </si>
  <si>
    <t>3CJAN</t>
  </si>
  <si>
    <t>3CJEC</t>
  </si>
  <si>
    <t>3CKAW</t>
  </si>
  <si>
    <t>3CKOK</t>
  </si>
  <si>
    <t>3CMBN</t>
  </si>
  <si>
    <t>3CMKB</t>
  </si>
  <si>
    <t>3CMRK</t>
  </si>
  <si>
    <t>3CMYS</t>
  </si>
  <si>
    <t>3CNGU</t>
  </si>
  <si>
    <t>3CNHU</t>
  </si>
  <si>
    <t>3CNIC</t>
  </si>
  <si>
    <t>3CNOP</t>
  </si>
  <si>
    <t>3COMC</t>
  </si>
  <si>
    <t>3CSKM</t>
  </si>
  <si>
    <t>3CSWH</t>
  </si>
  <si>
    <t>3CTAK</t>
  </si>
  <si>
    <t>3CTBK</t>
  </si>
  <si>
    <t>3CTRA</t>
  </si>
  <si>
    <t>3CTUN</t>
  </si>
  <si>
    <t>3CUNX</t>
  </si>
  <si>
    <t>3DAZU</t>
  </si>
  <si>
    <t>3DCHK</t>
  </si>
  <si>
    <t>3DDKL</t>
  </si>
  <si>
    <t>3DDKU</t>
  </si>
  <si>
    <t>3DKAM</t>
  </si>
  <si>
    <t>3DMKB</t>
  </si>
  <si>
    <t>3DMRK</t>
  </si>
  <si>
    <t>3DMYS</t>
  </si>
  <si>
    <t>3DNFC</t>
  </si>
  <si>
    <t>3DNUC</t>
  </si>
  <si>
    <t>3DOMK</t>
  </si>
  <si>
    <t>3DSKM</t>
  </si>
  <si>
    <t>3DSNW</t>
  </si>
  <si>
    <t>3DSTE</t>
  </si>
  <si>
    <t>3DTKN</t>
  </si>
  <si>
    <t>3EDKL</t>
  </si>
  <si>
    <t>3EFKT</t>
  </si>
  <si>
    <t>3EHYO</t>
  </si>
  <si>
    <t>3ELCH</t>
  </si>
  <si>
    <t>3EMKB</t>
  </si>
  <si>
    <t>3EMMS</t>
  </si>
  <si>
    <t>3ENHU</t>
  </si>
  <si>
    <t>3ENIS</t>
  </si>
  <si>
    <t>3ESBS</t>
  </si>
  <si>
    <t>3ESWC</t>
  </si>
  <si>
    <t>3ETKL</t>
  </si>
  <si>
    <t>3ETKN</t>
  </si>
  <si>
    <t>3FCHK</t>
  </si>
  <si>
    <t>3FFBK</t>
  </si>
  <si>
    <t>3FFTT</t>
  </si>
  <si>
    <t>3FFUJ</t>
  </si>
  <si>
    <t>3FGTO</t>
  </si>
  <si>
    <t>3FHYO</t>
  </si>
  <si>
    <t>3FLCH</t>
  </si>
  <si>
    <t>3FMLX</t>
  </si>
  <si>
    <t>3FMMS</t>
  </si>
  <si>
    <t>3FMWH</t>
  </si>
  <si>
    <t>3FNHU</t>
  </si>
  <si>
    <t>3FSTE</t>
  </si>
  <si>
    <t>3FTSC</t>
  </si>
  <si>
    <t>3GAZU</t>
  </si>
  <si>
    <t>3GCHK</t>
  </si>
  <si>
    <t>3GDKL</t>
  </si>
  <si>
    <t>3GGTO</t>
  </si>
  <si>
    <t>3GHMD</t>
  </si>
  <si>
    <t>3GHYK</t>
  </si>
  <si>
    <t>3GITM</t>
  </si>
  <si>
    <t>3GKAM</t>
  </si>
  <si>
    <t>3GKWK</t>
  </si>
  <si>
    <t>3GLCH</t>
  </si>
  <si>
    <t>3GMMS</t>
  </si>
  <si>
    <t>3GNEC</t>
  </si>
  <si>
    <t>3GNUC</t>
  </si>
  <si>
    <t>3GSKN</t>
  </si>
  <si>
    <t>3GSWC</t>
  </si>
  <si>
    <t>3HHRY</t>
  </si>
  <si>
    <t>3HHYO</t>
  </si>
  <si>
    <t>3HITM</t>
  </si>
  <si>
    <t>3HKHT</t>
  </si>
  <si>
    <t>3HKYC</t>
  </si>
  <si>
    <t>3HMSI</t>
  </si>
  <si>
    <t>3HSBS</t>
  </si>
  <si>
    <t>3HSHK</t>
  </si>
  <si>
    <t>3HTPS</t>
  </si>
  <si>
    <t>3IHYO</t>
  </si>
  <si>
    <t>3IMMS</t>
  </si>
  <si>
    <t>3IMWC</t>
  </si>
  <si>
    <t>3IMWH</t>
  </si>
  <si>
    <t>3INLL</t>
  </si>
  <si>
    <t>3ISKN</t>
  </si>
  <si>
    <t>3ISWC</t>
  </si>
  <si>
    <t>3JCHK</t>
  </si>
  <si>
    <t>3JKAM</t>
  </si>
  <si>
    <t>3JKWK</t>
  </si>
  <si>
    <t>3JMSI</t>
  </si>
  <si>
    <t>3JMWC</t>
  </si>
  <si>
    <t>3JMWH</t>
  </si>
  <si>
    <t>3JNPK</t>
  </si>
  <si>
    <t>3JNUC</t>
  </si>
  <si>
    <t>3JSTE</t>
  </si>
  <si>
    <t>3JTSC</t>
  </si>
  <si>
    <t>3KSKM</t>
  </si>
  <si>
    <t>3LMWC</t>
  </si>
  <si>
    <t>3LMWH</t>
  </si>
  <si>
    <t>3LNEC</t>
  </si>
  <si>
    <t>3LNIS</t>
  </si>
  <si>
    <t>3LSTE</t>
  </si>
  <si>
    <t>3LSWC</t>
  </si>
  <si>
    <t>3MFBK</t>
  </si>
  <si>
    <t>3MNIS</t>
  </si>
  <si>
    <t>3MTSC</t>
  </si>
  <si>
    <t>3NFBK</t>
  </si>
  <si>
    <t>3NFUJ</t>
  </si>
  <si>
    <t>3NNIS</t>
  </si>
  <si>
    <t>3NSBS</t>
  </si>
  <si>
    <t>3NSKM</t>
  </si>
  <si>
    <t>3NSTE</t>
  </si>
  <si>
    <t>3OKAM</t>
  </si>
  <si>
    <t>3OKWK</t>
  </si>
  <si>
    <t>3OMWC</t>
  </si>
  <si>
    <t>3PFBK</t>
  </si>
  <si>
    <t>3PMWC</t>
  </si>
  <si>
    <t>3QFBK</t>
  </si>
  <si>
    <t>3QKAM</t>
  </si>
  <si>
    <t>3QKWK</t>
  </si>
  <si>
    <t>3QNEC</t>
  </si>
  <si>
    <t>3QSWC</t>
  </si>
  <si>
    <t>3RDKL</t>
  </si>
  <si>
    <t>3RKWK</t>
  </si>
  <si>
    <t>3RSWC</t>
  </si>
  <si>
    <t>3SKWK</t>
  </si>
  <si>
    <t>3SMLX</t>
  </si>
  <si>
    <t>3SNPK</t>
  </si>
  <si>
    <t>3TMLX</t>
  </si>
  <si>
    <t>3UNKT</t>
  </si>
  <si>
    <t>3VKAM</t>
  </si>
  <si>
    <t>3VSTE</t>
  </si>
  <si>
    <t>3YNKT</t>
  </si>
  <si>
    <t>3ZKAM</t>
  </si>
  <si>
    <t>3ZMWC</t>
  </si>
  <si>
    <t>3ZMWH</t>
  </si>
  <si>
    <t>43KAM</t>
  </si>
  <si>
    <t>43STE</t>
  </si>
  <si>
    <t>44NEC</t>
  </si>
  <si>
    <t>44STE</t>
  </si>
  <si>
    <t>45NEC</t>
  </si>
  <si>
    <t>46FKU</t>
  </si>
  <si>
    <t>47TSC</t>
  </si>
  <si>
    <t>4AASU</t>
  </si>
  <si>
    <t>4ACCS</t>
  </si>
  <si>
    <t>4AFFT</t>
  </si>
  <si>
    <t>4AFTB</t>
  </si>
  <si>
    <t>4AGTO</t>
  </si>
  <si>
    <t>4AILG</t>
  </si>
  <si>
    <t>4AKAM</t>
  </si>
  <si>
    <t>4AKNO</t>
  </si>
  <si>
    <t>4AKTS</t>
  </si>
  <si>
    <t>4AKWN</t>
  </si>
  <si>
    <t>4AMAK</t>
  </si>
  <si>
    <t>4AMAT</t>
  </si>
  <si>
    <t>4AMGC</t>
  </si>
  <si>
    <t>4AMRW</t>
  </si>
  <si>
    <t>4AMWH</t>
  </si>
  <si>
    <t>4ANIS</t>
  </si>
  <si>
    <t>4AOFS</t>
  </si>
  <si>
    <t>4AOKB</t>
  </si>
  <si>
    <t>4AOKK</t>
  </si>
  <si>
    <t>4AOKU</t>
  </si>
  <si>
    <t>4AOMK</t>
  </si>
  <si>
    <t>4ASEG</t>
  </si>
  <si>
    <t>4ASHK</t>
  </si>
  <si>
    <t>4ASNV</t>
  </si>
  <si>
    <t>4ASSF</t>
  </si>
  <si>
    <t>4ASSK</t>
  </si>
  <si>
    <t>4ASTE</t>
  </si>
  <si>
    <t>4ASYK</t>
  </si>
  <si>
    <t>4ASZN</t>
  </si>
  <si>
    <t>4ATDS</t>
  </si>
  <si>
    <t>4ATKY</t>
  </si>
  <si>
    <t>4ATLK</t>
  </si>
  <si>
    <t>4ATRA</t>
  </si>
  <si>
    <t>4ATYO</t>
  </si>
  <si>
    <t>4BKAM</t>
  </si>
  <si>
    <t>4BKNZ</t>
  </si>
  <si>
    <t>4BLKS</t>
  </si>
  <si>
    <t>4BNSY</t>
  </si>
  <si>
    <t>4BNTC</t>
  </si>
  <si>
    <t>4BNUC</t>
  </si>
  <si>
    <t>4BRUN</t>
  </si>
  <si>
    <t>4BTYS</t>
  </si>
  <si>
    <t>4CAAA</t>
  </si>
  <si>
    <t>4CASU</t>
  </si>
  <si>
    <t>4CAUT</t>
  </si>
  <si>
    <t>4CDKK</t>
  </si>
  <si>
    <t>4CEXP</t>
  </si>
  <si>
    <t>4CFKU</t>
  </si>
  <si>
    <t>4CFRG</t>
  </si>
  <si>
    <t>4CKKJ</t>
  </si>
  <si>
    <t>4CKNZ</t>
  </si>
  <si>
    <t>4CKSW</t>
  </si>
  <si>
    <t>4CKTW</t>
  </si>
  <si>
    <t>4CKWN</t>
  </si>
  <si>
    <t>4CMAR</t>
  </si>
  <si>
    <t>4CMBN</t>
  </si>
  <si>
    <t>4CMWC</t>
  </si>
  <si>
    <t>4CNIS</t>
  </si>
  <si>
    <t>4CNKS</t>
  </si>
  <si>
    <t>4CNSY</t>
  </si>
  <si>
    <t>4CNTH</t>
  </si>
  <si>
    <t>4CSBS</t>
  </si>
  <si>
    <t>4CSFK</t>
  </si>
  <si>
    <t>4CSHK</t>
  </si>
  <si>
    <t>4CSSK</t>
  </si>
  <si>
    <t>4CTKU</t>
  </si>
  <si>
    <t>4CTYS</t>
  </si>
  <si>
    <t>4CUEB</t>
  </si>
  <si>
    <t>4CWKS</t>
  </si>
  <si>
    <t>4CXMU</t>
  </si>
  <si>
    <t>4CYRK</t>
  </si>
  <si>
    <t>4DAAA</t>
  </si>
  <si>
    <t>4DCCS</t>
  </si>
  <si>
    <t>4DDAC</t>
  </si>
  <si>
    <t>4DDAT</t>
  </si>
  <si>
    <t>4DIKK</t>
  </si>
  <si>
    <t>4DINO</t>
  </si>
  <si>
    <t>4DKAM</t>
  </si>
  <si>
    <t>4DKWN</t>
  </si>
  <si>
    <t>4DLKS</t>
  </si>
  <si>
    <t>4DMAR</t>
  </si>
  <si>
    <t>4DMBN</t>
  </si>
  <si>
    <t>4DMKU</t>
  </si>
  <si>
    <t>4DMOT</t>
  </si>
  <si>
    <t>4DSUN</t>
  </si>
  <si>
    <t>4DSWH</t>
  </si>
  <si>
    <t>4DTRA</t>
  </si>
  <si>
    <t>4DTSC</t>
  </si>
  <si>
    <t>4DYRK</t>
  </si>
  <si>
    <t>4EAUT</t>
  </si>
  <si>
    <t>4ECCS</t>
  </si>
  <si>
    <t>4EFUJ</t>
  </si>
  <si>
    <t>4EHOR</t>
  </si>
  <si>
    <t>4EKAM</t>
  </si>
  <si>
    <t>4ELKS</t>
  </si>
  <si>
    <t>4ENEC</t>
  </si>
  <si>
    <t>4ENHK</t>
  </si>
  <si>
    <t>4ENUC</t>
  </si>
  <si>
    <t>4ESTE</t>
  </si>
  <si>
    <t>4ETSC</t>
  </si>
  <si>
    <t>4EYKC</t>
  </si>
  <si>
    <t>4FFUJ</t>
  </si>
  <si>
    <t>4FKCC</t>
  </si>
  <si>
    <t>4FKNO</t>
  </si>
  <si>
    <t>4FKNZ</t>
  </si>
  <si>
    <t>4FKTT</t>
  </si>
  <si>
    <t>4FKWK</t>
  </si>
  <si>
    <t>4FMKU</t>
  </si>
  <si>
    <t>4FMWC</t>
  </si>
  <si>
    <t>4FNEC</t>
  </si>
  <si>
    <t>4FOSV</t>
  </si>
  <si>
    <t>4FRUN</t>
  </si>
  <si>
    <t>4FTRG</t>
  </si>
  <si>
    <t>4GFUJ</t>
  </si>
  <si>
    <t>4GKAM</t>
  </si>
  <si>
    <t>4GKNO</t>
  </si>
  <si>
    <t>4GKSW</t>
  </si>
  <si>
    <t>4GLKS</t>
  </si>
  <si>
    <t>4GMWH</t>
  </si>
  <si>
    <t>4GNUC</t>
  </si>
  <si>
    <t>4HKAM</t>
  </si>
  <si>
    <t>4HKNZ</t>
  </si>
  <si>
    <t>4HKWK</t>
  </si>
  <si>
    <t>4HLKS</t>
  </si>
  <si>
    <t>4HMAR</t>
  </si>
  <si>
    <t>4HOFS</t>
  </si>
  <si>
    <t>4IFKU</t>
  </si>
  <si>
    <t>4IKNO</t>
  </si>
  <si>
    <t>4INEC</t>
  </si>
  <si>
    <t>4INIS</t>
  </si>
  <si>
    <t>4JMGC</t>
  </si>
  <si>
    <t>4JNEC</t>
  </si>
  <si>
    <t>4JNIS</t>
  </si>
  <si>
    <t>4JSTE</t>
  </si>
  <si>
    <t>4KKNZ</t>
  </si>
  <si>
    <t>4KLKS</t>
  </si>
  <si>
    <t>4KSYK</t>
  </si>
  <si>
    <t>4LDAT</t>
  </si>
  <si>
    <t>4LDKK</t>
  </si>
  <si>
    <t>4LFUJ</t>
  </si>
  <si>
    <t>4LINO</t>
  </si>
  <si>
    <t>4LKAM</t>
  </si>
  <si>
    <t>4LKNO</t>
  </si>
  <si>
    <t>4LKNZ</t>
  </si>
  <si>
    <t>4LMWC</t>
  </si>
  <si>
    <t>4LNEC</t>
  </si>
  <si>
    <t>4LTKU</t>
  </si>
  <si>
    <t>4MKTT</t>
  </si>
  <si>
    <t>4NFUJ</t>
  </si>
  <si>
    <t>4NKNO</t>
  </si>
  <si>
    <t>4NTRG</t>
  </si>
  <si>
    <t>4ONAK</t>
  </si>
  <si>
    <t>4PHYK</t>
  </si>
  <si>
    <t>4PKAM</t>
  </si>
  <si>
    <t>4PYRK</t>
  </si>
  <si>
    <t>4QDAC</t>
  </si>
  <si>
    <t>4QNAK</t>
  </si>
  <si>
    <t>4SMWC</t>
  </si>
  <si>
    <t>4STKU</t>
  </si>
  <si>
    <t>4TFUJ</t>
  </si>
  <si>
    <t>4TSTE</t>
  </si>
  <si>
    <t>4VMWC</t>
  </si>
  <si>
    <t>4XMWC</t>
  </si>
  <si>
    <t>4XNIS</t>
  </si>
  <si>
    <t>4XSTE</t>
  </si>
  <si>
    <t>4XSYK</t>
  </si>
  <si>
    <t>4XTSC</t>
  </si>
  <si>
    <t>4YSTE</t>
  </si>
  <si>
    <t>4YTSC</t>
  </si>
  <si>
    <t>53MKT</t>
  </si>
  <si>
    <t>53TWM</t>
  </si>
  <si>
    <t>54KAM</t>
  </si>
  <si>
    <t>54STE</t>
  </si>
  <si>
    <t>55AMN</t>
  </si>
  <si>
    <t>55MKT</t>
  </si>
  <si>
    <t>55TKX</t>
  </si>
  <si>
    <t>56CUB</t>
  </si>
  <si>
    <t>56SZY</t>
  </si>
  <si>
    <t>57MKT</t>
  </si>
  <si>
    <t>57TRC</t>
  </si>
  <si>
    <t>58AMN</t>
  </si>
  <si>
    <t>59SIW</t>
  </si>
  <si>
    <t>5ACEC</t>
  </si>
  <si>
    <t>5ACHE</t>
  </si>
  <si>
    <t>5ACHK</t>
  </si>
  <si>
    <t>5ACKK</t>
  </si>
  <si>
    <t>5ADAO</t>
  </si>
  <si>
    <t>5ADGK</t>
  </si>
  <si>
    <t>5ADIS</t>
  </si>
  <si>
    <t>5AHCN</t>
  </si>
  <si>
    <t>5AILB</t>
  </si>
  <si>
    <t>5AJCC</t>
  </si>
  <si>
    <t>5AKTM</t>
  </si>
  <si>
    <t>5AMKP</t>
  </si>
  <si>
    <t>5AMRZ</t>
  </si>
  <si>
    <t>5AMYE</t>
  </si>
  <si>
    <t>5ANRS</t>
  </si>
  <si>
    <t>5ANUT</t>
  </si>
  <si>
    <t>5AOMK</t>
  </si>
  <si>
    <t>5ASWC</t>
  </si>
  <si>
    <t>5ASZS</t>
  </si>
  <si>
    <t>5ATBB</t>
  </si>
  <si>
    <t>5ATBS</t>
  </si>
  <si>
    <t>5ATFH</t>
  </si>
  <si>
    <t>5ATOU</t>
  </si>
  <si>
    <t>5BFKK</t>
  </si>
  <si>
    <t>5BMWC</t>
  </si>
  <si>
    <t>5BOMF</t>
  </si>
  <si>
    <t>5BTSC</t>
  </si>
  <si>
    <t>5BYRA</t>
  </si>
  <si>
    <t>5BYRK</t>
  </si>
  <si>
    <t>5CAIK</t>
  </si>
  <si>
    <t>5CCKS</t>
  </si>
  <si>
    <t>5CDTO</t>
  </si>
  <si>
    <t>5CFPC</t>
  </si>
  <si>
    <t>5CIEC</t>
  </si>
  <si>
    <t>5CJAN</t>
  </si>
  <si>
    <t>5CNEC</t>
  </si>
  <si>
    <t>5CNNS</t>
  </si>
  <si>
    <t>5CNTK</t>
  </si>
  <si>
    <t>5CSZY</t>
  </si>
  <si>
    <t>5CTRC</t>
  </si>
  <si>
    <t>5CTYK</t>
  </si>
  <si>
    <t>5CYRA</t>
  </si>
  <si>
    <t>5DCHK</t>
  </si>
  <si>
    <t>5DCKS</t>
  </si>
  <si>
    <t>5DKSW</t>
  </si>
  <si>
    <t>5DKWK</t>
  </si>
  <si>
    <t>5DMEW</t>
  </si>
  <si>
    <t>5DNMS</t>
  </si>
  <si>
    <t>5DRYO</t>
  </si>
  <si>
    <t>5DSCE</t>
  </si>
  <si>
    <t>5DTRA</t>
  </si>
  <si>
    <t>5DTRC</t>
  </si>
  <si>
    <t>5DYRK</t>
  </si>
  <si>
    <t>5ECHK</t>
  </si>
  <si>
    <t>5EFKK</t>
  </si>
  <si>
    <t>5EMBN</t>
  </si>
  <si>
    <t>5ENOH</t>
  </si>
  <si>
    <t>5ETRA</t>
  </si>
  <si>
    <t>5ETRC</t>
  </si>
  <si>
    <t>5FAMN</t>
  </si>
  <si>
    <t>5FMKT</t>
  </si>
  <si>
    <t>5FNMS</t>
  </si>
  <si>
    <t>5FTKX</t>
  </si>
  <si>
    <t>5FYGF</t>
  </si>
  <si>
    <t>5GAUK</t>
  </si>
  <si>
    <t>5GIKK</t>
  </si>
  <si>
    <t>5GISW</t>
  </si>
  <si>
    <t>5GMWH</t>
  </si>
  <si>
    <t>5GNEC</t>
  </si>
  <si>
    <t>5GTKX</t>
  </si>
  <si>
    <t>5GTRC</t>
  </si>
  <si>
    <t>5HAKS</t>
  </si>
  <si>
    <t>5HKWK</t>
  </si>
  <si>
    <t>5HMWC</t>
  </si>
  <si>
    <t>5HOMK</t>
  </si>
  <si>
    <t>5IAUK</t>
  </si>
  <si>
    <t>5IKAM</t>
  </si>
  <si>
    <t>5ITRC</t>
  </si>
  <si>
    <t>5JAIK</t>
  </si>
  <si>
    <t>5JDTO</t>
  </si>
  <si>
    <t>5JIKK</t>
  </si>
  <si>
    <t>5JKAM</t>
  </si>
  <si>
    <t>5JKWK</t>
  </si>
  <si>
    <t>5JMWC</t>
  </si>
  <si>
    <t>5KAIK</t>
  </si>
  <si>
    <t>5KAOK</t>
  </si>
  <si>
    <t>5KISW</t>
  </si>
  <si>
    <t>5KKWK</t>
  </si>
  <si>
    <t>5KNOH</t>
  </si>
  <si>
    <t>5KTRC</t>
  </si>
  <si>
    <t>5LSSS</t>
  </si>
  <si>
    <t>5MAIK</t>
  </si>
  <si>
    <t>5MAUK</t>
  </si>
  <si>
    <t>5MIKK</t>
  </si>
  <si>
    <t>5MKAM</t>
  </si>
  <si>
    <t>5MSIW</t>
  </si>
  <si>
    <t>5MTKX</t>
  </si>
  <si>
    <t>5MTRC</t>
  </si>
  <si>
    <t>5NAUK</t>
  </si>
  <si>
    <t>5NFKK</t>
  </si>
  <si>
    <t>5OAMN</t>
  </si>
  <si>
    <t>5OCHK</t>
  </si>
  <si>
    <t>5OKWK</t>
  </si>
  <si>
    <t>5PAUK</t>
  </si>
  <si>
    <t>5PFKK</t>
  </si>
  <si>
    <t>5PIKK</t>
  </si>
  <si>
    <t>5PISW</t>
  </si>
  <si>
    <t>5PMKT</t>
  </si>
  <si>
    <t>5PNEC</t>
  </si>
  <si>
    <t>5PSZY</t>
  </si>
  <si>
    <t>5QMKT</t>
  </si>
  <si>
    <t>5QTRC</t>
  </si>
  <si>
    <t>5QTWM</t>
  </si>
  <si>
    <t>5RMKT</t>
  </si>
  <si>
    <t>5STRC</t>
  </si>
  <si>
    <t>5UFKK</t>
  </si>
  <si>
    <t>5UKAM</t>
  </si>
  <si>
    <t>5UMWH</t>
  </si>
  <si>
    <t>5UTRC</t>
  </si>
  <si>
    <t>5VMWH</t>
  </si>
  <si>
    <t>5VTMT</t>
  </si>
  <si>
    <t>5XKAM</t>
  </si>
  <si>
    <t>5YTWM</t>
  </si>
  <si>
    <t>5ZIKK</t>
  </si>
  <si>
    <t>5ZSIW</t>
  </si>
  <si>
    <t>60MOT</t>
  </si>
  <si>
    <t>61MOT</t>
  </si>
  <si>
    <t>62KIT</t>
  </si>
  <si>
    <t>63KAM</t>
  </si>
  <si>
    <t>63KIT</t>
  </si>
  <si>
    <t>63KKN</t>
  </si>
  <si>
    <t>63MON</t>
  </si>
  <si>
    <t>63NEC</t>
  </si>
  <si>
    <t>63STE</t>
  </si>
  <si>
    <t>64KAM</t>
  </si>
  <si>
    <t>64KKN</t>
  </si>
  <si>
    <t>64MOJ</t>
  </si>
  <si>
    <t>64NEC</t>
  </si>
  <si>
    <t>65NEC</t>
  </si>
  <si>
    <t>65STE</t>
  </si>
  <si>
    <t>66KAM</t>
  </si>
  <si>
    <t>66KIT</t>
  </si>
  <si>
    <t>67KAM</t>
  </si>
  <si>
    <t>68NEC</t>
  </si>
  <si>
    <t>69NEC</t>
  </si>
  <si>
    <t>69STE</t>
  </si>
  <si>
    <t>6ACSE</t>
  </si>
  <si>
    <t>6AFKG</t>
  </si>
  <si>
    <t>6AHCS</t>
  </si>
  <si>
    <t>6AHNC</t>
  </si>
  <si>
    <t>6AHUC</t>
  </si>
  <si>
    <t>6AKKN</t>
  </si>
  <si>
    <t>6AKPT</t>
  </si>
  <si>
    <t>6AKWN</t>
  </si>
  <si>
    <t>6AKYA</t>
  </si>
  <si>
    <t>6ALKY</t>
  </si>
  <si>
    <t>6AMON</t>
  </si>
  <si>
    <t>6AOON</t>
  </si>
  <si>
    <t>6ASKU</t>
  </si>
  <si>
    <t>6ASSW</t>
  </si>
  <si>
    <t>6AUBE</t>
  </si>
  <si>
    <t>6BABC</t>
  </si>
  <si>
    <t>6BFKG</t>
  </si>
  <si>
    <t>6BHAK</t>
  </si>
  <si>
    <t>6BHCS</t>
  </si>
  <si>
    <t>6BHNC</t>
  </si>
  <si>
    <t>6BKAJ</t>
  </si>
  <si>
    <t>6BKAM</t>
  </si>
  <si>
    <t>6BKKN</t>
  </si>
  <si>
    <t>6BKLC</t>
  </si>
  <si>
    <t>6BKUU</t>
  </si>
  <si>
    <t>6BMBR</t>
  </si>
  <si>
    <t>6BMKT</t>
  </si>
  <si>
    <t>6BMON</t>
  </si>
  <si>
    <t>6BMSY</t>
  </si>
  <si>
    <t>6BSKU</t>
  </si>
  <si>
    <t>6BSOG</t>
  </si>
  <si>
    <t>6BSSW</t>
  </si>
  <si>
    <t>6BTAW</t>
  </si>
  <si>
    <t>6BTFK</t>
  </si>
  <si>
    <t>6BWDI</t>
  </si>
  <si>
    <t>6BYMD</t>
  </si>
  <si>
    <t>6CAZM</t>
  </si>
  <si>
    <t>6CFKK</t>
  </si>
  <si>
    <t>6CKAI</t>
  </si>
  <si>
    <t>6CKIT</t>
  </si>
  <si>
    <t>6CKKN</t>
  </si>
  <si>
    <t>6CKUU</t>
  </si>
  <si>
    <t>6CMLX</t>
  </si>
  <si>
    <t>6CMSY</t>
  </si>
  <si>
    <t>6CNEC</t>
  </si>
  <si>
    <t>6CSKU</t>
  </si>
  <si>
    <t>6CSSW</t>
  </si>
  <si>
    <t>6CTOK</t>
  </si>
  <si>
    <t>6CUSL</t>
  </si>
  <si>
    <t>6CYRK</t>
  </si>
  <si>
    <t>6DFTR</t>
  </si>
  <si>
    <t>6DHYU</t>
  </si>
  <si>
    <t>6DKKN</t>
  </si>
  <si>
    <t>6DLKY</t>
  </si>
  <si>
    <t>6DMOJ</t>
  </si>
  <si>
    <t>6DMON</t>
  </si>
  <si>
    <t>6DMSY</t>
  </si>
  <si>
    <t>6DNGI</t>
  </si>
  <si>
    <t>6DNOR</t>
  </si>
  <si>
    <t>6DSEN</t>
  </si>
  <si>
    <t>6DSKU</t>
  </si>
  <si>
    <t>6DSOG</t>
  </si>
  <si>
    <t>6DSSW</t>
  </si>
  <si>
    <t>6DSTE</t>
  </si>
  <si>
    <t>6DTOK</t>
  </si>
  <si>
    <t>6EAZM</t>
  </si>
  <si>
    <t>6EFTR</t>
  </si>
  <si>
    <t>6EHYU</t>
  </si>
  <si>
    <t>6EKIT</t>
  </si>
  <si>
    <t>6ELKY</t>
  </si>
  <si>
    <t>6ENGU</t>
  </si>
  <si>
    <t>6ESSW</t>
  </si>
  <si>
    <t>6ESTE</t>
  </si>
  <si>
    <t>6ETOK</t>
  </si>
  <si>
    <t>6EUSL</t>
  </si>
  <si>
    <t>6FFTR</t>
  </si>
  <si>
    <t>6FHYU</t>
  </si>
  <si>
    <t>6FKKN</t>
  </si>
  <si>
    <t>6FMBN</t>
  </si>
  <si>
    <t>6FMSY</t>
  </si>
  <si>
    <t>6FSSW</t>
  </si>
  <si>
    <t>6FYRK</t>
  </si>
  <si>
    <t>6GHCL</t>
  </si>
  <si>
    <t>6GHYU</t>
  </si>
  <si>
    <t>6GKAM</t>
  </si>
  <si>
    <t>6GKKN</t>
  </si>
  <si>
    <t>6GMBN</t>
  </si>
  <si>
    <t>6GMNC</t>
  </si>
  <si>
    <t>6GMON</t>
  </si>
  <si>
    <t>6GMWC</t>
  </si>
  <si>
    <t>6GNEC</t>
  </si>
  <si>
    <t>6GSTE</t>
  </si>
  <si>
    <t>6GTFK</t>
  </si>
  <si>
    <t>6GYRK</t>
  </si>
  <si>
    <t>6HHYU</t>
  </si>
  <si>
    <t>6HMNC</t>
  </si>
  <si>
    <t>6HMON</t>
  </si>
  <si>
    <t>6IHYU</t>
  </si>
  <si>
    <t>6INEC</t>
  </si>
  <si>
    <t>6ISKU</t>
  </si>
  <si>
    <t>6ISTE</t>
  </si>
  <si>
    <t>6JAZM</t>
  </si>
  <si>
    <t>6JHYU</t>
  </si>
  <si>
    <t>6JKAI</t>
  </si>
  <si>
    <t>6JKIT</t>
  </si>
  <si>
    <t>6JKKN</t>
  </si>
  <si>
    <t>6JMSY</t>
  </si>
  <si>
    <t>6JNEC</t>
  </si>
  <si>
    <t>6JNGU</t>
  </si>
  <si>
    <t>6JSOG</t>
  </si>
  <si>
    <t>6KAZM</t>
  </si>
  <si>
    <t>6KKIT</t>
  </si>
  <si>
    <t>6KKKN</t>
  </si>
  <si>
    <t>6LAZM</t>
  </si>
  <si>
    <t>6LHCL</t>
  </si>
  <si>
    <t>6LKKN</t>
  </si>
  <si>
    <t>6LMON</t>
  </si>
  <si>
    <t>6LUSL</t>
  </si>
  <si>
    <t>6MHCL</t>
  </si>
  <si>
    <t>6MKAI</t>
  </si>
  <si>
    <t>6MKKN</t>
  </si>
  <si>
    <t>6NKAM</t>
  </si>
  <si>
    <t>6NMON</t>
  </si>
  <si>
    <t>6NMSY</t>
  </si>
  <si>
    <t>6NNEC</t>
  </si>
  <si>
    <t>6NSTE</t>
  </si>
  <si>
    <t>6OKKN</t>
  </si>
  <si>
    <t>6ONEC</t>
  </si>
  <si>
    <t>6PAZM</t>
  </si>
  <si>
    <t>6PNEC</t>
  </si>
  <si>
    <t>6PSKU</t>
  </si>
  <si>
    <t>6QKIT</t>
  </si>
  <si>
    <t>6QKKN</t>
  </si>
  <si>
    <t>6QSKU</t>
  </si>
  <si>
    <t>6RHAK</t>
  </si>
  <si>
    <t>6RKAM</t>
  </si>
  <si>
    <t>6RMWC</t>
  </si>
  <si>
    <t>6RSKU</t>
  </si>
  <si>
    <t>6SSTE</t>
  </si>
  <si>
    <t>6THAK</t>
  </si>
  <si>
    <t>6TKIT</t>
  </si>
  <si>
    <t>6TSSW</t>
  </si>
  <si>
    <t>6UKIT</t>
  </si>
  <si>
    <t>6UNEC</t>
  </si>
  <si>
    <t>6XAZM</t>
  </si>
  <si>
    <t>6XNEC</t>
  </si>
  <si>
    <t>6XSTE</t>
  </si>
  <si>
    <t>6YMON</t>
  </si>
  <si>
    <t>6YNEC</t>
  </si>
  <si>
    <t>6ZNEC</t>
  </si>
  <si>
    <t>6ZNTS</t>
  </si>
  <si>
    <t>6ZSKU</t>
  </si>
  <si>
    <t>7ACHL</t>
  </si>
  <si>
    <t>7ACLB</t>
  </si>
  <si>
    <t>7AKFF</t>
  </si>
  <si>
    <t>7AMAA</t>
  </si>
  <si>
    <t>7AMIB</t>
  </si>
  <si>
    <t>7ANRS</t>
  </si>
  <si>
    <t>7AYMN</t>
  </si>
  <si>
    <t>7BMKT</t>
  </si>
  <si>
    <t>7BSTF</t>
  </si>
  <si>
    <t>7CCHL</t>
  </si>
  <si>
    <t>7CKKR</t>
  </si>
  <si>
    <t>7CKSG</t>
  </si>
  <si>
    <t>7CMTU</t>
  </si>
  <si>
    <t>7CNEC</t>
  </si>
  <si>
    <t>7CSTF</t>
  </si>
  <si>
    <t>7DKAM</t>
  </si>
  <si>
    <t>7DKSG</t>
  </si>
  <si>
    <t>7DLKY</t>
  </si>
  <si>
    <t>7DMTU</t>
  </si>
  <si>
    <t>7DYMN</t>
  </si>
  <si>
    <t>7EKAM</t>
  </si>
  <si>
    <t>7EYAK</t>
  </si>
  <si>
    <t>7GKSG</t>
  </si>
  <si>
    <t>7HMTU</t>
  </si>
  <si>
    <t>7JMKJ</t>
  </si>
  <si>
    <t>7LNEC</t>
  </si>
  <si>
    <t>7MNEC</t>
  </si>
  <si>
    <t>7OGOT</t>
  </si>
  <si>
    <t>7PGOT</t>
  </si>
  <si>
    <t>7PNWC</t>
  </si>
  <si>
    <t>7TNEC</t>
  </si>
  <si>
    <t>7VKKR</t>
  </si>
  <si>
    <t>7XNEC</t>
  </si>
  <si>
    <t>7YNEC</t>
  </si>
  <si>
    <t>83NAR</t>
  </si>
  <si>
    <t>8AHTP</t>
  </si>
  <si>
    <t>8AMKH</t>
  </si>
  <si>
    <t>8ANNB</t>
  </si>
  <si>
    <t>8BACT</t>
  </si>
  <si>
    <t>8BHFX</t>
  </si>
  <si>
    <t>8BHTS</t>
  </si>
  <si>
    <t>8BISK</t>
  </si>
  <si>
    <t>8CNTS</t>
  </si>
  <si>
    <t>8DTUH</t>
  </si>
  <si>
    <t>8EKRB</t>
  </si>
  <si>
    <t>8FKRI</t>
  </si>
  <si>
    <t>8GYKU</t>
  </si>
  <si>
    <t>8HTCT</t>
  </si>
  <si>
    <t>8JMTW</t>
  </si>
  <si>
    <t>8LTMF</t>
  </si>
  <si>
    <t>8UYKU</t>
  </si>
  <si>
    <t>8XNAR</t>
  </si>
  <si>
    <t>9AFGC</t>
  </si>
  <si>
    <t>9AIGK</t>
  </si>
  <si>
    <t>9AKHO</t>
  </si>
  <si>
    <t>9AMAR</t>
  </si>
  <si>
    <t>9ANKJ</t>
  </si>
  <si>
    <t>9ANSE</t>
  </si>
  <si>
    <t>9AODW</t>
  </si>
  <si>
    <t>9AOKJ</t>
  </si>
  <si>
    <t>9AOPT</t>
  </si>
  <si>
    <t>9ARKK</t>
  </si>
  <si>
    <t>9ARUS</t>
  </si>
  <si>
    <t>9ARYT</t>
  </si>
  <si>
    <t>9BMYK</t>
  </si>
  <si>
    <t>9BOSF</t>
  </si>
  <si>
    <t>9CCAD</t>
  </si>
  <si>
    <t>9CODW</t>
  </si>
  <si>
    <t>9COUT</t>
  </si>
  <si>
    <t>9CRKK</t>
  </si>
  <si>
    <t>9CSGK</t>
  </si>
  <si>
    <t>9CYAE</t>
  </si>
  <si>
    <t>9DCAD</t>
  </si>
  <si>
    <t>9DKHO</t>
  </si>
  <si>
    <t>9EOKI</t>
  </si>
  <si>
    <t>9EOUT</t>
  </si>
  <si>
    <t>9GRCW</t>
  </si>
  <si>
    <t>AKNEC</t>
  </si>
  <si>
    <t>BLNEC</t>
  </si>
  <si>
    <t>BPNEC</t>
  </si>
  <si>
    <t>C6NEC</t>
  </si>
  <si>
    <t>C8NEC</t>
  </si>
  <si>
    <t>CAKAM</t>
  </si>
  <si>
    <t>CBKAM</t>
  </si>
  <si>
    <t>CEKAM</t>
  </si>
  <si>
    <t>CENEC</t>
  </si>
  <si>
    <t>CFKAM</t>
  </si>
  <si>
    <t>CFNEC</t>
  </si>
  <si>
    <t>CGKAM</t>
  </si>
  <si>
    <t>CGNEC</t>
  </si>
  <si>
    <t>CHKAM</t>
  </si>
  <si>
    <t>CONEC</t>
  </si>
  <si>
    <t>CQKAM</t>
  </si>
  <si>
    <t>CRKAM</t>
  </si>
  <si>
    <t>CUNEC</t>
  </si>
  <si>
    <t>DONEC</t>
  </si>
  <si>
    <t>DRNEC</t>
  </si>
  <si>
    <t>E6SZY</t>
  </si>
  <si>
    <t>EANEC</t>
  </si>
  <si>
    <t>EFSZY</t>
  </si>
  <si>
    <t>EUSZY</t>
  </si>
  <si>
    <t>F5STE</t>
  </si>
  <si>
    <t>FBNEC</t>
  </si>
  <si>
    <t>FBSTE</t>
  </si>
  <si>
    <t>FCSTE</t>
  </si>
  <si>
    <t>FJNEC</t>
  </si>
  <si>
    <t>FJSTE</t>
  </si>
  <si>
    <t>FLSTE</t>
  </si>
  <si>
    <t>FNNEC</t>
  </si>
  <si>
    <t>FONEC</t>
  </si>
  <si>
    <t>FOSTE</t>
  </si>
  <si>
    <t>FPNEC</t>
  </si>
  <si>
    <t>FQSTE</t>
  </si>
  <si>
    <t>FRSTE</t>
  </si>
  <si>
    <t>FSSTE</t>
  </si>
  <si>
    <t>FUNEC</t>
  </si>
  <si>
    <t>GCNEC</t>
  </si>
  <si>
    <t>HHNEC</t>
  </si>
  <si>
    <t>K4KAM</t>
  </si>
  <si>
    <t>K5KAM</t>
  </si>
  <si>
    <t>K6KAM</t>
  </si>
  <si>
    <t>KAKAM</t>
  </si>
  <si>
    <t>KASTE</t>
  </si>
  <si>
    <t>KBSTE</t>
  </si>
  <si>
    <t>KDKAM</t>
  </si>
  <si>
    <t>KENEC</t>
  </si>
  <si>
    <t>KKKAM</t>
  </si>
  <si>
    <t>KKSTE</t>
  </si>
  <si>
    <t>KLSTE</t>
  </si>
  <si>
    <t>KMKAM</t>
  </si>
  <si>
    <t>KMSTE</t>
  </si>
  <si>
    <t>KNNEC</t>
  </si>
  <si>
    <t>KOKAM</t>
  </si>
  <si>
    <t>KPSTE</t>
  </si>
  <si>
    <t>KQKAM</t>
  </si>
  <si>
    <t>KTKAM</t>
  </si>
  <si>
    <t>KYKAM</t>
  </si>
  <si>
    <t>KZKAM</t>
  </si>
  <si>
    <t>M2NEC</t>
  </si>
  <si>
    <t>M3NEC</t>
  </si>
  <si>
    <t>M3STE</t>
  </si>
  <si>
    <t>M5NEC</t>
  </si>
  <si>
    <t>M6NEC</t>
  </si>
  <si>
    <t>M7NEC</t>
  </si>
  <si>
    <t>M8NEC</t>
  </si>
  <si>
    <t>MANEC</t>
  </si>
  <si>
    <t>MASKU</t>
  </si>
  <si>
    <t>MASTE</t>
  </si>
  <si>
    <t>MBNEC</t>
  </si>
  <si>
    <t>MBSTE</t>
  </si>
  <si>
    <t>MCNEC</t>
  </si>
  <si>
    <t>MCSTE</t>
  </si>
  <si>
    <t>MDKIT</t>
  </si>
  <si>
    <t>MDMOJ</t>
  </si>
  <si>
    <t>MDSKU</t>
  </si>
  <si>
    <t>MDSTE</t>
  </si>
  <si>
    <t>MESKU</t>
  </si>
  <si>
    <t>MESTE</t>
  </si>
  <si>
    <t>MFMOJ</t>
  </si>
  <si>
    <t>MFNEC</t>
  </si>
  <si>
    <t>MHNEC</t>
  </si>
  <si>
    <t>MISKU</t>
  </si>
  <si>
    <t>MLSTE</t>
  </si>
  <si>
    <t>MNMOJ</t>
  </si>
  <si>
    <t>MNNEC</t>
  </si>
  <si>
    <t>MNSTE</t>
  </si>
  <si>
    <t>MQMOJ</t>
  </si>
  <si>
    <t>MQSTE</t>
  </si>
  <si>
    <t>MRMOJ</t>
  </si>
  <si>
    <t>MSSTE</t>
  </si>
  <si>
    <t>MTMOJ</t>
  </si>
  <si>
    <t>MUMOJ</t>
  </si>
  <si>
    <t>MUSTE</t>
  </si>
  <si>
    <t>MXSTE</t>
  </si>
  <si>
    <t>MYNEC</t>
  </si>
  <si>
    <t>MYSTE</t>
  </si>
  <si>
    <t>MZSTE</t>
  </si>
  <si>
    <t>NAMWC</t>
  </si>
  <si>
    <t>NBKAM</t>
  </si>
  <si>
    <t>NCAIK</t>
  </si>
  <si>
    <t>NFIKK</t>
  </si>
  <si>
    <t>NGFKK</t>
  </si>
  <si>
    <t>NITRC</t>
  </si>
  <si>
    <t>NJNEC</t>
  </si>
  <si>
    <t>NKFKK</t>
  </si>
  <si>
    <t>NLSZY</t>
  </si>
  <si>
    <t>NLTRC</t>
  </si>
  <si>
    <t>NNSZY</t>
  </si>
  <si>
    <t>NTSZY</t>
  </si>
  <si>
    <t>NUTRC</t>
  </si>
  <si>
    <t>NYMKT</t>
  </si>
  <si>
    <t>NZFKK</t>
  </si>
  <si>
    <t>P1STE</t>
  </si>
  <si>
    <t>P2NEC</t>
  </si>
  <si>
    <t>P4NEC</t>
  </si>
  <si>
    <t>PPNEC</t>
  </si>
  <si>
    <t>S3STE</t>
  </si>
  <si>
    <t>S5NEC</t>
  </si>
  <si>
    <t>S5STE</t>
  </si>
  <si>
    <t>S6NEC</t>
  </si>
  <si>
    <t>S7NEC</t>
  </si>
  <si>
    <t>S7STE</t>
  </si>
  <si>
    <t>S9STE</t>
  </si>
  <si>
    <t>SASWC</t>
  </si>
  <si>
    <t>SBKAM</t>
  </si>
  <si>
    <t>SDKAM</t>
  </si>
  <si>
    <t>SENIS</t>
  </si>
  <si>
    <t>SGFUJ</t>
  </si>
  <si>
    <t>SINEC</t>
  </si>
  <si>
    <t>SJSWC</t>
  </si>
  <si>
    <t>SNNEC</t>
  </si>
  <si>
    <t>SPNEC</t>
  </si>
  <si>
    <t>SSNEC</t>
  </si>
  <si>
    <t>SVNIS</t>
  </si>
  <si>
    <t>SVTSC</t>
  </si>
  <si>
    <t>SYNIS</t>
  </si>
  <si>
    <t>TASTE</t>
  </si>
  <si>
    <t>TFNEC</t>
  </si>
  <si>
    <t>THNEC</t>
  </si>
  <si>
    <t>TJNEC</t>
  </si>
  <si>
    <t>TMNEC</t>
  </si>
  <si>
    <t>TUNEC</t>
  </si>
  <si>
    <t>TXNEC</t>
  </si>
  <si>
    <t>ULNEC</t>
  </si>
  <si>
    <t>USNEC</t>
  </si>
  <si>
    <t>UXNEC</t>
  </si>
  <si>
    <t>UZNEC</t>
  </si>
  <si>
    <t>XCNEC</t>
  </si>
  <si>
    <t>XMNEC</t>
  </si>
  <si>
    <t>XTNEC</t>
  </si>
  <si>
    <t>XVNEC</t>
  </si>
  <si>
    <t>Y4NIS</t>
  </si>
  <si>
    <t>YANEC</t>
  </si>
  <si>
    <t>YASTE</t>
  </si>
  <si>
    <t>YBMRZ</t>
  </si>
  <si>
    <t>YCNIS</t>
  </si>
  <si>
    <t>YCSTE</t>
  </si>
  <si>
    <t>YDNIS</t>
  </si>
  <si>
    <t>YEMWH</t>
  </si>
  <si>
    <t>YGMWH</t>
  </si>
  <si>
    <t>YHSTE</t>
  </si>
  <si>
    <t>YIMWH</t>
  </si>
  <si>
    <t>YJSTE</t>
  </si>
  <si>
    <t>YKSAG</t>
  </si>
  <si>
    <t>YLSAG</t>
  </si>
  <si>
    <t>YMSAG</t>
  </si>
  <si>
    <t>YNNEC</t>
  </si>
  <si>
    <t>YUSTE</t>
  </si>
  <si>
    <t>YVSTE</t>
  </si>
  <si>
    <t>3AWNI</t>
  </si>
  <si>
    <t>SSSZ</t>
  </si>
  <si>
    <t>SSSZ</t>
    <phoneticPr fontId="9"/>
  </si>
  <si>
    <t>BK8200001</t>
  </si>
  <si>
    <t>BK8200002</t>
  </si>
  <si>
    <t>BK8200003</t>
  </si>
  <si>
    <t>BK8200004</t>
  </si>
  <si>
    <t>BK8200005</t>
  </si>
  <si>
    <t>BK8200006</t>
  </si>
  <si>
    <t>BK8200007</t>
  </si>
  <si>
    <t>BK8200008</t>
  </si>
  <si>
    <t>BK8200009</t>
  </si>
  <si>
    <t>BK8200010</t>
  </si>
  <si>
    <t>BK8200011</t>
  </si>
  <si>
    <t>BK8200012</t>
  </si>
  <si>
    <t>BK8200013</t>
  </si>
  <si>
    <t>BK8200014</t>
  </si>
  <si>
    <t>BK8200015</t>
  </si>
  <si>
    <t>BK8200016</t>
  </si>
  <si>
    <t>BK8200017</t>
  </si>
  <si>
    <t>BK8200018</t>
  </si>
  <si>
    <t>BK8200019</t>
  </si>
  <si>
    <t>BK8200020</t>
  </si>
  <si>
    <t>BK8200021</t>
  </si>
  <si>
    <t>BK8200022</t>
  </si>
  <si>
    <t>BK8200023</t>
  </si>
  <si>
    <t>BK8200024</t>
  </si>
  <si>
    <t>BK8200025</t>
  </si>
  <si>
    <t>BK8200026</t>
  </si>
  <si>
    <t>BK8200027</t>
  </si>
  <si>
    <t>BK8200028</t>
  </si>
  <si>
    <t>BK8200029</t>
  </si>
  <si>
    <t>BK8200030</t>
  </si>
  <si>
    <t>BK8200031</t>
  </si>
  <si>
    <t>BK8200032</t>
  </si>
  <si>
    <t>BK8200033</t>
  </si>
  <si>
    <t>BK8200034</t>
  </si>
  <si>
    <t>BK8200035</t>
  </si>
  <si>
    <t>BK8200036</t>
  </si>
  <si>
    <t>BK8200037</t>
  </si>
  <si>
    <t>BK8200038</t>
  </si>
  <si>
    <t>BK8200039</t>
  </si>
  <si>
    <t>BK8200040</t>
  </si>
  <si>
    <t>BK8200041</t>
  </si>
  <si>
    <t>BK8200042</t>
  </si>
  <si>
    <t>BK8200043</t>
  </si>
  <si>
    <t>BK8200044</t>
  </si>
  <si>
    <t>BK8200045</t>
  </si>
  <si>
    <t>BK8200046</t>
  </si>
  <si>
    <t>BK8200047</t>
  </si>
  <si>
    <t>BK8200048</t>
  </si>
  <si>
    <t>BK8200049</t>
  </si>
  <si>
    <t>BK8200050</t>
  </si>
  <si>
    <t>BK8200051</t>
  </si>
  <si>
    <t>BK8200052</t>
  </si>
  <si>
    <t>BK8200053</t>
  </si>
  <si>
    <t>BK8200054</t>
  </si>
  <si>
    <t>BK8200055</t>
  </si>
  <si>
    <t>BK8200056</t>
  </si>
  <si>
    <t>BK8200057</t>
  </si>
  <si>
    <t>BK8200058</t>
  </si>
  <si>
    <t>BK8200059</t>
  </si>
  <si>
    <t>BK8200060</t>
  </si>
  <si>
    <t>BK8200061</t>
  </si>
  <si>
    <t>BK8200062</t>
  </si>
  <si>
    <t>BK8200063</t>
  </si>
  <si>
    <t>BK8200064</t>
  </si>
  <si>
    <t>BK8200065</t>
  </si>
  <si>
    <t>BK8200066</t>
  </si>
  <si>
    <t>BK8200067</t>
  </si>
  <si>
    <t>BK8200068</t>
  </si>
  <si>
    <t>BK8200069</t>
  </si>
  <si>
    <t>BK8200070</t>
  </si>
  <si>
    <t>BK8200071</t>
  </si>
  <si>
    <t>BK8200072</t>
  </si>
  <si>
    <t>BK8200073</t>
  </si>
  <si>
    <t>BK8200074</t>
  </si>
  <si>
    <t>BK8200075</t>
  </si>
  <si>
    <t>BK8200076</t>
  </si>
  <si>
    <t>BK8200077</t>
  </si>
  <si>
    <t>BK8200078</t>
  </si>
  <si>
    <t>BK8200079</t>
  </si>
  <si>
    <t>BK8200080</t>
  </si>
  <si>
    <t>BK8200081</t>
  </si>
  <si>
    <t>BK8200082</t>
  </si>
  <si>
    <t>BK8200083</t>
  </si>
  <si>
    <t>BK8200084</t>
  </si>
  <si>
    <t>BK8200085</t>
  </si>
  <si>
    <t>BK8200086</t>
  </si>
  <si>
    <t>BK8200087</t>
  </si>
  <si>
    <t>BK8200088</t>
  </si>
  <si>
    <t>BK8200089</t>
  </si>
  <si>
    <t>BK8200090</t>
  </si>
  <si>
    <t>BK8200091</t>
  </si>
  <si>
    <t>BK8200092</t>
  </si>
  <si>
    <t>BK8200093</t>
  </si>
  <si>
    <t>BK8200094</t>
  </si>
  <si>
    <t>BK8200095</t>
  </si>
  <si>
    <t>BK8200096</t>
  </si>
  <si>
    <t>BK8200097</t>
  </si>
  <si>
    <t>BK8200098</t>
  </si>
  <si>
    <t>BK8200099</t>
  </si>
  <si>
    <t>BK8200100</t>
  </si>
  <si>
    <t>BK8200101</t>
  </si>
  <si>
    <t>BK8200102</t>
  </si>
  <si>
    <t>BK8200103</t>
  </si>
  <si>
    <t>BK8200104</t>
  </si>
  <si>
    <t>BK8200105</t>
  </si>
  <si>
    <t>BK8200106</t>
  </si>
  <si>
    <t>BK8200107</t>
  </si>
  <si>
    <t>BK8200108</t>
  </si>
  <si>
    <t>BK8200109</t>
  </si>
  <si>
    <t>BK8200110</t>
  </si>
  <si>
    <t>BK8200111</t>
  </si>
  <si>
    <t>BK8200112</t>
  </si>
  <si>
    <t>BK8200113</t>
  </si>
  <si>
    <t>BK8200114</t>
  </si>
  <si>
    <t>BK8200115</t>
  </si>
  <si>
    <t>BK8200116</t>
  </si>
  <si>
    <t>BK8200117</t>
  </si>
  <si>
    <t>BK8200118</t>
  </si>
  <si>
    <t>BK8200119</t>
  </si>
  <si>
    <t>BK8200120</t>
  </si>
  <si>
    <t>BK8200121</t>
  </si>
  <si>
    <t>BK8200122</t>
  </si>
  <si>
    <t>BK8200123</t>
  </si>
  <si>
    <t>BK8200124</t>
  </si>
  <si>
    <t>BK8200125</t>
  </si>
  <si>
    <t>BK8200126</t>
  </si>
  <si>
    <t>BK8200127</t>
  </si>
  <si>
    <t>BK8200128</t>
  </si>
  <si>
    <t>BK8200129</t>
  </si>
  <si>
    <t>BK8200130</t>
  </si>
  <si>
    <t>BK8200131</t>
  </si>
  <si>
    <t>BK8200132</t>
  </si>
  <si>
    <t>BK8200133</t>
  </si>
  <si>
    <t>BK8200134</t>
  </si>
  <si>
    <t>BK8200135</t>
  </si>
  <si>
    <t>BK8200136</t>
  </si>
  <si>
    <t>BK8200137</t>
  </si>
  <si>
    <t>BK8200138</t>
  </si>
  <si>
    <t>BK8200139</t>
  </si>
  <si>
    <t>BK8200140</t>
  </si>
  <si>
    <t>BK8200141</t>
  </si>
  <si>
    <t>BK8200142</t>
  </si>
  <si>
    <t>BK8200143</t>
  </si>
  <si>
    <t>BK8200144</t>
  </si>
  <si>
    <t>BK8200145</t>
  </si>
  <si>
    <t>BK8200146</t>
  </si>
  <si>
    <t>BK8200147</t>
  </si>
  <si>
    <t>BK8200148</t>
  </si>
  <si>
    <t>BK8200149</t>
  </si>
  <si>
    <t>BK8200150</t>
  </si>
  <si>
    <t>BK8200151</t>
  </si>
  <si>
    <t>BK8200152</t>
  </si>
  <si>
    <t>BK8200153</t>
  </si>
  <si>
    <t>BK8200154</t>
  </si>
  <si>
    <t>BK8200155</t>
  </si>
  <si>
    <t>BK8200156</t>
  </si>
  <si>
    <t>BK8200157</t>
  </si>
  <si>
    <t>BK8200158</t>
  </si>
  <si>
    <t>BK8200159</t>
  </si>
  <si>
    <t>BK8200160</t>
  </si>
  <si>
    <t>BK8200161</t>
  </si>
  <si>
    <t>BK8200162</t>
  </si>
  <si>
    <t>BK8200163</t>
  </si>
  <si>
    <t>BK8200164</t>
  </si>
  <si>
    <t>BK8200165</t>
  </si>
  <si>
    <t>BK8200166</t>
  </si>
  <si>
    <t>BK8200167</t>
  </si>
  <si>
    <t>BK8200168</t>
  </si>
  <si>
    <t>BK8200169</t>
  </si>
  <si>
    <t>BK8200170</t>
  </si>
  <si>
    <t>BK8200171</t>
  </si>
  <si>
    <t>BK8200172</t>
  </si>
  <si>
    <t>BK8200173</t>
  </si>
  <si>
    <t>BK8200174</t>
  </si>
  <si>
    <t>BK8200175</t>
  </si>
  <si>
    <t>BK8200176</t>
  </si>
  <si>
    <t>BK8200177</t>
  </si>
  <si>
    <t>BK8200178</t>
  </si>
  <si>
    <t>BK8200179</t>
  </si>
  <si>
    <t>BK8200180</t>
  </si>
  <si>
    <t>BK8200181</t>
  </si>
  <si>
    <t>BK8200182</t>
  </si>
  <si>
    <t>BK8200183</t>
  </si>
  <si>
    <t>BK8200184</t>
  </si>
  <si>
    <t>BK8200185</t>
  </si>
  <si>
    <t>BK8200186</t>
  </si>
  <si>
    <t>BK8200187</t>
  </si>
  <si>
    <t>BK8200188</t>
  </si>
  <si>
    <t>BK8200189</t>
  </si>
  <si>
    <t>BK8200190</t>
  </si>
  <si>
    <t>BK8200191</t>
  </si>
  <si>
    <t>BK8200192</t>
  </si>
  <si>
    <t>BK8200193</t>
  </si>
  <si>
    <t>BK8200194</t>
  </si>
  <si>
    <t>BK8200195</t>
  </si>
  <si>
    <t>BK8200196</t>
  </si>
  <si>
    <t>BK8200197</t>
  </si>
  <si>
    <t>BK8200198</t>
  </si>
  <si>
    <t>BK8200199</t>
  </si>
  <si>
    <t>BK8200200</t>
  </si>
  <si>
    <t>BK8200201</t>
  </si>
  <si>
    <t>BK8200202</t>
  </si>
  <si>
    <t>BK8200203</t>
  </si>
  <si>
    <t>BK8200204</t>
  </si>
  <si>
    <t>BK8200205</t>
  </si>
  <si>
    <t>BK8200206</t>
  </si>
  <si>
    <t>BK8200207</t>
  </si>
  <si>
    <t>BK8200208</t>
  </si>
  <si>
    <t>BK8200209</t>
  </si>
  <si>
    <t>BK8200210</t>
  </si>
  <si>
    <t>BK8200211</t>
  </si>
  <si>
    <t>BK8200212</t>
  </si>
  <si>
    <t>BK8200213</t>
  </si>
  <si>
    <t>BK8200214</t>
  </si>
  <si>
    <t>BK8200215</t>
  </si>
  <si>
    <t>BK8200216</t>
  </si>
  <si>
    <t>BK8200217</t>
  </si>
  <si>
    <t>BK8200218</t>
  </si>
  <si>
    <t>BK8200219</t>
  </si>
  <si>
    <t>BK8200220</t>
  </si>
  <si>
    <t>BK8200221</t>
  </si>
  <si>
    <t>BK8200222</t>
  </si>
  <si>
    <t>BK8200223</t>
  </si>
  <si>
    <t>BK8200224</t>
  </si>
  <si>
    <t>BK8200225</t>
  </si>
  <si>
    <t>BK8200226</t>
  </si>
  <si>
    <t>BK8200227</t>
  </si>
  <si>
    <t>BK8200228</t>
  </si>
  <si>
    <t>BK8200229</t>
  </si>
  <si>
    <t>BK8200230</t>
  </si>
  <si>
    <t>BK8200231</t>
  </si>
  <si>
    <t>BK8200232</t>
  </si>
  <si>
    <t>BK8200233</t>
  </si>
  <si>
    <t>BK8200234</t>
  </si>
  <si>
    <t>BK8200235</t>
  </si>
  <si>
    <t>BK8200236</t>
  </si>
  <si>
    <t>BK8200237</t>
  </si>
  <si>
    <t>BK8200238</t>
  </si>
  <si>
    <t>BK8200239</t>
  </si>
  <si>
    <t>BK8200240</t>
  </si>
  <si>
    <t>BK8200241</t>
  </si>
  <si>
    <t>BK8200242</t>
  </si>
  <si>
    <t>BK8200243</t>
  </si>
  <si>
    <t>BK8200244</t>
  </si>
  <si>
    <t>BK8200245</t>
  </si>
  <si>
    <t>BK8200246</t>
  </si>
  <si>
    <t>BK8200247</t>
  </si>
  <si>
    <t>BK8200248</t>
  </si>
  <si>
    <t>BK8200249</t>
  </si>
  <si>
    <t>BK8200250</t>
  </si>
  <si>
    <t>BK8200251</t>
  </si>
  <si>
    <t>BK8200252</t>
  </si>
  <si>
    <t>BK8200253</t>
  </si>
  <si>
    <t>BK8200254</t>
  </si>
  <si>
    <t>BK8200255</t>
  </si>
  <si>
    <t>BK8200256</t>
  </si>
  <si>
    <t>BK8200257</t>
  </si>
  <si>
    <t>BK8200258</t>
  </si>
  <si>
    <t>BK8200259</t>
  </si>
  <si>
    <t>BK8200260</t>
  </si>
  <si>
    <t>BK8200261</t>
  </si>
  <si>
    <t>BK8200262</t>
  </si>
  <si>
    <t>BK8200263</t>
  </si>
  <si>
    <t>BK8200264</t>
  </si>
  <si>
    <t>BK8200265</t>
  </si>
  <si>
    <t>BK8200266</t>
  </si>
  <si>
    <t>BK8200267</t>
  </si>
  <si>
    <t>BK8200268</t>
  </si>
  <si>
    <t>BK8200269</t>
  </si>
  <si>
    <t>BK8200270</t>
  </si>
  <si>
    <t>BK8200271</t>
  </si>
  <si>
    <t>BK8200272</t>
  </si>
  <si>
    <t>BK8200273</t>
  </si>
  <si>
    <t>BK8200274</t>
  </si>
  <si>
    <t>BK8200275</t>
  </si>
  <si>
    <t>BK8200276</t>
  </si>
  <si>
    <t>BK8200277</t>
  </si>
  <si>
    <t>BK8200278</t>
  </si>
  <si>
    <t>BK8200279</t>
  </si>
  <si>
    <t>BK8200280</t>
  </si>
  <si>
    <t>BK8200281</t>
  </si>
  <si>
    <t>BK8200282</t>
  </si>
  <si>
    <t>BK8200283</t>
  </si>
  <si>
    <t>BK8200284</t>
  </si>
  <si>
    <t>BK8200285</t>
  </si>
  <si>
    <t>BK8200286</t>
  </si>
  <si>
    <t>BK8200287</t>
  </si>
  <si>
    <t>BK8200288</t>
  </si>
  <si>
    <t>BK8200289</t>
  </si>
  <si>
    <t>BK8200290</t>
  </si>
  <si>
    <t>BK8200291</t>
  </si>
  <si>
    <t>BK8200292</t>
  </si>
  <si>
    <t>BK8200293</t>
  </si>
  <si>
    <t>BK8200294</t>
  </si>
  <si>
    <t>BK8200295</t>
  </si>
  <si>
    <t>BK8200296</t>
  </si>
  <si>
    <t>BK8200297</t>
  </si>
  <si>
    <t>BK8200298</t>
  </si>
  <si>
    <t>BK8200299</t>
  </si>
  <si>
    <t>BK8200300</t>
  </si>
  <si>
    <t>BK8200301</t>
  </si>
  <si>
    <t>BK8200302</t>
  </si>
  <si>
    <t>BK8200303</t>
  </si>
  <si>
    <t>BK8200304</t>
  </si>
  <si>
    <t>BK8200305</t>
  </si>
  <si>
    <t>BK8200306</t>
  </si>
  <si>
    <t>BK8200307</t>
  </si>
  <si>
    <t>BK8200308</t>
  </si>
  <si>
    <t>BK8200309</t>
  </si>
  <si>
    <t>BK8200310</t>
  </si>
  <si>
    <t>BK8200311</t>
  </si>
  <si>
    <t>BK8200312</t>
  </si>
  <si>
    <t>BK8200313</t>
  </si>
  <si>
    <t>BK8200314</t>
  </si>
  <si>
    <t>BK8200315</t>
  </si>
  <si>
    <t>BK8200316</t>
  </si>
  <si>
    <t>BK8200317</t>
  </si>
  <si>
    <t>BK8200318</t>
  </si>
  <si>
    <t>BK8200319</t>
  </si>
  <si>
    <t>BK8200320</t>
  </si>
  <si>
    <t>BK8200321</t>
  </si>
  <si>
    <t>BK8200322</t>
  </si>
  <si>
    <t>BK8200323</t>
  </si>
  <si>
    <t>BK8200324</t>
  </si>
  <si>
    <t>BK8200325</t>
  </si>
  <si>
    <t>BK8200326</t>
  </si>
  <si>
    <t>BK8200327</t>
  </si>
  <si>
    <t>BK8200328</t>
  </si>
  <si>
    <t>BK8200329</t>
  </si>
  <si>
    <t>BK8200330</t>
  </si>
  <si>
    <t>BK8200331</t>
  </si>
  <si>
    <t>BK8200332</t>
  </si>
  <si>
    <t>BK8200333</t>
  </si>
  <si>
    <t>BK8200334</t>
  </si>
  <si>
    <t>BK8200335</t>
  </si>
  <si>
    <t>BK8200336</t>
  </si>
  <si>
    <t>BK8200337</t>
  </si>
  <si>
    <t>BK8200338</t>
  </si>
  <si>
    <t>BK8200339</t>
  </si>
  <si>
    <t>BK8200340</t>
  </si>
  <si>
    <t>BK8200341</t>
  </si>
  <si>
    <t>BK8200342</t>
  </si>
  <si>
    <t>BK8200343</t>
  </si>
  <si>
    <t>BK8200344</t>
  </si>
  <si>
    <t>BK8200345</t>
  </si>
  <si>
    <t>BK8200346</t>
  </si>
  <si>
    <t>BK8200347</t>
  </si>
  <si>
    <t>BK8200348</t>
  </si>
  <si>
    <t>BK8200349</t>
  </si>
  <si>
    <t>BK8200350</t>
  </si>
  <si>
    <t>BK8200351</t>
  </si>
  <si>
    <t>BK8200352</t>
  </si>
  <si>
    <t>BK8200353</t>
  </si>
  <si>
    <t>BK8200354</t>
  </si>
  <si>
    <t>BK8200355</t>
  </si>
  <si>
    <t>BK8200356</t>
  </si>
  <si>
    <t>BK8200357</t>
  </si>
  <si>
    <t>BK8200358</t>
  </si>
  <si>
    <t>BK8200359</t>
  </si>
  <si>
    <t>BK8200360</t>
  </si>
  <si>
    <t>BK8200361</t>
  </si>
  <si>
    <t>BK8200362</t>
  </si>
  <si>
    <t>BK8200363</t>
  </si>
  <si>
    <t>BK8200364</t>
  </si>
  <si>
    <t>BK8200365</t>
  </si>
  <si>
    <t>BK8200366</t>
  </si>
  <si>
    <t>BK8200367</t>
  </si>
  <si>
    <t>BK8200368</t>
  </si>
  <si>
    <t>BK8200369</t>
  </si>
  <si>
    <t>BK8200370</t>
  </si>
  <si>
    <t>BK8200371</t>
  </si>
  <si>
    <t>BK8200372</t>
  </si>
  <si>
    <t>BK8200373</t>
  </si>
  <si>
    <t>BK8200374</t>
  </si>
  <si>
    <t>BK8200375</t>
  </si>
  <si>
    <t>BK8200376</t>
  </si>
  <si>
    <t>BK8200377</t>
  </si>
  <si>
    <t>BK8200378</t>
  </si>
  <si>
    <t>BK8200379</t>
  </si>
  <si>
    <t>BK8200380</t>
  </si>
  <si>
    <t>BK8200381</t>
  </si>
  <si>
    <t>BK8200382</t>
  </si>
  <si>
    <t>BK8200383</t>
  </si>
  <si>
    <t>BK8200384</t>
  </si>
  <si>
    <t>BK8200385</t>
  </si>
  <si>
    <t>BK8200386</t>
  </si>
  <si>
    <t>BK8200387</t>
  </si>
  <si>
    <t>BK8200388</t>
  </si>
  <si>
    <t>BK8200389</t>
  </si>
  <si>
    <t>BK8200390</t>
  </si>
  <si>
    <t>BK8200391</t>
  </si>
  <si>
    <t>BK8200392</t>
  </si>
  <si>
    <t>BK8200393</t>
  </si>
  <si>
    <t>BK8200394</t>
  </si>
  <si>
    <t>BK8200395</t>
  </si>
  <si>
    <t>BK8200396</t>
  </si>
  <si>
    <t>BK8200397</t>
  </si>
  <si>
    <t>BK8200398</t>
  </si>
  <si>
    <t>BK8200399</t>
  </si>
  <si>
    <t>BK8200400</t>
  </si>
  <si>
    <t>BK8200401</t>
  </si>
  <si>
    <t>BK8200402</t>
  </si>
  <si>
    <t>BK8200403</t>
  </si>
  <si>
    <t>BK8200404</t>
  </si>
  <si>
    <t>BK8200405</t>
  </si>
  <si>
    <t>BK8200406</t>
  </si>
  <si>
    <t>BK8200407</t>
  </si>
  <si>
    <t>BK8200408</t>
  </si>
  <si>
    <t>BK8200409</t>
  </si>
  <si>
    <t>BK8200410</t>
  </si>
  <si>
    <t>BK8200411</t>
  </si>
  <si>
    <t>BK8200412</t>
  </si>
  <si>
    <t>BK8200413</t>
  </si>
  <si>
    <t>BK8200414</t>
  </si>
  <si>
    <t>BK8200415</t>
  </si>
  <si>
    <t>BK8200416</t>
  </si>
  <si>
    <t>BK8200417</t>
  </si>
  <si>
    <t>BK8200418</t>
  </si>
  <si>
    <t>BK8200419</t>
  </si>
  <si>
    <t>BK8200420</t>
  </si>
  <si>
    <t>BK8200421</t>
  </si>
  <si>
    <t>BK8200422</t>
  </si>
  <si>
    <t>BK8200423</t>
  </si>
  <si>
    <t>BK8200424</t>
  </si>
  <si>
    <t>BK8200425</t>
  </si>
  <si>
    <t>BK8200426</t>
  </si>
  <si>
    <t>BK8200427</t>
  </si>
  <si>
    <t>BK8200428</t>
  </si>
  <si>
    <t>BK8200429</t>
  </si>
  <si>
    <t>BK8200430</t>
  </si>
  <si>
    <t>BK8200431</t>
  </si>
  <si>
    <t>BK8200432</t>
  </si>
  <si>
    <t>BK8200433</t>
  </si>
  <si>
    <t>BK8200434</t>
  </si>
  <si>
    <t>BK8200435</t>
  </si>
  <si>
    <t>BK8200436</t>
  </si>
  <si>
    <t>BK8200437</t>
  </si>
  <si>
    <t>BK8200438</t>
  </si>
  <si>
    <t>BK8200439</t>
  </si>
  <si>
    <t>BK8200440</t>
  </si>
  <si>
    <t>BK8200441</t>
  </si>
  <si>
    <t>BK8200442</t>
  </si>
  <si>
    <t>BK8200443</t>
  </si>
  <si>
    <t>BK8200444</t>
  </si>
  <si>
    <t>BK8200445</t>
  </si>
  <si>
    <t>BK8200446</t>
  </si>
  <si>
    <t>BK8200447</t>
  </si>
  <si>
    <t>BK8200448</t>
  </si>
  <si>
    <t>BK8200449</t>
  </si>
  <si>
    <t>BK8200450</t>
  </si>
  <si>
    <t>BK8200451</t>
  </si>
  <si>
    <t>BK8200452</t>
  </si>
  <si>
    <t>BK8200453</t>
  </si>
  <si>
    <t>BK8200454</t>
  </si>
  <si>
    <t>BK8200455</t>
  </si>
  <si>
    <t>BK8200456</t>
  </si>
  <si>
    <t>BK8200457</t>
  </si>
  <si>
    <t>BK8200458</t>
  </si>
  <si>
    <t>BK8200459</t>
  </si>
  <si>
    <t>BK8200460</t>
  </si>
  <si>
    <t>BK8200461</t>
  </si>
  <si>
    <t>BK8200462</t>
  </si>
  <si>
    <t>BK8200463</t>
  </si>
  <si>
    <t>BK8200464</t>
  </si>
  <si>
    <t>BK8200465</t>
  </si>
  <si>
    <t>BK8200466</t>
  </si>
  <si>
    <t>BK8200467</t>
  </si>
  <si>
    <t>BK8200468</t>
  </si>
  <si>
    <t>BK8200469</t>
  </si>
  <si>
    <t>BK8200470</t>
  </si>
  <si>
    <t>BK8200471</t>
  </si>
  <si>
    <t>BK8200472</t>
  </si>
  <si>
    <t>BK8200473</t>
  </si>
  <si>
    <t>BK8200474</t>
  </si>
  <si>
    <t>BK8200475</t>
  </si>
  <si>
    <t>BK8200476</t>
  </si>
  <si>
    <t>BK8200477</t>
  </si>
  <si>
    <t>BK8200478</t>
  </si>
  <si>
    <t>BK8200479</t>
  </si>
  <si>
    <t>BK8200480</t>
  </si>
  <si>
    <t>BK8200481</t>
  </si>
  <si>
    <t>BK8200482</t>
  </si>
  <si>
    <t>BK8200483</t>
  </si>
  <si>
    <t>BK8200484</t>
  </si>
  <si>
    <t>BK8200485</t>
  </si>
  <si>
    <t>BK8200486</t>
  </si>
  <si>
    <t>BK8200487</t>
  </si>
  <si>
    <t>BK8200488</t>
  </si>
  <si>
    <t>BK8200489</t>
  </si>
  <si>
    <t>BK8200490</t>
  </si>
  <si>
    <t>BK8200491</t>
  </si>
  <si>
    <t>BK8200492</t>
  </si>
  <si>
    <t>BK8200493</t>
  </si>
  <si>
    <t>BK8200494</t>
  </si>
  <si>
    <t>BK8200495</t>
  </si>
  <si>
    <t>BK8200496</t>
  </si>
  <si>
    <t>BK8200497</t>
  </si>
  <si>
    <t>BK8200498</t>
  </si>
  <si>
    <t>BK8200499</t>
  </si>
  <si>
    <t>BK8200500</t>
  </si>
  <si>
    <t>BK8200501</t>
  </si>
  <si>
    <t>BK8200502</t>
  </si>
  <si>
    <t>BK8200503</t>
  </si>
  <si>
    <t>BK8200504</t>
  </si>
  <si>
    <t>BK8200505</t>
  </si>
  <si>
    <t>BK8200506</t>
  </si>
  <si>
    <t>BK8200507</t>
  </si>
  <si>
    <t>BK8200508</t>
  </si>
  <si>
    <t>BK8200509</t>
  </si>
  <si>
    <t>BK8200510</t>
  </si>
  <si>
    <t>BK8200511</t>
  </si>
  <si>
    <t>BK8200512</t>
  </si>
  <si>
    <t>BK8200513</t>
  </si>
  <si>
    <t>BK8200514</t>
  </si>
  <si>
    <t>BK8200515</t>
  </si>
  <si>
    <t>BK8200516</t>
  </si>
  <si>
    <t>BK8200517</t>
  </si>
  <si>
    <t>BK8200518</t>
  </si>
  <si>
    <t>BK8200519</t>
  </si>
  <si>
    <t>BK8200520</t>
  </si>
  <si>
    <t>BK8200521</t>
  </si>
  <si>
    <t>BK8200522</t>
  </si>
  <si>
    <t>BK8200523</t>
  </si>
  <si>
    <t>BK8200524</t>
  </si>
  <si>
    <t>BK8200525</t>
  </si>
  <si>
    <t>BK8200526</t>
  </si>
  <si>
    <t>BK8200527</t>
  </si>
  <si>
    <t>BK8200528</t>
  </si>
  <si>
    <t>BK8200529</t>
  </si>
  <si>
    <t>BK8200530</t>
  </si>
  <si>
    <t>BK8200531</t>
  </si>
  <si>
    <t>BK8200532</t>
  </si>
  <si>
    <t>BK8200533</t>
  </si>
  <si>
    <t>BK8200534</t>
  </si>
  <si>
    <t>BK8200535</t>
  </si>
  <si>
    <t>BK8200536</t>
  </si>
  <si>
    <t>BK8200537</t>
  </si>
  <si>
    <t>BK8200538</t>
  </si>
  <si>
    <t>BK8200539</t>
  </si>
  <si>
    <t>BK8200540</t>
  </si>
  <si>
    <t>BK8200541</t>
  </si>
  <si>
    <t>BK8200542</t>
  </si>
  <si>
    <t>BK8200543</t>
  </si>
  <si>
    <t>BK8200544</t>
  </si>
  <si>
    <t>BK8200545</t>
  </si>
  <si>
    <t>BK8200546</t>
  </si>
  <si>
    <t>BK8200547</t>
  </si>
  <si>
    <t>BK8200548</t>
  </si>
  <si>
    <t>BK8200549</t>
  </si>
  <si>
    <t>BK8200550</t>
  </si>
  <si>
    <t>BK8200551</t>
  </si>
  <si>
    <t>BK8200552</t>
  </si>
  <si>
    <t>BK8200553</t>
  </si>
  <si>
    <t>BK8200554</t>
  </si>
  <si>
    <t>BK8200555</t>
  </si>
  <si>
    <t>BK8200556</t>
  </si>
  <si>
    <t>BK8200557</t>
  </si>
  <si>
    <t>BK8200558</t>
  </si>
  <si>
    <t>BK8200559</t>
  </si>
  <si>
    <t>BK8200560</t>
  </si>
  <si>
    <t>BK8200561</t>
  </si>
  <si>
    <t>BK8200562</t>
  </si>
  <si>
    <t>BK8200563</t>
  </si>
  <si>
    <t>BK8200564</t>
  </si>
  <si>
    <t>BK8200565</t>
  </si>
  <si>
    <t>BK8200566</t>
  </si>
  <si>
    <t>BK8200567</t>
  </si>
  <si>
    <t>BK8200568</t>
  </si>
  <si>
    <t>BK8200569</t>
  </si>
  <si>
    <t>BK8200570</t>
  </si>
  <si>
    <t>BK8200571</t>
  </si>
  <si>
    <t>BK8200572</t>
  </si>
  <si>
    <t>BK8200573</t>
  </si>
  <si>
    <t>BK8200574</t>
  </si>
  <si>
    <t>BK8200575</t>
  </si>
  <si>
    <t>BK8200576</t>
  </si>
  <si>
    <t>BK8200577</t>
  </si>
  <si>
    <t>BK8200578</t>
  </si>
  <si>
    <t>BK8200579</t>
  </si>
  <si>
    <t>BK8200580</t>
  </si>
  <si>
    <t>BK8200581</t>
  </si>
  <si>
    <t>BK8200582</t>
  </si>
  <si>
    <t>BK8200583</t>
  </si>
  <si>
    <t>BK8200584</t>
  </si>
  <si>
    <t>BK8200585</t>
  </si>
  <si>
    <t>BK8200586</t>
  </si>
  <si>
    <t>BK8200587</t>
  </si>
  <si>
    <t>BK8200588</t>
  </si>
  <si>
    <t>BK8200589</t>
  </si>
  <si>
    <t>BK8200590</t>
  </si>
  <si>
    <t>BK8200591</t>
  </si>
  <si>
    <t>BK8200592</t>
  </si>
  <si>
    <t>BK8200593</t>
  </si>
  <si>
    <t>BK8200594</t>
  </si>
  <si>
    <t>BK8200595</t>
  </si>
  <si>
    <t>BK8200596</t>
  </si>
  <si>
    <t>BK8200597</t>
  </si>
  <si>
    <t>BK8200598</t>
  </si>
  <si>
    <t>BK8200599</t>
  </si>
  <si>
    <t>BK8200600</t>
  </si>
  <si>
    <t>BK8200601</t>
  </si>
  <si>
    <t>BK8200602</t>
  </si>
  <si>
    <t>BK8200603</t>
  </si>
  <si>
    <t>BK8200604</t>
  </si>
  <si>
    <t>BK8200605</t>
  </si>
  <si>
    <t>BK8200606</t>
  </si>
  <si>
    <t>BK8200607</t>
  </si>
  <si>
    <t>BK8200608</t>
  </si>
  <si>
    <t>BK8200609</t>
  </si>
  <si>
    <t>BK8200610</t>
  </si>
  <si>
    <t>BK8200611</t>
  </si>
  <si>
    <t>BK8200612</t>
  </si>
  <si>
    <t>BK8200613</t>
  </si>
  <si>
    <t>BK8200614</t>
  </si>
  <si>
    <t>BK8200615</t>
  </si>
  <si>
    <t>BK8200616</t>
  </si>
  <si>
    <t>BK8200617</t>
  </si>
  <si>
    <t>BK8200618</t>
  </si>
  <si>
    <t>BK8200619</t>
  </si>
  <si>
    <t>BK8200620</t>
  </si>
  <si>
    <t>BK8200621</t>
  </si>
  <si>
    <t>BK8200622</t>
  </si>
  <si>
    <t>BK8200623</t>
  </si>
  <si>
    <t>BK8200624</t>
  </si>
  <si>
    <t>BK8200625</t>
  </si>
  <si>
    <t>BK8200626</t>
  </si>
  <si>
    <t>BK8200627</t>
  </si>
  <si>
    <t>BK8200628</t>
  </si>
  <si>
    <t>BK8200629</t>
  </si>
  <si>
    <t>BK8200630</t>
  </si>
  <si>
    <t>BK8200631</t>
  </si>
  <si>
    <t>BK8200632</t>
  </si>
  <si>
    <t>BK8200633</t>
  </si>
  <si>
    <t>BK8200634</t>
  </si>
  <si>
    <t>BK8200635</t>
  </si>
  <si>
    <t>BK8200636</t>
  </si>
  <si>
    <t>BK8200637</t>
  </si>
  <si>
    <t>BK8200638</t>
  </si>
  <si>
    <t>BK8200639</t>
  </si>
  <si>
    <t>BK8200640</t>
  </si>
  <si>
    <t>BK8200641</t>
  </si>
  <si>
    <t>BK8200642</t>
  </si>
  <si>
    <t>BK8200643</t>
  </si>
  <si>
    <t>BK8200644</t>
  </si>
  <si>
    <t>BK8200645</t>
  </si>
  <si>
    <t>BK8200646</t>
  </si>
  <si>
    <t>BK8200647</t>
  </si>
  <si>
    <t>BK8200648</t>
  </si>
  <si>
    <t>BK8200649</t>
  </si>
  <si>
    <t>BK8200650</t>
  </si>
  <si>
    <t>BK8200651</t>
  </si>
  <si>
    <t>BK8200652</t>
  </si>
  <si>
    <t>BK8200653</t>
  </si>
  <si>
    <t>BK8200654</t>
  </si>
  <si>
    <t>BK8200655</t>
  </si>
  <si>
    <t>BK8200656</t>
  </si>
  <si>
    <t>BK8200657</t>
  </si>
  <si>
    <t>BK8200658</t>
  </si>
  <si>
    <t>BK8200659</t>
  </si>
  <si>
    <t>BK8200660</t>
  </si>
  <si>
    <t>BK8200661</t>
  </si>
  <si>
    <t>BK8200662</t>
  </si>
  <si>
    <t>BK8200663</t>
  </si>
  <si>
    <t>BK8200664</t>
  </si>
  <si>
    <t>BK8200665</t>
  </si>
  <si>
    <t>BK8200666</t>
  </si>
  <si>
    <t>BK8200667</t>
  </si>
  <si>
    <t>BK8200668</t>
  </si>
  <si>
    <t>BK8200669</t>
  </si>
  <si>
    <t>BK8200670</t>
  </si>
  <si>
    <t>BK8200671</t>
  </si>
  <si>
    <t>BK8200672</t>
  </si>
  <si>
    <t>BK8200673</t>
  </si>
  <si>
    <t>BK8200674</t>
  </si>
  <si>
    <t>BK8200675</t>
  </si>
  <si>
    <t>BK8200676</t>
  </si>
  <si>
    <t>BK8200677</t>
  </si>
  <si>
    <t>BK8200678</t>
  </si>
  <si>
    <t>BK8200679</t>
  </si>
  <si>
    <t>BK8200680</t>
  </si>
  <si>
    <t>BK8200681</t>
  </si>
  <si>
    <t>BK8200682</t>
  </si>
  <si>
    <t>BK8200683</t>
  </si>
  <si>
    <t>BK8200684</t>
  </si>
  <si>
    <t>BK8200685</t>
  </si>
  <si>
    <t>BK8200686</t>
  </si>
  <si>
    <t>BK8200687</t>
  </si>
  <si>
    <t>BK8200688</t>
  </si>
  <si>
    <t>BK8200689</t>
  </si>
  <si>
    <t>BK8200690</t>
  </si>
  <si>
    <t>BK8200691</t>
  </si>
  <si>
    <t>BK8200692</t>
  </si>
  <si>
    <t>BK8200693</t>
  </si>
  <si>
    <t>BK8200694</t>
  </si>
  <si>
    <t>BK8200695</t>
  </si>
  <si>
    <t>BK8200696</t>
  </si>
  <si>
    <t>BK8200697</t>
  </si>
  <si>
    <t>BK8200698</t>
  </si>
  <si>
    <t>BK8200699</t>
  </si>
  <si>
    <t>BK8200700</t>
  </si>
  <si>
    <t>BK8200701</t>
  </si>
  <si>
    <t>BK8200702</t>
  </si>
  <si>
    <t>BK8200703</t>
  </si>
  <si>
    <t>BK8200704</t>
  </si>
  <si>
    <t>BK8200705</t>
  </si>
  <si>
    <t>BK8200706</t>
  </si>
  <si>
    <t>BK8200707</t>
  </si>
  <si>
    <t>BK8200708</t>
  </si>
  <si>
    <t>BK8200709</t>
  </si>
  <si>
    <t>BK8200710</t>
  </si>
  <si>
    <t>BK8200711</t>
  </si>
  <si>
    <t>BK8200712</t>
  </si>
  <si>
    <t>BK8200713</t>
  </si>
  <si>
    <t>BK8200714</t>
  </si>
  <si>
    <t>BK8200715</t>
  </si>
  <si>
    <t>BK8200716</t>
  </si>
  <si>
    <t>BK8200717</t>
  </si>
  <si>
    <t>BK8200718</t>
  </si>
  <si>
    <t>BK8200719</t>
  </si>
  <si>
    <t>BK8200720</t>
  </si>
  <si>
    <t>BK8200721</t>
  </si>
  <si>
    <t>BK8200722</t>
  </si>
  <si>
    <t>BK8200723</t>
  </si>
  <si>
    <t>BK8200724</t>
  </si>
  <si>
    <t>BK8200725</t>
  </si>
  <si>
    <t>BK8200726</t>
  </si>
  <si>
    <t>BK8200727</t>
  </si>
  <si>
    <t>BK8200728</t>
  </si>
  <si>
    <t>BK8200729</t>
  </si>
  <si>
    <t>BK8200730</t>
  </si>
  <si>
    <t>BK8200731</t>
  </si>
  <si>
    <t>BK8200732</t>
  </si>
  <si>
    <t>BK8200733</t>
  </si>
  <si>
    <t>BK8200734</t>
  </si>
  <si>
    <t>BK8200735</t>
  </si>
  <si>
    <t>BK8200736</t>
  </si>
  <si>
    <t>BK8200737</t>
  </si>
  <si>
    <t>BK8200738</t>
  </si>
  <si>
    <t>BK8200739</t>
  </si>
  <si>
    <t>BK8200740</t>
  </si>
  <si>
    <t>BK8200741</t>
  </si>
  <si>
    <t>BK8200742</t>
  </si>
  <si>
    <t>BK8200743</t>
  </si>
  <si>
    <t>BK8200744</t>
  </si>
  <si>
    <t>BK8200745</t>
  </si>
  <si>
    <t>BK8200746</t>
  </si>
  <si>
    <t>BK8200747</t>
  </si>
  <si>
    <t>BK8200748</t>
  </si>
  <si>
    <t>BK8200749</t>
  </si>
  <si>
    <t>BK8200750</t>
  </si>
  <si>
    <t>BK8200751</t>
  </si>
  <si>
    <t>BK8200752</t>
  </si>
  <si>
    <t>BK8200753</t>
  </si>
  <si>
    <t>BK8200754</t>
  </si>
  <si>
    <t>BK8200755</t>
  </si>
  <si>
    <t>BK8200756</t>
  </si>
  <si>
    <t>BK8200757</t>
  </si>
  <si>
    <t>BK8200758</t>
  </si>
  <si>
    <t>BK8200759</t>
  </si>
  <si>
    <t>BK8200760</t>
  </si>
  <si>
    <t>BK8200761</t>
  </si>
  <si>
    <t>BK8200762</t>
  </si>
  <si>
    <t>BK8200763</t>
  </si>
  <si>
    <t>BK8200764</t>
  </si>
  <si>
    <t>BK8200765</t>
  </si>
  <si>
    <t>BK8200766</t>
  </si>
  <si>
    <t>BK8200767</t>
  </si>
  <si>
    <t>BK8200768</t>
  </si>
  <si>
    <t>BK8200769</t>
  </si>
  <si>
    <t>BK8200770</t>
  </si>
  <si>
    <t>BK8200771</t>
  </si>
  <si>
    <t>BK8200772</t>
  </si>
  <si>
    <t>BK8200773</t>
  </si>
  <si>
    <t>BK8200774</t>
  </si>
  <si>
    <t>BK8200775</t>
  </si>
  <si>
    <t>BK8200776</t>
  </si>
  <si>
    <t>BK8200777</t>
  </si>
  <si>
    <t>BK8200778</t>
  </si>
  <si>
    <t>BK8200779</t>
  </si>
  <si>
    <t>BK8200780</t>
  </si>
  <si>
    <t>BK8200781</t>
  </si>
  <si>
    <t>BK8200782</t>
  </si>
  <si>
    <t>BK8200783</t>
  </si>
  <si>
    <t>BK8200784</t>
  </si>
  <si>
    <t>BK8200785</t>
  </si>
  <si>
    <t>BK8200786</t>
  </si>
  <si>
    <t>BK8200787</t>
  </si>
  <si>
    <t>BK8200788</t>
  </si>
  <si>
    <t>BK8200789</t>
  </si>
  <si>
    <t>BK8200790</t>
  </si>
  <si>
    <t>BK8200791</t>
  </si>
  <si>
    <t>BK8200792</t>
  </si>
  <si>
    <t>BK8200793</t>
  </si>
  <si>
    <t>BK8200794</t>
  </si>
  <si>
    <t>BK8200795</t>
  </si>
  <si>
    <t>BK8200796</t>
  </si>
  <si>
    <t>BK8200797</t>
  </si>
  <si>
    <t>BK8200798</t>
  </si>
  <si>
    <t>BK8200799</t>
  </si>
  <si>
    <t>BK8200800</t>
  </si>
  <si>
    <t>BK8200801</t>
  </si>
  <si>
    <t>BK8200802</t>
  </si>
  <si>
    <t>BK8200803</t>
  </si>
  <si>
    <t>BK8200804</t>
  </si>
  <si>
    <t>BK8200805</t>
  </si>
  <si>
    <t>BK8200806</t>
  </si>
  <si>
    <t>BK8200807</t>
  </si>
  <si>
    <t>BK8200808</t>
  </si>
  <si>
    <t>BK8200809</t>
  </si>
  <si>
    <t>BK8200810</t>
  </si>
  <si>
    <t>BK8200811</t>
  </si>
  <si>
    <t>BK8200812</t>
  </si>
  <si>
    <t>BK8200813</t>
  </si>
  <si>
    <t>BK8200814</t>
  </si>
  <si>
    <t>BK8200815</t>
  </si>
  <si>
    <t>BK8200816</t>
  </si>
  <si>
    <t>BK8200817</t>
  </si>
  <si>
    <t>BK8200818</t>
  </si>
  <si>
    <t>BK8200819</t>
  </si>
  <si>
    <t>BK8200820</t>
  </si>
  <si>
    <t>BK8200821</t>
  </si>
  <si>
    <t>BK8200822</t>
  </si>
  <si>
    <t>BK8200823</t>
  </si>
  <si>
    <t>BK8200824</t>
  </si>
  <si>
    <t>BK8200825</t>
  </si>
  <si>
    <t>BK8200826</t>
  </si>
  <si>
    <t>BK8200827</t>
  </si>
  <si>
    <t>BK8200828</t>
  </si>
  <si>
    <t>BK8200829</t>
  </si>
  <si>
    <t>BK8200830</t>
  </si>
  <si>
    <t>BK8200831</t>
  </si>
  <si>
    <t>BK8200832</t>
  </si>
  <si>
    <t>BK8200833</t>
  </si>
  <si>
    <t>BK8200834</t>
  </si>
  <si>
    <t>BK8200835</t>
  </si>
  <si>
    <t>BK8200836</t>
  </si>
  <si>
    <t>BK8200837</t>
  </si>
  <si>
    <t>BK8200838</t>
  </si>
  <si>
    <t>BK8200839</t>
  </si>
  <si>
    <t>BK8200840</t>
  </si>
  <si>
    <t>BK8200841</t>
  </si>
  <si>
    <t>BK8200842</t>
  </si>
  <si>
    <t>BK8200843</t>
  </si>
  <si>
    <t>BK8200844</t>
  </si>
  <si>
    <t>BK8200845</t>
  </si>
  <si>
    <t>BK8200846</t>
  </si>
  <si>
    <t>BK8200847</t>
  </si>
  <si>
    <t>BK8200848</t>
  </si>
  <si>
    <t>BK8200849</t>
  </si>
  <si>
    <t>BK8200850</t>
  </si>
  <si>
    <t>BK8200851</t>
  </si>
  <si>
    <t>BK8200852</t>
  </si>
  <si>
    <t>BK8200853</t>
  </si>
  <si>
    <t>BK8200854</t>
  </si>
  <si>
    <t>BK8200855</t>
  </si>
  <si>
    <t>BK8200856</t>
  </si>
  <si>
    <t>BK8200857</t>
  </si>
  <si>
    <t>BK8200858</t>
  </si>
  <si>
    <t>BK8200859</t>
  </si>
  <si>
    <t>BK8200860</t>
  </si>
  <si>
    <t>BK8200861</t>
  </si>
  <si>
    <t>BK8200862</t>
  </si>
  <si>
    <t>BK8200863</t>
  </si>
  <si>
    <t>BK8200864</t>
  </si>
  <si>
    <t>BK8200865</t>
  </si>
  <si>
    <t>BK8200866</t>
  </si>
  <si>
    <t>BK8200867</t>
  </si>
  <si>
    <t>BK8200868</t>
  </si>
  <si>
    <t>BK8200869</t>
  </si>
  <si>
    <t>BK8200870</t>
  </si>
  <si>
    <t>BK8200871</t>
  </si>
  <si>
    <t>BK8200872</t>
  </si>
  <si>
    <t>BK8200873</t>
  </si>
  <si>
    <t>BK8200874</t>
  </si>
  <si>
    <t>BK8200875</t>
  </si>
  <si>
    <t>BK8200876</t>
  </si>
  <si>
    <t>BK8200877</t>
  </si>
  <si>
    <t>BK8200878</t>
  </si>
  <si>
    <t>BK8200879</t>
  </si>
  <si>
    <t>BK8200880</t>
  </si>
  <si>
    <t>BK8200881</t>
  </si>
  <si>
    <t>BK8200882</t>
  </si>
  <si>
    <t>BK8200883</t>
  </si>
  <si>
    <t>BK8200884</t>
  </si>
  <si>
    <t>BK8200885</t>
  </si>
  <si>
    <t>BK8200886</t>
  </si>
  <si>
    <t>BK8200887</t>
  </si>
  <si>
    <t>BK8200888</t>
  </si>
  <si>
    <t>BK8200889</t>
  </si>
  <si>
    <t>BK8200890</t>
  </si>
  <si>
    <t>BK8200891</t>
  </si>
  <si>
    <t>BK8200892</t>
  </si>
  <si>
    <t>BK8200893</t>
  </si>
  <si>
    <t>BK8200894</t>
  </si>
  <si>
    <t>BK8200895</t>
  </si>
  <si>
    <t>BK8200896</t>
  </si>
  <si>
    <t>BK8200897</t>
  </si>
  <si>
    <t>BK8200898</t>
  </si>
  <si>
    <t>BK8200899</t>
  </si>
  <si>
    <t>BK8200900</t>
  </si>
  <si>
    <t>BK8200901</t>
  </si>
  <si>
    <t>BK8200902</t>
  </si>
  <si>
    <t>BK8200903</t>
  </si>
  <si>
    <t>BK8200904</t>
  </si>
  <si>
    <t>BK8200905</t>
  </si>
  <si>
    <t>BK8200906</t>
  </si>
  <si>
    <t>BK8200907</t>
  </si>
  <si>
    <t>BK8200908</t>
  </si>
  <si>
    <t>BK8200909</t>
  </si>
  <si>
    <t>BK8200910</t>
  </si>
  <si>
    <t>BK8200911</t>
  </si>
  <si>
    <t>BK8200912</t>
  </si>
  <si>
    <t>BK8200913</t>
  </si>
  <si>
    <t>BK8200914</t>
  </si>
  <si>
    <t>BK8200915</t>
  </si>
  <si>
    <t>BK8200916</t>
  </si>
  <si>
    <t>BK8200917</t>
  </si>
  <si>
    <t>BK8200918</t>
  </si>
  <si>
    <t>BK8200919</t>
  </si>
  <si>
    <t>BK8200920</t>
  </si>
  <si>
    <t>BK8200921</t>
  </si>
  <si>
    <t>BK8200922</t>
  </si>
  <si>
    <t>BK8200923</t>
  </si>
  <si>
    <t>BK8200924</t>
  </si>
  <si>
    <t>BK8200925</t>
  </si>
  <si>
    <t>BK8200926</t>
  </si>
  <si>
    <t>BK8200927</t>
  </si>
  <si>
    <t>BK8200928</t>
  </si>
  <si>
    <t>BK8200929</t>
  </si>
  <si>
    <t>BK8200930</t>
  </si>
  <si>
    <t>BK8200931</t>
  </si>
  <si>
    <t>BK8200932</t>
  </si>
  <si>
    <t>BK8200933</t>
  </si>
  <si>
    <t>BK8200934</t>
  </si>
  <si>
    <t>BK8200935</t>
  </si>
  <si>
    <t>BK8200936</t>
  </si>
  <si>
    <t>BK8200937</t>
  </si>
  <si>
    <t>BK8200938</t>
  </si>
  <si>
    <t>BK8200939</t>
  </si>
  <si>
    <t>BK8200940</t>
  </si>
  <si>
    <t>BK8200941</t>
  </si>
  <si>
    <t>BK8200942</t>
  </si>
  <si>
    <t>BK8200943</t>
  </si>
  <si>
    <t>BK8200944</t>
  </si>
  <si>
    <t>BK8200945</t>
  </si>
  <si>
    <t>BK8200946</t>
  </si>
  <si>
    <t>BK8200947</t>
  </si>
  <si>
    <t>BK8200948</t>
  </si>
  <si>
    <t>BK8200949</t>
  </si>
  <si>
    <t>BK8200950</t>
  </si>
  <si>
    <t>BK8200951</t>
  </si>
  <si>
    <t>BK8200952</t>
  </si>
  <si>
    <t>BK8200953</t>
  </si>
  <si>
    <t>BK8200954</t>
  </si>
  <si>
    <t>BK8200955</t>
  </si>
  <si>
    <t>BK8200956</t>
  </si>
  <si>
    <t>BK8200957</t>
  </si>
  <si>
    <t>BK8200958</t>
  </si>
  <si>
    <t>BK8200959</t>
  </si>
  <si>
    <t>BK8200960</t>
  </si>
  <si>
    <t>BK8200961</t>
  </si>
  <si>
    <t>BK8200962</t>
  </si>
  <si>
    <t>BK8200963</t>
  </si>
  <si>
    <t>BK8200964</t>
  </si>
  <si>
    <t>BK8200965</t>
  </si>
  <si>
    <t>BK8200966</t>
  </si>
  <si>
    <t>BK8200967</t>
  </si>
  <si>
    <t>BK8200968</t>
  </si>
  <si>
    <t>BK8200969</t>
  </si>
  <si>
    <t>BK8200970</t>
  </si>
  <si>
    <t>BK8200971</t>
  </si>
  <si>
    <t>BK8200972</t>
  </si>
  <si>
    <t>BK8200973</t>
  </si>
  <si>
    <t>BK8200974</t>
  </si>
  <si>
    <t>BK8200975</t>
  </si>
  <si>
    <t>BK8200976</t>
  </si>
  <si>
    <t>BK8200977</t>
  </si>
  <si>
    <t>BK8200978</t>
  </si>
  <si>
    <t>BK8200979</t>
  </si>
  <si>
    <t>BK8200980</t>
  </si>
  <si>
    <t>BK8200981</t>
  </si>
  <si>
    <t>BK8200982</t>
  </si>
  <si>
    <t>BK8200983</t>
  </si>
  <si>
    <t>BK8200984</t>
  </si>
  <si>
    <t>BK8200985</t>
  </si>
  <si>
    <t>BK8200986</t>
  </si>
  <si>
    <t>BK8200987</t>
  </si>
  <si>
    <t>BK8200988</t>
  </si>
  <si>
    <t>BK8200989</t>
  </si>
  <si>
    <t>BK8200990</t>
  </si>
  <si>
    <t>BK8200991</t>
  </si>
  <si>
    <t>BK8200992</t>
  </si>
  <si>
    <t>BK8200993</t>
  </si>
  <si>
    <t>BK8200994</t>
  </si>
  <si>
    <t>BK8200995</t>
  </si>
  <si>
    <t>BK8200996</t>
  </si>
  <si>
    <t>BK8200997</t>
  </si>
  <si>
    <t>BK8200998</t>
  </si>
  <si>
    <t>BK8200999</t>
  </si>
  <si>
    <t>BK8201000</t>
  </si>
  <si>
    <t>BK8201001</t>
  </si>
  <si>
    <t>BK8201002</t>
  </si>
  <si>
    <t>BK8201003</t>
  </si>
  <si>
    <t>BK8201004</t>
  </si>
  <si>
    <t>BK8201005</t>
  </si>
  <si>
    <t>BK8201006</t>
  </si>
  <si>
    <t>BK8201007</t>
  </si>
  <si>
    <t>BK8201008</t>
  </si>
  <si>
    <t>BK8201009</t>
  </si>
  <si>
    <t>BK8201010</t>
  </si>
  <si>
    <t>BK8201011</t>
  </si>
  <si>
    <t>BK8201012</t>
  </si>
  <si>
    <t>BK8201013</t>
  </si>
  <si>
    <t>BK8201014</t>
  </si>
  <si>
    <t>BK8201015</t>
  </si>
  <si>
    <t>BK8201016</t>
  </si>
  <si>
    <t>BK8201017</t>
  </si>
  <si>
    <t>BK8201018</t>
  </si>
  <si>
    <t>BK8201019</t>
  </si>
  <si>
    <t>BK8201020</t>
  </si>
  <si>
    <t>BK8201021</t>
  </si>
  <si>
    <t>BK8201022</t>
  </si>
  <si>
    <t>BK8201023</t>
  </si>
  <si>
    <t>BK8201024</t>
  </si>
  <si>
    <t>BK8201025</t>
  </si>
  <si>
    <t>BK8201026</t>
  </si>
  <si>
    <t>BK8201027</t>
  </si>
  <si>
    <t>BK8201028</t>
  </si>
  <si>
    <t>BK8201029</t>
  </si>
  <si>
    <t>BK8201030</t>
  </si>
  <si>
    <t>BK8201031</t>
  </si>
  <si>
    <t>BK8201032</t>
  </si>
  <si>
    <t>BK8201033</t>
  </si>
  <si>
    <t>BK8201034</t>
  </si>
  <si>
    <t>BK8201035</t>
  </si>
  <si>
    <t>BK8201036</t>
  </si>
  <si>
    <t>BK8201037</t>
  </si>
  <si>
    <t>BK8201038</t>
  </si>
  <si>
    <t>BK8201039</t>
  </si>
  <si>
    <t>BK8201040</t>
  </si>
  <si>
    <t>BK8201041</t>
  </si>
  <si>
    <t>BK8201042</t>
  </si>
  <si>
    <t>BK8201043</t>
  </si>
  <si>
    <t>BK8201044</t>
  </si>
  <si>
    <t>BK8201045</t>
  </si>
  <si>
    <t>BK8201046</t>
  </si>
  <si>
    <t>BK8201047</t>
  </si>
  <si>
    <t>BK8201048</t>
  </si>
  <si>
    <t>BK8201049</t>
  </si>
  <si>
    <t>BK8201050</t>
  </si>
  <si>
    <t>BK8201051</t>
  </si>
  <si>
    <t>BK8201052</t>
  </si>
  <si>
    <t>BK8201053</t>
  </si>
  <si>
    <t>BK8201054</t>
  </si>
  <si>
    <t>BK8201055</t>
  </si>
  <si>
    <t>BK8201056</t>
  </si>
  <si>
    <t>BK8201057</t>
  </si>
  <si>
    <t>BK8201058</t>
  </si>
  <si>
    <t>BK8201059</t>
  </si>
  <si>
    <t>BK8201060</t>
  </si>
  <si>
    <t>BK8201061</t>
  </si>
  <si>
    <t>BK8201062</t>
  </si>
  <si>
    <t>BK8201063</t>
  </si>
  <si>
    <t>BK8201064</t>
  </si>
  <si>
    <t>BK8201065</t>
  </si>
  <si>
    <t>BK8201066</t>
  </si>
  <si>
    <t>BK8201067</t>
  </si>
  <si>
    <t>BK8201068</t>
  </si>
  <si>
    <t>BK8201069</t>
  </si>
  <si>
    <t>BK8201070</t>
  </si>
  <si>
    <t>BK8201071</t>
  </si>
  <si>
    <t>BK8201072</t>
  </si>
  <si>
    <t>BK8201073</t>
  </si>
  <si>
    <t>BK8201074</t>
  </si>
  <si>
    <t>BK8201075</t>
  </si>
  <si>
    <t>BK8201076</t>
  </si>
  <si>
    <t>BK8201077</t>
  </si>
  <si>
    <t>BK8201078</t>
  </si>
  <si>
    <t>BK8201079</t>
  </si>
  <si>
    <t>BK8201080</t>
  </si>
  <si>
    <t>BK8201081</t>
  </si>
  <si>
    <t>BK8201082</t>
  </si>
  <si>
    <t>BK8201083</t>
  </si>
  <si>
    <t>BK8201084</t>
  </si>
  <si>
    <t>BK8201085</t>
  </si>
  <si>
    <t>BK8201086</t>
  </si>
  <si>
    <t>BK8201087</t>
  </si>
  <si>
    <t>BK8201088</t>
  </si>
  <si>
    <t>BK8201089</t>
  </si>
  <si>
    <t>BK8201090</t>
  </si>
  <si>
    <t>BK8201091</t>
  </si>
  <si>
    <t>BK8201092</t>
  </si>
  <si>
    <t>BK8201093</t>
  </si>
  <si>
    <t>BK8201094</t>
  </si>
  <si>
    <t>BK8201095</t>
  </si>
  <si>
    <t>BK8201096</t>
  </si>
  <si>
    <t>BK8201097</t>
  </si>
  <si>
    <t>BK8201098</t>
  </si>
  <si>
    <t>BK8201099</t>
  </si>
  <si>
    <t>BK8201100</t>
  </si>
  <si>
    <t>BK8201101</t>
  </si>
  <si>
    <t>BK8201102</t>
  </si>
  <si>
    <t>BK8201103</t>
  </si>
  <si>
    <t>BK8201104</t>
  </si>
  <si>
    <t>BK8201105</t>
  </si>
  <si>
    <t>BK8201106</t>
  </si>
  <si>
    <t>BK8201107</t>
  </si>
  <si>
    <t>BK8201108</t>
  </si>
  <si>
    <t>BK8201109</t>
  </si>
  <si>
    <t>BK8201110</t>
  </si>
  <si>
    <t>BK8201111</t>
  </si>
  <si>
    <t>BK8201112</t>
  </si>
  <si>
    <t>BK8201113</t>
  </si>
  <si>
    <t>BK8201114</t>
  </si>
  <si>
    <t>BK8201115</t>
  </si>
  <si>
    <t>BK8201116</t>
  </si>
  <si>
    <t>BK8201117</t>
  </si>
  <si>
    <t>BK8201118</t>
  </si>
  <si>
    <t>BK8201119</t>
  </si>
  <si>
    <t>BK8201120</t>
  </si>
  <si>
    <t>BK8201121</t>
  </si>
  <si>
    <t>BK8201122</t>
  </si>
  <si>
    <t>BK8201123</t>
  </si>
  <si>
    <t>BK8201124</t>
  </si>
  <si>
    <t>BK8201125</t>
  </si>
  <si>
    <t>BK8201126</t>
  </si>
  <si>
    <t>BK8201127</t>
  </si>
  <si>
    <t>BK8201128</t>
  </si>
  <si>
    <t>BK8201129</t>
  </si>
  <si>
    <t>BK8201130</t>
  </si>
  <si>
    <t>BK8201131</t>
  </si>
  <si>
    <t>BK8201132</t>
  </si>
  <si>
    <t>BK8201133</t>
  </si>
  <si>
    <t>BK8201134</t>
  </si>
  <si>
    <t>BK8201135</t>
  </si>
  <si>
    <t>BK8201136</t>
  </si>
  <si>
    <t>BK8201137</t>
  </si>
  <si>
    <t>BK8201138</t>
  </si>
  <si>
    <t>BK8201139</t>
  </si>
  <si>
    <t>BK8201140</t>
  </si>
  <si>
    <t>BK8201141</t>
  </si>
  <si>
    <t>BK8201142</t>
  </si>
  <si>
    <t>BK8201143</t>
  </si>
  <si>
    <t>BK8201144</t>
  </si>
  <si>
    <t>BK8201145</t>
  </si>
  <si>
    <t>BK8201146</t>
  </si>
  <si>
    <t>BK8201147</t>
  </si>
  <si>
    <t>BK8201148</t>
  </si>
  <si>
    <t>BK8201149</t>
  </si>
  <si>
    <t>BK8201150</t>
  </si>
  <si>
    <t>BK8201151</t>
  </si>
  <si>
    <t>BK8201152</t>
  </si>
  <si>
    <t>BK8201153</t>
  </si>
  <si>
    <t>BK8201154</t>
  </si>
  <si>
    <t>BK8201155</t>
  </si>
  <si>
    <t>BK8201156</t>
  </si>
  <si>
    <t>BK8201157</t>
  </si>
  <si>
    <t>BK8201158</t>
  </si>
  <si>
    <t>BK8201159</t>
  </si>
  <si>
    <t>BK8201160</t>
  </si>
  <si>
    <t>BK8201161</t>
  </si>
  <si>
    <t>BK8201162</t>
  </si>
  <si>
    <t>BK8201163</t>
  </si>
  <si>
    <t>BK8201164</t>
  </si>
  <si>
    <t>BK8201165</t>
  </si>
  <si>
    <t>BK8201166</t>
  </si>
  <si>
    <t>BK8201167</t>
  </si>
  <si>
    <t>BK8201168</t>
  </si>
  <si>
    <t>BK8201169</t>
  </si>
  <si>
    <t>BK8201170</t>
  </si>
  <si>
    <t>BK8201171</t>
  </si>
  <si>
    <t>BK8201172</t>
  </si>
  <si>
    <t>BK8201173</t>
  </si>
  <si>
    <t>BK8201174</t>
  </si>
  <si>
    <t>BK8201175</t>
  </si>
  <si>
    <t>BK8201176</t>
  </si>
  <si>
    <t>BK8201177</t>
  </si>
  <si>
    <t>BK8201178</t>
  </si>
  <si>
    <t>BK8201179</t>
  </si>
  <si>
    <t>BK8201180</t>
  </si>
  <si>
    <t>BK8201181</t>
  </si>
  <si>
    <t>BK8201182</t>
  </si>
  <si>
    <t>BK8201183</t>
  </si>
  <si>
    <t>BK8201184</t>
  </si>
  <si>
    <t>BK8201185</t>
  </si>
  <si>
    <t>BK8201186</t>
  </si>
  <si>
    <t>BK8201187</t>
  </si>
  <si>
    <t>BK8201188</t>
  </si>
  <si>
    <t>BK8201189</t>
  </si>
  <si>
    <t>BK8201190</t>
  </si>
  <si>
    <t>BK8201191</t>
  </si>
  <si>
    <t>BK8201192</t>
  </si>
  <si>
    <t>BK8201193</t>
  </si>
  <si>
    <t>BK8201194</t>
  </si>
  <si>
    <t>BK8201195</t>
  </si>
  <si>
    <t>BK8201196</t>
  </si>
  <si>
    <t>BK8201197</t>
  </si>
  <si>
    <t>BK8201198</t>
  </si>
  <si>
    <t>BK8201199</t>
  </si>
  <si>
    <t>BK8201200</t>
  </si>
  <si>
    <t>BK8201201</t>
  </si>
  <si>
    <t>BK8201202</t>
  </si>
  <si>
    <t>BK8201203</t>
  </si>
  <si>
    <t>BK8201204</t>
  </si>
  <si>
    <t>BK8201205</t>
  </si>
  <si>
    <t>BK8201206</t>
  </si>
  <si>
    <t>BK8201207</t>
  </si>
  <si>
    <t>BK8201208</t>
  </si>
  <si>
    <t>BK8201209</t>
  </si>
  <si>
    <t>BK8201210</t>
  </si>
  <si>
    <t>BK8201211</t>
  </si>
  <si>
    <t>BK8201212</t>
  </si>
  <si>
    <t>BK8201213</t>
  </si>
  <si>
    <t>BK8201214</t>
  </si>
  <si>
    <t>BK8201215</t>
  </si>
  <si>
    <t>BK8201216</t>
  </si>
  <si>
    <t>BK8201217</t>
  </si>
  <si>
    <t>BK8201218</t>
  </si>
  <si>
    <t>BK8201219</t>
  </si>
  <si>
    <t>BK8201220</t>
  </si>
  <si>
    <t>BK8201221</t>
  </si>
  <si>
    <t>BK8201222</t>
  </si>
  <si>
    <t>BK8201223</t>
  </si>
  <si>
    <t>BK8201224</t>
  </si>
  <si>
    <t>BK8201225</t>
  </si>
  <si>
    <t>BK8201226</t>
  </si>
  <si>
    <t>BK8201227</t>
  </si>
  <si>
    <t>BK8201228</t>
  </si>
  <si>
    <t>BK8201229</t>
  </si>
  <si>
    <t>BK8201230</t>
  </si>
  <si>
    <t>BK8201231</t>
  </si>
  <si>
    <t>BK8201232</t>
  </si>
  <si>
    <t>BK8201233</t>
  </si>
  <si>
    <t>BK8201234</t>
  </si>
  <si>
    <t>BK8201235</t>
  </si>
  <si>
    <t>BK8201236</t>
  </si>
  <si>
    <t>BK8201237</t>
  </si>
  <si>
    <t>BK8201238</t>
  </si>
  <si>
    <t>BK8201239</t>
  </si>
  <si>
    <t>BK8201240</t>
  </si>
  <si>
    <t>BK8201241</t>
  </si>
  <si>
    <t>BK8201242</t>
  </si>
  <si>
    <t>BK8201243</t>
  </si>
  <si>
    <t>BK8201244</t>
  </si>
  <si>
    <t>BK8201245</t>
  </si>
  <si>
    <t>BK8201246</t>
  </si>
  <si>
    <t>BK8201247</t>
  </si>
  <si>
    <t>BK8201248</t>
  </si>
  <si>
    <t>BK8201249</t>
  </si>
  <si>
    <t>BK8201250</t>
  </si>
  <si>
    <t>BK8201251</t>
  </si>
  <si>
    <t>BK8201252</t>
  </si>
  <si>
    <t>BK8201253</t>
  </si>
  <si>
    <t>BK8201254</t>
  </si>
  <si>
    <t>BK8201255</t>
  </si>
  <si>
    <t>BK8201256</t>
  </si>
  <si>
    <t>BK8201257</t>
  </si>
  <si>
    <t>BK8201258</t>
  </si>
  <si>
    <t>BK8201259</t>
  </si>
  <si>
    <t>BK8201260</t>
  </si>
  <si>
    <t>BK8201261</t>
  </si>
  <si>
    <t>BK8201262</t>
  </si>
  <si>
    <t>BK8201263</t>
  </si>
  <si>
    <t>BK8201264</t>
  </si>
  <si>
    <t>BK8201265</t>
  </si>
  <si>
    <t>BK8201266</t>
  </si>
  <si>
    <t>BK8201267</t>
  </si>
  <si>
    <t>BK8201268</t>
  </si>
  <si>
    <t>BK8201269</t>
  </si>
  <si>
    <t>BK8201270</t>
  </si>
  <si>
    <t>BK8201271</t>
  </si>
  <si>
    <t>BK8201272</t>
  </si>
  <si>
    <t>BK8201273</t>
  </si>
  <si>
    <t>BK8201274</t>
  </si>
  <si>
    <t>BK8201275</t>
  </si>
  <si>
    <t>BK8201276</t>
  </si>
  <si>
    <t>BK8201277</t>
  </si>
  <si>
    <t>BK8201278</t>
  </si>
  <si>
    <t>BK8201279</t>
  </si>
  <si>
    <t>BK8201280</t>
  </si>
  <si>
    <t>BK8201281</t>
  </si>
  <si>
    <t>BK8201282</t>
  </si>
  <si>
    <t>BK8201283</t>
  </si>
  <si>
    <t>BK8201284</t>
  </si>
  <si>
    <t>BK8201285</t>
  </si>
  <si>
    <t>BK8201286</t>
  </si>
  <si>
    <t>BK8201287</t>
  </si>
  <si>
    <t>BK8201288</t>
  </si>
  <si>
    <t>BK8201289</t>
  </si>
  <si>
    <t>BK8201290</t>
  </si>
  <si>
    <t>BK8201291</t>
  </si>
  <si>
    <t>BK8201292</t>
  </si>
  <si>
    <t>BK8201293</t>
  </si>
  <si>
    <t>BK8201294</t>
  </si>
  <si>
    <t>BK8201295</t>
  </si>
  <si>
    <t>BK8201296</t>
  </si>
  <si>
    <t>BK8201297</t>
  </si>
  <si>
    <t>BK8201298</t>
  </si>
  <si>
    <t>BK8201299</t>
  </si>
  <si>
    <t>BK8201300</t>
  </si>
  <si>
    <t>BK8201301</t>
  </si>
  <si>
    <t>BK8201302</t>
  </si>
  <si>
    <t>BK8201303</t>
  </si>
  <si>
    <t>BK8201304</t>
  </si>
  <si>
    <t>BK8201305</t>
  </si>
  <si>
    <t>BK8201306</t>
  </si>
  <si>
    <t>BK8201307</t>
  </si>
  <si>
    <t>BK8201308</t>
  </si>
  <si>
    <t>BK8201309</t>
  </si>
  <si>
    <t>BK8201310</t>
  </si>
  <si>
    <t>BK8201311</t>
  </si>
  <si>
    <t>BK8201312</t>
  </si>
  <si>
    <t>BK8201313</t>
  </si>
  <si>
    <t>BK8201314</t>
  </si>
  <si>
    <t>BK8201315</t>
  </si>
  <si>
    <t>BK8201316</t>
  </si>
  <si>
    <t>BK8201317</t>
  </si>
  <si>
    <t>BK8201318</t>
  </si>
  <si>
    <t>BK8201319</t>
  </si>
  <si>
    <t>BK8201320</t>
  </si>
  <si>
    <t>BK8201321</t>
  </si>
  <si>
    <t>BK8201322</t>
  </si>
  <si>
    <t>BK8201323</t>
  </si>
  <si>
    <t>BK8201324</t>
  </si>
  <si>
    <t>BK8201325</t>
  </si>
  <si>
    <t>BK8201326</t>
  </si>
  <si>
    <t>BK8201327</t>
  </si>
  <si>
    <t>BK8201328</t>
  </si>
  <si>
    <t>BK8201329</t>
  </si>
  <si>
    <t>BK8201330</t>
  </si>
  <si>
    <t>BK8201331</t>
  </si>
  <si>
    <t>BK8201332</t>
  </si>
  <si>
    <t>BK8201333</t>
  </si>
  <si>
    <t>BK8201334</t>
  </si>
  <si>
    <t>BK8201335</t>
  </si>
  <si>
    <t>BK8201336</t>
  </si>
  <si>
    <t>BK8201337</t>
  </si>
  <si>
    <t>BK8201338</t>
  </si>
  <si>
    <t>BK8201339</t>
  </si>
  <si>
    <t>BK8201340</t>
  </si>
  <si>
    <t>BK8201341</t>
  </si>
  <si>
    <t>BK8201342</t>
  </si>
  <si>
    <t>BK8201343</t>
  </si>
  <si>
    <t>BK8201344</t>
  </si>
  <si>
    <t>BK8201345</t>
  </si>
  <si>
    <t>BK8201346</t>
  </si>
  <si>
    <t>BK8201347</t>
  </si>
  <si>
    <t>BK8201348</t>
  </si>
  <si>
    <t>BK8201349</t>
  </si>
  <si>
    <t>BK8201350</t>
  </si>
  <si>
    <t>BK8201351</t>
  </si>
  <si>
    <t>BK8201352</t>
  </si>
  <si>
    <t>BK8201353</t>
  </si>
  <si>
    <t>BK8201354</t>
  </si>
  <si>
    <t>BK8201355</t>
  </si>
  <si>
    <t>BK8201356</t>
  </si>
  <si>
    <t>BK8201357</t>
  </si>
  <si>
    <t>BK8201358</t>
  </si>
  <si>
    <t>BK8201359</t>
  </si>
  <si>
    <t>BK8201360</t>
  </si>
  <si>
    <t>BK8201361</t>
  </si>
  <si>
    <t>BK8201362</t>
  </si>
  <si>
    <t>BK8201363</t>
  </si>
  <si>
    <t>BK8201364</t>
  </si>
  <si>
    <t>BK8201365</t>
  </si>
  <si>
    <t>BK8201366</t>
  </si>
  <si>
    <t>BK8201367</t>
  </si>
  <si>
    <t>BK8201368</t>
  </si>
  <si>
    <t>BK8201369</t>
  </si>
  <si>
    <t>BK8201370</t>
  </si>
  <si>
    <t>BK8201371</t>
  </si>
  <si>
    <t>BK8201372</t>
  </si>
  <si>
    <t>BK8201373</t>
  </si>
  <si>
    <t>BK8201374</t>
  </si>
  <si>
    <t>BK8201375</t>
  </si>
  <si>
    <t>BK8201376</t>
  </si>
  <si>
    <t>BK8201377</t>
  </si>
  <si>
    <t>BK8201378</t>
  </si>
  <si>
    <t>BK8201379</t>
  </si>
  <si>
    <t>BK8201380</t>
  </si>
  <si>
    <t>BK8201381</t>
  </si>
  <si>
    <t>BK8201382</t>
  </si>
  <si>
    <t>BK8201383</t>
  </si>
  <si>
    <t>BK8201384</t>
  </si>
  <si>
    <t>BK8201385</t>
  </si>
  <si>
    <t>BK8201386</t>
  </si>
  <si>
    <t>BK8201387</t>
  </si>
  <si>
    <t>BK8201388</t>
  </si>
  <si>
    <t>BK8201389</t>
  </si>
  <si>
    <t>BK8201390</t>
  </si>
  <si>
    <t>BK8201391</t>
  </si>
  <si>
    <t>BK8201392</t>
  </si>
  <si>
    <t>BK8201393</t>
  </si>
  <si>
    <t>BK8201394</t>
  </si>
  <si>
    <t>BK8201395</t>
  </si>
  <si>
    <t>BK8201396</t>
  </si>
  <si>
    <t>BK8201397</t>
  </si>
  <si>
    <t>BK8201398</t>
  </si>
  <si>
    <t>BK8201399</t>
  </si>
  <si>
    <t>BK8201400</t>
  </si>
  <si>
    <t>BK8201401</t>
  </si>
  <si>
    <t>BK8201402</t>
  </si>
  <si>
    <t>BK8201403</t>
  </si>
  <si>
    <t>BK8201404</t>
  </si>
  <si>
    <t>BK8201405</t>
  </si>
  <si>
    <t>BK8201406</t>
  </si>
  <si>
    <t>BK8201407</t>
  </si>
  <si>
    <t>BK8201408</t>
  </si>
  <si>
    <t>BK8201409</t>
  </si>
  <si>
    <t>BK8201410</t>
  </si>
  <si>
    <t>BK8201411</t>
  </si>
  <si>
    <t>BK8201412</t>
  </si>
  <si>
    <t>BK8201413</t>
  </si>
  <si>
    <t>BK8201414</t>
  </si>
  <si>
    <t>BK8201415</t>
  </si>
  <si>
    <t>BK8201416</t>
  </si>
  <si>
    <t>BK8201417</t>
  </si>
  <si>
    <t>BK8201418</t>
  </si>
  <si>
    <t>BK8201419</t>
  </si>
  <si>
    <t>BK8201420</t>
  </si>
  <si>
    <t>BK8201421</t>
  </si>
  <si>
    <t>BK8201422</t>
  </si>
  <si>
    <t>BK8201423</t>
  </si>
  <si>
    <t>BK8201424</t>
  </si>
  <si>
    <t>BK8201425</t>
  </si>
  <si>
    <t>BK8201426</t>
  </si>
  <si>
    <t>BK8201427</t>
  </si>
  <si>
    <t>BK8201428</t>
  </si>
  <si>
    <t>BK8201429</t>
  </si>
  <si>
    <t>BK8201430</t>
  </si>
  <si>
    <t>BK8201431</t>
  </si>
  <si>
    <t>BK8201432</t>
  </si>
  <si>
    <t>BK8201433</t>
  </si>
  <si>
    <t>BK8201434</t>
  </si>
  <si>
    <t>BK8201435</t>
  </si>
  <si>
    <t>BK8201436</t>
  </si>
  <si>
    <t>BK8201437</t>
  </si>
  <si>
    <t>BK8201438</t>
  </si>
  <si>
    <t>BK8201439</t>
  </si>
  <si>
    <t>BK8201440</t>
  </si>
  <si>
    <t>BK8201441</t>
  </si>
  <si>
    <t>BK8201442</t>
  </si>
  <si>
    <t>BK8201443</t>
  </si>
  <si>
    <t>BK8201444</t>
  </si>
  <si>
    <t>BK8201445</t>
  </si>
  <si>
    <t>BK8201446</t>
  </si>
  <si>
    <t>BK8201447</t>
  </si>
  <si>
    <t>BK8201448</t>
  </si>
  <si>
    <t>BK8201449</t>
  </si>
  <si>
    <t>BK8201450</t>
  </si>
  <si>
    <t>BK8201451</t>
  </si>
  <si>
    <t>BK8201452</t>
  </si>
  <si>
    <t>BK8201453</t>
  </si>
  <si>
    <t>BK8201454</t>
  </si>
  <si>
    <t>BK8201455</t>
  </si>
  <si>
    <t>BK8201456</t>
  </si>
  <si>
    <t>BK8201457</t>
  </si>
  <si>
    <t>BK8201458</t>
  </si>
  <si>
    <t>BK8201459</t>
  </si>
  <si>
    <t>BK8201460</t>
  </si>
  <si>
    <t>BK8201461</t>
  </si>
  <si>
    <t>BK8201462</t>
  </si>
  <si>
    <t>BK8201463</t>
  </si>
  <si>
    <t>BK8201464</t>
  </si>
  <si>
    <t>BK8201465</t>
  </si>
  <si>
    <t>BK8201466</t>
  </si>
  <si>
    <t>BK8201467</t>
  </si>
  <si>
    <t>BK8201468</t>
  </si>
  <si>
    <t>BK8201469</t>
  </si>
  <si>
    <t>BK8201470</t>
  </si>
  <si>
    <t>BK8201471</t>
  </si>
  <si>
    <t>BK8201472</t>
  </si>
  <si>
    <t>BK8201473</t>
  </si>
  <si>
    <t>BK8201474</t>
  </si>
  <si>
    <t>BK8201475</t>
  </si>
  <si>
    <t>BK8201476</t>
  </si>
  <si>
    <t>BK8201477</t>
  </si>
  <si>
    <t>BK8201478</t>
  </si>
  <si>
    <t>BK8201479</t>
  </si>
  <si>
    <t>BK8201480</t>
  </si>
  <si>
    <t>BK8201481</t>
  </si>
  <si>
    <t>BK8201482</t>
  </si>
  <si>
    <t>BK8201483</t>
  </si>
  <si>
    <t>BK8201484</t>
  </si>
  <si>
    <t>BK8201485</t>
  </si>
  <si>
    <t>BK8201486</t>
  </si>
  <si>
    <t>BK8201487</t>
  </si>
  <si>
    <t>BK8201488</t>
  </si>
  <si>
    <t>BK8201489</t>
  </si>
  <si>
    <t>BK8201490</t>
  </si>
  <si>
    <t>BK8201491</t>
  </si>
  <si>
    <t>BK8201492</t>
  </si>
  <si>
    <t>BK8201493</t>
  </si>
  <si>
    <t>BK8201494</t>
  </si>
  <si>
    <t>BK8201495</t>
  </si>
  <si>
    <t>BK8201496</t>
  </si>
  <si>
    <t>BK8201497</t>
  </si>
  <si>
    <t>BK8201498</t>
  </si>
  <si>
    <t>BK8201499</t>
  </si>
  <si>
    <t>BK8201500</t>
  </si>
  <si>
    <t>BK8201501</t>
  </si>
  <si>
    <t>BK8201502</t>
  </si>
  <si>
    <t>BK8201503</t>
  </si>
  <si>
    <t>BK8201504</t>
  </si>
  <si>
    <t>BK8201505</t>
  </si>
  <si>
    <t>BK8201506</t>
  </si>
  <si>
    <t>BK8201507</t>
  </si>
  <si>
    <t>BK8201508</t>
  </si>
  <si>
    <t>BK8201509</t>
  </si>
  <si>
    <t>BK8201510</t>
  </si>
  <si>
    <t>BK8201511</t>
  </si>
  <si>
    <t>BK8201512</t>
  </si>
  <si>
    <t>BK8201513</t>
  </si>
  <si>
    <t>BK8201514</t>
  </si>
  <si>
    <t>BK8201515</t>
  </si>
  <si>
    <t>BK8201516</t>
  </si>
  <si>
    <t>BK8201517</t>
  </si>
  <si>
    <t>BK8201518</t>
  </si>
  <si>
    <t>BK8201519</t>
  </si>
  <si>
    <t>BK8201520</t>
  </si>
  <si>
    <t>BK8201521</t>
  </si>
  <si>
    <t>BK8201522</t>
  </si>
  <si>
    <t>BK8201523</t>
  </si>
  <si>
    <t>BK8201524</t>
  </si>
  <si>
    <t>BK8201525</t>
  </si>
  <si>
    <t>BK8201526</t>
  </si>
  <si>
    <t>BK8201527</t>
  </si>
  <si>
    <t>BK8201528</t>
  </si>
  <si>
    <t>BK8201529</t>
  </si>
  <si>
    <t>BK8201530</t>
  </si>
  <si>
    <t>BK8201531</t>
  </si>
  <si>
    <t>BK8201532</t>
  </si>
  <si>
    <t>BK8201533</t>
  </si>
  <si>
    <t>BK8201534</t>
  </si>
  <si>
    <t>BK8201535</t>
  </si>
  <si>
    <t>BK8201536</t>
  </si>
  <si>
    <t>BK8201537</t>
  </si>
  <si>
    <t>BK8201538</t>
  </si>
  <si>
    <t>BK8201539</t>
  </si>
  <si>
    <t>BK8201540</t>
  </si>
  <si>
    <t>BK8201541</t>
  </si>
  <si>
    <t>BK8201542</t>
  </si>
  <si>
    <t>BK8201543</t>
  </si>
  <si>
    <t>BK8201544</t>
  </si>
  <si>
    <t>BK8201545</t>
  </si>
  <si>
    <t>BK8201546</t>
  </si>
  <si>
    <t>BK8201547</t>
  </si>
  <si>
    <t>BK8201548</t>
  </si>
  <si>
    <t>BK8201549</t>
  </si>
  <si>
    <t>BK8201550</t>
  </si>
  <si>
    <t>BK8201551</t>
  </si>
  <si>
    <t>BK8201552</t>
  </si>
  <si>
    <t>BK8201553</t>
  </si>
  <si>
    <t>BK8201554</t>
  </si>
  <si>
    <t>BK8201555</t>
  </si>
  <si>
    <t>BK8201556</t>
  </si>
  <si>
    <t>BK8201557</t>
  </si>
  <si>
    <t>BK8201558</t>
  </si>
  <si>
    <t>BK8201559</t>
  </si>
  <si>
    <t>BK8201560</t>
  </si>
  <si>
    <t>BK8201561</t>
  </si>
  <si>
    <t>BK8201562</t>
  </si>
  <si>
    <t>BK8201563</t>
  </si>
  <si>
    <t>BK8201564</t>
  </si>
  <si>
    <t>BK8201565</t>
  </si>
  <si>
    <t>BK8201566</t>
  </si>
  <si>
    <t>BK8201567</t>
  </si>
  <si>
    <t>BK8201568</t>
  </si>
  <si>
    <t>BK8201569</t>
  </si>
  <si>
    <t>BK8201570</t>
  </si>
  <si>
    <t>BK8201571</t>
  </si>
  <si>
    <t>BK8201572</t>
  </si>
  <si>
    <t>BK8201573</t>
  </si>
  <si>
    <t>BK8201574</t>
  </si>
  <si>
    <t>BK8201575</t>
  </si>
  <si>
    <t>BK8201576</t>
  </si>
  <si>
    <t>BK8201577</t>
  </si>
  <si>
    <t>BK8201578</t>
  </si>
  <si>
    <t>BK8201579</t>
  </si>
  <si>
    <t>BK8201580</t>
  </si>
  <si>
    <t>BK8201581</t>
  </si>
  <si>
    <t>BK8201582</t>
  </si>
  <si>
    <t>BK8201583</t>
  </si>
  <si>
    <t>BK8201584</t>
  </si>
  <si>
    <t>BK8201585</t>
  </si>
  <si>
    <t>BK8201586</t>
  </si>
  <si>
    <t>BK8201587</t>
  </si>
  <si>
    <t>BK8201588</t>
  </si>
  <si>
    <t>BK8201589</t>
  </si>
  <si>
    <t>BK8201590</t>
  </si>
  <si>
    <t>BK8201591</t>
  </si>
  <si>
    <t>BK8201592</t>
  </si>
  <si>
    <t>BK8201593</t>
  </si>
  <si>
    <t>BK8201594</t>
  </si>
  <si>
    <t>BK8201595</t>
  </si>
  <si>
    <t>BK8201596</t>
  </si>
  <si>
    <t>BK8201597</t>
  </si>
  <si>
    <t>BK8201598</t>
  </si>
  <si>
    <t>BK8201599</t>
  </si>
  <si>
    <t>BK8201600</t>
  </si>
  <si>
    <t>BK8201601</t>
  </si>
  <si>
    <t>BK8201602</t>
  </si>
  <si>
    <t>BK8201603</t>
  </si>
  <si>
    <t>BK8201604</t>
  </si>
  <si>
    <t>BK8201605</t>
  </si>
  <si>
    <t>BK8201606</t>
  </si>
  <si>
    <t>BK8201607</t>
  </si>
  <si>
    <t>BK8201608</t>
  </si>
  <si>
    <t>BK8201609</t>
  </si>
  <si>
    <t>BK8201610</t>
  </si>
  <si>
    <t>BK8201611</t>
  </si>
  <si>
    <t>BK8201612</t>
  </si>
  <si>
    <t>BK8201613</t>
  </si>
  <si>
    <t>BK8201614</t>
  </si>
  <si>
    <t>BK8201615</t>
  </si>
  <si>
    <t>BK8201616</t>
  </si>
  <si>
    <t>BK8201617</t>
  </si>
  <si>
    <t>BK8201618</t>
  </si>
  <si>
    <t>BK8201619</t>
  </si>
  <si>
    <t>BK8201620</t>
  </si>
  <si>
    <t>BK8201621</t>
  </si>
  <si>
    <t>BK8201622</t>
  </si>
  <si>
    <t>BK8201623</t>
  </si>
  <si>
    <t>BK8201624</t>
  </si>
  <si>
    <t>BK8201625</t>
  </si>
  <si>
    <t>BK8201626</t>
  </si>
  <si>
    <t>BK8201627</t>
  </si>
  <si>
    <t>BK8201628</t>
  </si>
  <si>
    <t>BK8201629</t>
  </si>
  <si>
    <t>BK8201630</t>
  </si>
  <si>
    <t>BK8201631</t>
  </si>
  <si>
    <t>BK8201632</t>
  </si>
  <si>
    <t>BK8201633</t>
  </si>
  <si>
    <t>BK8201634</t>
  </si>
  <si>
    <t>BK8201635</t>
  </si>
  <si>
    <t>BK8201636</t>
  </si>
  <si>
    <t>BK8201637</t>
  </si>
  <si>
    <t>BK8201638</t>
  </si>
  <si>
    <t>BK8201639</t>
  </si>
  <si>
    <t>BK8201640</t>
  </si>
  <si>
    <t>BK8201641</t>
  </si>
  <si>
    <t>BK8201642</t>
  </si>
  <si>
    <t>BK8201643</t>
  </si>
  <si>
    <t>BK8201644</t>
  </si>
  <si>
    <t>BK8201645</t>
  </si>
  <si>
    <t>BK8201646</t>
  </si>
  <si>
    <t>BK8201647</t>
  </si>
  <si>
    <t>BK8201648</t>
  </si>
  <si>
    <t>BK8201649</t>
  </si>
  <si>
    <t>BK8201650</t>
  </si>
  <si>
    <t>BK8201651</t>
  </si>
  <si>
    <t>BK8201652</t>
  </si>
  <si>
    <t>BK8201653</t>
  </si>
  <si>
    <t>BK8201654</t>
  </si>
  <si>
    <t>BK8201655</t>
  </si>
  <si>
    <t>BK8201656</t>
  </si>
  <si>
    <t>BK8201657</t>
  </si>
  <si>
    <t>BK8201658</t>
  </si>
  <si>
    <t>BK8201659</t>
  </si>
  <si>
    <t>BK8201660</t>
  </si>
  <si>
    <t>BK8201661</t>
  </si>
  <si>
    <t>BK8201662</t>
  </si>
  <si>
    <t>BK8201663</t>
  </si>
  <si>
    <t>BK8201664</t>
  </si>
  <si>
    <t>BK8201665</t>
  </si>
  <si>
    <t>BK8201666</t>
  </si>
  <si>
    <t>BK8201667</t>
  </si>
  <si>
    <t>BK8201668</t>
  </si>
  <si>
    <t>BK8201669</t>
  </si>
  <si>
    <t>BK8201670</t>
  </si>
  <si>
    <t>BK8201671</t>
  </si>
  <si>
    <t>BK8201672</t>
  </si>
  <si>
    <t>BK8201673</t>
  </si>
  <si>
    <t>BK8201674</t>
  </si>
  <si>
    <t>BK8201675</t>
  </si>
  <si>
    <t>BK8201676</t>
  </si>
  <si>
    <t>BK8201677</t>
  </si>
  <si>
    <t>BK8201678</t>
  </si>
  <si>
    <t>BK8201679</t>
  </si>
  <si>
    <t>BK8201680</t>
  </si>
  <si>
    <t>BK8201681</t>
  </si>
  <si>
    <t>BK8201682</t>
  </si>
  <si>
    <t>BK8201683</t>
  </si>
  <si>
    <t>BK8201684</t>
  </si>
  <si>
    <t>BK8201685</t>
  </si>
  <si>
    <t>BK8201686</t>
  </si>
  <si>
    <t>BK8201687</t>
  </si>
  <si>
    <t>BK8201688</t>
  </si>
  <si>
    <t>BK8201689</t>
  </si>
  <si>
    <t>BK8201690</t>
  </si>
  <si>
    <t>BK8201691</t>
  </si>
  <si>
    <t>BK8201692</t>
  </si>
  <si>
    <t>BK8201693</t>
  </si>
  <si>
    <t>BK8201694</t>
  </si>
  <si>
    <t>BK8201695</t>
  </si>
  <si>
    <t>BK8201696</t>
  </si>
  <si>
    <t>BK8201697</t>
  </si>
  <si>
    <t>BK8201698</t>
  </si>
  <si>
    <t>BK8201699</t>
  </si>
  <si>
    <t>BK8201700</t>
  </si>
  <si>
    <t>BK8201701</t>
  </si>
  <si>
    <t>BK8201702</t>
  </si>
  <si>
    <t>BK8201703</t>
  </si>
  <si>
    <t>BK8201704</t>
  </si>
  <si>
    <t>BK8201705</t>
  </si>
  <si>
    <t>BK8201706</t>
  </si>
  <si>
    <t>BK8201707</t>
  </si>
  <si>
    <t>BK8201708</t>
  </si>
  <si>
    <t>BK8201709</t>
  </si>
  <si>
    <t>BK8201710</t>
  </si>
  <si>
    <t>BK8201711</t>
  </si>
  <si>
    <t>BK8201712</t>
  </si>
  <si>
    <t>BK8201713</t>
  </si>
  <si>
    <t>BK8201714</t>
  </si>
  <si>
    <t>BK8201715</t>
  </si>
  <si>
    <t>BK8201716</t>
  </si>
  <si>
    <t>BK8201717</t>
  </si>
  <si>
    <t>BK8201718</t>
  </si>
  <si>
    <t>BK8201719</t>
  </si>
  <si>
    <t>BK8201720</t>
  </si>
  <si>
    <t>BK8201721</t>
  </si>
  <si>
    <t>BK8201722</t>
  </si>
  <si>
    <t>BK8201723</t>
  </si>
  <si>
    <t>BK8201724</t>
  </si>
  <si>
    <t>BK8201725</t>
  </si>
  <si>
    <t>BK8201726</t>
  </si>
  <si>
    <t>BK8201727</t>
  </si>
  <si>
    <t>BK8201728</t>
  </si>
  <si>
    <t>BK8201729</t>
  </si>
  <si>
    <t>BK8201730</t>
  </si>
  <si>
    <t>BK8201731</t>
  </si>
  <si>
    <t>BK8201732</t>
  </si>
  <si>
    <t>BK8201733</t>
  </si>
  <si>
    <t>BK8201734</t>
  </si>
  <si>
    <t>BK8201735</t>
  </si>
  <si>
    <t>BK8201736</t>
  </si>
  <si>
    <t>BK8201737</t>
  </si>
  <si>
    <t>BK8201738</t>
  </si>
  <si>
    <t>BK8201739</t>
  </si>
  <si>
    <t>BK8201740</t>
  </si>
  <si>
    <t>BK8201741</t>
  </si>
  <si>
    <t>BK8201742</t>
  </si>
  <si>
    <t>BK8201743</t>
  </si>
  <si>
    <t>BK8201744</t>
  </si>
  <si>
    <t>BK8201745</t>
  </si>
  <si>
    <t>BK8201746</t>
  </si>
  <si>
    <t>BK8201747</t>
  </si>
  <si>
    <t>BK8201748</t>
  </si>
  <si>
    <t>BK8201749</t>
  </si>
  <si>
    <t>BK8201750</t>
  </si>
  <si>
    <t>BK8201751</t>
  </si>
  <si>
    <t>BK8201752</t>
  </si>
  <si>
    <t>BK8201753</t>
  </si>
  <si>
    <t>BK8201754</t>
  </si>
  <si>
    <t>BK8201755</t>
  </si>
  <si>
    <t>BK8201756</t>
  </si>
  <si>
    <t>BK8201757</t>
  </si>
  <si>
    <t>BK8201758</t>
  </si>
  <si>
    <t>BK8201759</t>
  </si>
  <si>
    <t>BK8201760</t>
  </si>
  <si>
    <t>BK8201761</t>
  </si>
  <si>
    <t>BK8201762</t>
  </si>
  <si>
    <t>BK8201763</t>
  </si>
  <si>
    <t>BK8201764</t>
  </si>
  <si>
    <t>BK8201765</t>
  </si>
  <si>
    <t>BK8201766</t>
  </si>
  <si>
    <t>BK8201767</t>
  </si>
  <si>
    <t>BK8201768</t>
  </si>
  <si>
    <t>BK8201769</t>
  </si>
  <si>
    <t>BK8201770</t>
  </si>
  <si>
    <t>BK8201771</t>
  </si>
  <si>
    <t>BK8201772</t>
  </si>
  <si>
    <t>BK8201773</t>
  </si>
  <si>
    <t>BK8201774</t>
  </si>
  <si>
    <t>BK8201775</t>
  </si>
  <si>
    <t>BK8201776</t>
  </si>
  <si>
    <t>BK8201777</t>
  </si>
  <si>
    <t>BK8201778</t>
  </si>
  <si>
    <t>BK8201779</t>
  </si>
  <si>
    <t>BK8201780</t>
  </si>
  <si>
    <t>BK8201781</t>
  </si>
  <si>
    <t>BK8201782</t>
  </si>
  <si>
    <t>BK8201783</t>
  </si>
  <si>
    <t>BK8201784</t>
  </si>
  <si>
    <t>BK8201785</t>
  </si>
  <si>
    <t>BK8201786</t>
  </si>
  <si>
    <t>BK8201787</t>
  </si>
  <si>
    <t>BK8201788</t>
  </si>
  <si>
    <t>BK8201789</t>
  </si>
  <si>
    <t>BK8201790</t>
  </si>
  <si>
    <t>BK8201791</t>
  </si>
  <si>
    <t>BK8201792</t>
  </si>
  <si>
    <t>BK8201793</t>
  </si>
  <si>
    <t>BK8201794</t>
  </si>
  <si>
    <t>BK8201795</t>
  </si>
  <si>
    <t>BK8201796</t>
  </si>
  <si>
    <t>BK8201797</t>
  </si>
  <si>
    <t>BK8201798</t>
  </si>
  <si>
    <t>BK8201799</t>
  </si>
  <si>
    <t>BK8201800</t>
  </si>
  <si>
    <t>BK8201801</t>
  </si>
  <si>
    <t>BK8201802</t>
  </si>
  <si>
    <t>BK8201803</t>
  </si>
  <si>
    <t>BK8201804</t>
  </si>
  <si>
    <t>BK8201805</t>
  </si>
  <si>
    <t>BK8201806</t>
  </si>
  <si>
    <t>BK8201807</t>
  </si>
  <si>
    <t>BK8201808</t>
  </si>
  <si>
    <t>BK8201809</t>
  </si>
  <si>
    <t>BK8201810</t>
  </si>
  <si>
    <t>BK8201811</t>
  </si>
  <si>
    <t>BK8201812</t>
  </si>
  <si>
    <t>BK8201813</t>
  </si>
  <si>
    <t>BK8201814</t>
  </si>
  <si>
    <t>BK8201815</t>
  </si>
  <si>
    <t>BK8201816</t>
  </si>
  <si>
    <t>BK8201817</t>
  </si>
  <si>
    <t>BK8201818</t>
  </si>
  <si>
    <t>BK8201819</t>
  </si>
  <si>
    <t>BK8201820</t>
  </si>
  <si>
    <t>BK8201821</t>
  </si>
  <si>
    <t>BK8201822</t>
  </si>
  <si>
    <t>BK8201823</t>
  </si>
  <si>
    <t>BK8201824</t>
  </si>
  <si>
    <t>BK8201825</t>
  </si>
  <si>
    <t>BK8201826</t>
  </si>
  <si>
    <t>BK8201827</t>
  </si>
  <si>
    <t>BK8201828</t>
  </si>
  <si>
    <t>BK8201829</t>
  </si>
  <si>
    <t>BK8201830</t>
  </si>
  <si>
    <t>BK8201831</t>
  </si>
  <si>
    <t>BK8201832</t>
  </si>
  <si>
    <t>BK8201833</t>
  </si>
  <si>
    <t>BK8201834</t>
  </si>
  <si>
    <t>BK8201835</t>
  </si>
  <si>
    <t>BK8201836</t>
  </si>
  <si>
    <t>BK8201837</t>
  </si>
  <si>
    <t>BK8201838</t>
  </si>
  <si>
    <t>BK8201839</t>
  </si>
  <si>
    <t>BK8201840</t>
  </si>
  <si>
    <t>BK8201841</t>
  </si>
  <si>
    <t>BK8201842</t>
  </si>
  <si>
    <t>BK8201843</t>
  </si>
  <si>
    <t>BK8201844</t>
  </si>
  <si>
    <t>BK8201845</t>
  </si>
  <si>
    <t>BK8201846</t>
  </si>
  <si>
    <t>BK8201847</t>
  </si>
  <si>
    <t>BK8201848</t>
  </si>
  <si>
    <t>BK8201849</t>
  </si>
  <si>
    <t>BK8201850</t>
  </si>
  <si>
    <t>BK8201851</t>
  </si>
  <si>
    <t>BK8201852</t>
  </si>
  <si>
    <t>BK8201853</t>
  </si>
  <si>
    <t>BK8201854</t>
  </si>
  <si>
    <t>BK8201855</t>
  </si>
  <si>
    <t>BK8201856</t>
  </si>
  <si>
    <t>BK8201857</t>
  </si>
  <si>
    <t>BK8201858</t>
  </si>
  <si>
    <t>BK8201859</t>
  </si>
  <si>
    <t>BK8201860</t>
  </si>
  <si>
    <t>BK8201861</t>
  </si>
  <si>
    <t>BK8201862</t>
  </si>
  <si>
    <t>BK8201863</t>
  </si>
  <si>
    <t>BK8201864</t>
  </si>
  <si>
    <t>BK8201865</t>
  </si>
  <si>
    <t>BK8201866</t>
  </si>
  <si>
    <t>BK8201867</t>
  </si>
  <si>
    <t>BK8201868</t>
  </si>
  <si>
    <t>BK8201869</t>
  </si>
  <si>
    <t>BK8201870</t>
  </si>
  <si>
    <t>BK8201871</t>
  </si>
  <si>
    <t>BK8201872</t>
  </si>
  <si>
    <t>BK8201873</t>
  </si>
  <si>
    <t>BK8201874</t>
  </si>
  <si>
    <t>BK8201875</t>
  </si>
  <si>
    <t>BK8201876</t>
  </si>
  <si>
    <t>BK8201877</t>
  </si>
  <si>
    <t>BK8201878</t>
  </si>
  <si>
    <t>BK8201879</t>
  </si>
  <si>
    <t>BK8201880</t>
  </si>
  <si>
    <t>BK8201881</t>
  </si>
  <si>
    <t>BK8201882</t>
  </si>
  <si>
    <t>BK8201883</t>
  </si>
  <si>
    <t>BK8201884</t>
  </si>
  <si>
    <t>BK8201885</t>
  </si>
  <si>
    <t>BK8201886</t>
  </si>
  <si>
    <t>BK8201887</t>
  </si>
  <si>
    <t>BK8201888</t>
  </si>
  <si>
    <t>BK8201889</t>
  </si>
  <si>
    <t>BK8201890</t>
  </si>
  <si>
    <t>BK8201891</t>
  </si>
  <si>
    <t>BK8201892</t>
  </si>
  <si>
    <t>BK8201893</t>
  </si>
  <si>
    <t>BK8201894</t>
  </si>
  <si>
    <t>BK8201895</t>
  </si>
  <si>
    <t>BK8201896</t>
  </si>
  <si>
    <t>BK8201897</t>
  </si>
  <si>
    <t>BK8201898</t>
  </si>
  <si>
    <t>BK8201899</t>
  </si>
  <si>
    <t>BK8201900</t>
  </si>
  <si>
    <t>BK8201901</t>
  </si>
  <si>
    <t>BK8201902</t>
  </si>
  <si>
    <t>BK8201903</t>
  </si>
  <si>
    <t>BK8201904</t>
  </si>
  <si>
    <t>BK8201905</t>
  </si>
  <si>
    <t>BK8201906</t>
  </si>
  <si>
    <t>BK8201907</t>
  </si>
  <si>
    <t>BK8201908</t>
  </si>
  <si>
    <t>BK8201909</t>
  </si>
  <si>
    <t>BK8201910</t>
  </si>
  <si>
    <t>BK8201911</t>
  </si>
  <si>
    <t>BK8201912</t>
  </si>
  <si>
    <t>BK8201913</t>
  </si>
  <si>
    <t>BK8201914</t>
  </si>
  <si>
    <t>BK8201915</t>
  </si>
  <si>
    <t>BK8201916</t>
  </si>
  <si>
    <t>BK8201917</t>
  </si>
  <si>
    <t>BK8201918</t>
  </si>
  <si>
    <t>BK8201919</t>
  </si>
  <si>
    <t>BK8201920</t>
  </si>
  <si>
    <t>BK8201921</t>
  </si>
  <si>
    <t>BK8201922</t>
  </si>
  <si>
    <t>BK8201923</t>
  </si>
  <si>
    <t>BK8201924</t>
  </si>
  <si>
    <t>BK8201925</t>
  </si>
  <si>
    <t>BK8201926</t>
  </si>
  <si>
    <t>BK8201927</t>
  </si>
  <si>
    <t>BK8201928</t>
  </si>
  <si>
    <t>BK8201929</t>
  </si>
  <si>
    <t>BK8201930</t>
  </si>
  <si>
    <t>BK8201931</t>
  </si>
  <si>
    <t>BK8201932</t>
  </si>
  <si>
    <t>BK8201933</t>
  </si>
  <si>
    <t>BK8201934</t>
  </si>
  <si>
    <t>BK8201935</t>
  </si>
  <si>
    <t>BK8201936</t>
  </si>
  <si>
    <t>BK8201937</t>
  </si>
  <si>
    <t>BK8201938</t>
  </si>
  <si>
    <t>BK8201939</t>
  </si>
  <si>
    <t>BK8201940</t>
  </si>
  <si>
    <t>BK8201941</t>
  </si>
  <si>
    <t>BK8201942</t>
  </si>
  <si>
    <t>BK8201943</t>
  </si>
  <si>
    <t>BK8201944</t>
  </si>
  <si>
    <t>BK8201945</t>
  </si>
  <si>
    <t>BK8201946</t>
  </si>
  <si>
    <t>BK8201947</t>
  </si>
  <si>
    <t>BK8201948</t>
  </si>
  <si>
    <t>BK8201949</t>
  </si>
  <si>
    <t>BK8201950</t>
  </si>
  <si>
    <t>BK8201951</t>
  </si>
  <si>
    <t>BK8201952</t>
  </si>
  <si>
    <t>BK8201953</t>
  </si>
  <si>
    <t>BK8201954</t>
  </si>
  <si>
    <t>BK8201955</t>
  </si>
  <si>
    <t>BK8201956</t>
  </si>
  <si>
    <t>BK8201957</t>
  </si>
  <si>
    <t>BK8201958</t>
  </si>
  <si>
    <t>BK8201959</t>
  </si>
  <si>
    <t>BK8201960</t>
  </si>
  <si>
    <t>BK8201961</t>
  </si>
  <si>
    <t>BK8201962</t>
  </si>
  <si>
    <t>BK8201963</t>
  </si>
  <si>
    <t>BK8201964</t>
  </si>
  <si>
    <t>BK8201965</t>
  </si>
  <si>
    <t>BK8201966</t>
  </si>
  <si>
    <t>BK8201967</t>
  </si>
  <si>
    <t>BK8201968</t>
  </si>
  <si>
    <t>BK8201969</t>
  </si>
  <si>
    <t>BK8201970</t>
  </si>
  <si>
    <t>BK8201971</t>
  </si>
  <si>
    <t>BK8201972</t>
  </si>
  <si>
    <t>BK8201973</t>
  </si>
  <si>
    <t>BK8201974</t>
  </si>
  <si>
    <t>BK8201975</t>
  </si>
  <si>
    <t>BK8201976</t>
  </si>
  <si>
    <t>BK8201977</t>
  </si>
  <si>
    <t>BK8201978</t>
  </si>
  <si>
    <t>BK8201979</t>
  </si>
  <si>
    <t>BK8201980</t>
  </si>
  <si>
    <t>BK8201981</t>
  </si>
  <si>
    <t>BK8201982</t>
  </si>
  <si>
    <t>BK8201983</t>
  </si>
  <si>
    <t>BK8201984</t>
  </si>
  <si>
    <t>BK8201985</t>
  </si>
  <si>
    <t>BK8201986</t>
  </si>
  <si>
    <t>BK8201987</t>
  </si>
  <si>
    <t>BK8201988</t>
  </si>
  <si>
    <t>BK8201989</t>
  </si>
  <si>
    <t>BK8201990</t>
  </si>
  <si>
    <t>BK8201991</t>
  </si>
  <si>
    <t>BK8201992</t>
  </si>
  <si>
    <t>BK8201993</t>
  </si>
  <si>
    <t>BK8201994</t>
  </si>
  <si>
    <t>BK8201995</t>
  </si>
  <si>
    <t>BK8201996</t>
  </si>
  <si>
    <t>BK8201997</t>
  </si>
  <si>
    <t>BK8201998</t>
  </si>
  <si>
    <t>BK8201999</t>
  </si>
  <si>
    <t>BK8202000</t>
  </si>
  <si>
    <t>BK8202001</t>
  </si>
  <si>
    <t>BK8202002</t>
  </si>
  <si>
    <t>BK8202003</t>
  </si>
  <si>
    <t>BK8202004</t>
  </si>
  <si>
    <t>BK8202005</t>
  </si>
  <si>
    <t>BK8202006</t>
  </si>
  <si>
    <t>BK8202007</t>
  </si>
  <si>
    <t>BK8202008</t>
  </si>
  <si>
    <t>BK8202009</t>
  </si>
  <si>
    <t>BK8202010</t>
  </si>
  <si>
    <t>BK8202011</t>
  </si>
  <si>
    <t>BK8202012</t>
  </si>
  <si>
    <t>BK8202013</t>
  </si>
  <si>
    <t>BK8202014</t>
  </si>
  <si>
    <t>BK8202015</t>
  </si>
  <si>
    <t>BK8202016</t>
  </si>
  <si>
    <t>BK8202017</t>
  </si>
  <si>
    <t>BK8202018</t>
  </si>
  <si>
    <t>BK8202019</t>
  </si>
  <si>
    <t>BK8202020</t>
  </si>
  <si>
    <t>BK8202021</t>
  </si>
  <si>
    <t>BK8202022</t>
  </si>
  <si>
    <t>BK8202023</t>
  </si>
  <si>
    <t>BK8202024</t>
  </si>
  <si>
    <t>BK8202025</t>
  </si>
  <si>
    <t>BK8202026</t>
  </si>
  <si>
    <t>BK8202027</t>
  </si>
  <si>
    <t>BK8202028</t>
  </si>
  <si>
    <t>BK8202029</t>
  </si>
  <si>
    <t>BK8202030</t>
  </si>
  <si>
    <t>BK8202031</t>
  </si>
  <si>
    <t>BK8202032</t>
  </si>
  <si>
    <t>BK8202033</t>
  </si>
  <si>
    <t>BK8202034</t>
  </si>
  <si>
    <t>BK8202035</t>
  </si>
  <si>
    <t>BK8202036</t>
  </si>
  <si>
    <t>BK8202037</t>
  </si>
  <si>
    <t>BK8202038</t>
  </si>
  <si>
    <t>BK8202039</t>
  </si>
  <si>
    <t>BK8202040</t>
  </si>
  <si>
    <t>BK8202041</t>
  </si>
  <si>
    <t>BK8202042</t>
  </si>
  <si>
    <t>BK8202043</t>
  </si>
  <si>
    <t>BK8202044</t>
  </si>
  <si>
    <t>BK8202045</t>
  </si>
  <si>
    <t>BK8202046</t>
  </si>
  <si>
    <t>BK8202047</t>
  </si>
  <si>
    <t>BK8202048</t>
  </si>
  <si>
    <t>BK8202049</t>
  </si>
  <si>
    <t>BK8202050</t>
  </si>
  <si>
    <t>BK8202051</t>
  </si>
  <si>
    <t>BK8202052</t>
  </si>
  <si>
    <t>BK8202053</t>
  </si>
  <si>
    <t>BK8202054</t>
  </si>
  <si>
    <t>BK8202055</t>
  </si>
  <si>
    <t>BK8202056</t>
  </si>
  <si>
    <t>BK8202057</t>
  </si>
  <si>
    <t>BK8202058</t>
  </si>
  <si>
    <t>BK8202059</t>
  </si>
  <si>
    <t>BK8202060</t>
  </si>
  <si>
    <t>BK8202061</t>
  </si>
  <si>
    <t>BK8202062</t>
  </si>
  <si>
    <t>BK8202063</t>
  </si>
  <si>
    <t>BK8202064</t>
  </si>
  <si>
    <t>BK8202065</t>
  </si>
  <si>
    <t>BK8202066</t>
  </si>
  <si>
    <t>BK8202067</t>
  </si>
  <si>
    <t>BK8202068</t>
  </si>
  <si>
    <t>BK8202069</t>
  </si>
  <si>
    <t>BK8202070</t>
  </si>
  <si>
    <t>BK8202071</t>
  </si>
  <si>
    <t>BK8202072</t>
  </si>
  <si>
    <t>BK8202073</t>
  </si>
  <si>
    <t>BK8202074</t>
  </si>
  <si>
    <t>BK8202075</t>
  </si>
  <si>
    <t>BK8202076</t>
  </si>
  <si>
    <t>BK8202077</t>
  </si>
  <si>
    <t>BK8202078</t>
  </si>
  <si>
    <t>BK8202079</t>
  </si>
  <si>
    <t>BK8202080</t>
  </si>
  <si>
    <t>BK8202081</t>
  </si>
  <si>
    <t>BK8202082</t>
  </si>
  <si>
    <t>BK8202083</t>
  </si>
  <si>
    <t>BK8202084</t>
  </si>
  <si>
    <t>BK8202085</t>
  </si>
  <si>
    <t>BK8202086</t>
  </si>
  <si>
    <t>BK8202087</t>
  </si>
  <si>
    <t>BK8202088</t>
  </si>
  <si>
    <t>BK8202089</t>
  </si>
  <si>
    <t>BK8202090</t>
  </si>
  <si>
    <t>BK8202091</t>
  </si>
  <si>
    <t>BK8202092</t>
  </si>
  <si>
    <t>BK8202093</t>
  </si>
  <si>
    <t>BK8202094</t>
  </si>
  <si>
    <t>BK8202095</t>
  </si>
  <si>
    <t>BK8202096</t>
  </si>
  <si>
    <t>BK8202097</t>
  </si>
  <si>
    <t>BK8202098</t>
  </si>
  <si>
    <t>BK8202099</t>
  </si>
  <si>
    <t>BK8202100</t>
  </si>
  <si>
    <t>BK8202101</t>
  </si>
  <si>
    <t>BK8202102</t>
  </si>
  <si>
    <t>BK8202103</t>
  </si>
  <si>
    <t>BK8202104</t>
  </si>
  <si>
    <t>BK8202105</t>
  </si>
  <si>
    <t>BK8202106</t>
  </si>
  <si>
    <t>BK8202107</t>
  </si>
  <si>
    <t>BK8202108</t>
  </si>
  <si>
    <t>BK8202109</t>
  </si>
  <si>
    <t>BK8202110</t>
  </si>
  <si>
    <t>BK8202111</t>
  </si>
  <si>
    <t>BK8202112</t>
  </si>
  <si>
    <t>BK8202113</t>
  </si>
  <si>
    <t>BK8202114</t>
  </si>
  <si>
    <t>BK8202115</t>
  </si>
  <si>
    <t>BK8202116</t>
  </si>
  <si>
    <t>BK8202117</t>
  </si>
  <si>
    <t>BK8202118</t>
  </si>
  <si>
    <t>BK8202119</t>
  </si>
  <si>
    <t>BK8202120</t>
  </si>
  <si>
    <t>BK8202121</t>
  </si>
  <si>
    <t>BK8202122</t>
  </si>
  <si>
    <t>BK8202123</t>
  </si>
  <si>
    <t>BK8202124</t>
  </si>
  <si>
    <t>BK8202125</t>
  </si>
  <si>
    <t>BK8202126</t>
  </si>
  <si>
    <t>BK8202127</t>
  </si>
  <si>
    <t>BK8202128</t>
  </si>
  <si>
    <t>BK8202129</t>
  </si>
  <si>
    <t>BK8202130</t>
  </si>
  <si>
    <t>BK8202131</t>
  </si>
  <si>
    <t>BK8202132</t>
  </si>
  <si>
    <t>BK8202133</t>
  </si>
  <si>
    <t>BK8202134</t>
  </si>
  <si>
    <t>BK8202135</t>
  </si>
  <si>
    <t>BK8202136</t>
  </si>
  <si>
    <t>BK8202137</t>
  </si>
  <si>
    <t>BK8202138</t>
  </si>
  <si>
    <t>BK8202139</t>
  </si>
  <si>
    <t>BK8202140</t>
  </si>
  <si>
    <t>BK8202141</t>
  </si>
  <si>
    <t>BK8202142</t>
  </si>
  <si>
    <t>BK8202143</t>
  </si>
  <si>
    <t>BK8202144</t>
  </si>
  <si>
    <t>BK8202145</t>
  </si>
  <si>
    <t>BK8202146</t>
  </si>
  <si>
    <t>BK8202147</t>
  </si>
  <si>
    <t>BK8202148</t>
  </si>
  <si>
    <t>BK8202149</t>
  </si>
  <si>
    <t>BK8202150</t>
  </si>
  <si>
    <t>BK8202151</t>
  </si>
  <si>
    <t>BK8202152</t>
  </si>
  <si>
    <t>BK8202153</t>
  </si>
  <si>
    <t>BK8202154</t>
  </si>
  <si>
    <t>BK8202155</t>
  </si>
  <si>
    <t>BK8202156</t>
  </si>
  <si>
    <t>BK8202157</t>
  </si>
  <si>
    <t>BK8202158</t>
  </si>
  <si>
    <t>BK8202159</t>
  </si>
  <si>
    <t>BK8202160</t>
  </si>
  <si>
    <t>BK8202161</t>
  </si>
  <si>
    <t>BK8202162</t>
  </si>
  <si>
    <t>BK8202163</t>
  </si>
  <si>
    <t>BK8202164</t>
  </si>
  <si>
    <t>BK8202165</t>
  </si>
  <si>
    <t>BK8202166</t>
  </si>
  <si>
    <t>BK8202167</t>
  </si>
  <si>
    <t>BK8202168</t>
  </si>
  <si>
    <t>BK8202169</t>
  </si>
  <si>
    <t>BK8202170</t>
  </si>
  <si>
    <t>BK8202171</t>
  </si>
  <si>
    <t>BK8202172</t>
  </si>
  <si>
    <t>BK8202173</t>
  </si>
  <si>
    <t>BK8202174</t>
  </si>
  <si>
    <t>BK8202175</t>
  </si>
  <si>
    <t>BK8202176</t>
  </si>
  <si>
    <t>BK8202177</t>
  </si>
  <si>
    <t>BK8202178</t>
  </si>
  <si>
    <t>BK8202179</t>
  </si>
  <si>
    <t>BK8202180</t>
  </si>
  <si>
    <t>BK8202181</t>
  </si>
  <si>
    <t>BK8202182</t>
  </si>
  <si>
    <t>BK8202183</t>
  </si>
  <si>
    <t>BK8202184</t>
  </si>
  <si>
    <t>BK8202185</t>
  </si>
  <si>
    <t>BK8202186</t>
  </si>
  <si>
    <t>BK8202187</t>
  </si>
  <si>
    <t>BK8202188</t>
  </si>
  <si>
    <t>BK8202189</t>
  </si>
  <si>
    <t>BK8202190</t>
  </si>
  <si>
    <t>BK8202191</t>
  </si>
  <si>
    <t>BK8202192</t>
  </si>
  <si>
    <t>BK8202193</t>
  </si>
  <si>
    <t>BK8202194</t>
  </si>
  <si>
    <t>BK8202195</t>
  </si>
  <si>
    <t>BK8202196</t>
  </si>
  <si>
    <t>BK8202197</t>
  </si>
  <si>
    <t>BK8202198</t>
  </si>
  <si>
    <t>BK8202199</t>
  </si>
  <si>
    <t>BK8202200</t>
  </si>
  <si>
    <t>BK8202201</t>
  </si>
  <si>
    <t>BK8202202</t>
  </si>
  <si>
    <t>BK8202203</t>
  </si>
  <si>
    <t>BK8202204</t>
  </si>
  <si>
    <t>BK8202205</t>
  </si>
  <si>
    <t>BK8202206</t>
  </si>
  <si>
    <t>BK8202207</t>
  </si>
  <si>
    <t>BK8202208</t>
  </si>
  <si>
    <t>BK8202209</t>
  </si>
  <si>
    <t>BK8202210</t>
  </si>
  <si>
    <t>BK8202211</t>
  </si>
  <si>
    <t>BK8202212</t>
  </si>
  <si>
    <t>BK8202213</t>
  </si>
  <si>
    <t>BK8202214</t>
  </si>
  <si>
    <t>BK8202215</t>
  </si>
  <si>
    <t>BK8202216</t>
  </si>
  <si>
    <t>BK8202217</t>
  </si>
  <si>
    <t>BK8202218</t>
  </si>
  <si>
    <t>BK8202219</t>
  </si>
  <si>
    <t>BK8202220</t>
  </si>
  <si>
    <t>BK8202221</t>
  </si>
  <si>
    <t>BK8202222</t>
  </si>
  <si>
    <t>BK8202223</t>
  </si>
  <si>
    <t>BK8202224</t>
  </si>
  <si>
    <t>BK8202225</t>
  </si>
  <si>
    <t>BK8202226</t>
  </si>
  <si>
    <t>BK8202227</t>
  </si>
  <si>
    <t>BK8202228</t>
  </si>
  <si>
    <t>BK8202229</t>
  </si>
  <si>
    <t>BK8202230</t>
  </si>
  <si>
    <t>BK8202231</t>
  </si>
  <si>
    <t>BK8202232</t>
  </si>
  <si>
    <t>BK8202233</t>
  </si>
  <si>
    <t>BK8202234</t>
  </si>
  <si>
    <t>BK8202235</t>
  </si>
  <si>
    <t>BK8202236</t>
  </si>
  <si>
    <t>BK8202237</t>
  </si>
  <si>
    <t>BK8202238</t>
  </si>
  <si>
    <t>BK8202239</t>
  </si>
  <si>
    <t>BK8202240</t>
  </si>
  <si>
    <t>BK8202241</t>
  </si>
  <si>
    <t>BK8202242</t>
  </si>
  <si>
    <t>BK8202243</t>
  </si>
  <si>
    <t>BK8202244</t>
  </si>
  <si>
    <t>BK8202245</t>
  </si>
  <si>
    <t>BK8202246</t>
  </si>
  <si>
    <t>BK8202247</t>
  </si>
  <si>
    <t>BK8202248</t>
  </si>
  <si>
    <t>BK8202249</t>
  </si>
  <si>
    <t>BK8202250</t>
  </si>
  <si>
    <t>BK8202251</t>
  </si>
  <si>
    <t>BK8202252</t>
  </si>
  <si>
    <t>BK8202253</t>
  </si>
  <si>
    <t>BK8202254</t>
  </si>
  <si>
    <t>BK8202255</t>
  </si>
  <si>
    <t>BK8202256</t>
  </si>
  <si>
    <t>BK8202257</t>
  </si>
  <si>
    <t>BK8202258</t>
  </si>
  <si>
    <t>BK8202259</t>
  </si>
  <si>
    <t>BK8202260</t>
  </si>
  <si>
    <t>BK8202261</t>
  </si>
  <si>
    <t>BK8202262</t>
  </si>
  <si>
    <t>BK8202263</t>
  </si>
  <si>
    <t>BK8202264</t>
  </si>
  <si>
    <t>BK8202265</t>
  </si>
  <si>
    <t>BK8202266</t>
  </si>
  <si>
    <t>BK8202267</t>
  </si>
  <si>
    <t>BK8202268</t>
  </si>
  <si>
    <t>BK8202269</t>
  </si>
  <si>
    <t>BK8202270</t>
  </si>
  <si>
    <t>BK8202271</t>
  </si>
  <si>
    <t>BK8202272</t>
  </si>
  <si>
    <t>BK8202273</t>
  </si>
  <si>
    <t>BK8202274</t>
  </si>
  <si>
    <t>BK8202275</t>
  </si>
  <si>
    <t>BK8202276</t>
  </si>
  <si>
    <t>BK8202277</t>
  </si>
  <si>
    <t>BK8202278</t>
  </si>
  <si>
    <t>BK8202279</t>
  </si>
  <si>
    <t>BK8202280</t>
  </si>
  <si>
    <t>BK8202281</t>
  </si>
  <si>
    <t>BK8202282</t>
  </si>
  <si>
    <t>BK8202283</t>
  </si>
  <si>
    <t>BK8202284</t>
  </si>
  <si>
    <t>BK8202285</t>
  </si>
  <si>
    <t>BK8202286</t>
  </si>
  <si>
    <t>BK8202287</t>
  </si>
  <si>
    <t>BK8202288</t>
  </si>
  <si>
    <t>BK8202289</t>
  </si>
  <si>
    <t>BK8202290</t>
  </si>
  <si>
    <t>BK8202291</t>
  </si>
  <si>
    <t>BK8202292</t>
  </si>
  <si>
    <t>BK8202293</t>
  </si>
  <si>
    <t>BK8202294</t>
  </si>
  <si>
    <t>BK8202295</t>
  </si>
  <si>
    <t>BK8202296</t>
  </si>
  <si>
    <t>BK8202297</t>
  </si>
  <si>
    <t>BK8202298</t>
  </si>
  <si>
    <t>BK8202299</t>
  </si>
  <si>
    <t>BK8202300</t>
  </si>
  <si>
    <t>BK8202301</t>
  </si>
  <si>
    <t>BK8202302</t>
  </si>
  <si>
    <t>BK8202303</t>
  </si>
  <si>
    <t>BK8202304</t>
  </si>
  <si>
    <t>BK8202305</t>
  </si>
  <si>
    <t>BK8202306</t>
  </si>
  <si>
    <t>BK8202307</t>
  </si>
  <si>
    <t>BK8202308</t>
  </si>
  <si>
    <t>BK8202309</t>
  </si>
  <si>
    <t>BK8202310</t>
  </si>
  <si>
    <t>BK8202311</t>
  </si>
  <si>
    <t>BK8202312</t>
  </si>
  <si>
    <t>BK8202313</t>
  </si>
  <si>
    <t>BK8202314</t>
  </si>
  <si>
    <t>BK8202315</t>
  </si>
  <si>
    <t>BK8202316</t>
  </si>
  <si>
    <t>BK8202317</t>
  </si>
  <si>
    <t>BK8202318</t>
  </si>
  <si>
    <t>BK8202319</t>
  </si>
  <si>
    <t>BK8202320</t>
  </si>
  <si>
    <t>BK8202321</t>
  </si>
  <si>
    <t>BK8202322</t>
  </si>
  <si>
    <t>BK8202323</t>
  </si>
  <si>
    <t>BK8202324</t>
  </si>
  <si>
    <t>BK8202325</t>
  </si>
  <si>
    <t>BK8202326</t>
  </si>
  <si>
    <t>BK8202327</t>
  </si>
  <si>
    <t>BK8202328</t>
  </si>
  <si>
    <t>BK8202329</t>
  </si>
  <si>
    <t>BK8202330</t>
  </si>
  <si>
    <t>BK8202331</t>
  </si>
  <si>
    <t>BK8202332</t>
  </si>
  <si>
    <t>BK8202333</t>
  </si>
  <si>
    <t>BK8202334</t>
  </si>
  <si>
    <t>BK8202335</t>
  </si>
  <si>
    <t>BK8202336</t>
  </si>
  <si>
    <t>BK8202337</t>
  </si>
  <si>
    <t>BK8202338</t>
  </si>
  <si>
    <t>BK8202339</t>
  </si>
  <si>
    <t>BK8202340</t>
  </si>
  <si>
    <t>BK8202341</t>
  </si>
  <si>
    <t>BK8202342</t>
  </si>
  <si>
    <t>BK8202343</t>
  </si>
  <si>
    <t>BK8202344</t>
  </si>
  <si>
    <t>BK8202345</t>
  </si>
  <si>
    <t>BK8202346</t>
  </si>
  <si>
    <t>BK8202347</t>
  </si>
  <si>
    <t>BK8202348</t>
  </si>
  <si>
    <t>BK8202349</t>
  </si>
  <si>
    <t>BK8202350</t>
  </si>
  <si>
    <t>BK8202351</t>
  </si>
  <si>
    <t>BK8202352</t>
  </si>
  <si>
    <t>BK8202353</t>
  </si>
  <si>
    <t>BK8202354</t>
  </si>
  <si>
    <t>BK8202355</t>
  </si>
  <si>
    <t>BK8202356</t>
  </si>
  <si>
    <t>BK8202357</t>
  </si>
  <si>
    <t>BK8202358</t>
  </si>
  <si>
    <t>BK8202359</t>
  </si>
  <si>
    <t>BK8202360</t>
  </si>
  <si>
    <t>BK8202361</t>
  </si>
  <si>
    <t>BK8202362</t>
  </si>
  <si>
    <t>BK8202363</t>
  </si>
  <si>
    <t>BK8202364</t>
  </si>
  <si>
    <t>BK8202365</t>
  </si>
  <si>
    <t>BK8202366</t>
  </si>
  <si>
    <t>BK8202367</t>
  </si>
  <si>
    <t>BK8202368</t>
  </si>
  <si>
    <t>BK8202369</t>
  </si>
  <si>
    <t>BK8202370</t>
  </si>
  <si>
    <t>BK8202371</t>
  </si>
  <si>
    <t>BK8202372</t>
  </si>
  <si>
    <t>BK8202373</t>
  </si>
  <si>
    <t>BK8202374</t>
  </si>
  <si>
    <t>BK8202375</t>
  </si>
  <si>
    <t>BK8202376</t>
  </si>
  <si>
    <t>BK8202377</t>
  </si>
  <si>
    <t>BK8202378</t>
  </si>
  <si>
    <t>BK8202379</t>
  </si>
  <si>
    <t>BK8202380</t>
  </si>
  <si>
    <t>BK8202381</t>
  </si>
  <si>
    <t>BK8202382</t>
  </si>
  <si>
    <t>BK8202383</t>
  </si>
  <si>
    <t>BK8202384</t>
  </si>
  <si>
    <t>BK8202385</t>
  </si>
  <si>
    <t>BK8202386</t>
  </si>
  <si>
    <t>BK8202387</t>
  </si>
  <si>
    <t>BK8202388</t>
  </si>
  <si>
    <t>BK8202389</t>
  </si>
  <si>
    <t>BK8202390</t>
  </si>
  <si>
    <t>BK8202391</t>
  </si>
  <si>
    <t>BK8202392</t>
  </si>
  <si>
    <t>BK8202393</t>
  </si>
  <si>
    <t>BK8202394</t>
  </si>
  <si>
    <t>BK8202395</t>
  </si>
  <si>
    <t>BK8202396</t>
  </si>
  <si>
    <t>BK8202397</t>
  </si>
  <si>
    <t>BK8202398</t>
  </si>
  <si>
    <t>BK8202399</t>
  </si>
  <si>
    <t>BK8202400</t>
  </si>
  <si>
    <t>BK8202401</t>
  </si>
  <si>
    <t>BK8202402</t>
  </si>
  <si>
    <t>BK8202403</t>
  </si>
  <si>
    <t>BK8202404</t>
  </si>
  <si>
    <t>BK8202405</t>
  </si>
  <si>
    <t>BK8202406</t>
  </si>
  <si>
    <t>BK8202407</t>
  </si>
  <si>
    <t>BK8202408</t>
  </si>
  <si>
    <t>BK8202409</t>
  </si>
  <si>
    <t>BK8202410</t>
  </si>
  <si>
    <t>BK8202411</t>
  </si>
  <si>
    <t>BK8202412</t>
  </si>
  <si>
    <t>BK8202413</t>
  </si>
  <si>
    <t>BK8202414</t>
  </si>
  <si>
    <t>BK8202415</t>
  </si>
  <si>
    <t>BK8202416</t>
  </si>
  <si>
    <t>BK8202417</t>
  </si>
  <si>
    <t>BK8202418</t>
  </si>
  <si>
    <t>BK8202419</t>
  </si>
  <si>
    <t>BK8202420</t>
  </si>
  <si>
    <t>BK8202421</t>
  </si>
  <si>
    <t>BK8202422</t>
  </si>
  <si>
    <t>BK8202423</t>
  </si>
  <si>
    <t>BK8202424</t>
  </si>
  <si>
    <t>BK8202425</t>
  </si>
  <si>
    <t>BK8202426</t>
  </si>
  <si>
    <t>BK8202427</t>
  </si>
  <si>
    <t>BK8202428</t>
  </si>
  <si>
    <t>BK8202429</t>
  </si>
  <si>
    <t>BK8202430</t>
  </si>
  <si>
    <t>BK8202431</t>
  </si>
  <si>
    <t>BK8202432</t>
  </si>
  <si>
    <t>BK8202433</t>
  </si>
  <si>
    <t>BK8202434</t>
  </si>
  <si>
    <t>BK8202435</t>
  </si>
  <si>
    <t>BK8202436</t>
  </si>
  <si>
    <t>BK8202437</t>
  </si>
  <si>
    <t>BK8202438</t>
  </si>
  <si>
    <t>BK8202439</t>
  </si>
  <si>
    <t>BK8202440</t>
  </si>
  <si>
    <t>BK8202441</t>
  </si>
  <si>
    <t>BK8202442</t>
  </si>
  <si>
    <t>BK8202443</t>
  </si>
  <si>
    <t>BK8202444</t>
  </si>
  <si>
    <t>BK8202445</t>
  </si>
  <si>
    <t>BK8202446</t>
  </si>
  <si>
    <t>BK8202447</t>
  </si>
  <si>
    <t>BK8202448</t>
  </si>
  <si>
    <t>BK8202449</t>
  </si>
  <si>
    <t>BK8202450</t>
  </si>
  <si>
    <t>BK8202451</t>
  </si>
  <si>
    <t>BK8202452</t>
  </si>
  <si>
    <t>BK8202453</t>
  </si>
  <si>
    <t>BK8202454</t>
  </si>
  <si>
    <t>BK8202455</t>
  </si>
  <si>
    <t>BK8202456</t>
  </si>
  <si>
    <t>BK8202457</t>
  </si>
  <si>
    <t>BK8202458</t>
  </si>
  <si>
    <t>BK8202459</t>
  </si>
  <si>
    <t>BK8202460</t>
  </si>
  <si>
    <t>BK8202461</t>
  </si>
  <si>
    <t>BK8202462</t>
  </si>
  <si>
    <t>BK8202463</t>
  </si>
  <si>
    <t>BK8202464</t>
  </si>
  <si>
    <t>BK8202465</t>
  </si>
  <si>
    <t>BK8202466</t>
  </si>
  <si>
    <t>BK8202467</t>
  </si>
  <si>
    <t>BK8202468</t>
  </si>
  <si>
    <t>BK8202469</t>
  </si>
  <si>
    <t>BK8202470</t>
  </si>
  <si>
    <t>BK8202471</t>
  </si>
  <si>
    <t>BK8202472</t>
  </si>
  <si>
    <t>BK8202473</t>
  </si>
  <si>
    <t>BK8202474</t>
  </si>
  <si>
    <t>BK8202475</t>
  </si>
  <si>
    <t>BK8202476</t>
  </si>
  <si>
    <t>BK8202477</t>
  </si>
  <si>
    <t>BK8202478</t>
  </si>
  <si>
    <t>BK8202479</t>
  </si>
  <si>
    <t>BK8202480</t>
  </si>
  <si>
    <t>BK8202481</t>
  </si>
  <si>
    <t>BK8202482</t>
  </si>
  <si>
    <t>BK8202483</t>
  </si>
  <si>
    <t>BK8202484</t>
  </si>
  <si>
    <t>BK8202485</t>
  </si>
  <si>
    <t>BK8202486</t>
  </si>
  <si>
    <t>BK8202487</t>
  </si>
  <si>
    <t>BK8202488</t>
  </si>
  <si>
    <t>BK8202489</t>
  </si>
  <si>
    <t>BK8202490</t>
  </si>
  <si>
    <t>BK8202491</t>
  </si>
  <si>
    <t>BK8202492</t>
  </si>
  <si>
    <t>BK8202493</t>
  </si>
  <si>
    <t>BK8202494</t>
  </si>
  <si>
    <t>BK8202495</t>
  </si>
  <si>
    <t>BK8202496</t>
  </si>
  <si>
    <t>BK8202497</t>
  </si>
  <si>
    <t>BK8202498</t>
  </si>
  <si>
    <t>BK8202499</t>
  </si>
  <si>
    <t>BK8202500</t>
  </si>
  <si>
    <t>BK8202501</t>
  </si>
  <si>
    <t>BK8202502</t>
  </si>
  <si>
    <t>BK8202503</t>
  </si>
  <si>
    <t>BK8202504</t>
  </si>
  <si>
    <t>BK8202505</t>
  </si>
  <si>
    <t>BK8202506</t>
  </si>
  <si>
    <t>BK8202507</t>
  </si>
  <si>
    <t>BK8202508</t>
  </si>
  <si>
    <t>BK8202509</t>
  </si>
  <si>
    <t>BK8202510</t>
  </si>
  <si>
    <t>BK8202511</t>
  </si>
  <si>
    <t>BK8202512</t>
  </si>
  <si>
    <t>BK8202513</t>
  </si>
  <si>
    <t>BK8202514</t>
  </si>
  <si>
    <t>BK8202515</t>
  </si>
  <si>
    <t>BK8202516</t>
  </si>
  <si>
    <t>BK8202517</t>
  </si>
  <si>
    <t>BK8202518</t>
  </si>
  <si>
    <t>BK8202519</t>
  </si>
  <si>
    <t>BK8202520</t>
  </si>
  <si>
    <t>BK8202521</t>
  </si>
  <si>
    <t>BK8202522</t>
  </si>
  <si>
    <t>BK8202523</t>
  </si>
  <si>
    <t>BK8202524</t>
  </si>
  <si>
    <t>BK8202525</t>
  </si>
  <si>
    <t>BK8202526</t>
  </si>
  <si>
    <t>BK8202527</t>
  </si>
  <si>
    <t>BK8202528</t>
  </si>
  <si>
    <t>BK8202529</t>
  </si>
  <si>
    <t>BK8202530</t>
  </si>
  <si>
    <t>BK8202531</t>
  </si>
  <si>
    <t>BK8202532</t>
  </si>
  <si>
    <t>BK8202533</t>
  </si>
  <si>
    <t>BK8202534</t>
  </si>
  <si>
    <t>BK8202535</t>
  </si>
  <si>
    <t>BK8202536</t>
  </si>
  <si>
    <t>BK8202537</t>
  </si>
  <si>
    <t>BK8202538</t>
  </si>
  <si>
    <t>BK8202539</t>
  </si>
  <si>
    <t>BK8202540</t>
  </si>
  <si>
    <t>BK8202541</t>
  </si>
  <si>
    <t>BK8202542</t>
  </si>
  <si>
    <t>BK8202543</t>
  </si>
  <si>
    <t>BK8202544</t>
  </si>
  <si>
    <t>BK8202545</t>
  </si>
  <si>
    <t>BK8202546</t>
  </si>
  <si>
    <t>BK8202547</t>
  </si>
  <si>
    <t>BK8202548</t>
  </si>
  <si>
    <t>BK8202549</t>
  </si>
  <si>
    <t>BK8202550</t>
  </si>
  <si>
    <t>BK8202551</t>
  </si>
  <si>
    <t>BK8202552</t>
  </si>
  <si>
    <t>BK8202553</t>
  </si>
  <si>
    <t>BK8202554</t>
  </si>
  <si>
    <t>BK8202555</t>
  </si>
  <si>
    <t>BK8202556</t>
  </si>
  <si>
    <t>BK8202557</t>
  </si>
  <si>
    <t>BK8202558</t>
  </si>
  <si>
    <t>BK8202559</t>
  </si>
  <si>
    <t>BK8202560</t>
  </si>
  <si>
    <t>BK8202561</t>
  </si>
  <si>
    <t>BK8202562</t>
  </si>
  <si>
    <t>BK8202563</t>
  </si>
  <si>
    <t>BK8202564</t>
  </si>
  <si>
    <t>BK8202565</t>
  </si>
  <si>
    <t>BK8202566</t>
  </si>
  <si>
    <t>BK8202567</t>
  </si>
  <si>
    <t>BK8202568</t>
  </si>
  <si>
    <t>BK8202569</t>
  </si>
  <si>
    <t>BK8202570</t>
  </si>
  <si>
    <t>BK8202571</t>
  </si>
  <si>
    <t>BK8202572</t>
  </si>
  <si>
    <t>BK8202573</t>
  </si>
  <si>
    <t>BK8202574</t>
  </si>
  <si>
    <t>BK8202575</t>
  </si>
  <si>
    <t>BK8202576</t>
  </si>
  <si>
    <t>BK8202577</t>
  </si>
  <si>
    <t>BK8202578</t>
  </si>
  <si>
    <t>BK8202579</t>
  </si>
  <si>
    <t>BK8202580</t>
  </si>
  <si>
    <t>BK8202581</t>
  </si>
  <si>
    <t>BK8202582</t>
  </si>
  <si>
    <t>BK8202583</t>
  </si>
  <si>
    <t>BK8202584</t>
  </si>
  <si>
    <t>BK8202585</t>
  </si>
  <si>
    <t>BK8202586</t>
  </si>
  <si>
    <t>BK8202587</t>
  </si>
  <si>
    <t>BK8202588</t>
  </si>
  <si>
    <t>BK8202589</t>
  </si>
  <si>
    <t>BK8202590</t>
  </si>
  <si>
    <t>BK8202591</t>
  </si>
  <si>
    <t>BK8202592</t>
  </si>
  <si>
    <t>BK8202593</t>
  </si>
  <si>
    <t>BK8202594</t>
  </si>
  <si>
    <t>BK8202595</t>
  </si>
  <si>
    <t>BK8202596</t>
  </si>
  <si>
    <t>BK8202597</t>
  </si>
  <si>
    <t>BK8202598</t>
  </si>
  <si>
    <t>BK8202599</t>
  </si>
  <si>
    <t>BK8202600</t>
  </si>
  <si>
    <t>BK8202601</t>
  </si>
  <si>
    <t>BK8202602</t>
  </si>
  <si>
    <t>BK8202603</t>
  </si>
  <si>
    <t>BK8202604</t>
  </si>
  <si>
    <t>BK8202605</t>
  </si>
  <si>
    <t>BK8202606</t>
  </si>
  <si>
    <t>BK8202607</t>
  </si>
  <si>
    <t>BK8202608</t>
  </si>
  <si>
    <t>BK8202609</t>
  </si>
  <si>
    <t>BK8202610</t>
  </si>
  <si>
    <t>BK8202611</t>
  </si>
  <si>
    <t>BK8202612</t>
  </si>
  <si>
    <t>BK8202613</t>
  </si>
  <si>
    <t>BK8202614</t>
  </si>
  <si>
    <t>BK8202615</t>
  </si>
  <si>
    <t>BK8202616</t>
  </si>
  <si>
    <t>BK8202617</t>
  </si>
  <si>
    <t>BK8202618</t>
  </si>
  <si>
    <t>BK8202619</t>
  </si>
  <si>
    <t>BK8202620</t>
  </si>
  <si>
    <t>BK8202621</t>
  </si>
  <si>
    <t>BK8202622</t>
  </si>
  <si>
    <t>BK8202623</t>
  </si>
  <si>
    <t>BK8202624</t>
  </si>
  <si>
    <t>BK8202625</t>
  </si>
  <si>
    <t>BK8202626</t>
  </si>
  <si>
    <t>BK8202627</t>
  </si>
  <si>
    <t>BK8202628</t>
  </si>
  <si>
    <t>BK8202629</t>
  </si>
  <si>
    <t>BK8202630</t>
  </si>
  <si>
    <t>BK8202631</t>
  </si>
  <si>
    <t>BK8202632</t>
  </si>
  <si>
    <t>BK8202633</t>
  </si>
  <si>
    <t>BK8202634</t>
  </si>
  <si>
    <t>BK8202635</t>
  </si>
  <si>
    <t>BK8202636</t>
  </si>
  <si>
    <t>BK8202637</t>
  </si>
  <si>
    <t>BK8202638</t>
  </si>
  <si>
    <t>BK8202639</t>
  </si>
  <si>
    <t>BK8202640</t>
  </si>
  <si>
    <t>BK8202641</t>
  </si>
  <si>
    <t>BK8202642</t>
  </si>
  <si>
    <t>BK8202643</t>
  </si>
  <si>
    <t>BK8202644</t>
  </si>
  <si>
    <t>BK8202645</t>
  </si>
  <si>
    <t>BK8202646</t>
  </si>
  <si>
    <t>BK8202647</t>
  </si>
  <si>
    <t>BK8202648</t>
  </si>
  <si>
    <t>BK8202649</t>
  </si>
  <si>
    <t>BK8202650</t>
  </si>
  <si>
    <t>BK8202651</t>
  </si>
  <si>
    <t>BK8202652</t>
  </si>
  <si>
    <t>BK8202653</t>
  </si>
  <si>
    <t>BK8202654</t>
  </si>
  <si>
    <t>BK8202655</t>
  </si>
  <si>
    <t>BK8202656</t>
  </si>
  <si>
    <t>BK8202657</t>
  </si>
  <si>
    <t>BK8202658</t>
  </si>
  <si>
    <t>BK8202659</t>
  </si>
  <si>
    <t>BK8202660</t>
  </si>
  <si>
    <t>BK8202661</t>
  </si>
  <si>
    <t>BK8202662</t>
  </si>
  <si>
    <t>BK8202663</t>
  </si>
  <si>
    <t>BK8202664</t>
  </si>
  <si>
    <t>BK8202665</t>
  </si>
  <si>
    <t>BK8202666</t>
  </si>
  <si>
    <t>BK8202667</t>
  </si>
  <si>
    <t>BK8202668</t>
  </si>
  <si>
    <t>BK8202669</t>
  </si>
  <si>
    <t>BK8202670</t>
  </si>
  <si>
    <t>BK8202671</t>
  </si>
  <si>
    <t>BK8202672</t>
  </si>
  <si>
    <t>BK8202673</t>
  </si>
  <si>
    <t>BK8202674</t>
  </si>
  <si>
    <t>BK8202675</t>
  </si>
  <si>
    <t>BK8202676</t>
  </si>
  <si>
    <t>BK8202677</t>
  </si>
  <si>
    <t>BK8202678</t>
  </si>
  <si>
    <t>BK8202679</t>
  </si>
  <si>
    <t>BK8202680</t>
  </si>
  <si>
    <t>BK8202681</t>
  </si>
  <si>
    <t>BK8202682</t>
  </si>
  <si>
    <t>BK8202683</t>
  </si>
  <si>
    <t>BK8202684</t>
  </si>
  <si>
    <t>BK8202685</t>
  </si>
  <si>
    <t>BK8202686</t>
  </si>
  <si>
    <t>BK8202687</t>
  </si>
  <si>
    <t>BK8202688</t>
  </si>
  <si>
    <t>BK8202689</t>
  </si>
  <si>
    <t>BK8202690</t>
  </si>
  <si>
    <t>BK8202691</t>
  </si>
  <si>
    <t>BK8202692</t>
  </si>
  <si>
    <t>BK8202693</t>
  </si>
  <si>
    <t>BK8202694</t>
  </si>
  <si>
    <t>BK8202695</t>
  </si>
  <si>
    <t>BK8202696</t>
  </si>
  <si>
    <t>BK8202697</t>
  </si>
  <si>
    <t>BK8202698</t>
  </si>
  <si>
    <t>BK8202699</t>
  </si>
  <si>
    <t>BK8202700</t>
  </si>
  <si>
    <t>BK8202701</t>
  </si>
  <si>
    <t>BK8202702</t>
  </si>
  <si>
    <t>BK8202703</t>
  </si>
  <si>
    <t>BK8202704</t>
  </si>
  <si>
    <t>BK8202705</t>
  </si>
  <si>
    <t>BK8202706</t>
  </si>
  <si>
    <t>BK8202707</t>
  </si>
  <si>
    <t>BK8202708</t>
  </si>
  <si>
    <t>BK8202709</t>
  </si>
  <si>
    <t>BK8202710</t>
  </si>
  <si>
    <t>BK8202711</t>
  </si>
  <si>
    <t>BK8202712</t>
  </si>
  <si>
    <t>BK8202713</t>
  </si>
  <si>
    <t>BK8202714</t>
  </si>
  <si>
    <t>BK8202715</t>
  </si>
  <si>
    <t>BK8202716</t>
  </si>
  <si>
    <t>BK8202717</t>
  </si>
  <si>
    <t>BK8202718</t>
  </si>
  <si>
    <t>BK8202719</t>
  </si>
  <si>
    <t>BK8202720</t>
  </si>
  <si>
    <t>BK8202721</t>
  </si>
  <si>
    <t>BK8202722</t>
  </si>
  <si>
    <t>BK8202723</t>
  </si>
  <si>
    <t>BK8202724</t>
  </si>
  <si>
    <t>BK8202725</t>
  </si>
  <si>
    <t>BK8202726</t>
  </si>
  <si>
    <t>BK8202727</t>
  </si>
  <si>
    <t>BK8202728</t>
  </si>
  <si>
    <t>BK8202729</t>
  </si>
  <si>
    <t>BK8202730</t>
  </si>
  <si>
    <t>BK8202731</t>
  </si>
  <si>
    <t>BK8202732</t>
  </si>
  <si>
    <t>BK8202733</t>
  </si>
  <si>
    <t>BK8202734</t>
  </si>
  <si>
    <t>BK8202735</t>
  </si>
  <si>
    <t>BK8202736</t>
  </si>
  <si>
    <t>BK8202737</t>
  </si>
  <si>
    <t>BK8202738</t>
  </si>
  <si>
    <t>BK8202739</t>
  </si>
  <si>
    <t>BK8202740</t>
  </si>
  <si>
    <t>BK8202741</t>
  </si>
  <si>
    <t>BK8202742</t>
  </si>
  <si>
    <t>BK8202743</t>
  </si>
  <si>
    <t>BK8202744</t>
  </si>
  <si>
    <t>BK8202745</t>
  </si>
  <si>
    <t>BK8202746</t>
  </si>
  <si>
    <t>BK8202747</t>
  </si>
  <si>
    <t>BK8202748</t>
  </si>
  <si>
    <t>BK8202749</t>
  </si>
  <si>
    <t>BK8202750</t>
  </si>
  <si>
    <t>BK8202751</t>
  </si>
  <si>
    <t>BK8202752</t>
  </si>
  <si>
    <t>BK8202753</t>
  </si>
  <si>
    <t>BK8202754</t>
  </si>
  <si>
    <t>BK8202755</t>
  </si>
  <si>
    <t>BK8202756</t>
  </si>
  <si>
    <t>BK8202757</t>
  </si>
  <si>
    <t>BK8202758</t>
  </si>
  <si>
    <t>BK8202759</t>
  </si>
  <si>
    <t>BK8202760</t>
  </si>
  <si>
    <t>BK8202761</t>
  </si>
  <si>
    <t>BK8202762</t>
  </si>
  <si>
    <t>BK8202763</t>
  </si>
  <si>
    <t>BK8202764</t>
  </si>
  <si>
    <t>BK8202765</t>
  </si>
  <si>
    <t>BK8202766</t>
  </si>
  <si>
    <t>BK8202767</t>
  </si>
  <si>
    <t>BK8202768</t>
  </si>
  <si>
    <t>BK8202769</t>
  </si>
  <si>
    <t>BK8202770</t>
  </si>
  <si>
    <t>BK8202771</t>
  </si>
  <si>
    <t>BK8202772</t>
  </si>
  <si>
    <t>BK8202773</t>
  </si>
  <si>
    <t>BK8202774</t>
  </si>
  <si>
    <t>BK8202775</t>
  </si>
  <si>
    <t>BK8202776</t>
  </si>
  <si>
    <t>BK8202777</t>
  </si>
  <si>
    <t>BK8202778</t>
  </si>
  <si>
    <t>BK8202779</t>
  </si>
  <si>
    <t>BK8202780</t>
  </si>
  <si>
    <t>BK8202781</t>
  </si>
  <si>
    <t>BK8202782</t>
  </si>
  <si>
    <t>BK8202783</t>
  </si>
  <si>
    <t>BK8202784</t>
  </si>
  <si>
    <t>BK8202785</t>
  </si>
  <si>
    <t>BK8202786</t>
  </si>
  <si>
    <t>BK8202787</t>
  </si>
  <si>
    <t>BK8202788</t>
  </si>
  <si>
    <t>BK8202789</t>
  </si>
  <si>
    <t>BK8202790</t>
  </si>
  <si>
    <t>BK8202791</t>
  </si>
  <si>
    <t>BK8202792</t>
  </si>
  <si>
    <t>BK8202793</t>
  </si>
  <si>
    <t>BK8202794</t>
  </si>
  <si>
    <t>BK8202795</t>
  </si>
  <si>
    <t>BK8202796</t>
  </si>
  <si>
    <t>BK8202797</t>
  </si>
  <si>
    <t>BK8202798</t>
  </si>
  <si>
    <t>BK8202799</t>
  </si>
  <si>
    <t>BK8202800</t>
  </si>
  <si>
    <t>BK8202801</t>
  </si>
  <si>
    <t>BK8202802</t>
  </si>
  <si>
    <t>BK8202803</t>
  </si>
  <si>
    <t>BK8202804</t>
  </si>
  <si>
    <t>BK8202805</t>
  </si>
  <si>
    <t>BK8202806</t>
  </si>
  <si>
    <t>BK8202807</t>
  </si>
  <si>
    <t>BK8202808</t>
  </si>
  <si>
    <t>BK8202809</t>
  </si>
  <si>
    <t>BK8202810</t>
  </si>
  <si>
    <t>BK8202811</t>
  </si>
  <si>
    <t>BK8202812</t>
  </si>
  <si>
    <t>BK8202813</t>
  </si>
  <si>
    <t>BK8202814</t>
  </si>
  <si>
    <t>BK8202815</t>
  </si>
  <si>
    <t>BK8202816</t>
  </si>
  <si>
    <t>BK8202817</t>
  </si>
  <si>
    <t>BK8202818</t>
  </si>
  <si>
    <t>BK8202819</t>
  </si>
  <si>
    <t>BK8202820</t>
  </si>
  <si>
    <t>BK8202821</t>
  </si>
  <si>
    <t>BK8202822</t>
  </si>
  <si>
    <t>BK8202823</t>
  </si>
  <si>
    <t>BK8202824</t>
  </si>
  <si>
    <t>BK8202825</t>
  </si>
  <si>
    <t>BK8202826</t>
  </si>
  <si>
    <t>BK8202827</t>
  </si>
  <si>
    <t>BK8202828</t>
  </si>
  <si>
    <t>BK8202829</t>
  </si>
  <si>
    <t>BK8202830</t>
  </si>
  <si>
    <t>BK8202831</t>
  </si>
  <si>
    <t>BK8202832</t>
  </si>
  <si>
    <t>BK8202833</t>
  </si>
  <si>
    <t>BK8202834</t>
  </si>
  <si>
    <t>BK8202835</t>
  </si>
  <si>
    <t>BK8202836</t>
  </si>
  <si>
    <t>BK8202837</t>
  </si>
  <si>
    <t>BK8202838</t>
  </si>
  <si>
    <t>BK8202839</t>
  </si>
  <si>
    <t>BK8202840</t>
  </si>
  <si>
    <t>BK8202841</t>
  </si>
  <si>
    <t>BK8202842</t>
  </si>
  <si>
    <t>BK8202843</t>
  </si>
  <si>
    <t>BK8202844</t>
  </si>
  <si>
    <t>BK8202845</t>
  </si>
  <si>
    <t>BK8202846</t>
  </si>
  <si>
    <t>BK8202847</t>
  </si>
  <si>
    <t>BK8202848</t>
  </si>
  <si>
    <t>BK8202849</t>
  </si>
  <si>
    <t>BK8202850</t>
  </si>
  <si>
    <t>BK8202851</t>
  </si>
  <si>
    <t>BK8202852</t>
  </si>
  <si>
    <t>BK8202853</t>
  </si>
  <si>
    <t>BK8202854</t>
  </si>
  <si>
    <t>BK8202855</t>
  </si>
  <si>
    <t>BK8202856</t>
  </si>
  <si>
    <t>BK8202857</t>
  </si>
  <si>
    <t>BK8202858</t>
  </si>
  <si>
    <t>BK8202859</t>
  </si>
  <si>
    <t>BK8202860</t>
  </si>
  <si>
    <t>BK8202861</t>
  </si>
  <si>
    <t>BK8202862</t>
  </si>
  <si>
    <t>BK8202863</t>
  </si>
  <si>
    <t>BK8202864</t>
  </si>
  <si>
    <t>BK8202865</t>
  </si>
  <si>
    <t>BK8202866</t>
  </si>
  <si>
    <t>BK8202867</t>
  </si>
  <si>
    <t>BK8202868</t>
  </si>
  <si>
    <t>BK8202869</t>
  </si>
  <si>
    <t>BK8202870</t>
  </si>
  <si>
    <t>BK8202871</t>
  </si>
  <si>
    <t>BK8202872</t>
  </si>
  <si>
    <t>BK8202873</t>
  </si>
  <si>
    <t>BK8202874</t>
  </si>
  <si>
    <t>BK8202875</t>
  </si>
  <si>
    <t>BK8202876</t>
  </si>
  <si>
    <t>BK8202877</t>
  </si>
  <si>
    <t>BK8202878</t>
  </si>
  <si>
    <t>BK8202879</t>
  </si>
  <si>
    <t>BK8202880</t>
  </si>
  <si>
    <t>BK8202881</t>
  </si>
  <si>
    <t>BK8202882</t>
  </si>
  <si>
    <t>BK8202883</t>
  </si>
  <si>
    <t>BK8202884</t>
  </si>
  <si>
    <t>BK8202885</t>
  </si>
  <si>
    <t>BK8202886</t>
  </si>
  <si>
    <t>BK8202887</t>
  </si>
  <si>
    <t>BK8202888</t>
  </si>
  <si>
    <t>BK8202889</t>
  </si>
  <si>
    <t>BK8202890</t>
  </si>
  <si>
    <t>BK8202891</t>
  </si>
  <si>
    <t>BK8202892</t>
  </si>
  <si>
    <t>BK8202893</t>
  </si>
  <si>
    <t>BK8202894</t>
  </si>
  <si>
    <t>BK8202895</t>
  </si>
  <si>
    <t>BK8202896</t>
  </si>
  <si>
    <t>BK8202897</t>
  </si>
  <si>
    <t>BK8202898</t>
  </si>
  <si>
    <t>BK8202899</t>
  </si>
  <si>
    <t>BK8202900</t>
  </si>
  <si>
    <t>BK8202901</t>
  </si>
  <si>
    <t>BK8202902</t>
  </si>
  <si>
    <t>BK8202903</t>
  </si>
  <si>
    <t>BK8202904</t>
  </si>
  <si>
    <t>BK8202905</t>
  </si>
  <si>
    <t>BK8202906</t>
  </si>
  <si>
    <t>BK8202907</t>
  </si>
  <si>
    <t>BK8202908</t>
  </si>
  <si>
    <t>BK8202909</t>
  </si>
  <si>
    <t>BK8202910</t>
  </si>
  <si>
    <t>BK8202911</t>
  </si>
  <si>
    <t>BK8202912</t>
  </si>
  <si>
    <t>BK8202913</t>
  </si>
  <si>
    <t>BK8202914</t>
  </si>
  <si>
    <t>BK8202915</t>
  </si>
  <si>
    <t>BK8202916</t>
  </si>
  <si>
    <t>BK8202917</t>
  </si>
  <si>
    <t>BK8202918</t>
  </si>
  <si>
    <t>BK8202919</t>
  </si>
  <si>
    <t>BK8202920</t>
  </si>
  <si>
    <t>BK8202921</t>
  </si>
  <si>
    <t>BK8202922</t>
  </si>
  <si>
    <t>BK8202923</t>
  </si>
  <si>
    <t>BK8202924</t>
  </si>
  <si>
    <t>BK8202925</t>
  </si>
  <si>
    <t>BK8202926</t>
  </si>
  <si>
    <t>BK8202927</t>
  </si>
  <si>
    <t>BK8202928</t>
  </si>
  <si>
    <t>BK8202929</t>
  </si>
  <si>
    <t>BK8202930</t>
  </si>
  <si>
    <t>BK8202931</t>
  </si>
  <si>
    <t>BK8202932</t>
  </si>
  <si>
    <t>BK8202933</t>
  </si>
  <si>
    <t>BK8202934</t>
  </si>
  <si>
    <t>BK8202935</t>
  </si>
  <si>
    <t>BK8202936</t>
  </si>
  <si>
    <t>BK8202937</t>
  </si>
  <si>
    <t>BK8202938</t>
  </si>
  <si>
    <t>BK8202939</t>
  </si>
  <si>
    <t>BK8202940</t>
  </si>
  <si>
    <t>BK8202941</t>
  </si>
  <si>
    <t>BK8202942</t>
  </si>
  <si>
    <t>BK8202943</t>
  </si>
  <si>
    <t>BK8202944</t>
  </si>
  <si>
    <t>BK8202945</t>
  </si>
  <si>
    <t>BK8202946</t>
  </si>
  <si>
    <t>BK8202947</t>
  </si>
  <si>
    <t>BK8202948</t>
  </si>
  <si>
    <t>BK8202949</t>
  </si>
  <si>
    <t>BK8202950</t>
  </si>
  <si>
    <t>BK8202951</t>
  </si>
  <si>
    <t>BK8202952</t>
  </si>
  <si>
    <t>BK8202953</t>
  </si>
  <si>
    <t>BK8202954</t>
  </si>
  <si>
    <t>BK8202955</t>
  </si>
  <si>
    <t>BK8202956</t>
  </si>
  <si>
    <t>BK8202957</t>
  </si>
  <si>
    <t>BK8202958</t>
  </si>
  <si>
    <t>BK8202959</t>
  </si>
  <si>
    <t>BK8202960</t>
  </si>
  <si>
    <t>BK8202961</t>
  </si>
  <si>
    <t>BK8202962</t>
  </si>
  <si>
    <t>BK8202963</t>
  </si>
  <si>
    <t>BK8202964</t>
  </si>
  <si>
    <t>BK8202965</t>
  </si>
  <si>
    <t>BK8202966</t>
  </si>
  <si>
    <t>BK8202967</t>
  </si>
  <si>
    <t>BK8202968</t>
  </si>
  <si>
    <t>BK8202969</t>
  </si>
  <si>
    <t>BK8202970</t>
  </si>
  <si>
    <t>BK8202971</t>
  </si>
  <si>
    <t>BK8202972</t>
  </si>
  <si>
    <t>BK8202973</t>
  </si>
  <si>
    <t>BK8202974</t>
  </si>
  <si>
    <t>BK8202975</t>
  </si>
  <si>
    <t>BK8202976</t>
  </si>
  <si>
    <t>BK8202977</t>
  </si>
  <si>
    <t>BK8202978</t>
  </si>
  <si>
    <t>BK8202979</t>
  </si>
  <si>
    <t>BK8202980</t>
  </si>
  <si>
    <t>BK8202981</t>
  </si>
  <si>
    <t>BK8202982</t>
  </si>
  <si>
    <t>BK8202983</t>
  </si>
  <si>
    <t>BK8202984</t>
  </si>
  <si>
    <t>BK8202985</t>
  </si>
  <si>
    <t>BK8202986</t>
  </si>
  <si>
    <t>BK8202987</t>
  </si>
  <si>
    <t>BK8202988</t>
  </si>
  <si>
    <t>BK8202989</t>
  </si>
  <si>
    <t>BK8202990</t>
  </si>
  <si>
    <t>BK8202991</t>
  </si>
  <si>
    <t>BK8202992</t>
  </si>
  <si>
    <t>BK8202993</t>
  </si>
  <si>
    <t>BK8202994</t>
  </si>
  <si>
    <t>BK8202995</t>
  </si>
  <si>
    <t>BK8202996</t>
  </si>
  <si>
    <t>BK8202997</t>
  </si>
  <si>
    <t>BK8202998</t>
  </si>
  <si>
    <t>BK8202999</t>
  </si>
  <si>
    <t>BK8203000</t>
  </si>
  <si>
    <t>BK8203001</t>
  </si>
  <si>
    <t>BK8203002</t>
  </si>
  <si>
    <t>BK8203003</t>
  </si>
  <si>
    <t>BK8203004</t>
  </si>
  <si>
    <t>BK8203005</t>
  </si>
  <si>
    <t>BK8203006</t>
  </si>
  <si>
    <t>BK8203007</t>
  </si>
  <si>
    <t>BK8203008</t>
  </si>
  <si>
    <t>BK8203009</t>
  </si>
  <si>
    <t>BK8203010</t>
  </si>
  <si>
    <t>BK8203011</t>
  </si>
  <si>
    <t>BK8203012</t>
  </si>
  <si>
    <t>BK8203013</t>
  </si>
  <si>
    <t>BK8203014</t>
  </si>
  <si>
    <t>BK8203015</t>
  </si>
  <si>
    <t>BK8203016</t>
  </si>
  <si>
    <t>BK8203017</t>
  </si>
  <si>
    <t>BK8203018</t>
  </si>
  <si>
    <t>BK8203019</t>
  </si>
  <si>
    <t>BK8203020</t>
  </si>
  <si>
    <t>BK8203021</t>
  </si>
  <si>
    <t>BK8203022</t>
  </si>
  <si>
    <t>BK8203023</t>
  </si>
  <si>
    <t>BK8203024</t>
  </si>
  <si>
    <t>BK8203025</t>
  </si>
  <si>
    <t>BK8203026</t>
  </si>
  <si>
    <t>BK8203027</t>
  </si>
  <si>
    <t>BK8203028</t>
  </si>
  <si>
    <t>BK8203029</t>
  </si>
  <si>
    <t>BK8203030</t>
  </si>
  <si>
    <t>BK8203031</t>
  </si>
  <si>
    <t>BK8203032</t>
  </si>
  <si>
    <t>BK8203033</t>
  </si>
  <si>
    <t>BK8203034</t>
  </si>
  <si>
    <t>BK8203035</t>
  </si>
  <si>
    <t>BK8203036</t>
  </si>
  <si>
    <t>BK8203037</t>
  </si>
  <si>
    <t>BK8203038</t>
  </si>
  <si>
    <t>BK8203039</t>
  </si>
  <si>
    <t>BK8203040</t>
  </si>
  <si>
    <t>BK8203041</t>
  </si>
  <si>
    <t>BK8203042</t>
  </si>
  <si>
    <t>BK8203043</t>
  </si>
  <si>
    <t>BK8203044</t>
  </si>
  <si>
    <t>BK8203045</t>
  </si>
  <si>
    <t>BK8203046</t>
  </si>
  <si>
    <t>BK8203047</t>
  </si>
  <si>
    <t>BK8203048</t>
  </si>
  <si>
    <t>BK8203049</t>
  </si>
  <si>
    <t>BK8203050</t>
  </si>
  <si>
    <t>BK8203051</t>
  </si>
  <si>
    <t>BK8203052</t>
  </si>
  <si>
    <t>BK8203053</t>
  </si>
  <si>
    <t>BK8203054</t>
  </si>
  <si>
    <t>BK8203055</t>
  </si>
  <si>
    <t>BK8203056</t>
  </si>
  <si>
    <t>BK8203057</t>
  </si>
  <si>
    <t>BK8203058</t>
  </si>
  <si>
    <t>BK8203059</t>
  </si>
  <si>
    <t>BK8203060</t>
  </si>
  <si>
    <t>BK8203061</t>
  </si>
  <si>
    <t>BK8203062</t>
  </si>
  <si>
    <t>BK8203063</t>
  </si>
  <si>
    <t>BK8203064</t>
  </si>
  <si>
    <t>BK8203065</t>
  </si>
  <si>
    <t>BK8203066</t>
  </si>
  <si>
    <t>BK8203067</t>
  </si>
  <si>
    <t>BK8203068</t>
  </si>
  <si>
    <t>BK8203069</t>
  </si>
  <si>
    <t>BK8203070</t>
  </si>
  <si>
    <t>BK8203071</t>
  </si>
  <si>
    <t>BK8203072</t>
  </si>
  <si>
    <t>BK8203073</t>
  </si>
  <si>
    <t>BK8203074</t>
  </si>
  <si>
    <t>BK8203075</t>
  </si>
  <si>
    <t>BK8203076</t>
  </si>
  <si>
    <t>BK8203077</t>
  </si>
  <si>
    <t>BK8203078</t>
  </si>
  <si>
    <t>BK8203079</t>
  </si>
  <si>
    <t>BK8203080</t>
  </si>
  <si>
    <t>BK8203081</t>
  </si>
  <si>
    <t>BK8203082</t>
  </si>
  <si>
    <t>BK8203083</t>
  </si>
  <si>
    <t>BK8203084</t>
  </si>
  <si>
    <t>BK8203085</t>
  </si>
  <si>
    <t>BK8203086</t>
  </si>
  <si>
    <t>BK8203087</t>
  </si>
  <si>
    <t>BK8203088</t>
  </si>
  <si>
    <t>BK8203089</t>
  </si>
  <si>
    <t>BK8203090</t>
  </si>
  <si>
    <t>BK8203091</t>
  </si>
  <si>
    <t>BK8203092</t>
  </si>
  <si>
    <t>BK8203093</t>
  </si>
  <si>
    <t>BK8203094</t>
  </si>
  <si>
    <t>BK8203095</t>
  </si>
  <si>
    <t>BK8203096</t>
  </si>
  <si>
    <t>BK8203097</t>
  </si>
  <si>
    <t>BK8203098</t>
  </si>
  <si>
    <t>BK8203099</t>
  </si>
  <si>
    <t>BK8203100</t>
  </si>
  <si>
    <t>BK8203101</t>
  </si>
  <si>
    <t>BK8203102</t>
  </si>
  <si>
    <t>BK8203103</t>
  </si>
  <si>
    <t>BK8203104</t>
  </si>
  <si>
    <t>BK8203105</t>
  </si>
  <si>
    <t>BK8203106</t>
  </si>
  <si>
    <t>BK8203107</t>
  </si>
  <si>
    <t>BK8203108</t>
  </si>
  <si>
    <t>BK8203109</t>
  </si>
  <si>
    <t>BK8203110</t>
  </si>
  <si>
    <t>BK8203111</t>
  </si>
  <si>
    <t>BK8203112</t>
  </si>
  <si>
    <t>BK8203113</t>
  </si>
  <si>
    <t>BK8203114</t>
  </si>
  <si>
    <t>BK8203115</t>
  </si>
  <si>
    <t>BK8203116</t>
  </si>
  <si>
    <t>BK8203117</t>
  </si>
  <si>
    <t>BK8203118</t>
  </si>
  <si>
    <t>BK8203119</t>
  </si>
  <si>
    <t>BK8203120</t>
  </si>
  <si>
    <t>BK8203121</t>
  </si>
  <si>
    <t>BK8203122</t>
  </si>
  <si>
    <t>BK8203123</t>
  </si>
  <si>
    <t>BK8203124</t>
  </si>
  <si>
    <t>BK8203125</t>
  </si>
  <si>
    <t>BK8203126</t>
  </si>
  <si>
    <t>BK8203127</t>
  </si>
  <si>
    <t>BK8203128</t>
  </si>
  <si>
    <t>BK8203129</t>
  </si>
  <si>
    <t>BK8203130</t>
  </si>
  <si>
    <t>BK8203131</t>
  </si>
  <si>
    <t>BK8203132</t>
  </si>
  <si>
    <t>BK8203133</t>
  </si>
  <si>
    <t>BK8203134</t>
  </si>
  <si>
    <t>BK8203135</t>
  </si>
  <si>
    <t>BK8203136</t>
  </si>
  <si>
    <t>BK8203137</t>
  </si>
  <si>
    <t>BK8203138</t>
  </si>
  <si>
    <t>BK8203139</t>
  </si>
  <si>
    <t>BK8203140</t>
  </si>
  <si>
    <t>BK8203141</t>
  </si>
  <si>
    <t>BK8203142</t>
  </si>
  <si>
    <t>BK8203143</t>
  </si>
  <si>
    <t>BK8203144</t>
  </si>
  <si>
    <t>BK8203145</t>
  </si>
  <si>
    <t>BK8203146</t>
  </si>
  <si>
    <t>BK8203147</t>
  </si>
  <si>
    <t>BK8203148</t>
  </si>
  <si>
    <t>BK8203149</t>
  </si>
  <si>
    <t>BK8203150</t>
  </si>
  <si>
    <t>BK8203151</t>
  </si>
  <si>
    <t>BK8203152</t>
  </si>
  <si>
    <t>BK8203153</t>
  </si>
  <si>
    <t>BK8203154</t>
  </si>
  <si>
    <t>BK8203155</t>
  </si>
  <si>
    <t>BK8203156</t>
  </si>
  <si>
    <t>BK8203157</t>
  </si>
  <si>
    <t>BK8203158</t>
  </si>
  <si>
    <t>BK8203159</t>
  </si>
  <si>
    <t>BK8203160</t>
  </si>
  <si>
    <t>BK8203161</t>
  </si>
  <si>
    <t>BK8203162</t>
  </si>
  <si>
    <t>BK8203163</t>
  </si>
  <si>
    <t>BK8203164</t>
  </si>
  <si>
    <t>BK8203165</t>
  </si>
  <si>
    <t>BK8203166</t>
  </si>
  <si>
    <t>BK8203167</t>
  </si>
  <si>
    <t>BK8203168</t>
  </si>
  <si>
    <t>BK8203169</t>
  </si>
  <si>
    <t>BK8203170</t>
  </si>
  <si>
    <t>BK8203171</t>
  </si>
  <si>
    <t>BK8203172</t>
  </si>
  <si>
    <t>BK8203173</t>
  </si>
  <si>
    <t>BK8203174</t>
  </si>
  <si>
    <t>BK8203175</t>
  </si>
  <si>
    <t>BK8203176</t>
  </si>
  <si>
    <t>BK8203177</t>
  </si>
  <si>
    <t>BK8203178</t>
  </si>
  <si>
    <t>BK8203179</t>
  </si>
  <si>
    <t>BK8203180</t>
  </si>
  <si>
    <t>BK8203181</t>
  </si>
  <si>
    <t>BK8203182</t>
  </si>
  <si>
    <t>BK8203183</t>
  </si>
  <si>
    <t>BK8203184</t>
  </si>
  <si>
    <t>BK8203185</t>
  </si>
  <si>
    <t>BK8203186</t>
  </si>
  <si>
    <t>BK8203187</t>
  </si>
  <si>
    <t>BK8203188</t>
  </si>
  <si>
    <t>BK8203189</t>
  </si>
  <si>
    <t>BK8203190</t>
  </si>
  <si>
    <t>BK8203191</t>
  </si>
  <si>
    <t>BK8203192</t>
  </si>
  <si>
    <t>BK8203193</t>
  </si>
  <si>
    <t>BK8203194</t>
  </si>
  <si>
    <t>BK8203195</t>
  </si>
  <si>
    <t>BK8203196</t>
  </si>
  <si>
    <t>BK8203197</t>
  </si>
  <si>
    <t>BK8203198</t>
  </si>
  <si>
    <t>BK8203199</t>
  </si>
  <si>
    <t>BK8203200</t>
  </si>
  <si>
    <t>BK8203201</t>
  </si>
  <si>
    <t>BK8203202</t>
  </si>
  <si>
    <t>BK8203203</t>
  </si>
  <si>
    <t>BK8203204</t>
  </si>
  <si>
    <t>BK8203205</t>
  </si>
  <si>
    <t>BK8203206</t>
  </si>
  <si>
    <t>BK8203207</t>
  </si>
  <si>
    <t>BK8203208</t>
  </si>
  <si>
    <t>BK8203209</t>
  </si>
  <si>
    <t>BK8203210</t>
  </si>
  <si>
    <t>BK8203211</t>
  </si>
  <si>
    <t>BK8203212</t>
  </si>
  <si>
    <t>BK8203213</t>
  </si>
  <si>
    <t>BK8203214</t>
  </si>
  <si>
    <t>BK8203215</t>
  </si>
  <si>
    <t>BK8203216</t>
  </si>
  <si>
    <t>BK8203217</t>
  </si>
  <si>
    <t>BK8203218</t>
  </si>
  <si>
    <t>BK8203219</t>
  </si>
  <si>
    <t>BK8203220</t>
  </si>
  <si>
    <t>BK8203221</t>
  </si>
  <si>
    <t>BK8203222</t>
  </si>
  <si>
    <t>BK8203223</t>
  </si>
  <si>
    <t>BK8203224</t>
  </si>
  <si>
    <t>BK8203225</t>
  </si>
  <si>
    <t>BK8203226</t>
  </si>
  <si>
    <t>BK8203227</t>
  </si>
  <si>
    <t>BK8203228</t>
  </si>
  <si>
    <t>BK8203229</t>
  </si>
  <si>
    <t>BK8203230</t>
  </si>
  <si>
    <t>BK8203231</t>
  </si>
  <si>
    <t>BK8203232</t>
  </si>
  <si>
    <t>BK8203233</t>
  </si>
  <si>
    <t>BK8203234</t>
  </si>
  <si>
    <t>BK8203235</t>
  </si>
  <si>
    <t>BK8203236</t>
  </si>
  <si>
    <t>BK8203237</t>
  </si>
  <si>
    <t>BK8203238</t>
  </si>
  <si>
    <t>BK8203239</t>
  </si>
  <si>
    <t>BK8203240</t>
  </si>
  <si>
    <t>BK8203241</t>
  </si>
  <si>
    <t>BK8203242</t>
  </si>
  <si>
    <t>BK8203243</t>
  </si>
  <si>
    <t>BK8203244</t>
  </si>
  <si>
    <t>BK8203245</t>
  </si>
  <si>
    <t>BK8203246</t>
  </si>
  <si>
    <t>BK8203247</t>
  </si>
  <si>
    <t>BK8203248</t>
  </si>
  <si>
    <t>BK8203249</t>
  </si>
  <si>
    <t>BK8203250</t>
  </si>
  <si>
    <t>BK8203251</t>
  </si>
  <si>
    <t>BK8203252</t>
  </si>
  <si>
    <t>BK8203253</t>
  </si>
  <si>
    <t>BK8203254</t>
  </si>
  <si>
    <t>BK8203255</t>
  </si>
  <si>
    <t>BK8203256</t>
  </si>
  <si>
    <t>BK8203257</t>
  </si>
  <si>
    <t>BK8203258</t>
  </si>
  <si>
    <t>BK8203259</t>
  </si>
  <si>
    <t>BK8203260</t>
  </si>
  <si>
    <t>BK8203261</t>
  </si>
  <si>
    <t>BK8203262</t>
  </si>
  <si>
    <t>BK8203263</t>
  </si>
  <si>
    <t>BK8203264</t>
  </si>
  <si>
    <t>BK8203265</t>
  </si>
  <si>
    <t>BK8203266</t>
  </si>
  <si>
    <t>BK8203267</t>
  </si>
  <si>
    <t>BK8203268</t>
  </si>
  <si>
    <t>BK8203269</t>
  </si>
  <si>
    <t>BK8203270</t>
  </si>
  <si>
    <t>BK8203271</t>
  </si>
  <si>
    <t>BK8203272</t>
  </si>
  <si>
    <t>BK8203273</t>
  </si>
  <si>
    <t>BK8203274</t>
  </si>
  <si>
    <t>BK8203275</t>
  </si>
  <si>
    <t>BK8203276</t>
  </si>
  <si>
    <t>BK8203277</t>
  </si>
  <si>
    <t>BK8203278</t>
  </si>
  <si>
    <t>BK8203279</t>
  </si>
  <si>
    <t>BK8203280</t>
  </si>
  <si>
    <t>BK8203281</t>
  </si>
  <si>
    <t>BK8203282</t>
  </si>
  <si>
    <t>BK8203283</t>
  </si>
  <si>
    <t>BK8203284</t>
  </si>
  <si>
    <t>BK8203285</t>
  </si>
  <si>
    <t>BK8203286</t>
  </si>
  <si>
    <t>BK8203287</t>
  </si>
  <si>
    <t>BK8203288</t>
  </si>
  <si>
    <t>BK8203289</t>
  </si>
  <si>
    <t>BK8203290</t>
  </si>
  <si>
    <t>BK8203291</t>
  </si>
  <si>
    <t>BK8203292</t>
  </si>
  <si>
    <t>BK8203293</t>
  </si>
  <si>
    <t>BK8203294</t>
  </si>
  <si>
    <t>BK8203295</t>
  </si>
  <si>
    <t>BK8203296</t>
  </si>
  <si>
    <t>BK8203297</t>
  </si>
  <si>
    <t>BK8203298</t>
  </si>
  <si>
    <t>BK8203299</t>
  </si>
  <si>
    <t>BK8203300</t>
  </si>
  <si>
    <t>BK8203301</t>
  </si>
  <si>
    <t>BK8203302</t>
  </si>
  <si>
    <t>BK8203303</t>
  </si>
  <si>
    <t>BK8203304</t>
  </si>
  <si>
    <t>BK8203305</t>
  </si>
  <si>
    <t>BK8203306</t>
  </si>
  <si>
    <t>BK8203307</t>
  </si>
  <si>
    <t>BK8203308</t>
  </si>
  <si>
    <t>BK8203309</t>
  </si>
  <si>
    <t>BK8203310</t>
  </si>
  <si>
    <t>BK8203311</t>
  </si>
  <si>
    <t>BK8203312</t>
  </si>
  <si>
    <t>BK8203313</t>
  </si>
  <si>
    <t>BK8203314</t>
  </si>
  <si>
    <t>BK8203315</t>
  </si>
  <si>
    <t>BK8203316</t>
  </si>
  <si>
    <t>BK8203317</t>
  </si>
  <si>
    <t>BK8203318</t>
  </si>
  <si>
    <t>BK8203319</t>
  </si>
  <si>
    <t>BK8203320</t>
  </si>
  <si>
    <t>BK8203321</t>
  </si>
  <si>
    <t>BK8203322</t>
  </si>
  <si>
    <t>BK8203323</t>
  </si>
  <si>
    <t>BK8203324</t>
  </si>
  <si>
    <t>BK8203325</t>
  </si>
  <si>
    <t>BK8203326</t>
  </si>
  <si>
    <t>BK8203327</t>
  </si>
  <si>
    <t>BK8203328</t>
  </si>
  <si>
    <t>BK8203329</t>
  </si>
  <si>
    <t>BK8203330</t>
  </si>
  <si>
    <t>BK8203331</t>
  </si>
  <si>
    <t>BK8203332</t>
  </si>
  <si>
    <t>BK8203333</t>
  </si>
  <si>
    <t>BK8203334</t>
  </si>
  <si>
    <t>BK8203335</t>
  </si>
  <si>
    <t>BK8203336</t>
  </si>
  <si>
    <t>BK8203337</t>
  </si>
  <si>
    <t>BK8203338</t>
  </si>
  <si>
    <t>BK8203339</t>
  </si>
  <si>
    <t>BK8203340</t>
  </si>
  <si>
    <t>BK8203341</t>
  </si>
  <si>
    <t>BK8203342</t>
  </si>
  <si>
    <t>BK8203343</t>
  </si>
  <si>
    <t>BK8203344</t>
  </si>
  <si>
    <t>BK8203345</t>
  </si>
  <si>
    <t>BK8203346</t>
  </si>
  <si>
    <t>BK8203347</t>
  </si>
  <si>
    <t>BK8203348</t>
  </si>
  <si>
    <t>BK8203349</t>
  </si>
  <si>
    <t>BK8203350</t>
  </si>
  <si>
    <t>BK8203351</t>
  </si>
  <si>
    <t>BK8203352</t>
  </si>
  <si>
    <t>BK8203353</t>
  </si>
  <si>
    <t>BK8203354</t>
  </si>
  <si>
    <t>BK8203355</t>
  </si>
  <si>
    <t>BK8203356</t>
  </si>
  <si>
    <t>BK8203357</t>
  </si>
  <si>
    <t>BK8203358</t>
  </si>
  <si>
    <t>BK8203359</t>
  </si>
  <si>
    <t>BK8203360</t>
  </si>
  <si>
    <t>BK8203361</t>
  </si>
  <si>
    <t>BK8203362</t>
  </si>
  <si>
    <t>BK8203363</t>
  </si>
  <si>
    <t>BK8203364</t>
  </si>
  <si>
    <t>BK8203365</t>
  </si>
  <si>
    <t>BK8203366</t>
  </si>
  <si>
    <t>BK8203367</t>
  </si>
  <si>
    <t>BK8203368</t>
  </si>
  <si>
    <t>BK8203369</t>
  </si>
  <si>
    <t>BK8203370</t>
  </si>
  <si>
    <t>BK8203371</t>
  </si>
  <si>
    <t>BK8203372</t>
  </si>
  <si>
    <t>BK8203373</t>
  </si>
  <si>
    <t>BK8203374</t>
  </si>
  <si>
    <t>BK8203375</t>
  </si>
  <si>
    <t>BK8203376</t>
  </si>
  <si>
    <t>BK8203377</t>
  </si>
  <si>
    <t>BK8203378</t>
  </si>
  <si>
    <t>BK8203379</t>
  </si>
  <si>
    <t>BK8203380</t>
  </si>
  <si>
    <t>BK8203381</t>
  </si>
  <si>
    <t>BK8203382</t>
  </si>
  <si>
    <t>BK8203383</t>
  </si>
  <si>
    <t>BK8203384</t>
  </si>
  <si>
    <t>BK8203385</t>
  </si>
  <si>
    <t>BK8203386</t>
  </si>
  <si>
    <t>BK8203387</t>
  </si>
  <si>
    <t>BK8203388</t>
  </si>
  <si>
    <t>BK8203389</t>
  </si>
  <si>
    <t>BK8203390</t>
  </si>
  <si>
    <t>BK8203391</t>
  </si>
  <si>
    <t>BK8203392</t>
  </si>
  <si>
    <t>BK8203393</t>
  </si>
  <si>
    <t>BK8203394</t>
  </si>
  <si>
    <t>BK8203395</t>
  </si>
  <si>
    <t>BK8203396</t>
  </si>
  <si>
    <t>BK8203397</t>
  </si>
  <si>
    <t>BK8203398</t>
  </si>
  <si>
    <t>BK8203399</t>
  </si>
  <si>
    <t>BK8203400</t>
  </si>
  <si>
    <t>BK8203401</t>
  </si>
  <si>
    <t>BK8203402</t>
  </si>
  <si>
    <t>BK8203403</t>
  </si>
  <si>
    <t>BK8203404</t>
  </si>
  <si>
    <t>BK8203405</t>
  </si>
  <si>
    <t>BK8203406</t>
  </si>
  <si>
    <t>BK8203407</t>
  </si>
  <si>
    <t>BK8203408</t>
  </si>
  <si>
    <t>BK8203409</t>
  </si>
  <si>
    <t>BK8203410</t>
  </si>
  <si>
    <t>BK8203411</t>
  </si>
  <si>
    <t>BK8203412</t>
  </si>
  <si>
    <t>BK8203413</t>
  </si>
  <si>
    <t>BK8203414</t>
  </si>
  <si>
    <t>BK8203415</t>
  </si>
  <si>
    <t>BK8203416</t>
  </si>
  <si>
    <t>BK8203417</t>
  </si>
  <si>
    <t>BK8203418</t>
  </si>
  <si>
    <t>BK8203419</t>
  </si>
  <si>
    <t>BK8203420</t>
  </si>
  <si>
    <t>BK8203421</t>
  </si>
  <si>
    <t>BK8203422</t>
  </si>
  <si>
    <t>BK8203423</t>
  </si>
  <si>
    <t>BK8203424</t>
  </si>
  <si>
    <t>BK8203425</t>
  </si>
  <si>
    <t>BK8203426</t>
  </si>
  <si>
    <t>BK8203427</t>
  </si>
  <si>
    <t>BK8203428</t>
  </si>
  <si>
    <t>BK8203429</t>
  </si>
  <si>
    <t>BK8203430</t>
  </si>
  <si>
    <t>BK8203431</t>
  </si>
  <si>
    <t>BK8203432</t>
  </si>
  <si>
    <t>BK8203433</t>
  </si>
  <si>
    <t>BK8203434</t>
  </si>
  <si>
    <t>BK8203435</t>
  </si>
  <si>
    <t>BK8203436</t>
  </si>
  <si>
    <t>BK8203437</t>
  </si>
  <si>
    <t>BK8203438</t>
  </si>
  <si>
    <t>BK8203439</t>
  </si>
  <si>
    <t>BK8203440</t>
  </si>
  <si>
    <t>BK8203441</t>
  </si>
  <si>
    <t>BK8203442</t>
  </si>
  <si>
    <t>BK8203443</t>
  </si>
  <si>
    <t>BK8203444</t>
  </si>
  <si>
    <t>BK8203445</t>
  </si>
  <si>
    <t>BK8203446</t>
  </si>
  <si>
    <t>BK8203447</t>
  </si>
  <si>
    <t>BK8203448</t>
  </si>
  <si>
    <t>BK8203449</t>
  </si>
  <si>
    <t>BK8203450</t>
  </si>
  <si>
    <t>BK8203451</t>
  </si>
  <si>
    <t>BK8203452</t>
  </si>
  <si>
    <t>BK8203453</t>
  </si>
  <si>
    <t>BK8203454</t>
  </si>
  <si>
    <t>BK8203455</t>
  </si>
  <si>
    <t>BK8203456</t>
  </si>
  <si>
    <t>BK8203457</t>
  </si>
  <si>
    <t>BK8203458</t>
  </si>
  <si>
    <t>BK8203459</t>
  </si>
  <si>
    <t>BK8203460</t>
  </si>
  <si>
    <t>BK8203461</t>
  </si>
  <si>
    <t>BK8203462</t>
  </si>
  <si>
    <t>BK8203463</t>
  </si>
  <si>
    <t>BK8203464</t>
  </si>
  <si>
    <t>BK8203465</t>
  </si>
  <si>
    <t>BK8203466</t>
  </si>
  <si>
    <t>BK8203467</t>
  </si>
  <si>
    <t>BK8203468</t>
  </si>
  <si>
    <t>BK8203469</t>
  </si>
  <si>
    <t>BK8203470</t>
  </si>
  <si>
    <t>BK8203471</t>
  </si>
  <si>
    <t>BK8203472</t>
  </si>
  <si>
    <t>BK8203473</t>
  </si>
  <si>
    <t>BK8203474</t>
  </si>
  <si>
    <t>BK8203475</t>
  </si>
  <si>
    <t>BK8203476</t>
  </si>
  <si>
    <t>BK8203477</t>
  </si>
  <si>
    <t>BK8203478</t>
  </si>
  <si>
    <t>BK8203479</t>
  </si>
  <si>
    <t>BK8203480</t>
  </si>
  <si>
    <t>BK8203481</t>
  </si>
  <si>
    <t>BK8203482</t>
  </si>
  <si>
    <t>BK8203483</t>
  </si>
  <si>
    <t>BK8203484</t>
  </si>
  <si>
    <t>BK8203485</t>
  </si>
  <si>
    <t>BK8203486</t>
  </si>
  <si>
    <t>BK8203487</t>
  </si>
  <si>
    <t>BK8203488</t>
  </si>
  <si>
    <t>BK8203489</t>
  </si>
  <si>
    <t>BK8203490</t>
  </si>
  <si>
    <t>BK8203491</t>
  </si>
  <si>
    <t>BK8203492</t>
  </si>
  <si>
    <t>BK8203493</t>
  </si>
  <si>
    <t>BK8203494</t>
  </si>
  <si>
    <t>BK8203495</t>
  </si>
  <si>
    <t>BK8203496</t>
  </si>
  <si>
    <t>BK8203497</t>
  </si>
  <si>
    <t>BK8203498</t>
  </si>
  <si>
    <t>BK8203499</t>
  </si>
  <si>
    <t>BK8203500</t>
  </si>
  <si>
    <t>BK8203501</t>
  </si>
  <si>
    <t>BK8203502</t>
  </si>
  <si>
    <t>BK8203503</t>
  </si>
  <si>
    <t>BK8203504</t>
  </si>
  <si>
    <t>BK8203505</t>
  </si>
  <si>
    <t>BK8203506</t>
  </si>
  <si>
    <t>BK8203507</t>
  </si>
  <si>
    <t>BK8203508</t>
  </si>
  <si>
    <t>BK8203509</t>
  </si>
  <si>
    <t>BK8203510</t>
  </si>
  <si>
    <t>BK8203511</t>
  </si>
  <si>
    <t>BK8203512</t>
  </si>
  <si>
    <t>BK8203513</t>
  </si>
  <si>
    <t>BK8203514</t>
  </si>
  <si>
    <t>BK8203515</t>
  </si>
  <si>
    <t>BK8203516</t>
  </si>
  <si>
    <t>BK8203517</t>
  </si>
  <si>
    <t>BK8203518</t>
  </si>
  <si>
    <t>BK8203519</t>
  </si>
  <si>
    <t>BK8203520</t>
  </si>
  <si>
    <t>BK8203521</t>
  </si>
  <si>
    <t>BK8203522</t>
  </si>
  <si>
    <t>BK8203523</t>
  </si>
  <si>
    <t>BK8203524</t>
  </si>
  <si>
    <t>BK8203525</t>
  </si>
  <si>
    <t>BK8203526</t>
  </si>
  <si>
    <t>BK8203527</t>
  </si>
  <si>
    <t>BK8203528</t>
  </si>
  <si>
    <t>BK8203529</t>
  </si>
  <si>
    <t>BK8203530</t>
  </si>
  <si>
    <t>BK8203531</t>
  </si>
  <si>
    <t>BK8203532</t>
  </si>
  <si>
    <t>BK8203533</t>
  </si>
  <si>
    <t>BK8203534</t>
  </si>
  <si>
    <t>BK8203535</t>
  </si>
  <si>
    <t>BK8203536</t>
  </si>
  <si>
    <t>BK8203537</t>
  </si>
  <si>
    <t>BK8203538</t>
  </si>
  <si>
    <t>BK8203539</t>
  </si>
  <si>
    <t>BK8203540</t>
  </si>
  <si>
    <t>BK8203541</t>
  </si>
  <si>
    <t>BK8203542</t>
  </si>
  <si>
    <t>BK8203543</t>
  </si>
  <si>
    <t>BK8203544</t>
  </si>
  <si>
    <t>BK8203545</t>
  </si>
  <si>
    <t>BK8203546</t>
  </si>
  <si>
    <t>BK8203547</t>
  </si>
  <si>
    <t>BK8203548</t>
  </si>
  <si>
    <t>BK8203549</t>
  </si>
  <si>
    <t>BK8203550</t>
  </si>
  <si>
    <t>BK8203551</t>
  </si>
  <si>
    <t>BK8203552</t>
  </si>
  <si>
    <t>BK8203553</t>
  </si>
  <si>
    <t>BK8203554</t>
  </si>
  <si>
    <t>BK8203555</t>
  </si>
  <si>
    <t>BK8203556</t>
  </si>
  <si>
    <t>BK8203557</t>
  </si>
  <si>
    <t>BK8203558</t>
  </si>
  <si>
    <t>BK8203559</t>
  </si>
  <si>
    <t>BK8203560</t>
  </si>
  <si>
    <t>BK8203561</t>
  </si>
  <si>
    <t>BK8203562</t>
  </si>
  <si>
    <t>BK8203563</t>
  </si>
  <si>
    <t>BK8203564</t>
  </si>
  <si>
    <t>BK8203565</t>
  </si>
  <si>
    <t>BK8203566</t>
  </si>
  <si>
    <t>BK8203567</t>
  </si>
  <si>
    <t>BK8203568</t>
  </si>
  <si>
    <t>BK8203569</t>
  </si>
  <si>
    <t>BK8203570</t>
  </si>
  <si>
    <t>BK8203571</t>
  </si>
  <si>
    <t>BK8203572</t>
  </si>
  <si>
    <t>BK8203573</t>
  </si>
  <si>
    <t>BK8203574</t>
  </si>
  <si>
    <t>BK8203575</t>
  </si>
  <si>
    <t>BK8203576</t>
  </si>
  <si>
    <t>BK8203577</t>
  </si>
  <si>
    <t>BK8203578</t>
  </si>
  <si>
    <t>BK8203579</t>
  </si>
  <si>
    <t>BK8203580</t>
  </si>
  <si>
    <t>BK8203581</t>
  </si>
  <si>
    <t>BK8203582</t>
  </si>
  <si>
    <t>BK8203583</t>
  </si>
  <si>
    <t>BK8203584</t>
  </si>
  <si>
    <t>BK8203585</t>
  </si>
  <si>
    <t>BK8203586</t>
  </si>
  <si>
    <t>BK8203587</t>
  </si>
  <si>
    <t>BK8203588</t>
  </si>
  <si>
    <t>BK8203589</t>
  </si>
  <si>
    <t>BK8203590</t>
  </si>
  <si>
    <t>BK8203591</t>
  </si>
  <si>
    <t>BK8203592</t>
  </si>
  <si>
    <t>BK8203593</t>
  </si>
  <si>
    <t>BK8203594</t>
  </si>
  <si>
    <t>BK8203595</t>
  </si>
  <si>
    <t>BK8203596</t>
  </si>
  <si>
    <t>BK8203597</t>
  </si>
  <si>
    <t>BK8203598</t>
  </si>
  <si>
    <t>BK8203599</t>
  </si>
  <si>
    <t>BK8203600</t>
  </si>
  <si>
    <t>BK8203601</t>
  </si>
  <si>
    <t>BK8203602</t>
  </si>
  <si>
    <t>BK8203603</t>
  </si>
  <si>
    <t>BK8203604</t>
  </si>
  <si>
    <t>BK8203605</t>
  </si>
  <si>
    <t>BK8203606</t>
  </si>
  <si>
    <t>BK8203607</t>
  </si>
  <si>
    <t>BK8203608</t>
  </si>
  <si>
    <t>BK8203609</t>
  </si>
  <si>
    <t>BK8203610</t>
  </si>
  <si>
    <t>BK8203611</t>
  </si>
  <si>
    <t>BK8203612</t>
  </si>
  <si>
    <t>BK8203613</t>
  </si>
  <si>
    <t>BK8203614</t>
  </si>
  <si>
    <t>BK8203615</t>
  </si>
  <si>
    <t>BK8203616</t>
  </si>
  <si>
    <t>BK8203617</t>
  </si>
  <si>
    <t>BK8203618</t>
  </si>
  <si>
    <t>BK8203619</t>
  </si>
  <si>
    <t>BK8203620</t>
  </si>
  <si>
    <t>BK8203621</t>
  </si>
  <si>
    <t>BK8203622</t>
  </si>
  <si>
    <t>BK8203623</t>
  </si>
  <si>
    <t>BK8203624</t>
  </si>
  <si>
    <t>BK8203625</t>
  </si>
  <si>
    <t>BK8203626</t>
  </si>
  <si>
    <t>BK8203627</t>
  </si>
  <si>
    <t>BK8203628</t>
  </si>
  <si>
    <t>BK8203629</t>
  </si>
  <si>
    <t>BK8203630</t>
  </si>
  <si>
    <t>BK8203631</t>
  </si>
  <si>
    <t>BK8203632</t>
  </si>
  <si>
    <t>BK8203633</t>
  </si>
  <si>
    <t>BK8203634</t>
  </si>
  <si>
    <t>BK8203635</t>
  </si>
  <si>
    <t>BK8203636</t>
  </si>
  <si>
    <t>BK8203637</t>
  </si>
  <si>
    <t>BK8203638</t>
  </si>
  <si>
    <t>BK8203639</t>
  </si>
  <si>
    <t>BK8203640</t>
  </si>
  <si>
    <t>BK8203641</t>
  </si>
  <si>
    <t>BK8203642</t>
  </si>
  <si>
    <t>BK8203643</t>
  </si>
  <si>
    <t>BK8203644</t>
  </si>
  <si>
    <t>BK8203645</t>
  </si>
  <si>
    <t>BK8203646</t>
  </si>
  <si>
    <t>BK8203647</t>
  </si>
  <si>
    <t>BK8203648</t>
  </si>
  <si>
    <t>BK8203649</t>
  </si>
  <si>
    <t>BK8203650</t>
  </si>
  <si>
    <t>BK8203651</t>
  </si>
  <si>
    <t>BK8203652</t>
  </si>
  <si>
    <t>BK8203653</t>
  </si>
  <si>
    <t>BK8203654</t>
  </si>
  <si>
    <t>BK8203655</t>
  </si>
  <si>
    <t>BK8203656</t>
  </si>
  <si>
    <t>BK8203657</t>
  </si>
  <si>
    <t>BK8203658</t>
  </si>
  <si>
    <t>BK8203659</t>
  </si>
  <si>
    <t>BK8203660</t>
  </si>
  <si>
    <t>BK8203661</t>
  </si>
  <si>
    <t>BK8203662</t>
  </si>
  <si>
    <t>BK8203663</t>
  </si>
  <si>
    <t>BK8203664</t>
  </si>
  <si>
    <t>BK8203665</t>
  </si>
  <si>
    <t>BK8203666</t>
  </si>
  <si>
    <t>BK8203667</t>
  </si>
  <si>
    <t>BK8203668</t>
  </si>
  <si>
    <t>BK8203669</t>
  </si>
  <si>
    <t>BK8203670</t>
  </si>
  <si>
    <t>BK8203671</t>
  </si>
  <si>
    <t>BK8203672</t>
  </si>
  <si>
    <t>BK8203673</t>
  </si>
  <si>
    <t>BK8203674</t>
  </si>
  <si>
    <t>BK8203675</t>
  </si>
  <si>
    <t>BK8203676</t>
  </si>
  <si>
    <t>BK8203677</t>
  </si>
  <si>
    <t>BK8203678</t>
  </si>
  <si>
    <t>BK8203679</t>
  </si>
  <si>
    <t>BK8203680</t>
  </si>
  <si>
    <t>BK8203681</t>
  </si>
  <si>
    <t>BK8203682</t>
  </si>
  <si>
    <t>BK8203683</t>
  </si>
  <si>
    <t>BK8203684</t>
  </si>
  <si>
    <t>BK8203685</t>
  </si>
  <si>
    <t>BK8203686</t>
  </si>
  <si>
    <t>BK8203687</t>
  </si>
  <si>
    <t>BK8203688</t>
  </si>
  <si>
    <t>BK8203689</t>
  </si>
  <si>
    <t>BK8203690</t>
  </si>
  <si>
    <t>BK8203691</t>
  </si>
  <si>
    <t>BK8203692</t>
  </si>
  <si>
    <t>BK8203693</t>
  </si>
  <si>
    <t>BK8203694</t>
  </si>
  <si>
    <t>BK8203695</t>
  </si>
  <si>
    <t>BK8203696</t>
  </si>
  <si>
    <t>BK8203697</t>
  </si>
  <si>
    <t>BK8203698</t>
  </si>
  <si>
    <t>BK8203699</t>
  </si>
  <si>
    <t>BK8203700</t>
  </si>
  <si>
    <t>BK8203701</t>
  </si>
  <si>
    <t>BK8203702</t>
  </si>
  <si>
    <t>BK8203703</t>
  </si>
  <si>
    <t>BK8203704</t>
  </si>
  <si>
    <t>BK8203705</t>
  </si>
  <si>
    <t>BK8203706</t>
  </si>
  <si>
    <t>BK8203707</t>
  </si>
  <si>
    <t>BK8203708</t>
  </si>
  <si>
    <t>BK8203709</t>
  </si>
  <si>
    <t>BK8203710</t>
  </si>
  <si>
    <t>BK8203711</t>
  </si>
  <si>
    <t>BK8203712</t>
  </si>
  <si>
    <t>BK8203713</t>
  </si>
  <si>
    <t>BK8203714</t>
  </si>
  <si>
    <t>BK8203715</t>
  </si>
  <si>
    <t>BK8203716</t>
  </si>
  <si>
    <t>BK8203717</t>
  </si>
  <si>
    <t>BK8203718</t>
  </si>
  <si>
    <t>BK8203719</t>
  </si>
  <si>
    <t>BK8203720</t>
  </si>
  <si>
    <t>BK8203721</t>
  </si>
  <si>
    <t>BK8203722</t>
  </si>
  <si>
    <t>BK8203723</t>
  </si>
  <si>
    <t>BK8203724</t>
  </si>
  <si>
    <t>BK8203725</t>
  </si>
  <si>
    <t>BK8203726</t>
  </si>
  <si>
    <t>BK8203727</t>
  </si>
  <si>
    <t>BK8203728</t>
  </si>
  <si>
    <t>BK8203729</t>
  </si>
  <si>
    <t>BK8203730</t>
  </si>
  <si>
    <t>BK8203731</t>
  </si>
  <si>
    <t>BK8203732</t>
  </si>
  <si>
    <t>BK8203733</t>
  </si>
  <si>
    <t>BK8203734</t>
  </si>
  <si>
    <t>BK8203735</t>
  </si>
  <si>
    <t>BK8203736</t>
  </si>
  <si>
    <t>BK8203737</t>
  </si>
  <si>
    <t>BK8203738</t>
  </si>
  <si>
    <t>BK8203739</t>
  </si>
  <si>
    <t>BK8203740</t>
  </si>
  <si>
    <t>BK8203741</t>
  </si>
  <si>
    <t>BK8203742</t>
  </si>
  <si>
    <t>BK8203743</t>
  </si>
  <si>
    <t>BK8203744</t>
  </si>
  <si>
    <t>BK8203745</t>
  </si>
  <si>
    <t>BK8203746</t>
  </si>
  <si>
    <t>BK8203747</t>
  </si>
  <si>
    <t>BK8203748</t>
  </si>
  <si>
    <t>BK8203749</t>
  </si>
  <si>
    <t>BK8203750</t>
  </si>
  <si>
    <t>BK8203751</t>
  </si>
  <si>
    <t>BK8203752</t>
  </si>
  <si>
    <t>BK8203753</t>
  </si>
  <si>
    <t>BK8203754</t>
  </si>
  <si>
    <t>BK8203755</t>
  </si>
  <si>
    <t>BK8203756</t>
  </si>
  <si>
    <t>BK8203757</t>
  </si>
  <si>
    <t>BK8203758</t>
  </si>
  <si>
    <t>BK8203759</t>
  </si>
  <si>
    <t>BK8203760</t>
  </si>
  <si>
    <t>BK8203761</t>
  </si>
  <si>
    <t>BK8203762</t>
  </si>
  <si>
    <t>BK8203763</t>
  </si>
  <si>
    <t>BK8203764</t>
  </si>
  <si>
    <t>BK8203765</t>
  </si>
  <si>
    <t>BK8203766</t>
  </si>
  <si>
    <t>BK8203767</t>
  </si>
  <si>
    <t>BK8203768</t>
  </si>
  <si>
    <t>BK8203769</t>
  </si>
  <si>
    <t>BK8203770</t>
  </si>
  <si>
    <t>BK8203771</t>
  </si>
  <si>
    <t>BK8203772</t>
  </si>
  <si>
    <t>BK8203773</t>
  </si>
  <si>
    <t>BK8203774</t>
  </si>
  <si>
    <t>BK8203775</t>
  </si>
  <si>
    <t>BK8203776</t>
  </si>
  <si>
    <t>BK8203777</t>
  </si>
  <si>
    <t>BK8203778</t>
  </si>
  <si>
    <t>BK8203779</t>
  </si>
  <si>
    <t>BK8203780</t>
  </si>
  <si>
    <t>BK8203781</t>
  </si>
  <si>
    <t>BK8203782</t>
  </si>
  <si>
    <t>BK8203783</t>
  </si>
  <si>
    <t>BK8203784</t>
  </si>
  <si>
    <t>BK8203785</t>
  </si>
  <si>
    <t>BK8203786</t>
  </si>
  <si>
    <t>BK8203787</t>
  </si>
  <si>
    <t>BK8203788</t>
  </si>
  <si>
    <t>BK8203789</t>
  </si>
  <si>
    <t>BK8203790</t>
  </si>
  <si>
    <t>BK8203791</t>
  </si>
  <si>
    <t>BK8203792</t>
  </si>
  <si>
    <t>BK8203793</t>
  </si>
  <si>
    <t>BK8203794</t>
  </si>
  <si>
    <t>BK8203795</t>
  </si>
  <si>
    <t>BK8203796</t>
  </si>
  <si>
    <t>BK8203797</t>
  </si>
  <si>
    <t>BK8203798</t>
  </si>
  <si>
    <t>BK8203799</t>
  </si>
  <si>
    <t>BK8203800</t>
  </si>
  <si>
    <t>BK8203801</t>
  </si>
  <si>
    <t>BK8203802</t>
  </si>
  <si>
    <t>BK8203803</t>
  </si>
  <si>
    <t>BK8203804</t>
  </si>
  <si>
    <t>BK8203805</t>
  </si>
  <si>
    <t>BK8203806</t>
  </si>
  <si>
    <t>BK8203807</t>
  </si>
  <si>
    <t>BK8203808</t>
  </si>
  <si>
    <t>BK8203809</t>
  </si>
  <si>
    <t>BK8203810</t>
  </si>
  <si>
    <t>BK8203811</t>
  </si>
  <si>
    <t>BK8203812</t>
  </si>
  <si>
    <t>BK8203813</t>
  </si>
  <si>
    <t>BK8203814</t>
  </si>
  <si>
    <t>BK8203815</t>
  </si>
  <si>
    <t>BK8203816</t>
  </si>
  <si>
    <t>BK8203817</t>
  </si>
  <si>
    <t>BK8203818</t>
  </si>
  <si>
    <t>BK8203819</t>
  </si>
  <si>
    <t>BK8203820</t>
  </si>
  <si>
    <t>BK8203821</t>
  </si>
  <si>
    <t>BK8203822</t>
  </si>
  <si>
    <t>BK8203823</t>
  </si>
  <si>
    <t>BK8203824</t>
  </si>
  <si>
    <t>BK8203825</t>
  </si>
  <si>
    <t>BK8203826</t>
  </si>
  <si>
    <t>BK8203827</t>
  </si>
  <si>
    <t>BK8203828</t>
  </si>
  <si>
    <t>BK8203829</t>
  </si>
  <si>
    <t>BK8203830</t>
  </si>
  <si>
    <t>BK8203831</t>
  </si>
  <si>
    <t>BK8203832</t>
  </si>
  <si>
    <t>BK8203833</t>
  </si>
  <si>
    <t>BK8203834</t>
  </si>
  <si>
    <t>BK8203835</t>
  </si>
  <si>
    <t>BK8203836</t>
  </si>
  <si>
    <t>BK8203837</t>
  </si>
  <si>
    <t>BK8203838</t>
  </si>
  <si>
    <t>BK8203839</t>
  </si>
  <si>
    <t>BK8203840</t>
  </si>
  <si>
    <t>BK8203841</t>
  </si>
  <si>
    <t>BK8203842</t>
  </si>
  <si>
    <t>BK8203843</t>
  </si>
  <si>
    <t>BK8203844</t>
  </si>
  <si>
    <t>BK8203845</t>
  </si>
  <si>
    <t>BK8203846</t>
  </si>
  <si>
    <t>BK8203847</t>
  </si>
  <si>
    <t>BK8203848</t>
  </si>
  <si>
    <t>BK8203849</t>
  </si>
  <si>
    <t>BK8203850</t>
  </si>
  <si>
    <t>BK8203851</t>
  </si>
  <si>
    <t>BK8203852</t>
  </si>
  <si>
    <t>BK8203853</t>
  </si>
  <si>
    <t>BK8203854</t>
  </si>
  <si>
    <t>BK8203855</t>
  </si>
  <si>
    <t>BK8203856</t>
  </si>
  <si>
    <t>BK8203857</t>
  </si>
  <si>
    <t>BK8203858</t>
  </si>
  <si>
    <t>BK8203859</t>
  </si>
  <si>
    <t>BK8203860</t>
  </si>
  <si>
    <t>BK8203861</t>
  </si>
  <si>
    <t>BK8203862</t>
  </si>
  <si>
    <t>BK8203863</t>
  </si>
  <si>
    <t>BK8203864</t>
  </si>
  <si>
    <t>BK8203865</t>
  </si>
  <si>
    <t>BK8203866</t>
  </si>
  <si>
    <t>BK8203867</t>
  </si>
  <si>
    <t>BK8203868</t>
  </si>
  <si>
    <t>BK8203869</t>
  </si>
  <si>
    <t>BK8203870</t>
  </si>
  <si>
    <t>BK8203871</t>
  </si>
  <si>
    <t>BK8203872</t>
  </si>
  <si>
    <t>BK8203873</t>
  </si>
  <si>
    <t>BK8203874</t>
  </si>
  <si>
    <t>BK8203875</t>
  </si>
  <si>
    <t>BK8203876</t>
  </si>
  <si>
    <t>BK8203877</t>
  </si>
  <si>
    <t>BK8203878</t>
  </si>
  <si>
    <t>BK8203879</t>
  </si>
  <si>
    <t>BK8203880</t>
  </si>
  <si>
    <t>BK8203881</t>
  </si>
  <si>
    <t>BK8203882</t>
  </si>
  <si>
    <t>BK8203883</t>
  </si>
  <si>
    <t>BK8203884</t>
  </si>
  <si>
    <t>BK8203885</t>
  </si>
  <si>
    <t>BK8203886</t>
  </si>
  <si>
    <t>BK8203887</t>
  </si>
  <si>
    <t>BK8203888</t>
  </si>
  <si>
    <t>BK8203889</t>
  </si>
  <si>
    <t>BK8203890</t>
  </si>
  <si>
    <t>BK8203891</t>
  </si>
  <si>
    <t>BK8203892</t>
  </si>
  <si>
    <t>BK8203893</t>
  </si>
  <si>
    <t>BK8203894</t>
  </si>
  <si>
    <t>BK8203895</t>
  </si>
  <si>
    <t>BK8203896</t>
  </si>
  <si>
    <t>BK8203897</t>
  </si>
  <si>
    <t>BK8203898</t>
  </si>
  <si>
    <t>BK8203899</t>
  </si>
  <si>
    <t>BK8203900</t>
  </si>
  <si>
    <t>BK8203901</t>
  </si>
  <si>
    <t>BK8203902</t>
  </si>
  <si>
    <t>BK8203903</t>
  </si>
  <si>
    <t>BK8203904</t>
  </si>
  <si>
    <t>BK8203905</t>
  </si>
  <si>
    <t>BK8203906</t>
  </si>
  <si>
    <t>BK8203907</t>
  </si>
  <si>
    <t>BK8203908</t>
  </si>
  <si>
    <t>BK8203909</t>
  </si>
  <si>
    <t>BK8203910</t>
  </si>
  <si>
    <t>BK8203911</t>
  </si>
  <si>
    <t>BK8203912</t>
  </si>
  <si>
    <t>BK8203913</t>
  </si>
  <si>
    <t>BK8203914</t>
  </si>
  <si>
    <t>BK8203915</t>
  </si>
  <si>
    <t>BK8203916</t>
  </si>
  <si>
    <t>BK8203917</t>
  </si>
  <si>
    <t>BK8203918</t>
  </si>
  <si>
    <t>BK8203919</t>
  </si>
  <si>
    <t>BK8203920</t>
  </si>
  <si>
    <t>BK8203921</t>
  </si>
  <si>
    <t>BK8203922</t>
  </si>
  <si>
    <t>BK8203923</t>
  </si>
  <si>
    <t>BK8203924</t>
  </si>
  <si>
    <t>BK8203925</t>
  </si>
  <si>
    <t>BK8203926</t>
  </si>
  <si>
    <t>BK8203927</t>
  </si>
  <si>
    <t>BK8203928</t>
  </si>
  <si>
    <t>BK8203929</t>
  </si>
  <si>
    <t>BK8203930</t>
  </si>
  <si>
    <t>BK8203931</t>
  </si>
  <si>
    <t>BK8203932</t>
  </si>
  <si>
    <t>BK8203933</t>
  </si>
  <si>
    <t>BK8203934</t>
  </si>
  <si>
    <t>BK8203935</t>
  </si>
  <si>
    <t>BK8203936</t>
  </si>
  <si>
    <t>BK8203937</t>
  </si>
  <si>
    <t>BK8203938</t>
  </si>
  <si>
    <t>BK8203939</t>
  </si>
  <si>
    <t>BK8203940</t>
  </si>
  <si>
    <t>BK8203941</t>
  </si>
  <si>
    <t>BK8203942</t>
  </si>
  <si>
    <t>BK8203943</t>
  </si>
  <si>
    <t>BK8203944</t>
  </si>
  <si>
    <t>BK8203945</t>
  </si>
  <si>
    <t>BK8203946</t>
  </si>
  <si>
    <t>BK8203947</t>
  </si>
  <si>
    <t>BK8203948</t>
  </si>
  <si>
    <t>BK8203949</t>
  </si>
  <si>
    <t>BK8203950</t>
  </si>
  <si>
    <t>BK8203951</t>
  </si>
  <si>
    <t>BK8203952</t>
  </si>
  <si>
    <t>BK8203953</t>
  </si>
  <si>
    <t>BK8203954</t>
  </si>
  <si>
    <t>BK8203955</t>
  </si>
  <si>
    <t>BK8203956</t>
  </si>
  <si>
    <t>BK8203957</t>
  </si>
  <si>
    <t>BK8203958</t>
  </si>
  <si>
    <t>BK8203959</t>
  </si>
  <si>
    <t>BK8203960</t>
  </si>
  <si>
    <t>BK8203961</t>
  </si>
  <si>
    <t>BK8203962</t>
  </si>
  <si>
    <t>BK8203963</t>
  </si>
  <si>
    <t>BK8203964</t>
  </si>
  <si>
    <t>BK8203965</t>
  </si>
  <si>
    <t>BK8203966</t>
  </si>
  <si>
    <t>BK8203967</t>
  </si>
  <si>
    <t>BK8203968</t>
  </si>
  <si>
    <t>BK8203969</t>
  </si>
  <si>
    <t>BK8203970</t>
  </si>
  <si>
    <t>BK8203971</t>
  </si>
  <si>
    <t>BK8203972</t>
  </si>
  <si>
    <t>BK8203973</t>
  </si>
  <si>
    <t>BK8203974</t>
  </si>
  <si>
    <t>BK8203975</t>
  </si>
  <si>
    <t>BK8203976</t>
  </si>
  <si>
    <t>BK8203977</t>
  </si>
  <si>
    <t>BK8203978</t>
  </si>
  <si>
    <t>BK8203979</t>
  </si>
  <si>
    <t>BK8203980</t>
  </si>
  <si>
    <t>BK8203981</t>
  </si>
  <si>
    <t>BK8203982</t>
  </si>
  <si>
    <t>BK8203983</t>
  </si>
  <si>
    <t>BK8203984</t>
  </si>
  <si>
    <t>BK8203985</t>
  </si>
  <si>
    <t>BK8203986</t>
  </si>
  <si>
    <t>BK8203987</t>
  </si>
  <si>
    <t>BK8203988</t>
  </si>
  <si>
    <t>BK8203989</t>
  </si>
  <si>
    <t>BK8203990</t>
  </si>
  <si>
    <t>BK8203991</t>
  </si>
  <si>
    <t>BK8203992</t>
  </si>
  <si>
    <t>BK8203993</t>
  </si>
  <si>
    <t>BK8203994</t>
  </si>
  <si>
    <t>BK8203995</t>
  </si>
  <si>
    <t>BK8203996</t>
  </si>
  <si>
    <t>BK8203997</t>
  </si>
  <si>
    <t>BK8203998</t>
  </si>
  <si>
    <t>BK8203999</t>
  </si>
  <si>
    <t>BK8204000</t>
  </si>
  <si>
    <t>BK8204001</t>
  </si>
  <si>
    <t>BK8204002</t>
  </si>
  <si>
    <t>BK8204003</t>
  </si>
  <si>
    <t>BK8204004</t>
  </si>
  <si>
    <t>BK8204005</t>
  </si>
  <si>
    <t>BK8204006</t>
  </si>
  <si>
    <t>BK8204007</t>
  </si>
  <si>
    <t>BK8204008</t>
  </si>
  <si>
    <t>BK8204009</t>
  </si>
  <si>
    <t>BK8204010</t>
  </si>
  <si>
    <t>BK8204011</t>
  </si>
  <si>
    <t>BK8204012</t>
  </si>
  <si>
    <t>BK8204013</t>
  </si>
  <si>
    <t>BK8204014</t>
  </si>
  <si>
    <t>BK8204015</t>
  </si>
  <si>
    <t>BK8204016</t>
  </si>
  <si>
    <t>BK8204017</t>
  </si>
  <si>
    <t>BK8204018</t>
  </si>
  <si>
    <t>BK8204019</t>
  </si>
  <si>
    <t>BK8204020</t>
  </si>
  <si>
    <t>BK8204021</t>
  </si>
  <si>
    <t>BK8204022</t>
  </si>
  <si>
    <t>BK8204023</t>
  </si>
  <si>
    <t>BK8204024</t>
  </si>
  <si>
    <t>BK8204025</t>
  </si>
  <si>
    <t>BK8204026</t>
  </si>
  <si>
    <t>BK8204027</t>
  </si>
  <si>
    <t>BK8204028</t>
  </si>
  <si>
    <t>BK8204029</t>
  </si>
  <si>
    <t>BK8204030</t>
  </si>
  <si>
    <t>BK8204031</t>
  </si>
  <si>
    <t>BK8204032</t>
  </si>
  <si>
    <t>BK8204033</t>
  </si>
  <si>
    <t>BK8204034</t>
  </si>
  <si>
    <t>BK8204035</t>
  </si>
  <si>
    <t>BK8204036</t>
  </si>
  <si>
    <t>BK8204037</t>
  </si>
  <si>
    <t>BK8204038</t>
  </si>
  <si>
    <t>BK8204039</t>
  </si>
  <si>
    <t>BK8204040</t>
  </si>
  <si>
    <t>BK8204041</t>
  </si>
  <si>
    <t>BK8204042</t>
  </si>
  <si>
    <t>BK8204043</t>
  </si>
  <si>
    <t>BK8204044</t>
  </si>
  <si>
    <t>BK8204045</t>
  </si>
  <si>
    <t>BK8204046</t>
  </si>
  <si>
    <t>BK8204047</t>
  </si>
  <si>
    <t>BK8204048</t>
  </si>
  <si>
    <t>BK8204049</t>
  </si>
  <si>
    <t>BK8204050</t>
  </si>
  <si>
    <t>BK8204051</t>
  </si>
  <si>
    <t>BK8204052</t>
  </si>
  <si>
    <t>BK8204053</t>
  </si>
  <si>
    <t>BK8204054</t>
  </si>
  <si>
    <t>BK8204055</t>
  </si>
  <si>
    <t>BK8204056</t>
  </si>
  <si>
    <t>BK8204057</t>
  </si>
  <si>
    <t>BK8204058</t>
  </si>
  <si>
    <t>BK8204059</t>
  </si>
  <si>
    <t>BK8204060</t>
  </si>
  <si>
    <t>BK8204061</t>
  </si>
  <si>
    <t>BK8204062</t>
  </si>
  <si>
    <t>BK8204063</t>
  </si>
  <si>
    <t>BK8204064</t>
  </si>
  <si>
    <t>BK8204065</t>
  </si>
  <si>
    <t>BK8204066</t>
  </si>
  <si>
    <t>BK8204067</t>
  </si>
  <si>
    <t>BK8204068</t>
  </si>
  <si>
    <t>BK8204069</t>
  </si>
  <si>
    <t>BK8204070</t>
  </si>
  <si>
    <t>BK8204071</t>
  </si>
  <si>
    <t>BK8204072</t>
  </si>
  <si>
    <t>BK8204073</t>
  </si>
  <si>
    <t>BK8204074</t>
  </si>
  <si>
    <t>BK8204075</t>
  </si>
  <si>
    <t>BK8204076</t>
  </si>
  <si>
    <t>BK8204077</t>
  </si>
  <si>
    <t>BK8204078</t>
  </si>
  <si>
    <t>BK8204079</t>
  </si>
  <si>
    <t>BK8204080</t>
  </si>
  <si>
    <t>BK8204081</t>
  </si>
  <si>
    <t>BK8204082</t>
  </si>
  <si>
    <t>BK8204083</t>
  </si>
  <si>
    <t>BK8204084</t>
  </si>
  <si>
    <t>BK8204085</t>
  </si>
  <si>
    <t>BK8204086</t>
  </si>
  <si>
    <t>BK8204087</t>
  </si>
  <si>
    <t>BK8204088</t>
  </si>
  <si>
    <t>BK8204089</t>
  </si>
  <si>
    <t>BK8204090</t>
  </si>
  <si>
    <t>BK8204091</t>
  </si>
  <si>
    <t>BK8204092</t>
  </si>
  <si>
    <t>BK8204093</t>
  </si>
  <si>
    <t>BK8204094</t>
  </si>
  <si>
    <t>BK8204095</t>
  </si>
  <si>
    <t>BK8204096</t>
  </si>
  <si>
    <t>BK8204097</t>
  </si>
  <si>
    <t>BK8204098</t>
  </si>
  <si>
    <t>BK8204099</t>
  </si>
  <si>
    <t>BK8204100</t>
  </si>
  <si>
    <t>BK8204101</t>
  </si>
  <si>
    <t>BK8204102</t>
  </si>
  <si>
    <t>BK8204103</t>
  </si>
  <si>
    <t>BK8204104</t>
  </si>
  <si>
    <t>BK8204105</t>
  </si>
  <si>
    <t>BK8204106</t>
  </si>
  <si>
    <t>BK8204107</t>
  </si>
  <si>
    <t>BK8204108</t>
  </si>
  <si>
    <t>BK8204109</t>
  </si>
  <si>
    <t>BK8204110</t>
  </si>
  <si>
    <t>BK8204111</t>
  </si>
  <si>
    <t>BK8204112</t>
  </si>
  <si>
    <t>BK8204113</t>
  </si>
  <si>
    <t>BK8204114</t>
  </si>
  <si>
    <t>BK8204115</t>
  </si>
  <si>
    <t>BK8204116</t>
  </si>
  <si>
    <t>BK8204117</t>
  </si>
  <si>
    <t>BK8204118</t>
  </si>
  <si>
    <t>BK8204119</t>
  </si>
  <si>
    <t>BK8204120</t>
  </si>
  <si>
    <t>BK8204121</t>
  </si>
  <si>
    <t>BK8204122</t>
  </si>
  <si>
    <t>BK8204123</t>
  </si>
  <si>
    <t>BK8204124</t>
  </si>
  <si>
    <t>BK8204125</t>
  </si>
  <si>
    <t>BK8204126</t>
  </si>
  <si>
    <t>BK8204127</t>
  </si>
  <si>
    <t>BK8204128</t>
  </si>
  <si>
    <t>BK8204129</t>
  </si>
  <si>
    <t>BK8204130</t>
  </si>
  <si>
    <t>BK8204131</t>
  </si>
  <si>
    <t>BK8204132</t>
  </si>
  <si>
    <t>BK8204133</t>
  </si>
  <si>
    <t>BK8204134</t>
  </si>
  <si>
    <t>BK8204135</t>
  </si>
  <si>
    <t>BK8204136</t>
  </si>
  <si>
    <t>BK8204137</t>
  </si>
  <si>
    <t>BK8204138</t>
  </si>
  <si>
    <t>BK8204139</t>
  </si>
  <si>
    <t>BK8204140</t>
  </si>
  <si>
    <t>BK8204141</t>
  </si>
  <si>
    <t>BK8204142</t>
  </si>
  <si>
    <t>BK8204143</t>
  </si>
  <si>
    <t>BK8204144</t>
  </si>
  <si>
    <t>BK8204145</t>
  </si>
  <si>
    <t>BK8204146</t>
  </si>
  <si>
    <t>BK8204147</t>
  </si>
  <si>
    <t>BK8204148</t>
  </si>
  <si>
    <t>BK8204149</t>
  </si>
  <si>
    <t>BK8204150</t>
  </si>
  <si>
    <t>BK8204151</t>
  </si>
  <si>
    <t>BK8204152</t>
  </si>
  <si>
    <t>BK8204153</t>
  </si>
  <si>
    <t>BK8204154</t>
  </si>
  <si>
    <t>BK8204155</t>
  </si>
  <si>
    <t>BK8204156</t>
  </si>
  <si>
    <t>BK8204157</t>
  </si>
  <si>
    <t>BK8204158</t>
  </si>
  <si>
    <t>BK8204159</t>
  </si>
  <si>
    <t>BK8204160</t>
  </si>
  <si>
    <t>BK8204161</t>
  </si>
  <si>
    <t>BK8204162</t>
  </si>
  <si>
    <t>BK8204163</t>
  </si>
  <si>
    <t>BK8204164</t>
  </si>
  <si>
    <t>BK8204165</t>
  </si>
  <si>
    <t>BK8204166</t>
  </si>
  <si>
    <t>BK8204167</t>
  </si>
  <si>
    <t>BK8204168</t>
  </si>
  <si>
    <t>BK8204169</t>
  </si>
  <si>
    <t>BK8204170</t>
  </si>
  <si>
    <t>BK8204171</t>
  </si>
  <si>
    <t>BK8204172</t>
  </si>
  <si>
    <t>BK8204173</t>
  </si>
  <si>
    <t>BK8204174</t>
  </si>
  <si>
    <t>BK8204175</t>
  </si>
  <si>
    <t>BK8204176</t>
  </si>
  <si>
    <t>BK8204177</t>
  </si>
  <si>
    <t>BK8204178</t>
  </si>
  <si>
    <t>BK8204179</t>
  </si>
  <si>
    <t>BK8204180</t>
  </si>
  <si>
    <t>BK8204181</t>
  </si>
  <si>
    <t>BK8204182</t>
  </si>
  <si>
    <t>BK8204183</t>
  </si>
  <si>
    <t>BK8204184</t>
  </si>
  <si>
    <t>BK8204185</t>
  </si>
  <si>
    <t>BK8204186</t>
  </si>
  <si>
    <t>BK8204187</t>
  </si>
  <si>
    <t>BK8204188</t>
  </si>
  <si>
    <t>BK8204189</t>
  </si>
  <si>
    <t>BK8204190</t>
  </si>
  <si>
    <t>BK8204191</t>
  </si>
  <si>
    <t>BK8204192</t>
  </si>
  <si>
    <t>BK8204193</t>
  </si>
  <si>
    <t>BK8204194</t>
  </si>
  <si>
    <t>BK8204195</t>
  </si>
  <si>
    <t>BK8204196</t>
  </si>
  <si>
    <t>BK8204197</t>
  </si>
  <si>
    <t>BK8204198</t>
  </si>
  <si>
    <t>BK8204199</t>
  </si>
  <si>
    <t>BK8204200</t>
  </si>
  <si>
    <t>BK8204201</t>
  </si>
  <si>
    <t>BK8204202</t>
  </si>
  <si>
    <t>BK8204203</t>
  </si>
  <si>
    <t>BK8204204</t>
  </si>
  <si>
    <t>BK8204205</t>
  </si>
  <si>
    <t>BK8204206</t>
  </si>
  <si>
    <t>BK8204207</t>
  </si>
  <si>
    <t>BK8204208</t>
  </si>
  <si>
    <t>BK8204209</t>
  </si>
  <si>
    <t>BK8204210</t>
  </si>
  <si>
    <t>BK8204211</t>
  </si>
  <si>
    <t>BK8204212</t>
  </si>
  <si>
    <t>BK8204213</t>
  </si>
  <si>
    <t>BK8204214</t>
  </si>
  <si>
    <t>BK8204215</t>
  </si>
  <si>
    <t>BK8204216</t>
  </si>
  <si>
    <t>BK8204217</t>
  </si>
  <si>
    <t>BK8204218</t>
  </si>
  <si>
    <t>BK8204219</t>
  </si>
  <si>
    <t>BK8204220</t>
  </si>
  <si>
    <t>BK8204221</t>
  </si>
  <si>
    <t>BK8204222</t>
  </si>
  <si>
    <t>BK8204223</t>
  </si>
  <si>
    <t>BK8204224</t>
  </si>
  <si>
    <t>BK8204225</t>
  </si>
  <si>
    <t>BK8204226</t>
  </si>
  <si>
    <t>BK8204227</t>
  </si>
  <si>
    <t>BK8204228</t>
  </si>
  <si>
    <t>BK8204229</t>
  </si>
  <si>
    <t>BK8204230</t>
  </si>
  <si>
    <t>BK8204231</t>
  </si>
  <si>
    <t>BK8204232</t>
  </si>
  <si>
    <t>BK8204233</t>
  </si>
  <si>
    <t>BK8204234</t>
  </si>
  <si>
    <t>BK8204235</t>
  </si>
  <si>
    <t>BK8204236</t>
  </si>
  <si>
    <t>BK8204237</t>
  </si>
  <si>
    <t>BK8204238</t>
  </si>
  <si>
    <t>BK8204239</t>
  </si>
  <si>
    <t>BK8204240</t>
  </si>
  <si>
    <t>BK8204241</t>
  </si>
  <si>
    <t>BK8204242</t>
  </si>
  <si>
    <t>BK8204243</t>
  </si>
  <si>
    <t>BK8204244</t>
  </si>
  <si>
    <t>BK8204245</t>
  </si>
  <si>
    <t>BK8204246</t>
  </si>
  <si>
    <t>BK8204247</t>
  </si>
  <si>
    <t>BK8204248</t>
  </si>
  <si>
    <t>BK8204249</t>
  </si>
  <si>
    <t>BK8204250</t>
  </si>
  <si>
    <t>BK8204251</t>
  </si>
  <si>
    <t>BK8204252</t>
  </si>
  <si>
    <t>BK8204253</t>
  </si>
  <si>
    <t>BK8204254</t>
  </si>
  <si>
    <t>BK8204255</t>
  </si>
  <si>
    <t>BK8204256</t>
  </si>
  <si>
    <t>BK8204257</t>
  </si>
  <si>
    <t>BK8204258</t>
  </si>
  <si>
    <t>BK8204259</t>
  </si>
  <si>
    <t>BK8204260</t>
  </si>
  <si>
    <t>BK8204261</t>
  </si>
  <si>
    <t>BK8204262</t>
  </si>
  <si>
    <t>BK8204263</t>
  </si>
  <si>
    <t>BK8204264</t>
  </si>
  <si>
    <t>BK8204265</t>
  </si>
  <si>
    <t>BK8204266</t>
  </si>
  <si>
    <t>BK8204267</t>
  </si>
  <si>
    <t>BK8204268</t>
  </si>
  <si>
    <t>BK8204269</t>
  </si>
  <si>
    <t>BK8204270</t>
  </si>
  <si>
    <t>BK8204271</t>
  </si>
  <si>
    <t>BK8204272</t>
  </si>
  <si>
    <t>BK8204273</t>
  </si>
  <si>
    <t>BK8204274</t>
  </si>
  <si>
    <t>BK8204275</t>
  </si>
  <si>
    <t>BK8204276</t>
  </si>
  <si>
    <t>BK8204277</t>
  </si>
  <si>
    <t>BK8204278</t>
  </si>
  <si>
    <t>BK8204279</t>
  </si>
  <si>
    <t>BK8204280</t>
  </si>
  <si>
    <t>BK8204281</t>
  </si>
  <si>
    <t>BK8204282</t>
  </si>
  <si>
    <t>BK8204283</t>
  </si>
  <si>
    <t>BK8204284</t>
  </si>
  <si>
    <t>BK8204285</t>
  </si>
  <si>
    <t>BK8204286</t>
  </si>
  <si>
    <t>BK8204287</t>
  </si>
  <si>
    <t>BK8204288</t>
  </si>
  <si>
    <t>BK8204289</t>
  </si>
  <si>
    <t>BK8204290</t>
  </si>
  <si>
    <t>BK8204291</t>
  </si>
  <si>
    <t>BK8204292</t>
  </si>
  <si>
    <t>BK8204293</t>
  </si>
  <si>
    <t>BK8204294</t>
  </si>
  <si>
    <t>BK8204295</t>
  </si>
  <si>
    <t>BK8204296</t>
  </si>
  <si>
    <t>BK8204297</t>
  </si>
  <si>
    <t>BK8204298</t>
  </si>
  <si>
    <t>BK8204299</t>
  </si>
  <si>
    <t>BK8204300</t>
  </si>
  <si>
    <t>BK8204301</t>
  </si>
  <si>
    <t>BK8204302</t>
  </si>
  <si>
    <t>BK8204303</t>
  </si>
  <si>
    <t>BK8204304</t>
  </si>
  <si>
    <t>BK8204305</t>
  </si>
  <si>
    <t>BK8204306</t>
  </si>
  <si>
    <t>BK8204307</t>
  </si>
  <si>
    <t>BK8204308</t>
  </si>
  <si>
    <t>BK8204309</t>
  </si>
  <si>
    <t>BK8204310</t>
  </si>
  <si>
    <t>BK8204311</t>
  </si>
  <si>
    <t>BK8204312</t>
  </si>
  <si>
    <t>BK8204313</t>
  </si>
  <si>
    <t>BK8204314</t>
  </si>
  <si>
    <t>BK8204315</t>
  </si>
  <si>
    <t>BK8204316</t>
  </si>
  <si>
    <t>BK8204317</t>
  </si>
  <si>
    <t>BK8204318</t>
  </si>
  <si>
    <t>BK8204319</t>
  </si>
  <si>
    <t>BK8204320</t>
  </si>
  <si>
    <t>BK8204321</t>
  </si>
  <si>
    <t>BK8204322</t>
  </si>
  <si>
    <t>BK8204323</t>
  </si>
  <si>
    <t>BK8204324</t>
  </si>
  <si>
    <t>BK8204325</t>
  </si>
  <si>
    <t>BK8204326</t>
  </si>
  <si>
    <t>BK8204327</t>
  </si>
  <si>
    <t>BK8204328</t>
  </si>
  <si>
    <t>BK8204329</t>
  </si>
  <si>
    <t>BK8204330</t>
  </si>
  <si>
    <t>BK8204331</t>
  </si>
  <si>
    <t>BK8204332</t>
  </si>
  <si>
    <t>BK8204333</t>
  </si>
  <si>
    <t>BK8204334</t>
  </si>
  <si>
    <t>BK8204335</t>
  </si>
  <si>
    <t>BK8204336</t>
  </si>
  <si>
    <t>BK8204337</t>
  </si>
  <si>
    <t>BK8204338</t>
  </si>
  <si>
    <t>BK8204339</t>
  </si>
  <si>
    <t>BK8204340</t>
  </si>
  <si>
    <t>BK8204341</t>
  </si>
  <si>
    <t>BK8204342</t>
  </si>
  <si>
    <t>BK8204343</t>
  </si>
  <si>
    <t>BK8204344</t>
  </si>
  <si>
    <t>BK8204345</t>
  </si>
  <si>
    <t>BK8204346</t>
  </si>
  <si>
    <t>BK8204347</t>
  </si>
  <si>
    <t>BK8204348</t>
  </si>
  <si>
    <t>BK8204349</t>
  </si>
  <si>
    <t>BK8204350</t>
  </si>
  <si>
    <t>BK8204351</t>
  </si>
  <si>
    <t>BK8204352</t>
  </si>
  <si>
    <t>BK8204353</t>
  </si>
  <si>
    <t>BK8204354</t>
  </si>
  <si>
    <t>BK8204355</t>
  </si>
  <si>
    <t>BK8204356</t>
  </si>
  <si>
    <t>BK8204357</t>
  </si>
  <si>
    <t>BK8204358</t>
  </si>
  <si>
    <t>BK8204359</t>
  </si>
  <si>
    <t>BK8204360</t>
  </si>
  <si>
    <t>BK8204361</t>
  </si>
  <si>
    <t>BK8204362</t>
  </si>
  <si>
    <t>BK8204363</t>
  </si>
  <si>
    <t>BK8204364</t>
  </si>
  <si>
    <t>BK8204365</t>
  </si>
  <si>
    <t>BK8204366</t>
  </si>
  <si>
    <t>BK8204367</t>
  </si>
  <si>
    <t>BK8204368</t>
  </si>
  <si>
    <t>BK8204369</t>
  </si>
  <si>
    <t>BK8204370</t>
  </si>
  <si>
    <t>BK8204371</t>
  </si>
  <si>
    <t>BK8204372</t>
  </si>
  <si>
    <t>BK8204373</t>
  </si>
  <si>
    <t>BK8204374</t>
  </si>
  <si>
    <t>BK8204375</t>
  </si>
  <si>
    <t>BK8204376</t>
  </si>
  <si>
    <t>BK8204377</t>
  </si>
  <si>
    <t>BK8204378</t>
  </si>
  <si>
    <t>BK8204379</t>
  </si>
  <si>
    <t>BK8204380</t>
  </si>
  <si>
    <t>BK8204381</t>
  </si>
  <si>
    <t>BK8204382</t>
  </si>
  <si>
    <t>BK8204383</t>
  </si>
  <si>
    <t>BK8204384</t>
  </si>
  <si>
    <t>BK8204385</t>
  </si>
  <si>
    <t>BK8204386</t>
  </si>
  <si>
    <t>BK8204387</t>
  </si>
  <si>
    <t>BK8204388</t>
  </si>
  <si>
    <t>BK8204389</t>
  </si>
  <si>
    <t>BK8204390</t>
  </si>
  <si>
    <t>BK8204391</t>
  </si>
  <si>
    <t>BK8204392</t>
  </si>
  <si>
    <t>BK8204393</t>
  </si>
  <si>
    <t>BK8204394</t>
  </si>
  <si>
    <t>BK8204395</t>
  </si>
  <si>
    <t>BK8204396</t>
  </si>
  <si>
    <t>BK8204397</t>
  </si>
  <si>
    <t>BK8204398</t>
  </si>
  <si>
    <t>BK8204399</t>
  </si>
  <si>
    <t>BK8204400</t>
  </si>
  <si>
    <t>BK8204401</t>
  </si>
  <si>
    <t>BK8204402</t>
  </si>
  <si>
    <t>BK8204403</t>
  </si>
  <si>
    <t>BK8204404</t>
  </si>
  <si>
    <t>BK8204405</t>
  </si>
  <si>
    <t>BK8204406</t>
  </si>
  <si>
    <t>BK8204407</t>
  </si>
  <si>
    <t>BK8204408</t>
  </si>
  <si>
    <t>BK8204409</t>
  </si>
  <si>
    <t>BK8204410</t>
  </si>
  <si>
    <t>BK8204411</t>
  </si>
  <si>
    <t>BK8204412</t>
  </si>
  <si>
    <t>BK8204413</t>
  </si>
  <si>
    <t>BK8204414</t>
  </si>
  <si>
    <t>BK8204415</t>
  </si>
  <si>
    <t>BK8204416</t>
  </si>
  <si>
    <t>BK8204417</t>
  </si>
  <si>
    <t>BK8204418</t>
  </si>
  <si>
    <t>BK8204419</t>
  </si>
  <si>
    <t>BK8204420</t>
  </si>
  <si>
    <t>BK8204421</t>
  </si>
  <si>
    <t>BK8204422</t>
  </si>
  <si>
    <t>BK8204423</t>
  </si>
  <si>
    <t>BK8204424</t>
  </si>
  <si>
    <t>BK8204425</t>
  </si>
  <si>
    <t>BK8204426</t>
  </si>
  <si>
    <t>BK8204427</t>
  </si>
  <si>
    <t>BK8204428</t>
  </si>
  <si>
    <t>BK8204429</t>
  </si>
  <si>
    <t>BK8204430</t>
  </si>
  <si>
    <t>BK8204431</t>
  </si>
  <si>
    <t>BK8204432</t>
  </si>
  <si>
    <t>BK8204433</t>
  </si>
  <si>
    <t>BK8204434</t>
  </si>
  <si>
    <t>BK8204435</t>
  </si>
  <si>
    <t>BK8204436</t>
  </si>
  <si>
    <t>BK8204437</t>
  </si>
  <si>
    <t>BK8204438</t>
  </si>
  <si>
    <t>BK8204439</t>
  </si>
  <si>
    <t>BK8204440</t>
  </si>
  <si>
    <t>BK8204441</t>
  </si>
  <si>
    <t>BK8204442</t>
  </si>
  <si>
    <t>BK8204443</t>
  </si>
  <si>
    <t>BK8204444</t>
  </si>
  <si>
    <t>BK8204445</t>
  </si>
  <si>
    <t>BK8204446</t>
  </si>
  <si>
    <t>BK8204447</t>
  </si>
  <si>
    <t>BK8204448</t>
  </si>
  <si>
    <t>BK8204449</t>
  </si>
  <si>
    <t>BK8204450</t>
  </si>
  <si>
    <t>BK8204451</t>
  </si>
  <si>
    <t>BK8204452</t>
  </si>
  <si>
    <t>BK8204453</t>
  </si>
  <si>
    <t>BK8204454</t>
  </si>
  <si>
    <t>BK8204455</t>
  </si>
  <si>
    <t>BK8204456</t>
  </si>
  <si>
    <t>BK8204457</t>
  </si>
  <si>
    <t>BK8204458</t>
  </si>
  <si>
    <t>BK8204459</t>
  </si>
  <si>
    <t>BK8204460</t>
  </si>
  <si>
    <t>BK8204461</t>
  </si>
  <si>
    <t>BK8204462</t>
  </si>
  <si>
    <t>BK8204463</t>
  </si>
  <si>
    <t>BK8204464</t>
  </si>
  <si>
    <t>BK8204465</t>
  </si>
  <si>
    <t>BK8204466</t>
  </si>
  <si>
    <t>BK8204467</t>
  </si>
  <si>
    <t>BK8204468</t>
  </si>
  <si>
    <t>BK8204469</t>
  </si>
  <si>
    <t>BK8204470</t>
  </si>
  <si>
    <t>BK8204471</t>
  </si>
  <si>
    <t>BK8204472</t>
  </si>
  <si>
    <t>BK8204473</t>
  </si>
  <si>
    <t>BK8204474</t>
  </si>
  <si>
    <t>BK8204475</t>
  </si>
  <si>
    <t>BK8204476</t>
  </si>
  <si>
    <t>BK8204477</t>
  </si>
  <si>
    <t>BK8204478</t>
  </si>
  <si>
    <t>BK8204479</t>
  </si>
  <si>
    <t>BK8204480</t>
  </si>
  <si>
    <t>BK8204481</t>
  </si>
  <si>
    <t>BK8204482</t>
  </si>
  <si>
    <t>BK8204483</t>
  </si>
  <si>
    <t>BK8204484</t>
  </si>
  <si>
    <t>BK8204485</t>
  </si>
  <si>
    <t>BK8204486</t>
  </si>
  <si>
    <t>BK8204487</t>
  </si>
  <si>
    <t>BK8204488</t>
  </si>
  <si>
    <t>BK8204489</t>
  </si>
  <si>
    <t>BK8204490</t>
  </si>
  <si>
    <t>BK8204491</t>
  </si>
  <si>
    <t>BK8204492</t>
  </si>
  <si>
    <t>BK8204493</t>
  </si>
  <si>
    <t>BK8204494</t>
  </si>
  <si>
    <t>BK8204495</t>
  </si>
  <si>
    <t>BK8204496</t>
  </si>
  <si>
    <t>BK8204497</t>
  </si>
  <si>
    <t>BK8204498</t>
  </si>
  <si>
    <t>BK8204499</t>
  </si>
  <si>
    <t>BK8204500</t>
  </si>
  <si>
    <t>BK8204501</t>
  </si>
  <si>
    <t>BK8204502</t>
  </si>
  <si>
    <t>BK8204503</t>
  </si>
  <si>
    <t>BK8204504</t>
  </si>
  <si>
    <t>BK8204505</t>
  </si>
  <si>
    <t>BK8204506</t>
  </si>
  <si>
    <t>BK8204507</t>
  </si>
  <si>
    <t>BK8204508</t>
  </si>
  <si>
    <t>BK8204509</t>
  </si>
  <si>
    <t>BK8204510</t>
  </si>
  <si>
    <t>BK8204511</t>
  </si>
  <si>
    <t>BK8204512</t>
  </si>
  <si>
    <t>BK8204513</t>
  </si>
  <si>
    <t>BK8204514</t>
  </si>
  <si>
    <t>BK8204515</t>
  </si>
  <si>
    <t>BK8204516</t>
  </si>
  <si>
    <t>BK8204517</t>
  </si>
  <si>
    <t>BK8204518</t>
  </si>
  <si>
    <t>BK8204519</t>
  </si>
  <si>
    <t>BK8204520</t>
  </si>
  <si>
    <t>BK8204521</t>
  </si>
  <si>
    <t>BK8204522</t>
  </si>
  <si>
    <t>BK8204523</t>
  </si>
  <si>
    <t>BK8204524</t>
  </si>
  <si>
    <t>BK8204525</t>
  </si>
  <si>
    <t>BK8204526</t>
  </si>
  <si>
    <t>BK8204527</t>
  </si>
  <si>
    <t>BK8204528</t>
  </si>
  <si>
    <t>BK8204529</t>
  </si>
  <si>
    <t>BK8204530</t>
  </si>
  <si>
    <t>BK8204531</t>
  </si>
  <si>
    <t>BK8204532</t>
  </si>
  <si>
    <t>BK8204533</t>
  </si>
  <si>
    <t>BK8204534</t>
  </si>
  <si>
    <t>BK8204535</t>
  </si>
  <si>
    <t>BK8204536</t>
  </si>
  <si>
    <t>BK8204537</t>
  </si>
  <si>
    <t>BK8204538</t>
  </si>
  <si>
    <t>BK8204539</t>
  </si>
  <si>
    <t>BK8204540</t>
  </si>
  <si>
    <t>BK8204541</t>
  </si>
  <si>
    <t>BK8204542</t>
  </si>
  <si>
    <t>BK8204543</t>
  </si>
  <si>
    <t>BK8204544</t>
  </si>
  <si>
    <t>BK8204545</t>
  </si>
  <si>
    <t>BK8204546</t>
  </si>
  <si>
    <t>BK8204547</t>
  </si>
  <si>
    <t>BK8204548</t>
  </si>
  <si>
    <t>BK8204549</t>
  </si>
  <si>
    <t>BK8204550</t>
  </si>
  <si>
    <t>BK8204551</t>
  </si>
  <si>
    <t>BK8204552</t>
  </si>
  <si>
    <t>BK8204553</t>
  </si>
  <si>
    <t>BK8204554</t>
  </si>
  <si>
    <t>BK8204555</t>
  </si>
  <si>
    <t>BK8204556</t>
  </si>
  <si>
    <t>BK8204557</t>
  </si>
  <si>
    <t>BK8204558</t>
  </si>
  <si>
    <t>BK8204559</t>
  </si>
  <si>
    <t>BK8204560</t>
  </si>
  <si>
    <t>BK8204561</t>
  </si>
  <si>
    <t>BK8204562</t>
  </si>
  <si>
    <t>BK8204563</t>
  </si>
  <si>
    <t>BK8204564</t>
  </si>
  <si>
    <t>BK8204565</t>
  </si>
  <si>
    <t>BK8204566</t>
  </si>
  <si>
    <t>BK8204567</t>
  </si>
  <si>
    <t>BK8204568</t>
  </si>
  <si>
    <t>BK8204569</t>
  </si>
  <si>
    <t>BK8204570</t>
  </si>
  <si>
    <t>BK8204571</t>
  </si>
  <si>
    <t>BK8204572</t>
  </si>
  <si>
    <t>BK8204573</t>
  </si>
  <si>
    <t>BK8204574</t>
  </si>
  <si>
    <t>BK8204575</t>
  </si>
  <si>
    <t>BK8204576</t>
  </si>
  <si>
    <t>BK8204577</t>
  </si>
  <si>
    <t>BK8204578</t>
  </si>
  <si>
    <t>BK8204579</t>
  </si>
  <si>
    <t>BK8204580</t>
  </si>
  <si>
    <t>BK8204581</t>
  </si>
  <si>
    <t>BK8204582</t>
  </si>
  <si>
    <t>BK8204583</t>
  </si>
  <si>
    <t>BK8204584</t>
  </si>
  <si>
    <t>BK8204585</t>
  </si>
  <si>
    <t>BK8204586</t>
  </si>
  <si>
    <t>BK8204587</t>
  </si>
  <si>
    <t>BK8204588</t>
  </si>
  <si>
    <t>BK8204589</t>
  </si>
  <si>
    <t>BK8204590</t>
  </si>
  <si>
    <t>BK8204591</t>
  </si>
  <si>
    <t>BK8204592</t>
  </si>
  <si>
    <t>BK8204593</t>
  </si>
  <si>
    <t>BK8204594</t>
  </si>
  <si>
    <t>BK8204595</t>
  </si>
  <si>
    <t>BK8204596</t>
  </si>
  <si>
    <t>BK8204597</t>
  </si>
  <si>
    <t>BK8204598</t>
  </si>
  <si>
    <t>BK8204599</t>
  </si>
  <si>
    <t>BK8204600</t>
  </si>
  <si>
    <t>BK8204601</t>
  </si>
  <si>
    <t>BK8204602</t>
  </si>
  <si>
    <t>BK8204603</t>
  </si>
  <si>
    <t>BK8204604</t>
  </si>
  <si>
    <t>BK8204605</t>
  </si>
  <si>
    <t>BK8204606</t>
  </si>
  <si>
    <t>BK8204607</t>
  </si>
  <si>
    <t>BK8204608</t>
  </si>
  <si>
    <t>BK8204609</t>
  </si>
  <si>
    <t>BK8204610</t>
  </si>
  <si>
    <t>BK8204611</t>
  </si>
  <si>
    <t>BK8204612</t>
  </si>
  <si>
    <t>BK8204613</t>
  </si>
  <si>
    <t>BK8204614</t>
  </si>
  <si>
    <t>BK8204615</t>
  </si>
  <si>
    <t>BK8204616</t>
  </si>
  <si>
    <t>BK8204617</t>
  </si>
  <si>
    <t>BK8204618</t>
  </si>
  <si>
    <t>BK8204619</t>
  </si>
  <si>
    <t>BK8204620</t>
  </si>
  <si>
    <t>BK8204621</t>
  </si>
  <si>
    <t>BK8204622</t>
  </si>
  <si>
    <t>BK8204623</t>
  </si>
  <si>
    <t>BK8204624</t>
  </si>
  <si>
    <t>BK8204625</t>
  </si>
  <si>
    <t>BK8204626</t>
  </si>
  <si>
    <t>BK8204627</t>
  </si>
  <si>
    <t>BK8204628</t>
  </si>
  <si>
    <t>BK8204629</t>
  </si>
  <si>
    <t>BK8204630</t>
  </si>
  <si>
    <t>BK8204631</t>
  </si>
  <si>
    <t>BK8204632</t>
  </si>
  <si>
    <t>BK8204633</t>
  </si>
  <si>
    <t>BK8204634</t>
  </si>
  <si>
    <t>BK8204635</t>
  </si>
  <si>
    <t>BK8204636</t>
  </si>
  <si>
    <t>BK8204637</t>
  </si>
  <si>
    <t>BK8204638</t>
  </si>
  <si>
    <t>BK8204639</t>
  </si>
  <si>
    <t>BK8204640</t>
  </si>
  <si>
    <t>BK8204641</t>
  </si>
  <si>
    <t>BK8204642</t>
  </si>
  <si>
    <t>BK8204643</t>
  </si>
  <si>
    <t>BK8204644</t>
  </si>
  <si>
    <t>BK8204645</t>
  </si>
  <si>
    <t>BK8204646</t>
  </si>
  <si>
    <t>BK8204647</t>
  </si>
  <si>
    <t>BK8204648</t>
  </si>
  <si>
    <t>BK8204649</t>
  </si>
  <si>
    <t>BK8204650</t>
  </si>
  <si>
    <t>BK8204651</t>
  </si>
  <si>
    <t>BK8204652</t>
  </si>
  <si>
    <t>BK8204653</t>
  </si>
  <si>
    <t>BK8204654</t>
  </si>
  <si>
    <t>BK8204655</t>
  </si>
  <si>
    <t>BK8204656</t>
  </si>
  <si>
    <t>BK8204657</t>
  </si>
  <si>
    <t>BK8204658</t>
  </si>
  <si>
    <t>BK8204659</t>
  </si>
  <si>
    <t>BK8204660</t>
  </si>
  <si>
    <t>BK8204661</t>
  </si>
  <si>
    <t>BK8204662</t>
  </si>
  <si>
    <t>BK8204663</t>
  </si>
  <si>
    <t>BK8204664</t>
  </si>
  <si>
    <t>BK8204665</t>
  </si>
  <si>
    <t>BK8204666</t>
  </si>
  <si>
    <t>BK8204667</t>
  </si>
  <si>
    <t>BK8204668</t>
  </si>
  <si>
    <t>BK8204669</t>
  </si>
  <si>
    <t>BK8204670</t>
  </si>
  <si>
    <t>BK8204671</t>
  </si>
  <si>
    <t>BK8204672</t>
  </si>
  <si>
    <t>BK8204673</t>
  </si>
  <si>
    <t>BK8204674</t>
  </si>
  <si>
    <t>BK8204675</t>
  </si>
  <si>
    <t>BK8204676</t>
  </si>
  <si>
    <t>BK8204677</t>
  </si>
  <si>
    <t>BK8204678</t>
  </si>
  <si>
    <t>BK8204679</t>
  </si>
  <si>
    <t>BK8204680</t>
  </si>
  <si>
    <t>BK8204681</t>
  </si>
  <si>
    <t>BK8204682</t>
  </si>
  <si>
    <t>BK8204683</t>
  </si>
  <si>
    <t>BK8204684</t>
  </si>
  <si>
    <t>BK8204685</t>
  </si>
  <si>
    <t>BK8204686</t>
  </si>
  <si>
    <t>BK8204687</t>
  </si>
  <si>
    <t>BK8204688</t>
  </si>
  <si>
    <t>BK8204689</t>
  </si>
  <si>
    <t>BK8204690</t>
  </si>
  <si>
    <t>BK8204691</t>
  </si>
  <si>
    <t>BK8204692</t>
  </si>
  <si>
    <t>BK8204693</t>
  </si>
  <si>
    <t>BK8204694</t>
  </si>
  <si>
    <t>BK8204695</t>
  </si>
  <si>
    <t>BK8204696</t>
  </si>
  <si>
    <t>BK8204697</t>
  </si>
  <si>
    <t>BK8204698</t>
  </si>
  <si>
    <t>BK8204699</t>
  </si>
  <si>
    <t>BK8204700</t>
  </si>
  <si>
    <t>BK8204701</t>
  </si>
  <si>
    <t>BK8204702</t>
  </si>
  <si>
    <t>BK8204703</t>
  </si>
  <si>
    <t>BK8204704</t>
  </si>
  <si>
    <t>BK8204705</t>
  </si>
  <si>
    <t>BK8204706</t>
  </si>
  <si>
    <t>BK8204707</t>
  </si>
  <si>
    <t>BK8204708</t>
  </si>
  <si>
    <t>BK8204709</t>
  </si>
  <si>
    <t>BK8204710</t>
  </si>
  <si>
    <t>BK8204711</t>
  </si>
  <si>
    <t>BK8204712</t>
  </si>
  <si>
    <t>BK8204713</t>
  </si>
  <si>
    <t>BK8204714</t>
  </si>
  <si>
    <t>BK8204715</t>
  </si>
  <si>
    <t>BK8204716</t>
  </si>
  <si>
    <t>BK8204717</t>
  </si>
  <si>
    <t>BK8204718</t>
  </si>
  <si>
    <t>BK8204719</t>
  </si>
  <si>
    <t>BK8204720</t>
  </si>
  <si>
    <t>BK8204721</t>
  </si>
  <si>
    <t>BK8204722</t>
  </si>
  <si>
    <t>BK8204723</t>
  </si>
  <si>
    <t>BK8204724</t>
  </si>
  <si>
    <t>BK8204725</t>
  </si>
  <si>
    <t>BK8204726</t>
  </si>
  <si>
    <t>BK8204727</t>
  </si>
  <si>
    <t>BK8204728</t>
  </si>
  <si>
    <t>BK8204729</t>
  </si>
  <si>
    <t>BK8204730</t>
  </si>
  <si>
    <t>BK8204731</t>
  </si>
  <si>
    <t>BK8204732</t>
  </si>
  <si>
    <t>BK8204733</t>
  </si>
  <si>
    <t>BK8204734</t>
  </si>
  <si>
    <t>BK8204735</t>
  </si>
  <si>
    <t>BK8204736</t>
  </si>
  <si>
    <t>BK8204737</t>
  </si>
  <si>
    <t>BK8204738</t>
  </si>
  <si>
    <t>BK8204739</t>
  </si>
  <si>
    <t>BK8204740</t>
  </si>
  <si>
    <t>BK8204741</t>
  </si>
  <si>
    <t>BK8204742</t>
  </si>
  <si>
    <t>BK8204743</t>
  </si>
  <si>
    <t>BK8204744</t>
  </si>
  <si>
    <t>BK8204745</t>
  </si>
  <si>
    <t>BK8204746</t>
  </si>
  <si>
    <t>BK8204747</t>
  </si>
  <si>
    <t>BK8204748</t>
  </si>
  <si>
    <t>BK8204749</t>
  </si>
  <si>
    <t>BK8204750</t>
  </si>
  <si>
    <t>BK8204751</t>
  </si>
  <si>
    <t>BK8204752</t>
  </si>
  <si>
    <t>BK8204753</t>
  </si>
  <si>
    <t>BK8204754</t>
  </si>
  <si>
    <t>BK8204755</t>
  </si>
  <si>
    <t>BK8204756</t>
  </si>
  <si>
    <t>BK8204757</t>
  </si>
  <si>
    <t>BK8204758</t>
  </si>
  <si>
    <t>BK8204759</t>
  </si>
  <si>
    <t>BK8204760</t>
  </si>
  <si>
    <t>BK8204761</t>
  </si>
  <si>
    <t>BK8204762</t>
  </si>
  <si>
    <t>BK8204763</t>
  </si>
  <si>
    <t>BK8204764</t>
  </si>
  <si>
    <t>BK8204765</t>
  </si>
  <si>
    <t>BK8204766</t>
  </si>
  <si>
    <t>BK8204767</t>
  </si>
  <si>
    <t>BK8204768</t>
  </si>
  <si>
    <t>BK8204769</t>
  </si>
  <si>
    <t>BK8204770</t>
  </si>
  <si>
    <t>BK8204771</t>
  </si>
  <si>
    <t>BK8204772</t>
  </si>
  <si>
    <t>BK8204773</t>
  </si>
  <si>
    <t>BK8204774</t>
  </si>
  <si>
    <t>BK8204775</t>
  </si>
  <si>
    <t>BK8204776</t>
  </si>
  <si>
    <t>BK8204777</t>
  </si>
  <si>
    <t>BK8204778</t>
  </si>
  <si>
    <t>BK8204779</t>
  </si>
  <si>
    <t>BK8204780</t>
  </si>
  <si>
    <t>BK8204781</t>
  </si>
  <si>
    <t>BK8204782</t>
  </si>
  <si>
    <t>BK8204783</t>
  </si>
  <si>
    <t>BK8204784</t>
  </si>
  <si>
    <t>BK8204785</t>
  </si>
  <si>
    <t>BK8204786</t>
  </si>
  <si>
    <t>BK8204787</t>
  </si>
  <si>
    <t>BK8204788</t>
  </si>
  <si>
    <t>BK8204789</t>
  </si>
  <si>
    <t>BK8204790</t>
  </si>
  <si>
    <t>BK8204791</t>
  </si>
  <si>
    <t>BK8204792</t>
  </si>
  <si>
    <t>BK8204793</t>
  </si>
  <si>
    <t>BK8204794</t>
  </si>
  <si>
    <t>BK8204795</t>
  </si>
  <si>
    <t>BK8204796</t>
  </si>
  <si>
    <t>BK8204797</t>
  </si>
  <si>
    <t>BK8204798</t>
  </si>
  <si>
    <t>BK8204799</t>
  </si>
  <si>
    <t>BK8204800</t>
  </si>
  <si>
    <t>BK8204801</t>
  </si>
  <si>
    <t>BK8204802</t>
  </si>
  <si>
    <t>BK8204803</t>
  </si>
  <si>
    <t>BK8204804</t>
  </si>
  <si>
    <t>BK8204805</t>
  </si>
  <si>
    <t>BK8204806</t>
  </si>
  <si>
    <t>BK8204807</t>
  </si>
  <si>
    <t>BK8204808</t>
  </si>
  <si>
    <t>BK8204809</t>
  </si>
  <si>
    <t>BK8204810</t>
  </si>
  <si>
    <t>BK8204811</t>
  </si>
  <si>
    <t>BK8204812</t>
  </si>
  <si>
    <t>BK8204813</t>
  </si>
  <si>
    <t>BK8204814</t>
  </si>
  <si>
    <t>BK8204815</t>
  </si>
  <si>
    <t>BK8204816</t>
  </si>
  <si>
    <t>BK8204817</t>
  </si>
  <si>
    <t>BK8204818</t>
  </si>
  <si>
    <t>BK8204819</t>
  </si>
  <si>
    <t>BK8204820</t>
  </si>
  <si>
    <t>BK8204821</t>
  </si>
  <si>
    <t>BK8204822</t>
  </si>
  <si>
    <t>BK8204823</t>
  </si>
  <si>
    <t>BK8204824</t>
  </si>
  <si>
    <t>BK8204825</t>
  </si>
  <si>
    <t>BK8204826</t>
  </si>
  <si>
    <t>BK8204827</t>
  </si>
  <si>
    <t>BK8204828</t>
  </si>
  <si>
    <t>BK8204829</t>
  </si>
  <si>
    <t>BK8204830</t>
  </si>
  <si>
    <t>BK8204831</t>
  </si>
  <si>
    <t>BK8204832</t>
  </si>
  <si>
    <t>BK8204833</t>
  </si>
  <si>
    <t>BK8204834</t>
  </si>
  <si>
    <t>BK8204835</t>
  </si>
  <si>
    <t>BK8204836</t>
  </si>
  <si>
    <t>BK8204837</t>
  </si>
  <si>
    <t>BK8204838</t>
  </si>
  <si>
    <t>BK8204839</t>
  </si>
  <si>
    <t>BK8204840</t>
  </si>
  <si>
    <t>BK8204841</t>
  </si>
  <si>
    <t>BK8204842</t>
  </si>
  <si>
    <t>BK8204843</t>
  </si>
  <si>
    <t>BK8204844</t>
  </si>
  <si>
    <t>BK8204845</t>
  </si>
  <si>
    <t>BK8204846</t>
  </si>
  <si>
    <t>BK8204847</t>
  </si>
  <si>
    <t>BK8204848</t>
  </si>
  <si>
    <t>BK8204849</t>
  </si>
  <si>
    <t>BK8204850</t>
  </si>
  <si>
    <t>BK8204851</t>
  </si>
  <si>
    <t>BK8204852</t>
  </si>
  <si>
    <t>BK8204853</t>
  </si>
  <si>
    <t>BK8204854</t>
  </si>
  <si>
    <t>BK8204855</t>
  </si>
  <si>
    <t>BK8204856</t>
  </si>
  <si>
    <t>BK8204857</t>
  </si>
  <si>
    <t>BK8204858</t>
  </si>
  <si>
    <t>BK8204859</t>
  </si>
  <si>
    <t>BK8204860</t>
  </si>
  <si>
    <t>BK8204861</t>
  </si>
  <si>
    <t>BK8204862</t>
  </si>
  <si>
    <t>BK8204863</t>
  </si>
  <si>
    <t>BK8204864</t>
  </si>
  <si>
    <t>BK8204865</t>
  </si>
  <si>
    <t>BK8204866</t>
  </si>
  <si>
    <t>BK8204867</t>
  </si>
  <si>
    <t>BK8204868</t>
  </si>
  <si>
    <t>BK8204869</t>
  </si>
  <si>
    <t>BK8204870</t>
  </si>
  <si>
    <t>BK8204871</t>
  </si>
  <si>
    <t>BK8204872</t>
  </si>
  <si>
    <t>BK8204873</t>
  </si>
  <si>
    <t>BK8204874</t>
  </si>
  <si>
    <t>BK8204875</t>
  </si>
  <si>
    <t>BK8204876</t>
  </si>
  <si>
    <t>BK8204877</t>
  </si>
  <si>
    <t>BK8204878</t>
  </si>
  <si>
    <t>BK8204879</t>
  </si>
  <si>
    <t>BK8204880</t>
  </si>
  <si>
    <t>BK8204881</t>
  </si>
  <si>
    <t>BK8204882</t>
  </si>
  <si>
    <t>BK8204883</t>
  </si>
  <si>
    <t>BK8204884</t>
  </si>
  <si>
    <t>BK8204885</t>
  </si>
  <si>
    <t>BK8204886</t>
  </si>
  <si>
    <t>BK8204887</t>
  </si>
  <si>
    <t>BK8204888</t>
  </si>
  <si>
    <t>BK8204889</t>
  </si>
  <si>
    <t>BK8204890</t>
  </si>
  <si>
    <t>BK8204891</t>
  </si>
  <si>
    <t>BK8204892</t>
  </si>
  <si>
    <t>BK8204893</t>
  </si>
  <si>
    <t>BK8204894</t>
  </si>
  <si>
    <t>BK8204895</t>
  </si>
  <si>
    <t>BK8204896</t>
  </si>
  <si>
    <t>BK8204897</t>
  </si>
  <si>
    <t>BK8204898</t>
  </si>
  <si>
    <t>BK8204899</t>
  </si>
  <si>
    <t>BK8204900</t>
  </si>
  <si>
    <t>BK8204901</t>
  </si>
  <si>
    <t>BK8204902</t>
  </si>
  <si>
    <t>BK8204903</t>
  </si>
  <si>
    <t>BK8204904</t>
  </si>
  <si>
    <t>BK8204905</t>
  </si>
  <si>
    <t>BK8204906</t>
  </si>
  <si>
    <t>BK8204907</t>
  </si>
  <si>
    <t>BK8204908</t>
  </si>
  <si>
    <t>BK8204909</t>
  </si>
  <si>
    <t>BK8204910</t>
  </si>
  <si>
    <t>BK8204911</t>
  </si>
  <si>
    <t>BK8204912</t>
  </si>
  <si>
    <t>BK8204913</t>
  </si>
  <si>
    <t>BK8204914</t>
  </si>
  <si>
    <t>BK8204915</t>
  </si>
  <si>
    <t>BK8204916</t>
  </si>
  <si>
    <t>BK8204917</t>
  </si>
  <si>
    <t>BK8204918</t>
  </si>
  <si>
    <t>BK8204919</t>
  </si>
  <si>
    <t>BK8204920</t>
  </si>
  <si>
    <t>BK8204921</t>
  </si>
  <si>
    <t>BK8204922</t>
  </si>
  <si>
    <t>BK8204923</t>
  </si>
  <si>
    <t>BK8204924</t>
  </si>
  <si>
    <t>BK8204925</t>
  </si>
  <si>
    <t>BK8204926</t>
  </si>
  <si>
    <t>BK8204927</t>
  </si>
  <si>
    <t>BK8204928</t>
  </si>
  <si>
    <t>BK8204929</t>
  </si>
  <si>
    <t>BK8204930</t>
  </si>
  <si>
    <t>BK8204931</t>
  </si>
  <si>
    <t>BK8204932</t>
  </si>
  <si>
    <t>BK8204933</t>
  </si>
  <si>
    <t>BK8204934</t>
  </si>
  <si>
    <t>BK8204935</t>
  </si>
  <si>
    <t>BK8204936</t>
  </si>
  <si>
    <t>BK8204937</t>
  </si>
  <si>
    <t>BK8204938</t>
  </si>
  <si>
    <t>BK8204939</t>
  </si>
  <si>
    <t>BK8204940</t>
  </si>
  <si>
    <t>BK8204941</t>
  </si>
  <si>
    <t>BK8204942</t>
  </si>
  <si>
    <t>BK8204943</t>
  </si>
  <si>
    <t>BK8204944</t>
  </si>
  <si>
    <t>BK8204945</t>
  </si>
  <si>
    <t>BK8204946</t>
  </si>
  <si>
    <t>BK8204947</t>
  </si>
  <si>
    <t>BK8204948</t>
  </si>
  <si>
    <t>BK8204949</t>
  </si>
  <si>
    <t>BK8204950</t>
  </si>
  <si>
    <t>BK8204951</t>
  </si>
  <si>
    <t>BK8204952</t>
  </si>
  <si>
    <t>BK8204953</t>
  </si>
  <si>
    <t>BK8204954</t>
  </si>
  <si>
    <t>BK8204955</t>
  </si>
  <si>
    <t>BK8204956</t>
  </si>
  <si>
    <t>BK8204957</t>
  </si>
  <si>
    <t>BK8204958</t>
  </si>
  <si>
    <t>BK8204959</t>
  </si>
  <si>
    <t>BK8204960</t>
  </si>
  <si>
    <t>BK8204961</t>
  </si>
  <si>
    <t>BK8204962</t>
  </si>
  <si>
    <t>BK8204963</t>
  </si>
  <si>
    <t>BK8204964</t>
  </si>
  <si>
    <t>BK8204965</t>
  </si>
  <si>
    <t>BK8204966</t>
  </si>
  <si>
    <t>BK8204967</t>
  </si>
  <si>
    <t>BK8204968</t>
  </si>
  <si>
    <t>BK8204969</t>
  </si>
  <si>
    <t>BK8204970</t>
  </si>
  <si>
    <t>BK8204971</t>
  </si>
  <si>
    <t>BK8204972</t>
  </si>
  <si>
    <t>BK8204973</t>
  </si>
  <si>
    <t>BK8204974</t>
  </si>
  <si>
    <t>BK8204975</t>
  </si>
  <si>
    <t>BK8204976</t>
  </si>
  <si>
    <t>BK8204977</t>
  </si>
  <si>
    <t>BK8204978</t>
  </si>
  <si>
    <t>BK8204979</t>
  </si>
  <si>
    <t>BK8204980</t>
  </si>
  <si>
    <t>BK8204981</t>
  </si>
  <si>
    <t>BK8204982</t>
  </si>
  <si>
    <t>BK8204983</t>
  </si>
  <si>
    <t>BK8204984</t>
  </si>
  <si>
    <t>BK8204985</t>
  </si>
  <si>
    <t>BK8204986</t>
  </si>
  <si>
    <t>BK8204987</t>
  </si>
  <si>
    <t>BK8204988</t>
  </si>
  <si>
    <t>BK8204989</t>
  </si>
  <si>
    <t>BK8204990</t>
  </si>
  <si>
    <t>BK8204991</t>
  </si>
  <si>
    <t>BK8204992</t>
  </si>
  <si>
    <t>BK8204993</t>
  </si>
  <si>
    <t>BK8204994</t>
  </si>
  <si>
    <t>BK8204995</t>
  </si>
  <si>
    <t>BK8204996</t>
  </si>
  <si>
    <t>BK8204997</t>
  </si>
  <si>
    <t>BK8204998</t>
  </si>
  <si>
    <t>BK8204999</t>
  </si>
  <si>
    <t>BK8205000</t>
  </si>
  <si>
    <t>BK8205001</t>
  </si>
  <si>
    <t>BK8205002</t>
  </si>
  <si>
    <t>BK8205003</t>
  </si>
  <si>
    <t>BK8205004</t>
  </si>
  <si>
    <t>BK8205005</t>
  </si>
  <si>
    <t>BK8205006</t>
  </si>
  <si>
    <t>BK8205007</t>
  </si>
  <si>
    <t>BK8205008</t>
  </si>
  <si>
    <t>BK8205009</t>
  </si>
  <si>
    <t>BK8205010</t>
  </si>
  <si>
    <t>BK8205011</t>
  </si>
  <si>
    <t>BK8205012</t>
  </si>
  <si>
    <t>BK8205013</t>
  </si>
  <si>
    <t>BK8205014</t>
  </si>
  <si>
    <t>BK8205015</t>
  </si>
  <si>
    <t>BK8205016</t>
  </si>
  <si>
    <t>BK8205017</t>
  </si>
  <si>
    <t>BK8205018</t>
  </si>
  <si>
    <t>BK8205019</t>
  </si>
  <si>
    <t>BK8205020</t>
  </si>
  <si>
    <t>BK8205021</t>
  </si>
  <si>
    <t>BK8205022</t>
  </si>
  <si>
    <t>BK8205023</t>
  </si>
  <si>
    <t>BK8205024</t>
  </si>
  <si>
    <t>BK8205025</t>
  </si>
  <si>
    <t>BK8205026</t>
  </si>
  <si>
    <t>BK8205027</t>
  </si>
  <si>
    <t>BK8205028</t>
  </si>
  <si>
    <t>BK8205029</t>
  </si>
  <si>
    <t>BK8205030</t>
  </si>
  <si>
    <t>BK8205031</t>
  </si>
  <si>
    <t>BK8205032</t>
  </si>
  <si>
    <t>BK8205033</t>
  </si>
  <si>
    <t>BK8205034</t>
  </si>
  <si>
    <t>BK8205035</t>
  </si>
  <si>
    <t>BK8205036</t>
  </si>
  <si>
    <t>BK8205037</t>
  </si>
  <si>
    <t>BK8205038</t>
  </si>
  <si>
    <t>BK8205039</t>
  </si>
  <si>
    <t>BK8205040</t>
  </si>
  <si>
    <t>BK8205041</t>
  </si>
  <si>
    <t>BK8205042</t>
  </si>
  <si>
    <t>BK8205043</t>
  </si>
  <si>
    <t>BK8205044</t>
  </si>
  <si>
    <t>BK8205045</t>
  </si>
  <si>
    <t>BK8205046</t>
  </si>
  <si>
    <t>BK8205047</t>
  </si>
  <si>
    <t>BK8205048</t>
  </si>
  <si>
    <t>BK8205049</t>
  </si>
  <si>
    <t>BK8205050</t>
  </si>
  <si>
    <t>BK8205051</t>
  </si>
  <si>
    <t>BK8205052</t>
  </si>
  <si>
    <t>BK8205053</t>
  </si>
  <si>
    <t>BK8205054</t>
  </si>
  <si>
    <t>BK8205055</t>
  </si>
  <si>
    <t>BK8205056</t>
  </si>
  <si>
    <t>BK8205057</t>
  </si>
  <si>
    <t>BK8205058</t>
  </si>
  <si>
    <t>BK8205059</t>
  </si>
  <si>
    <t>BK8205060</t>
  </si>
  <si>
    <t>BK8205061</t>
  </si>
  <si>
    <t>BK8205062</t>
  </si>
  <si>
    <t>BK8205063</t>
  </si>
  <si>
    <t>BK8205064</t>
  </si>
  <si>
    <t>BK8205065</t>
  </si>
  <si>
    <t>BK8205066</t>
  </si>
  <si>
    <t>BK8205067</t>
  </si>
  <si>
    <t>BK8205068</t>
  </si>
  <si>
    <t>BK8205069</t>
  </si>
  <si>
    <t>BK8205070</t>
  </si>
  <si>
    <t>BK8205071</t>
  </si>
  <si>
    <t>BK8205072</t>
  </si>
  <si>
    <t>BK8205073</t>
  </si>
  <si>
    <t>BK8205074</t>
  </si>
  <si>
    <t>BK8205075</t>
  </si>
  <si>
    <t>BK8205076</t>
  </si>
  <si>
    <t>BK8205077</t>
  </si>
  <si>
    <t>BK8205078</t>
  </si>
  <si>
    <t>BK8205079</t>
  </si>
  <si>
    <t>BK8205080</t>
  </si>
  <si>
    <t>BK8205081</t>
  </si>
  <si>
    <t>BK8205082</t>
  </si>
  <si>
    <t>BK8205083</t>
  </si>
  <si>
    <t>BK8205084</t>
  </si>
  <si>
    <t>BK8205085</t>
  </si>
  <si>
    <t>BK8205086</t>
  </si>
  <si>
    <t>BK8205087</t>
  </si>
  <si>
    <t>BK8205088</t>
  </si>
  <si>
    <t>BK8205089</t>
  </si>
  <si>
    <t>BK8205090</t>
  </si>
  <si>
    <t>BK8205091</t>
  </si>
  <si>
    <t>BK8205092</t>
  </si>
  <si>
    <t>BK8205093</t>
  </si>
  <si>
    <t>BK8205094</t>
  </si>
  <si>
    <t>BK8205095</t>
  </si>
  <si>
    <t>BK8205096</t>
  </si>
  <si>
    <t>BK8205097</t>
  </si>
  <si>
    <t>BK8205098</t>
  </si>
  <si>
    <t>BK8205099</t>
  </si>
  <si>
    <t>BK8205100</t>
  </si>
  <si>
    <t>BK8205101</t>
  </si>
  <si>
    <t>BK8205102</t>
  </si>
  <si>
    <t>BK8205103</t>
  </si>
  <si>
    <t>BK8205104</t>
  </si>
  <si>
    <t>BK8205105</t>
  </si>
  <si>
    <t>BK8205106</t>
  </si>
  <si>
    <t>BK8205107</t>
  </si>
  <si>
    <t>BK8205108</t>
  </si>
  <si>
    <t>BK8205109</t>
  </si>
  <si>
    <t>BK8205110</t>
  </si>
  <si>
    <t>BK8205111</t>
  </si>
  <si>
    <t>BK8205112</t>
  </si>
  <si>
    <t>BK8205113</t>
  </si>
  <si>
    <t>BK8205114</t>
  </si>
  <si>
    <t>BK8205115</t>
  </si>
  <si>
    <t>BK8205116</t>
  </si>
  <si>
    <t>BK8205117</t>
  </si>
  <si>
    <t>BK8205118</t>
  </si>
  <si>
    <t>BK8205119</t>
  </si>
  <si>
    <t>BK8205120</t>
  </si>
  <si>
    <t>BK8205121</t>
  </si>
  <si>
    <t>BK8205122</t>
  </si>
  <si>
    <t>BK8205123</t>
  </si>
  <si>
    <t>BK8205124</t>
  </si>
  <si>
    <t>BK8205125</t>
  </si>
  <si>
    <t>BK8205126</t>
  </si>
  <si>
    <t>BK8205127</t>
  </si>
  <si>
    <t>BK8205128</t>
  </si>
  <si>
    <t>BK8205129</t>
  </si>
  <si>
    <t>BK8205130</t>
  </si>
  <si>
    <t>BK8205131</t>
  </si>
  <si>
    <t>BK8205132</t>
  </si>
  <si>
    <t>BK8205133</t>
  </si>
  <si>
    <t>BK8205134</t>
  </si>
  <si>
    <t>BK8205135</t>
  </si>
  <si>
    <t>BK8205136</t>
  </si>
  <si>
    <t>BK8205137</t>
  </si>
  <si>
    <t>BK8205138</t>
  </si>
  <si>
    <t>BK8205139</t>
  </si>
  <si>
    <t>BK8205140</t>
  </si>
  <si>
    <t>BK8205141</t>
  </si>
  <si>
    <t>BK8205142</t>
  </si>
  <si>
    <t>BK8205143</t>
  </si>
  <si>
    <t>BK8205144</t>
  </si>
  <si>
    <t>BK8205145</t>
  </si>
  <si>
    <t>BK8205146</t>
  </si>
  <si>
    <t>BK8205147</t>
  </si>
  <si>
    <t>BK8205148</t>
  </si>
  <si>
    <t>BK8205149</t>
  </si>
  <si>
    <t>BK8205150</t>
  </si>
  <si>
    <t>BK8205151</t>
  </si>
  <si>
    <t>BK8205152</t>
  </si>
  <si>
    <t>BK8205153</t>
  </si>
  <si>
    <t>BK8205154</t>
  </si>
  <si>
    <t>BK8205155</t>
  </si>
  <si>
    <t>BK8205156</t>
  </si>
  <si>
    <t>BK8205157</t>
  </si>
  <si>
    <t>BK8205158</t>
  </si>
  <si>
    <t>BK8205159</t>
  </si>
  <si>
    <t>BK8205160</t>
  </si>
  <si>
    <t>BK8205161</t>
  </si>
  <si>
    <t>BK8205162</t>
  </si>
  <si>
    <t>BK8205163</t>
  </si>
  <si>
    <t>BK8205164</t>
  </si>
  <si>
    <t>BK8205165</t>
  </si>
  <si>
    <t>BK8205166</t>
  </si>
  <si>
    <t>BK8205167</t>
  </si>
  <si>
    <t>BK8205168</t>
  </si>
  <si>
    <t>BK8205169</t>
  </si>
  <si>
    <t>BK8205170</t>
  </si>
  <si>
    <t>BK8205171</t>
  </si>
  <si>
    <t>BK8205172</t>
  </si>
  <si>
    <t>BK8205173</t>
  </si>
  <si>
    <t>BK8205174</t>
  </si>
  <si>
    <t>BK8205175</t>
  </si>
  <si>
    <t>BK8205176</t>
  </si>
  <si>
    <t>BK8205177</t>
  </si>
  <si>
    <t>BK8205178</t>
  </si>
  <si>
    <t>BK8205179</t>
  </si>
  <si>
    <t>BK8205180</t>
  </si>
  <si>
    <t>BK8205181</t>
  </si>
  <si>
    <t>BK8205182</t>
  </si>
  <si>
    <t>BK8205183</t>
  </si>
  <si>
    <t>BK8205184</t>
  </si>
  <si>
    <t>BK8205185</t>
  </si>
  <si>
    <t>BK8205186</t>
  </si>
  <si>
    <t>BK8205187</t>
  </si>
  <si>
    <t>BK8205188</t>
  </si>
  <si>
    <t>BK8205189</t>
  </si>
  <si>
    <t>BK8205190</t>
  </si>
  <si>
    <t>BK8205191</t>
  </si>
  <si>
    <t>BK8205192</t>
  </si>
  <si>
    <t>BK8205193</t>
  </si>
  <si>
    <t>BK8205194</t>
  </si>
  <si>
    <t>BK8205195</t>
  </si>
  <si>
    <t>BK8205196</t>
  </si>
  <si>
    <t>BK8205197</t>
  </si>
  <si>
    <t>BK8205198</t>
  </si>
  <si>
    <t>BK8205199</t>
  </si>
  <si>
    <t>BK8205200</t>
  </si>
  <si>
    <t>BK8205201</t>
  </si>
  <si>
    <t>BK8205202</t>
  </si>
  <si>
    <t>BK8205203</t>
  </si>
  <si>
    <t>BK8205204</t>
  </si>
  <si>
    <t>BK8205205</t>
  </si>
  <si>
    <t>BK8205206</t>
  </si>
  <si>
    <t>BK8205207</t>
  </si>
  <si>
    <t>BK8205208</t>
  </si>
  <si>
    <t>BK8205209</t>
  </si>
  <si>
    <t>BK8205210</t>
  </si>
  <si>
    <t>BK8205211</t>
  </si>
  <si>
    <t>BK8205212</t>
  </si>
  <si>
    <t>BK8205213</t>
  </si>
  <si>
    <t>BK8205214</t>
  </si>
  <si>
    <t>BK8205215</t>
  </si>
  <si>
    <t>BK8205216</t>
  </si>
  <si>
    <t>BK8205217</t>
  </si>
  <si>
    <t>BK8205218</t>
  </si>
  <si>
    <t>BK8205219</t>
  </si>
  <si>
    <t>BK8205220</t>
  </si>
  <si>
    <t>BK8205221</t>
  </si>
  <si>
    <t>BK8205222</t>
  </si>
  <si>
    <t>BK8205223</t>
  </si>
  <si>
    <t>BK8205224</t>
  </si>
  <si>
    <t>BK8205225</t>
  </si>
  <si>
    <t>BK8205226</t>
  </si>
  <si>
    <t>BK8205227</t>
  </si>
  <si>
    <t>BK8205228</t>
  </si>
  <si>
    <t>BK8205229</t>
  </si>
  <si>
    <t>BK8205230</t>
  </si>
  <si>
    <t>BK8205231</t>
  </si>
  <si>
    <t>BK8205232</t>
  </si>
  <si>
    <t>BK8205233</t>
  </si>
  <si>
    <t>BK8205234</t>
  </si>
  <si>
    <t>BK8205235</t>
  </si>
  <si>
    <t>BK8205236</t>
  </si>
  <si>
    <t>BK8205237</t>
  </si>
  <si>
    <t>BK8205238</t>
  </si>
  <si>
    <t>BK8205239</t>
  </si>
  <si>
    <t>BK8205240</t>
  </si>
  <si>
    <t>BK8205241</t>
  </si>
  <si>
    <t>BK8205242</t>
  </si>
  <si>
    <t>BK8205243</t>
  </si>
  <si>
    <t>BK8205244</t>
  </si>
  <si>
    <t>BK8205245</t>
  </si>
  <si>
    <t>BK8205246</t>
  </si>
  <si>
    <t>BK8205247</t>
  </si>
  <si>
    <t>BK8205248</t>
  </si>
  <si>
    <t>BK8205249</t>
  </si>
  <si>
    <t>BK8205250</t>
  </si>
  <si>
    <t>BK8205251</t>
  </si>
  <si>
    <t>BK8205252</t>
  </si>
  <si>
    <t>BK8205253</t>
  </si>
  <si>
    <t>BK8205254</t>
  </si>
  <si>
    <t>BK8205255</t>
  </si>
  <si>
    <t>BK8205256</t>
  </si>
  <si>
    <t>BK8205257</t>
  </si>
  <si>
    <t>BK8205258</t>
  </si>
  <si>
    <t>BK8205259</t>
  </si>
  <si>
    <t>BK8205260</t>
  </si>
  <si>
    <t>BK8205261</t>
  </si>
  <si>
    <t>BK8205262</t>
  </si>
  <si>
    <t>BK8205263</t>
  </si>
  <si>
    <t>BK8205264</t>
  </si>
  <si>
    <t>BK8205265</t>
  </si>
  <si>
    <t>BK8205266</t>
  </si>
  <si>
    <t>BK8205267</t>
  </si>
  <si>
    <t>BK8205268</t>
  </si>
  <si>
    <t>BK8205269</t>
  </si>
  <si>
    <t>BK8205270</t>
  </si>
  <si>
    <t>BK8205271</t>
  </si>
  <si>
    <t>BK8205272</t>
  </si>
  <si>
    <t>BK8205273</t>
  </si>
  <si>
    <t>BK8205274</t>
  </si>
  <si>
    <t>BK8205275</t>
  </si>
  <si>
    <t>BK8205276</t>
  </si>
  <si>
    <t>BK8205277</t>
  </si>
  <si>
    <t>BK8205278</t>
  </si>
  <si>
    <t>BK8205279</t>
  </si>
  <si>
    <t>BK8205280</t>
  </si>
  <si>
    <t>BK8205281</t>
  </si>
  <si>
    <t>BK8205282</t>
  </si>
  <si>
    <t>BK8205283</t>
  </si>
  <si>
    <t>BK8205284</t>
  </si>
  <si>
    <t>BK8205285</t>
  </si>
  <si>
    <t>BK8205286</t>
  </si>
  <si>
    <t>BK8205287</t>
  </si>
  <si>
    <t>BK8205288</t>
  </si>
  <si>
    <t>BK8205289</t>
  </si>
  <si>
    <t>BK8205290</t>
  </si>
  <si>
    <t>BK8205291</t>
  </si>
  <si>
    <t>BK8205292</t>
  </si>
  <si>
    <t>BK8205293</t>
  </si>
  <si>
    <t>BK8205294</t>
  </si>
  <si>
    <t>BK8205295</t>
  </si>
  <si>
    <t>BK8205296</t>
  </si>
  <si>
    <t>BK8205297</t>
  </si>
  <si>
    <t>BK8205298</t>
  </si>
  <si>
    <t>BK8205299</t>
  </si>
  <si>
    <t>BK8205300</t>
  </si>
  <si>
    <t>BK8205301</t>
  </si>
  <si>
    <t>BK8205302</t>
  </si>
  <si>
    <t>BK8205303</t>
  </si>
  <si>
    <t>BK8205304</t>
  </si>
  <si>
    <t>BK8205305</t>
  </si>
  <si>
    <t>BK8205306</t>
  </si>
  <si>
    <t>BK8205307</t>
  </si>
  <si>
    <t>BK8205308</t>
  </si>
  <si>
    <t>BK8205309</t>
  </si>
  <si>
    <t>BK8205310</t>
  </si>
  <si>
    <t>BK8205311</t>
  </si>
  <si>
    <t>BK8205312</t>
  </si>
  <si>
    <t>BK8205313</t>
  </si>
  <si>
    <t>BK8205314</t>
  </si>
  <si>
    <t>BK8205315</t>
  </si>
  <si>
    <t>BK8205316</t>
  </si>
  <si>
    <t>BK8205317</t>
  </si>
  <si>
    <t>BK8205318</t>
  </si>
  <si>
    <t>BK8205319</t>
  </si>
  <si>
    <t>BK8205320</t>
  </si>
  <si>
    <t>BK8205321</t>
  </si>
  <si>
    <t>BK8205322</t>
  </si>
  <si>
    <t>BK8205323</t>
  </si>
  <si>
    <t>BK8205324</t>
  </si>
  <si>
    <t>BK8205325</t>
  </si>
  <si>
    <t>BK8205326</t>
  </si>
  <si>
    <t>BK8205327</t>
  </si>
  <si>
    <t>BK8205328</t>
  </si>
  <si>
    <t>BK8205329</t>
  </si>
  <si>
    <t>BK8205330</t>
  </si>
  <si>
    <t>BK8205331</t>
  </si>
  <si>
    <t>BK8205332</t>
  </si>
  <si>
    <t>BK8205333</t>
  </si>
  <si>
    <t>BK8205334</t>
  </si>
  <si>
    <t>BK8205335</t>
  </si>
  <si>
    <t>BK8205336</t>
  </si>
  <si>
    <t>BK8205337</t>
  </si>
  <si>
    <t>BK8205338</t>
  </si>
  <si>
    <t>BK8205339</t>
  </si>
  <si>
    <t>BK8205340</t>
  </si>
  <si>
    <t>BK8205341</t>
  </si>
  <si>
    <t>BK8205342</t>
  </si>
  <si>
    <t>BK8205343</t>
  </si>
  <si>
    <t>BK8205344</t>
  </si>
  <si>
    <t>BK8205345</t>
  </si>
  <si>
    <t>BK8205346</t>
  </si>
  <si>
    <t>BK8205347</t>
  </si>
  <si>
    <t>BK8205348</t>
  </si>
  <si>
    <t>BK8205349</t>
  </si>
  <si>
    <t>BK8205350</t>
  </si>
  <si>
    <t>BK8205351</t>
  </si>
  <si>
    <t>BK8205352</t>
  </si>
  <si>
    <t>BK8205353</t>
  </si>
  <si>
    <t>BK8205354</t>
  </si>
  <si>
    <t>BK8205355</t>
  </si>
  <si>
    <t>BK8205356</t>
  </si>
  <si>
    <t>BK8205357</t>
  </si>
  <si>
    <t>BK8205358</t>
  </si>
  <si>
    <t>BK8205359</t>
  </si>
  <si>
    <t>BK8205360</t>
  </si>
  <si>
    <t>BK8205361</t>
  </si>
  <si>
    <t>BK8205362</t>
  </si>
  <si>
    <t>BK8205363</t>
  </si>
  <si>
    <t>BK8205364</t>
  </si>
  <si>
    <t>BK8205365</t>
  </si>
  <si>
    <t>BK8205366</t>
  </si>
  <si>
    <t>BK8205367</t>
  </si>
  <si>
    <t>BK8205368</t>
  </si>
  <si>
    <t>BK8205369</t>
  </si>
  <si>
    <t>BK8205370</t>
  </si>
  <si>
    <t>BK8205371</t>
  </si>
  <si>
    <t>BK8205372</t>
  </si>
  <si>
    <t>BK8205373</t>
  </si>
  <si>
    <t>BK8205374</t>
  </si>
  <si>
    <t>BK8205375</t>
  </si>
  <si>
    <t>BK8205376</t>
  </si>
  <si>
    <t>BK8205377</t>
  </si>
  <si>
    <t>BK8205378</t>
  </si>
  <si>
    <t>BK8205379</t>
  </si>
  <si>
    <t>BK8205380</t>
  </si>
  <si>
    <t>BK8205381</t>
  </si>
  <si>
    <t>BK8205382</t>
  </si>
  <si>
    <t>BK8205383</t>
  </si>
  <si>
    <t>BK8205384</t>
  </si>
  <si>
    <t>BK8205385</t>
  </si>
  <si>
    <t>BK8205386</t>
  </si>
  <si>
    <t>BK8205387</t>
  </si>
  <si>
    <t>BK8205388</t>
  </si>
  <si>
    <t>BK8205389</t>
  </si>
  <si>
    <t>BK8205390</t>
  </si>
  <si>
    <t>BK8205391</t>
  </si>
  <si>
    <t>BK8205392</t>
  </si>
  <si>
    <t>BK8205393</t>
  </si>
  <si>
    <t>BK8205394</t>
  </si>
  <si>
    <t>BK8205395</t>
  </si>
  <si>
    <t>BK8205396</t>
  </si>
  <si>
    <t>BK8205397</t>
  </si>
  <si>
    <t>BK8205398</t>
  </si>
  <si>
    <t>BK8205399</t>
  </si>
  <si>
    <t>BK8205400</t>
  </si>
  <si>
    <t>BK8205401</t>
  </si>
  <si>
    <t>BK8205402</t>
  </si>
  <si>
    <t>BK8205403</t>
  </si>
  <si>
    <t>BK8205404</t>
  </si>
  <si>
    <t>BK8205405</t>
  </si>
  <si>
    <t>BK8205406</t>
  </si>
  <si>
    <t>BK8205407</t>
  </si>
  <si>
    <t>BK8205408</t>
  </si>
  <si>
    <t>BK8205409</t>
  </si>
  <si>
    <t>BK8205410</t>
  </si>
  <si>
    <t>BK8205411</t>
  </si>
  <si>
    <t>BK8205412</t>
  </si>
  <si>
    <t>BK8205413</t>
  </si>
  <si>
    <t>BK8205414</t>
  </si>
  <si>
    <t>BK8205415</t>
  </si>
  <si>
    <t>BK8205416</t>
  </si>
  <si>
    <t>BK8205417</t>
  </si>
  <si>
    <t>BK8205418</t>
  </si>
  <si>
    <t>BK8205419</t>
  </si>
  <si>
    <t>BK8205420</t>
  </si>
  <si>
    <t>BK8205421</t>
  </si>
  <si>
    <t>BK8205422</t>
  </si>
  <si>
    <t>BK8205423</t>
  </si>
  <si>
    <t>BK8205424</t>
  </si>
  <si>
    <t>BK8205425</t>
  </si>
  <si>
    <t>BK8205426</t>
  </si>
  <si>
    <t>BK8205427</t>
  </si>
  <si>
    <t>BK8205428</t>
  </si>
  <si>
    <t>BK8205429</t>
  </si>
  <si>
    <t>BK8205430</t>
  </si>
  <si>
    <t>BK8205431</t>
  </si>
  <si>
    <t>BK8205432</t>
  </si>
  <si>
    <t>BK8205433</t>
  </si>
  <si>
    <t>BK8205434</t>
  </si>
  <si>
    <t>BK8205435</t>
  </si>
  <si>
    <t>BK8205436</t>
  </si>
  <si>
    <t>BK8205437</t>
  </si>
  <si>
    <t>BK8205438</t>
  </si>
  <si>
    <t>BK8205439</t>
  </si>
  <si>
    <t>BK8205440</t>
  </si>
  <si>
    <t>BK8205441</t>
  </si>
  <si>
    <t>BK8205442</t>
  </si>
  <si>
    <t>BK8205443</t>
  </si>
  <si>
    <t>BK8205444</t>
  </si>
  <si>
    <t>BK8205445</t>
  </si>
  <si>
    <t>BK8205446</t>
  </si>
  <si>
    <t>BK8205447</t>
  </si>
  <si>
    <t>BK8205448</t>
  </si>
  <si>
    <t>BK8205449</t>
  </si>
  <si>
    <t>BK8205450</t>
  </si>
  <si>
    <t>BK8205451</t>
  </si>
  <si>
    <t>BK8205452</t>
  </si>
  <si>
    <t>BK8205453</t>
  </si>
  <si>
    <t>BK8205454</t>
  </si>
  <si>
    <t>BK8205455</t>
  </si>
  <si>
    <t>BK8205456</t>
  </si>
  <si>
    <t>BK8205457</t>
  </si>
  <si>
    <t>BK8205458</t>
  </si>
  <si>
    <t>BK8205459</t>
  </si>
  <si>
    <t>BK8205460</t>
  </si>
  <si>
    <t>BK8205461</t>
  </si>
  <si>
    <t>BK8205462</t>
  </si>
  <si>
    <t>BK8205463</t>
  </si>
  <si>
    <t>BK8205464</t>
  </si>
  <si>
    <t>BK8205465</t>
  </si>
  <si>
    <t>BK8205466</t>
  </si>
  <si>
    <t>BK8205467</t>
  </si>
  <si>
    <t>BK8205468</t>
  </si>
  <si>
    <t>BK8205469</t>
  </si>
  <si>
    <t>BK8205470</t>
  </si>
  <si>
    <t>BK8205471</t>
  </si>
  <si>
    <t>BK8205472</t>
  </si>
  <si>
    <t>BK8205473</t>
  </si>
  <si>
    <t>BK8205474</t>
  </si>
  <si>
    <t>BK8205475</t>
  </si>
  <si>
    <t>BK8205476</t>
  </si>
  <si>
    <t>BK8205477</t>
  </si>
  <si>
    <t>BK8205478</t>
  </si>
  <si>
    <t>BK8205479</t>
  </si>
  <si>
    <t>BK8205480</t>
  </si>
  <si>
    <t>BK8205481</t>
  </si>
  <si>
    <t>BK8205482</t>
  </si>
  <si>
    <t>BK8205483</t>
  </si>
  <si>
    <t>BK8205484</t>
  </si>
  <si>
    <t>BK8205485</t>
  </si>
  <si>
    <t>BK8205486</t>
  </si>
  <si>
    <t>BK8205487</t>
  </si>
  <si>
    <t>BK8205488</t>
  </si>
  <si>
    <t>BK8205489</t>
  </si>
  <si>
    <t>BK8205490</t>
  </si>
  <si>
    <t>BK8205491</t>
  </si>
  <si>
    <t>BK8205492</t>
  </si>
  <si>
    <t>BK8205493</t>
  </si>
  <si>
    <t>BK8205494</t>
  </si>
  <si>
    <t>BK8205495</t>
  </si>
  <si>
    <t>BK8205496</t>
  </si>
  <si>
    <t>BK8205497</t>
  </si>
  <si>
    <t>BK8205498</t>
  </si>
  <si>
    <t>BK8205499</t>
  </si>
  <si>
    <t>BK8205500</t>
  </si>
  <si>
    <t>BK8205501</t>
  </si>
  <si>
    <t>BK8205502</t>
  </si>
  <si>
    <t>BK8205503</t>
  </si>
  <si>
    <t>BK8205504</t>
  </si>
  <si>
    <t>BK8205505</t>
  </si>
  <si>
    <t>BK8205506</t>
  </si>
  <si>
    <t>BK8205507</t>
  </si>
  <si>
    <t>BK8205508</t>
  </si>
  <si>
    <t>BK8205509</t>
  </si>
  <si>
    <t>BK8205510</t>
  </si>
  <si>
    <t>BK8205511</t>
  </si>
  <si>
    <t>BK8205512</t>
  </si>
  <si>
    <t>BK8205513</t>
  </si>
  <si>
    <t>BK8205514</t>
  </si>
  <si>
    <t>BK8205515</t>
  </si>
  <si>
    <t>BK8205516</t>
  </si>
  <si>
    <t>BK8205517</t>
  </si>
  <si>
    <t>BK8205518</t>
  </si>
  <si>
    <t>BK8205519</t>
  </si>
  <si>
    <t>BK8205520</t>
  </si>
  <si>
    <t>BK8205521</t>
  </si>
  <si>
    <t>BK8205522</t>
  </si>
  <si>
    <t>BK8205523</t>
  </si>
  <si>
    <t>BK8205524</t>
  </si>
  <si>
    <t>BK8205525</t>
  </si>
  <si>
    <t>BK8205526</t>
  </si>
  <si>
    <t>BK8205527</t>
  </si>
  <si>
    <t>BK8205528</t>
  </si>
  <si>
    <t>BK8205529</t>
  </si>
  <si>
    <t>BK8205530</t>
  </si>
  <si>
    <t>BK8205531</t>
  </si>
  <si>
    <t>BK8205532</t>
  </si>
  <si>
    <t>BK8205533</t>
  </si>
  <si>
    <t>BK8205534</t>
  </si>
  <si>
    <t>BK8205535</t>
  </si>
  <si>
    <t>BK8205536</t>
  </si>
  <si>
    <t>BK8205537</t>
  </si>
  <si>
    <t>BK8205538</t>
  </si>
  <si>
    <t>BK8205539</t>
  </si>
  <si>
    <t>BK8205540</t>
  </si>
  <si>
    <t>BK8205541</t>
  </si>
  <si>
    <t>BK8205542</t>
  </si>
  <si>
    <t>BK8205543</t>
  </si>
  <si>
    <t>BK8205544</t>
  </si>
  <si>
    <t>BK8205545</t>
  </si>
  <si>
    <t>BK8205546</t>
  </si>
  <si>
    <t>BK8205547</t>
  </si>
  <si>
    <t>BK8205548</t>
  </si>
  <si>
    <t>BK8205549</t>
  </si>
  <si>
    <t>BK8205550</t>
  </si>
  <si>
    <t>BK8205551</t>
  </si>
  <si>
    <t>BK8205552</t>
  </si>
  <si>
    <t>BK8205553</t>
  </si>
  <si>
    <t>BK8205554</t>
  </si>
  <si>
    <t>BK8205555</t>
  </si>
  <si>
    <t>BK8205556</t>
  </si>
  <si>
    <t>BK8205557</t>
  </si>
  <si>
    <t>BK8205558</t>
  </si>
  <si>
    <t>BK8205559</t>
  </si>
  <si>
    <t>BK8205560</t>
  </si>
  <si>
    <t>BK8205561</t>
  </si>
  <si>
    <t>BK8205562</t>
  </si>
  <si>
    <t>BK8205563</t>
  </si>
  <si>
    <t>BK8205564</t>
  </si>
  <si>
    <t>BK8205565</t>
  </si>
  <si>
    <t>BK8205566</t>
  </si>
  <si>
    <t>BK8205567</t>
  </si>
  <si>
    <t>BK8205568</t>
  </si>
  <si>
    <t>BK8205569</t>
  </si>
  <si>
    <t>BK8205570</t>
  </si>
  <si>
    <t>BK8205571</t>
  </si>
  <si>
    <t>BK8205572</t>
  </si>
  <si>
    <t>BK8205573</t>
  </si>
  <si>
    <t>BK8205574</t>
  </si>
  <si>
    <t>BK8205575</t>
  </si>
  <si>
    <t>BK8205576</t>
  </si>
  <si>
    <t>BK8205577</t>
  </si>
  <si>
    <t>BK8205578</t>
  </si>
  <si>
    <t>BK8205579</t>
  </si>
  <si>
    <t>BK8205580</t>
  </si>
  <si>
    <t>BK8205581</t>
  </si>
  <si>
    <t>BK8205582</t>
  </si>
  <si>
    <t>BK8205583</t>
  </si>
  <si>
    <t>BK8205584</t>
  </si>
  <si>
    <t>BK8205585</t>
  </si>
  <si>
    <t>BK8205586</t>
  </si>
  <si>
    <t>BK8205587</t>
  </si>
  <si>
    <t>BK8205588</t>
  </si>
  <si>
    <t>BK8205589</t>
  </si>
  <si>
    <t>BK8205590</t>
  </si>
  <si>
    <t>BK8205591</t>
  </si>
  <si>
    <t>BK8205592</t>
  </si>
  <si>
    <t>BK8205593</t>
  </si>
  <si>
    <t>BK8205594</t>
  </si>
  <si>
    <t>BK8205595</t>
  </si>
  <si>
    <t>BK8205596</t>
  </si>
  <si>
    <t>BK8205597</t>
  </si>
  <si>
    <t>BK8205598</t>
  </si>
  <si>
    <t>BK8205599</t>
  </si>
  <si>
    <t>BK8205600</t>
  </si>
  <si>
    <t>BK8205601</t>
  </si>
  <si>
    <t>BK8205602</t>
  </si>
  <si>
    <t>BK8205603</t>
  </si>
  <si>
    <t>BK8205604</t>
  </si>
  <si>
    <t>BK8205605</t>
  </si>
  <si>
    <t>BK8205606</t>
  </si>
  <si>
    <t>BK8205607</t>
  </si>
  <si>
    <t>BK8205608</t>
  </si>
  <si>
    <t>BK8205609</t>
  </si>
  <si>
    <t>BK8205610</t>
  </si>
  <si>
    <t>BK8205611</t>
  </si>
  <si>
    <t>BK8205612</t>
  </si>
  <si>
    <t>BK8205613</t>
  </si>
  <si>
    <t>BK8205614</t>
  </si>
  <si>
    <t>BK8205615</t>
  </si>
  <si>
    <t>BK8205616</t>
  </si>
  <si>
    <t>BK8205617</t>
  </si>
  <si>
    <t>BK8205618</t>
  </si>
  <si>
    <t>BK8205619</t>
  </si>
  <si>
    <t>BK8205620</t>
  </si>
  <si>
    <t>BK8205621</t>
  </si>
  <si>
    <t>BK8205622</t>
  </si>
  <si>
    <t>BK8205623</t>
  </si>
  <si>
    <t>BK8205624</t>
  </si>
  <si>
    <t>BK8205625</t>
  </si>
  <si>
    <t>BK8205626</t>
  </si>
  <si>
    <t>BK8205627</t>
  </si>
  <si>
    <t>BK8205628</t>
  </si>
  <si>
    <t>BK8205629</t>
  </si>
  <si>
    <t>BK8205630</t>
  </si>
  <si>
    <t>BK8205631</t>
  </si>
  <si>
    <t>BK8205632</t>
  </si>
  <si>
    <t>BK8205633</t>
  </si>
  <si>
    <t>BK8205634</t>
  </si>
  <si>
    <t>BK8205635</t>
  </si>
  <si>
    <t>BK8205636</t>
  </si>
  <si>
    <t>BK8205637</t>
  </si>
  <si>
    <t>BK8205638</t>
  </si>
  <si>
    <t>BK8205639</t>
  </si>
  <si>
    <t>BK8205640</t>
  </si>
  <si>
    <t>BK8205641</t>
  </si>
  <si>
    <t>BK8205642</t>
  </si>
  <si>
    <t>BK8205643</t>
  </si>
  <si>
    <t>BK8205644</t>
  </si>
  <si>
    <t>BK8205645</t>
  </si>
  <si>
    <t>BK8205646</t>
  </si>
  <si>
    <t>BK8205647</t>
  </si>
  <si>
    <t>BK8205648</t>
  </si>
  <si>
    <t>BK8205649</t>
  </si>
  <si>
    <t>BK8205650</t>
  </si>
  <si>
    <t>BK8205651</t>
  </si>
  <si>
    <t>BK8205652</t>
  </si>
  <si>
    <t>BK8205653</t>
  </si>
  <si>
    <t>BK8205654</t>
  </si>
  <si>
    <t>BK8205655</t>
  </si>
  <si>
    <t>BK8205656</t>
  </si>
  <si>
    <t>BK8205657</t>
  </si>
  <si>
    <t>BK8205658</t>
  </si>
  <si>
    <t>BK8205659</t>
  </si>
  <si>
    <t>BK8205660</t>
  </si>
  <si>
    <t>BK8205661</t>
  </si>
  <si>
    <t>BK8205662</t>
  </si>
  <si>
    <t>BK8205663</t>
  </si>
  <si>
    <t>BK8205664</t>
  </si>
  <si>
    <t>BK8205665</t>
  </si>
  <si>
    <t>BK8205666</t>
  </si>
  <si>
    <t>BK8205667</t>
  </si>
  <si>
    <t>BK8205668</t>
  </si>
  <si>
    <t>BK8205669</t>
  </si>
  <si>
    <t>BK8205670</t>
  </si>
  <si>
    <t>BK8205671</t>
  </si>
  <si>
    <t>BK8205672</t>
  </si>
  <si>
    <t>BK8205673</t>
  </si>
  <si>
    <t>BK8205674</t>
  </si>
  <si>
    <t>BK8205675</t>
  </si>
  <si>
    <t>BK8205676</t>
  </si>
  <si>
    <t>BK8205677</t>
  </si>
  <si>
    <t>BK8205678</t>
  </si>
  <si>
    <t>BK8205679</t>
  </si>
  <si>
    <t>BK8205680</t>
  </si>
  <si>
    <t>BK8205681</t>
  </si>
  <si>
    <t>BK8205682</t>
  </si>
  <si>
    <t>BK8205683</t>
  </si>
  <si>
    <t>BK8205684</t>
  </si>
  <si>
    <t>BK8205685</t>
  </si>
  <si>
    <t>BK8205686</t>
  </si>
  <si>
    <t>BK8205687</t>
  </si>
  <si>
    <t>BK8205688</t>
  </si>
  <si>
    <t>BK8205689</t>
  </si>
  <si>
    <t>BK8205690</t>
  </si>
  <si>
    <t>BK8205691</t>
  </si>
  <si>
    <t>BK8205692</t>
  </si>
  <si>
    <t>BK8205693</t>
  </si>
  <si>
    <t>BK8205694</t>
  </si>
  <si>
    <t>BK8205695</t>
  </si>
  <si>
    <t>BK8205696</t>
  </si>
  <si>
    <t>BK8205697</t>
  </si>
  <si>
    <t>BK8205698</t>
  </si>
  <si>
    <t>BK8205699</t>
  </si>
  <si>
    <t>BK8205700</t>
  </si>
  <si>
    <t>BK8205701</t>
  </si>
  <si>
    <t>BK8205702</t>
  </si>
  <si>
    <t>BK8205703</t>
  </si>
  <si>
    <t>BK8205704</t>
  </si>
  <si>
    <t>BK8205705</t>
  </si>
  <si>
    <t>BK8205706</t>
  </si>
  <si>
    <t>BK8205707</t>
  </si>
  <si>
    <t>BK8205708</t>
  </si>
  <si>
    <t>BK8205709</t>
  </si>
  <si>
    <t>BK8205710</t>
  </si>
  <si>
    <t>BK8205711</t>
  </si>
  <si>
    <t>BK8205712</t>
  </si>
  <si>
    <t>BK8205713</t>
  </si>
  <si>
    <t>BK8205714</t>
  </si>
  <si>
    <t>BK8205715</t>
  </si>
  <si>
    <t>BK8205716</t>
  </si>
  <si>
    <t>BK8205717</t>
  </si>
  <si>
    <t>BK8205718</t>
  </si>
  <si>
    <t>BK8205719</t>
  </si>
  <si>
    <t>BK8205720</t>
  </si>
  <si>
    <t>BK8205721</t>
  </si>
  <si>
    <t>BK8205722</t>
  </si>
  <si>
    <t>BK8205723</t>
  </si>
  <si>
    <t>BK8205724</t>
  </si>
  <si>
    <t>BK8205725</t>
  </si>
  <si>
    <t>BK8205726</t>
  </si>
  <si>
    <t>BK8205727</t>
  </si>
  <si>
    <t>BK8205728</t>
  </si>
  <si>
    <t>BK8205729</t>
  </si>
  <si>
    <t>BK8205730</t>
  </si>
  <si>
    <t>BK8205731</t>
  </si>
  <si>
    <t>BK8205732</t>
  </si>
  <si>
    <t>BK8205733</t>
  </si>
  <si>
    <t>BK8205734</t>
  </si>
  <si>
    <t>BK8205735</t>
  </si>
  <si>
    <t>BK8205736</t>
  </si>
  <si>
    <t>BK8205737</t>
  </si>
  <si>
    <t>BK8205738</t>
  </si>
  <si>
    <t>BK8205739</t>
  </si>
  <si>
    <t>BK8205740</t>
  </si>
  <si>
    <t>BK8205741</t>
  </si>
  <si>
    <t>BK8205742</t>
  </si>
  <si>
    <t>BK8205743</t>
  </si>
  <si>
    <t>BK8205744</t>
  </si>
  <si>
    <t>BK8205745</t>
  </si>
  <si>
    <t>BK8205746</t>
  </si>
  <si>
    <t>BK8205747</t>
  </si>
  <si>
    <t>BK8205748</t>
  </si>
  <si>
    <t>BK8205749</t>
  </si>
  <si>
    <t>BK8205750</t>
  </si>
  <si>
    <t>BK8205751</t>
  </si>
  <si>
    <t>BK8205752</t>
  </si>
  <si>
    <t>BK8205753</t>
  </si>
  <si>
    <t>BK8205754</t>
  </si>
  <si>
    <t>BK8205755</t>
  </si>
  <si>
    <t>BK8205756</t>
  </si>
  <si>
    <t>BK8205757</t>
  </si>
  <si>
    <t>BK8205758</t>
  </si>
  <si>
    <t>BK8205759</t>
  </si>
  <si>
    <t>BK8205760</t>
  </si>
  <si>
    <t>BK8205761</t>
  </si>
  <si>
    <t>BK8205762</t>
  </si>
  <si>
    <t>BK8205763</t>
  </si>
  <si>
    <t>BK8205764</t>
  </si>
  <si>
    <t>BK8205765</t>
  </si>
  <si>
    <t>BK8205766</t>
  </si>
  <si>
    <t>BK8205767</t>
  </si>
  <si>
    <t>BK8205768</t>
  </si>
  <si>
    <t>BK8205769</t>
  </si>
  <si>
    <t>BK8205770</t>
  </si>
  <si>
    <t>BK8205771</t>
  </si>
  <si>
    <t>BK8205772</t>
  </si>
  <si>
    <t>BK8205773</t>
  </si>
  <si>
    <t>BK8205774</t>
  </si>
  <si>
    <t>BK8205775</t>
  </si>
  <si>
    <t>BK8205776</t>
  </si>
  <si>
    <t>BK8205777</t>
  </si>
  <si>
    <t>BK8205778</t>
  </si>
  <si>
    <t>BK8205779</t>
  </si>
  <si>
    <t>BK8205780</t>
  </si>
  <si>
    <t>BK8205781</t>
  </si>
  <si>
    <t>BK8205782</t>
  </si>
  <si>
    <t>BK8205783</t>
  </si>
  <si>
    <t>BK8205784</t>
  </si>
  <si>
    <t>BK8205785</t>
  </si>
  <si>
    <t>BK8205786</t>
  </si>
  <si>
    <t>BK8205787</t>
  </si>
  <si>
    <t>BK8205788</t>
  </si>
  <si>
    <t>BK8205789</t>
  </si>
  <si>
    <t>BK8205790</t>
  </si>
  <si>
    <t>BK8205791</t>
  </si>
  <si>
    <t>BK8205792</t>
  </si>
  <si>
    <t>BK8205793</t>
  </si>
  <si>
    <t>BK8205794</t>
  </si>
  <si>
    <t>BK8205795</t>
  </si>
  <si>
    <t>BK8205796</t>
  </si>
  <si>
    <t>BK8205797</t>
  </si>
  <si>
    <t>BK8205798</t>
  </si>
  <si>
    <t>BK8205799</t>
  </si>
  <si>
    <t>BK8205800</t>
  </si>
  <si>
    <t>BK8205801</t>
  </si>
  <si>
    <t>BK8205802</t>
  </si>
  <si>
    <t>BK8205803</t>
  </si>
  <si>
    <t>BK8205804</t>
  </si>
  <si>
    <t>BK8205805</t>
  </si>
  <si>
    <t>BK8205806</t>
  </si>
  <si>
    <t>BK8205807</t>
  </si>
  <si>
    <t>BK8205808</t>
  </si>
  <si>
    <t>BK8205809</t>
  </si>
  <si>
    <t>BK8205810</t>
  </si>
  <si>
    <t>BK8205811</t>
  </si>
  <si>
    <t>BK8205812</t>
  </si>
  <si>
    <t>BK8205813</t>
  </si>
  <si>
    <t>BK8205814</t>
  </si>
  <si>
    <t>BK8205815</t>
  </si>
  <si>
    <t>BK8205816</t>
  </si>
  <si>
    <t>BK8205817</t>
  </si>
  <si>
    <t>BK8205818</t>
  </si>
  <si>
    <t>BK8205819</t>
  </si>
  <si>
    <t>BK8205820</t>
  </si>
  <si>
    <t>BK8205821</t>
  </si>
  <si>
    <t>BK8205822</t>
  </si>
  <si>
    <t>BK8205823</t>
  </si>
  <si>
    <t>BK8205824</t>
  </si>
  <si>
    <t>BK8205825</t>
  </si>
  <si>
    <t>BK8205826</t>
  </si>
  <si>
    <t>BK8205827</t>
  </si>
  <si>
    <t>BK8205828</t>
  </si>
  <si>
    <t>BK8205829</t>
  </si>
  <si>
    <t>BK8205830</t>
  </si>
  <si>
    <t>BK8205831</t>
  </si>
  <si>
    <t>BK8205832</t>
  </si>
  <si>
    <t>BK8205833</t>
  </si>
  <si>
    <t>BK8205834</t>
  </si>
  <si>
    <t>BK8205835</t>
  </si>
  <si>
    <t>BK8205836</t>
  </si>
  <si>
    <t>BK8205837</t>
  </si>
  <si>
    <t>BK8205838</t>
  </si>
  <si>
    <t>BK8205839</t>
  </si>
  <si>
    <t>BK8205840</t>
  </si>
  <si>
    <t>BK8205841</t>
  </si>
  <si>
    <t>BK8205842</t>
  </si>
  <si>
    <t>BK8205843</t>
  </si>
  <si>
    <t>BK8205844</t>
  </si>
  <si>
    <t>BK8205845</t>
  </si>
  <si>
    <t>BK8205846</t>
  </si>
  <si>
    <t>BK8205847</t>
  </si>
  <si>
    <t>BK8205848</t>
  </si>
  <si>
    <t>BK8205849</t>
  </si>
  <si>
    <t>BK8205850</t>
  </si>
  <si>
    <t>BK8205851</t>
  </si>
  <si>
    <t>BK8205852</t>
  </si>
  <si>
    <t>BK8205853</t>
  </si>
  <si>
    <t>BK8205854</t>
  </si>
  <si>
    <t>BK8205855</t>
  </si>
  <si>
    <t>BK8205856</t>
  </si>
  <si>
    <t>BK8205857</t>
  </si>
  <si>
    <t>BK8205858</t>
  </si>
  <si>
    <t>BK8205859</t>
  </si>
  <si>
    <t>BK8205860</t>
  </si>
  <si>
    <t>BK8205861</t>
  </si>
  <si>
    <t>BK8205862</t>
  </si>
  <si>
    <t>BK8205863</t>
  </si>
  <si>
    <t>BK8205864</t>
  </si>
  <si>
    <t>BK8205865</t>
  </si>
  <si>
    <t>BK8205866</t>
  </si>
  <si>
    <t>BK8205867</t>
  </si>
  <si>
    <t>BK8205868</t>
  </si>
  <si>
    <t>BK8205869</t>
  </si>
  <si>
    <t>BK8205870</t>
  </si>
  <si>
    <t>BK8205871</t>
  </si>
  <si>
    <t>BK8205872</t>
  </si>
  <si>
    <t>BK8205873</t>
  </si>
  <si>
    <t>BK8205874</t>
  </si>
  <si>
    <t>BK8205875</t>
  </si>
  <si>
    <t>BK8205876</t>
  </si>
  <si>
    <t>BK8205877</t>
  </si>
  <si>
    <t>BK8205878</t>
  </si>
  <si>
    <t>BK8205879</t>
  </si>
  <si>
    <t>BK8205880</t>
  </si>
  <si>
    <t>BK8205881</t>
  </si>
  <si>
    <t>BK8205882</t>
  </si>
  <si>
    <t>BK8205883</t>
  </si>
  <si>
    <t>BK8205884</t>
  </si>
  <si>
    <t>BK8205885</t>
  </si>
  <si>
    <t>BK8205886</t>
  </si>
  <si>
    <t>BK8205887</t>
  </si>
  <si>
    <t>BK8205888</t>
  </si>
  <si>
    <t>BK8205889</t>
  </si>
  <si>
    <t>BK8205890</t>
  </si>
  <si>
    <t>BK8205891</t>
  </si>
  <si>
    <t>BK8205892</t>
  </si>
  <si>
    <t>BK8205893</t>
  </si>
  <si>
    <t>BK8205894</t>
  </si>
  <si>
    <t>BK8205895</t>
  </si>
  <si>
    <t>BK8205896</t>
  </si>
  <si>
    <t>BK8205897</t>
  </si>
  <si>
    <t>BK8205898</t>
  </si>
  <si>
    <t>BK8205899</t>
  </si>
  <si>
    <t>BK8205900</t>
  </si>
  <si>
    <t>BK8205901</t>
  </si>
  <si>
    <t>BK8205902</t>
  </si>
  <si>
    <t>BK8205903</t>
  </si>
  <si>
    <t>BK8205904</t>
  </si>
  <si>
    <t>BK8205905</t>
  </si>
  <si>
    <t>BK8205906</t>
  </si>
  <si>
    <t>BK8205907</t>
  </si>
  <si>
    <t>BK8205908</t>
  </si>
  <si>
    <t>BK8205909</t>
  </si>
  <si>
    <t>BK8205910</t>
  </si>
  <si>
    <t>BK8205911</t>
  </si>
  <si>
    <t>BK8205912</t>
  </si>
  <si>
    <t>BK8205913</t>
  </si>
  <si>
    <t>BK8205914</t>
  </si>
  <si>
    <t>BK8205915</t>
  </si>
  <si>
    <t>BK8205916</t>
  </si>
  <si>
    <t>BK8205917</t>
  </si>
  <si>
    <t>BK8205918</t>
  </si>
  <si>
    <t>BK8205919</t>
  </si>
  <si>
    <t>BK8205920</t>
  </si>
  <si>
    <t>BK8205921</t>
  </si>
  <si>
    <t>BK8205922</t>
  </si>
  <si>
    <t>BK8205923</t>
  </si>
  <si>
    <t>BK8205924</t>
  </si>
  <si>
    <t>BK8205925</t>
  </si>
  <si>
    <t>BK8205926</t>
  </si>
  <si>
    <t>BK8205927</t>
  </si>
  <si>
    <t>BK8205928</t>
  </si>
  <si>
    <t>BK8205929</t>
  </si>
  <si>
    <t>BK8205930</t>
  </si>
  <si>
    <t>BK8205931</t>
  </si>
  <si>
    <t>BK8205932</t>
  </si>
  <si>
    <t>BK8205933</t>
  </si>
  <si>
    <t>BK8205934</t>
  </si>
  <si>
    <t>BK8205935</t>
  </si>
  <si>
    <t>BK8205936</t>
  </si>
  <si>
    <t>BK8205937</t>
  </si>
  <si>
    <t>BK8205938</t>
  </si>
  <si>
    <t>BK8205939</t>
  </si>
  <si>
    <t>BK8205940</t>
  </si>
  <si>
    <t>BK8205941</t>
  </si>
  <si>
    <t>BK8205942</t>
  </si>
  <si>
    <t>BK8205943</t>
  </si>
  <si>
    <t>BK8205944</t>
  </si>
  <si>
    <t>BK8205945</t>
  </si>
  <si>
    <t>BK8205946</t>
  </si>
  <si>
    <t>BK8205947</t>
  </si>
  <si>
    <t>BK8205948</t>
  </si>
  <si>
    <t>BK8205949</t>
  </si>
  <si>
    <t>BK8205950</t>
  </si>
  <si>
    <t>BK8205951</t>
  </si>
  <si>
    <t>BK8205952</t>
  </si>
  <si>
    <t>BK8205953</t>
  </si>
  <si>
    <t>BK8205954</t>
  </si>
  <si>
    <t>BK8205955</t>
  </si>
  <si>
    <t>BK8205956</t>
  </si>
  <si>
    <t>BK8205957</t>
  </si>
  <si>
    <t>BK8205958</t>
  </si>
  <si>
    <t>BK8205959</t>
  </si>
  <si>
    <t>BK8205960</t>
  </si>
  <si>
    <t>BK8205961</t>
  </si>
  <si>
    <t>BK8205962</t>
  </si>
  <si>
    <t>BK8205963</t>
  </si>
  <si>
    <t>BK8205964</t>
  </si>
  <si>
    <t>BK8205965</t>
  </si>
  <si>
    <t>BK8205966</t>
  </si>
  <si>
    <t>BK8205967</t>
  </si>
  <si>
    <t>BK8205968</t>
  </si>
  <si>
    <t>BK8205969</t>
  </si>
  <si>
    <t>BK8205970</t>
  </si>
  <si>
    <t>BK8205971</t>
  </si>
  <si>
    <t>BK8205972</t>
  </si>
  <si>
    <t>BK8205973</t>
  </si>
  <si>
    <t>BK8205974</t>
  </si>
  <si>
    <t>BK8205975</t>
  </si>
  <si>
    <t>BK8205976</t>
  </si>
  <si>
    <t>BK8205977</t>
  </si>
  <si>
    <t>BK8205978</t>
  </si>
  <si>
    <t>BK8205979</t>
  </si>
  <si>
    <t>BK8205980</t>
  </si>
  <si>
    <t>BK8205981</t>
  </si>
  <si>
    <t>BK8205982</t>
  </si>
  <si>
    <t>BK8205983</t>
  </si>
  <si>
    <t>BK8205984</t>
  </si>
  <si>
    <t>BK8205985</t>
  </si>
  <si>
    <t>BK8205986</t>
  </si>
  <si>
    <t>BK8205987</t>
  </si>
  <si>
    <t>BK8205988</t>
  </si>
  <si>
    <t>BK8205989</t>
  </si>
  <si>
    <t>BK8205990</t>
  </si>
  <si>
    <t>BK8205991</t>
  </si>
  <si>
    <t>BK8205992</t>
  </si>
  <si>
    <t>BK8205993</t>
  </si>
  <si>
    <t>BK8205994</t>
  </si>
  <si>
    <t>BK8205995</t>
  </si>
  <si>
    <t>BK8205996</t>
  </si>
  <si>
    <t>BK8205997</t>
  </si>
  <si>
    <t>BK8205998</t>
  </si>
  <si>
    <t>BK8205999</t>
  </si>
  <si>
    <t>BK8206000</t>
  </si>
  <si>
    <t>BK8206001</t>
  </si>
  <si>
    <t>BK8206002</t>
  </si>
  <si>
    <t>BK8206003</t>
  </si>
  <si>
    <t>BK8206004</t>
  </si>
  <si>
    <t>BK8206005</t>
  </si>
  <si>
    <t>BK8206006</t>
  </si>
  <si>
    <t>BK8206007</t>
  </si>
  <si>
    <t>BK8206008</t>
  </si>
  <si>
    <t>BK8206009</t>
  </si>
  <si>
    <t>BK8206010</t>
  </si>
  <si>
    <t>BK8206011</t>
  </si>
  <si>
    <t>BK8206012</t>
  </si>
  <si>
    <t>BK8206013</t>
  </si>
  <si>
    <t>BK8206014</t>
  </si>
  <si>
    <t>BK8206015</t>
  </si>
  <si>
    <t>BK8206016</t>
  </si>
  <si>
    <t>BK8206017</t>
  </si>
  <si>
    <t>BK8206018</t>
  </si>
  <si>
    <t>BK8206019</t>
  </si>
  <si>
    <t>BK8206020</t>
  </si>
  <si>
    <t>BK8206021</t>
  </si>
  <si>
    <t>BK8206022</t>
  </si>
  <si>
    <t>BK8206023</t>
  </si>
  <si>
    <t>BK8206024</t>
  </si>
  <si>
    <t>BK8206025</t>
  </si>
  <si>
    <t>BK8206026</t>
  </si>
  <si>
    <t>BK8206027</t>
  </si>
  <si>
    <t>BK8206028</t>
  </si>
  <si>
    <t>BK8206029</t>
  </si>
  <si>
    <t>BK8206030</t>
  </si>
  <si>
    <t>BK8206031</t>
  </si>
  <si>
    <t>BK8206032</t>
  </si>
  <si>
    <t>BK8206033</t>
  </si>
  <si>
    <t>BK8206034</t>
  </si>
  <si>
    <t>BK8206035</t>
  </si>
  <si>
    <t>BK8206036</t>
  </si>
  <si>
    <t>BK8206037</t>
  </si>
  <si>
    <t>BK8206038</t>
  </si>
  <si>
    <t>BK8206039</t>
  </si>
  <si>
    <t>BK8206040</t>
  </si>
  <si>
    <t>BK8206041</t>
  </si>
  <si>
    <t>BK8206042</t>
  </si>
  <si>
    <t>BK8206043</t>
  </si>
  <si>
    <t>BK8206044</t>
  </si>
  <si>
    <t>BK8206045</t>
  </si>
  <si>
    <t>BK8206046</t>
  </si>
  <si>
    <t>BK8206047</t>
  </si>
  <si>
    <t>BK8206048</t>
  </si>
  <si>
    <t>BK8206049</t>
  </si>
  <si>
    <t>BK8206050</t>
  </si>
  <si>
    <t>BK8206051</t>
  </si>
  <si>
    <t>BK8206052</t>
  </si>
  <si>
    <t>BK8206053</t>
  </si>
  <si>
    <t>BK8206054</t>
  </si>
  <si>
    <t>BK8206055</t>
  </si>
  <si>
    <t>BK8206056</t>
  </si>
  <si>
    <t>BK8206057</t>
  </si>
  <si>
    <t>BK8206058</t>
  </si>
  <si>
    <t>BK8206059</t>
  </si>
  <si>
    <t>BK8206060</t>
  </si>
  <si>
    <t>BK8206061</t>
  </si>
  <si>
    <t>BK8206062</t>
  </si>
  <si>
    <t>BK8206063</t>
  </si>
  <si>
    <t>BK8206064</t>
  </si>
  <si>
    <t>BK8206065</t>
  </si>
  <si>
    <t>BK8206066</t>
  </si>
  <si>
    <t>BK8206067</t>
  </si>
  <si>
    <t>BK8206068</t>
  </si>
  <si>
    <t>BK8206069</t>
  </si>
  <si>
    <t>BK8206070</t>
  </si>
  <si>
    <t>BK8206071</t>
  </si>
  <si>
    <t>BK8206072</t>
  </si>
  <si>
    <t>BK8206073</t>
  </si>
  <si>
    <t>BK8206074</t>
  </si>
  <si>
    <t>BK8206075</t>
  </si>
  <si>
    <t>BK8206076</t>
  </si>
  <si>
    <t>BK8206077</t>
  </si>
  <si>
    <t>BK8206078</t>
  </si>
  <si>
    <t>BK8206079</t>
  </si>
  <si>
    <t>BK8206080</t>
  </si>
  <si>
    <t>BK8206081</t>
  </si>
  <si>
    <t>BK8206082</t>
  </si>
  <si>
    <t>BK8206083</t>
  </si>
  <si>
    <t>BK8206084</t>
  </si>
  <si>
    <t>BK8206085</t>
  </si>
  <si>
    <t>BK8206086</t>
  </si>
  <si>
    <t>BK8206087</t>
  </si>
  <si>
    <t>BK8206088</t>
  </si>
  <si>
    <t>BK8206089</t>
  </si>
  <si>
    <t>BK8206090</t>
  </si>
  <si>
    <t>BK8206091</t>
  </si>
  <si>
    <t>BK8206092</t>
  </si>
  <si>
    <t>BK8206093</t>
  </si>
  <si>
    <t>BK8206094</t>
  </si>
  <si>
    <t>BK8206095</t>
  </si>
  <si>
    <t>BK8206096</t>
  </si>
  <si>
    <t>BK8206097</t>
  </si>
  <si>
    <t>BK8206098</t>
  </si>
  <si>
    <t>BK8206099</t>
  </si>
  <si>
    <t>BK8206100</t>
  </si>
  <si>
    <t>BK8206101</t>
  </si>
  <si>
    <t>BK8206102</t>
  </si>
  <si>
    <t>BK8206103</t>
  </si>
  <si>
    <t>BK8206104</t>
  </si>
  <si>
    <t>BK8206105</t>
  </si>
  <si>
    <t>BK8206106</t>
  </si>
  <si>
    <t>BK8206107</t>
  </si>
  <si>
    <t>BK8206108</t>
  </si>
  <si>
    <t>BK8206109</t>
  </si>
  <si>
    <t>BK8206110</t>
  </si>
  <si>
    <t>BK8206111</t>
  </si>
  <si>
    <t>BK8206112</t>
  </si>
  <si>
    <t>BK8206113</t>
  </si>
  <si>
    <t>BK8206114</t>
  </si>
  <si>
    <t>BK8206115</t>
  </si>
  <si>
    <t>BK8206116</t>
  </si>
  <si>
    <t>BK8206117</t>
  </si>
  <si>
    <t>BK8206118</t>
  </si>
  <si>
    <t>BK8206119</t>
  </si>
  <si>
    <t>BK8206120</t>
  </si>
  <si>
    <t>BK8206121</t>
  </si>
  <si>
    <t>BK8206122</t>
  </si>
  <si>
    <t>BK8206123</t>
  </si>
  <si>
    <t>BK8206124</t>
  </si>
  <si>
    <t>BK8206125</t>
  </si>
  <si>
    <t>BK8206126</t>
  </si>
  <si>
    <t>BK8206127</t>
  </si>
  <si>
    <t>BK8206128</t>
  </si>
  <si>
    <t>BK8206129</t>
  </si>
  <si>
    <t>BK8206130</t>
  </si>
  <si>
    <t>BK8206131</t>
  </si>
  <si>
    <t>BK8206132</t>
  </si>
  <si>
    <t>BK8206133</t>
  </si>
  <si>
    <t>BK8206134</t>
  </si>
  <si>
    <t>BK8206135</t>
  </si>
  <si>
    <t>BK8206136</t>
  </si>
  <si>
    <t>BK8206137</t>
  </si>
  <si>
    <t>BK8206138</t>
  </si>
  <si>
    <t>BK8206139</t>
  </si>
  <si>
    <t>BK8206140</t>
  </si>
  <si>
    <t>BK8206141</t>
  </si>
  <si>
    <t>BK8206142</t>
  </si>
  <si>
    <t>BK8206143</t>
  </si>
  <si>
    <t>BK8206144</t>
  </si>
  <si>
    <t>BK8206145</t>
  </si>
  <si>
    <t>BK8206146</t>
  </si>
  <si>
    <t>BK8206147</t>
  </si>
  <si>
    <t>BK8206148</t>
  </si>
  <si>
    <t>BK8206149</t>
  </si>
  <si>
    <t>BK8206150</t>
  </si>
  <si>
    <t>BK8206151</t>
  </si>
  <si>
    <t>BK8206152</t>
  </si>
  <si>
    <t>BK8206153</t>
  </si>
  <si>
    <t>BK8206154</t>
  </si>
  <si>
    <t>BK8206155</t>
  </si>
  <si>
    <t>BK8206156</t>
  </si>
  <si>
    <t>BK8206157</t>
  </si>
  <si>
    <t>BK8206158</t>
  </si>
  <si>
    <t>BK8206159</t>
  </si>
  <si>
    <t>BK8206160</t>
  </si>
  <si>
    <t>BK8206161</t>
  </si>
  <si>
    <t>BK8206162</t>
  </si>
  <si>
    <t>BK8206163</t>
  </si>
  <si>
    <t>BK8206164</t>
  </si>
  <si>
    <t>BK8206165</t>
  </si>
  <si>
    <t>BK8206166</t>
  </si>
  <si>
    <t>BK8206167</t>
  </si>
  <si>
    <t>BK8206168</t>
  </si>
  <si>
    <t>BK8206169</t>
  </si>
  <si>
    <t>BK8206170</t>
  </si>
  <si>
    <t>BK8206171</t>
  </si>
  <si>
    <t>BK8206172</t>
  </si>
  <si>
    <t>BK8206173</t>
  </si>
  <si>
    <t>BK8206174</t>
  </si>
  <si>
    <t>BK8206175</t>
  </si>
  <si>
    <t>BK8206176</t>
  </si>
  <si>
    <t>BK8206177</t>
  </si>
  <si>
    <t>BK8206178</t>
  </si>
  <si>
    <t>BK8206179</t>
  </si>
  <si>
    <t>BK8206180</t>
  </si>
  <si>
    <t>BK8206181</t>
  </si>
  <si>
    <t>BK8206182</t>
  </si>
  <si>
    <t>BK8206183</t>
  </si>
  <si>
    <t>BK8206184</t>
  </si>
  <si>
    <t>BK8206185</t>
  </si>
  <si>
    <t>BK8206186</t>
  </si>
  <si>
    <t>BK8206187</t>
  </si>
  <si>
    <t>BK8206188</t>
  </si>
  <si>
    <t>BK8206189</t>
  </si>
  <si>
    <t>BK8206190</t>
  </si>
  <si>
    <t>BK8206191</t>
  </si>
  <si>
    <t>BK8206192</t>
  </si>
  <si>
    <t>BK8206193</t>
  </si>
  <si>
    <t>BK8206194</t>
  </si>
  <si>
    <t>BK8206195</t>
  </si>
  <si>
    <t>BK8206196</t>
  </si>
  <si>
    <t>BK8206197</t>
  </si>
  <si>
    <t>BK8206198</t>
  </si>
  <si>
    <t>BK8206199</t>
  </si>
  <si>
    <t>BK8206200</t>
  </si>
  <si>
    <t>BK8206201</t>
  </si>
  <si>
    <t>BK8206202</t>
  </si>
  <si>
    <t>BK8206203</t>
  </si>
  <si>
    <t>BK8206204</t>
  </si>
  <si>
    <t>BK8206205</t>
  </si>
  <si>
    <t>BK8206206</t>
  </si>
  <si>
    <t>BK8206207</t>
  </si>
  <si>
    <t>BK8206208</t>
  </si>
  <si>
    <t>BK8206209</t>
  </si>
  <si>
    <t>BK8206210</t>
  </si>
  <si>
    <t>BK8206211</t>
  </si>
  <si>
    <t>BK8206212</t>
  </si>
  <si>
    <t>BK8206213</t>
  </si>
  <si>
    <t>BK8206214</t>
  </si>
  <si>
    <t>BK8206215</t>
  </si>
  <si>
    <t>BK8206216</t>
  </si>
  <si>
    <t>BK8206217</t>
  </si>
  <si>
    <t>BK8206218</t>
  </si>
  <si>
    <t>BK8206219</t>
  </si>
  <si>
    <t>BK8206220</t>
  </si>
  <si>
    <t>BK8206221</t>
  </si>
  <si>
    <t>BK8206222</t>
  </si>
  <si>
    <t>BK8206223</t>
  </si>
  <si>
    <t>BK8206224</t>
  </si>
  <si>
    <t>BK8206225</t>
  </si>
  <si>
    <t>BK8206226</t>
  </si>
  <si>
    <t>BK8206227</t>
  </si>
  <si>
    <t>BK8206228</t>
  </si>
  <si>
    <t>BK8206229</t>
  </si>
  <si>
    <t>BK8206230</t>
  </si>
  <si>
    <t>BK8206231</t>
  </si>
  <si>
    <t>BK8206232</t>
  </si>
  <si>
    <t>BK8206233</t>
  </si>
  <si>
    <t>BK8206234</t>
  </si>
  <si>
    <t>BK8206235</t>
  </si>
  <si>
    <t>BK8206236</t>
  </si>
  <si>
    <t>BK8206237</t>
  </si>
  <si>
    <t>BK8206238</t>
  </si>
  <si>
    <t>BK8206239</t>
  </si>
  <si>
    <t>BK8206240</t>
  </si>
  <si>
    <t>BK8206241</t>
  </si>
  <si>
    <t>BK8206242</t>
  </si>
  <si>
    <t>BK8206243</t>
  </si>
  <si>
    <t>BK8206244</t>
  </si>
  <si>
    <t>BK8206245</t>
  </si>
  <si>
    <t>BK8206246</t>
  </si>
  <si>
    <t>BK8206247</t>
  </si>
  <si>
    <t>BK8206248</t>
  </si>
  <si>
    <t>BK8206249</t>
  </si>
  <si>
    <t>BK8206250</t>
  </si>
  <si>
    <t>BK8206251</t>
  </si>
  <si>
    <t>BK8206252</t>
  </si>
  <si>
    <t>BK8206253</t>
  </si>
  <si>
    <t>BK8206254</t>
  </si>
  <si>
    <t>BK8206255</t>
  </si>
  <si>
    <t>BK8206256</t>
  </si>
  <si>
    <t>BK8206257</t>
  </si>
  <si>
    <t>BK8206258</t>
  </si>
  <si>
    <t>BK8206259</t>
  </si>
  <si>
    <t>BK8206260</t>
  </si>
  <si>
    <t>BK8206261</t>
  </si>
  <si>
    <t>BK8206262</t>
  </si>
  <si>
    <t>BK8206263</t>
  </si>
  <si>
    <t>BK8206264</t>
  </si>
  <si>
    <t>BK8206265</t>
  </si>
  <si>
    <t>BK8206266</t>
  </si>
  <si>
    <t>BK8206267</t>
  </si>
  <si>
    <t>BK8206268</t>
  </si>
  <si>
    <t>BK8206269</t>
  </si>
  <si>
    <t>BK8206270</t>
  </si>
  <si>
    <t>BK8206271</t>
  </si>
  <si>
    <t>BK8206272</t>
  </si>
  <si>
    <t>BK8206273</t>
  </si>
  <si>
    <t>BK8206274</t>
  </si>
  <si>
    <t>BK8206275</t>
  </si>
  <si>
    <t>BK8206276</t>
  </si>
  <si>
    <t>BK8206277</t>
  </si>
  <si>
    <t>BK8206278</t>
  </si>
  <si>
    <t>BK8206279</t>
  </si>
  <si>
    <t>BK8206280</t>
  </si>
  <si>
    <t>BK8206281</t>
  </si>
  <si>
    <t>BK8206282</t>
  </si>
  <si>
    <t>BK8206283</t>
  </si>
  <si>
    <t>BK8206284</t>
  </si>
  <si>
    <t>BK8206285</t>
  </si>
  <si>
    <t>BK8206286</t>
  </si>
  <si>
    <t>BK8206287</t>
  </si>
  <si>
    <t>BK8206288</t>
  </si>
  <si>
    <t>BK8206289</t>
  </si>
  <si>
    <t>BK8206290</t>
  </si>
  <si>
    <t>BK8206291</t>
  </si>
  <si>
    <t>BK8206292</t>
  </si>
  <si>
    <t>BK8206293</t>
  </si>
  <si>
    <t>BK8206294</t>
  </si>
  <si>
    <t>BK8206295</t>
  </si>
  <si>
    <t>BK8206296</t>
  </si>
  <si>
    <t>BK8206297</t>
  </si>
  <si>
    <t>BK8206298</t>
  </si>
  <si>
    <t>BK8206299</t>
  </si>
  <si>
    <t>BK8206300</t>
  </si>
  <si>
    <t>BK8206301</t>
  </si>
  <si>
    <t>BK8206302</t>
  </si>
  <si>
    <t>BK8206303</t>
  </si>
  <si>
    <t>BK8206304</t>
  </si>
  <si>
    <t>BK8206305</t>
  </si>
  <si>
    <t>BK8206306</t>
  </si>
  <si>
    <t>BK8206307</t>
  </si>
  <si>
    <t>BK8206308</t>
  </si>
  <si>
    <t>BK8206309</t>
  </si>
  <si>
    <t>BK8206310</t>
  </si>
  <si>
    <t>BK8206311</t>
  </si>
  <si>
    <t>BK8206312</t>
  </si>
  <si>
    <t>BK8206313</t>
  </si>
  <si>
    <t>BK8206314</t>
  </si>
  <si>
    <t>BK8206315</t>
  </si>
  <si>
    <t>BK8206316</t>
  </si>
  <si>
    <t>BK8206317</t>
  </si>
  <si>
    <t>BK8206318</t>
  </si>
  <si>
    <t>BK8206319</t>
  </si>
  <si>
    <t>BK8206320</t>
  </si>
  <si>
    <t>BK8206321</t>
  </si>
  <si>
    <t>BK8206322</t>
  </si>
  <si>
    <t>BK8206323</t>
  </si>
  <si>
    <t>BK8206324</t>
  </si>
  <si>
    <t>BK8206325</t>
  </si>
  <si>
    <t>BK8206326</t>
  </si>
  <si>
    <t>BK8206327</t>
  </si>
  <si>
    <t>BK8206328</t>
  </si>
  <si>
    <t>BK8206329</t>
  </si>
  <si>
    <t>BK8206330</t>
  </si>
  <si>
    <t>BK8206331</t>
  </si>
  <si>
    <t>BK8206332</t>
  </si>
  <si>
    <t>BK8206333</t>
  </si>
  <si>
    <t>BK8206334</t>
  </si>
  <si>
    <t>BK8206335</t>
  </si>
  <si>
    <t>BK8206336</t>
  </si>
  <si>
    <t>BK8206337</t>
  </si>
  <si>
    <t>BK8206338</t>
  </si>
  <si>
    <t>BK8206339</t>
  </si>
  <si>
    <t>BK8206340</t>
  </si>
  <si>
    <t>BK8206341</t>
  </si>
  <si>
    <t>BK8206342</t>
  </si>
  <si>
    <t>BK8206343</t>
  </si>
  <si>
    <t>BK8206344</t>
  </si>
  <si>
    <t>BK8206345</t>
  </si>
  <si>
    <t>BK8206346</t>
  </si>
  <si>
    <t>BK8206347</t>
  </si>
  <si>
    <t>BK8206348</t>
  </si>
  <si>
    <t>BK8206349</t>
  </si>
  <si>
    <t>BK8206350</t>
  </si>
  <si>
    <t>BK8206351</t>
  </si>
  <si>
    <t>BK8206352</t>
  </si>
  <si>
    <t>BK8206353</t>
  </si>
  <si>
    <t>BK8206354</t>
  </si>
  <si>
    <t>BK8206355</t>
  </si>
  <si>
    <t>BK8206356</t>
  </si>
  <si>
    <t>BK8206357</t>
  </si>
  <si>
    <t>BK8206358</t>
  </si>
  <si>
    <t>BK8206359</t>
  </si>
  <si>
    <t>BK8206360</t>
  </si>
  <si>
    <t>BK8206361</t>
  </si>
  <si>
    <t>BK8206362</t>
  </si>
  <si>
    <t>BK8206363</t>
  </si>
  <si>
    <t>BK8206364</t>
  </si>
  <si>
    <t>BK8206365</t>
  </si>
  <si>
    <t>BK8206366</t>
  </si>
  <si>
    <t>BK8206367</t>
  </si>
  <si>
    <t>BK8206368</t>
  </si>
  <si>
    <t>BK8206369</t>
  </si>
  <si>
    <t>BK8206370</t>
  </si>
  <si>
    <t>BK8206371</t>
  </si>
  <si>
    <t>BK8206372</t>
  </si>
  <si>
    <t>BK8206373</t>
  </si>
  <si>
    <t>BK8206374</t>
  </si>
  <si>
    <t>BK8206375</t>
  </si>
  <si>
    <t>BK8206376</t>
  </si>
  <si>
    <t>BK8206377</t>
  </si>
  <si>
    <t>BK8206378</t>
  </si>
  <si>
    <t>BK8206379</t>
  </si>
  <si>
    <t>BK8206380</t>
  </si>
  <si>
    <t>BK8206381</t>
  </si>
  <si>
    <t>BK8206382</t>
  </si>
  <si>
    <t>BK8206383</t>
  </si>
  <si>
    <t>BK8206384</t>
  </si>
  <si>
    <t>BK8206385</t>
  </si>
  <si>
    <t>BK8206386</t>
  </si>
  <si>
    <t>BK8206387</t>
  </si>
  <si>
    <t>BK8206388</t>
  </si>
  <si>
    <t>BK8206389</t>
  </si>
  <si>
    <t>BK8206390</t>
  </si>
  <si>
    <t>BK8206391</t>
  </si>
  <si>
    <t>BK8206392</t>
  </si>
  <si>
    <t>BK8206393</t>
  </si>
  <si>
    <t>BK8206394</t>
  </si>
  <si>
    <t>BK8206395</t>
  </si>
  <si>
    <t>BK8206396</t>
  </si>
  <si>
    <t>BK8206397</t>
  </si>
  <si>
    <t>BK8206398</t>
  </si>
  <si>
    <t>BK8206399</t>
  </si>
  <si>
    <t>BK8206400</t>
  </si>
  <si>
    <t>BK8206401</t>
  </si>
  <si>
    <t>BK8206402</t>
  </si>
  <si>
    <t>BK8206403</t>
  </si>
  <si>
    <t>BK8206404</t>
  </si>
  <si>
    <t>BK8206405</t>
  </si>
  <si>
    <t>BK8206406</t>
  </si>
  <si>
    <t>BK8206407</t>
  </si>
  <si>
    <t>BK8206408</t>
  </si>
  <si>
    <t>BK8206409</t>
  </si>
  <si>
    <t>BK8206410</t>
  </si>
  <si>
    <t>BK8206411</t>
  </si>
  <si>
    <t>BK8206412</t>
  </si>
  <si>
    <t>BK8206413</t>
  </si>
  <si>
    <t>BK8206414</t>
  </si>
  <si>
    <t>BK8206415</t>
  </si>
  <si>
    <t>BK8206416</t>
  </si>
  <si>
    <t>BK8206417</t>
  </si>
  <si>
    <t>BK8206418</t>
  </si>
  <si>
    <t>BK8206419</t>
  </si>
  <si>
    <t>BK8206420</t>
  </si>
  <si>
    <t>BK8206421</t>
  </si>
  <si>
    <t>BK8206422</t>
  </si>
  <si>
    <t>BK8206423</t>
  </si>
  <si>
    <t>BK8206424</t>
  </si>
  <si>
    <t>BK8206425</t>
  </si>
  <si>
    <t>BK8206426</t>
  </si>
  <si>
    <t>BK8206427</t>
  </si>
  <si>
    <t>BK8206428</t>
  </si>
  <si>
    <t>BK8206429</t>
  </si>
  <si>
    <t>BK8206430</t>
  </si>
  <si>
    <t>BK8206431</t>
  </si>
  <si>
    <t>BK8206432</t>
  </si>
  <si>
    <t>BK8206433</t>
  </si>
  <si>
    <t>BK8206434</t>
  </si>
  <si>
    <t>BK8206435</t>
  </si>
  <si>
    <t>BK8206436</t>
  </si>
  <si>
    <t>BK8206437</t>
  </si>
  <si>
    <t>BK8206438</t>
  </si>
  <si>
    <t>BK8206439</t>
  </si>
  <si>
    <t>BK8206440</t>
  </si>
  <si>
    <t>BK8206441</t>
  </si>
  <si>
    <t>BK8206442</t>
  </si>
  <si>
    <t>BK8206443</t>
  </si>
  <si>
    <t>BK8206444</t>
  </si>
  <si>
    <t>BK8206445</t>
  </si>
  <si>
    <t>BK8206446</t>
  </si>
  <si>
    <t>BK8206447</t>
  </si>
  <si>
    <t>BK8206448</t>
  </si>
  <si>
    <t>BK8206449</t>
  </si>
  <si>
    <t>BK8206450</t>
  </si>
  <si>
    <t>BK8206451</t>
  </si>
  <si>
    <t>BK8206452</t>
  </si>
  <si>
    <t>BK8206453</t>
  </si>
  <si>
    <t>BK8206454</t>
  </si>
  <si>
    <t>BK8206455</t>
  </si>
  <si>
    <t>BK8206456</t>
  </si>
  <si>
    <t>BK8206457</t>
  </si>
  <si>
    <t>BK8206458</t>
  </si>
  <si>
    <t>BK8206459</t>
  </si>
  <si>
    <t>BK8206460</t>
  </si>
  <si>
    <t>BK8206461</t>
  </si>
  <si>
    <t>BK8206462</t>
  </si>
  <si>
    <t>BK8206463</t>
  </si>
  <si>
    <t>BK8206464</t>
  </si>
  <si>
    <t>BK8206465</t>
  </si>
  <si>
    <t>BK8206466</t>
  </si>
  <si>
    <t>BK8206467</t>
  </si>
  <si>
    <t>BK8206468</t>
  </si>
  <si>
    <t>BK8206469</t>
  </si>
  <si>
    <t>BK8206470</t>
  </si>
  <si>
    <t>BK8206471</t>
  </si>
  <si>
    <t>BK8206472</t>
  </si>
  <si>
    <t>BK8206473</t>
  </si>
  <si>
    <t>BK8206474</t>
  </si>
  <si>
    <t>BK8206475</t>
  </si>
  <si>
    <t>BK8206476</t>
  </si>
  <si>
    <t>BK8206477</t>
  </si>
  <si>
    <t>BK8206478</t>
  </si>
  <si>
    <t>BK8206479</t>
  </si>
  <si>
    <t>BK8206480</t>
  </si>
  <si>
    <t>BK8206481</t>
  </si>
  <si>
    <t>BK8206482</t>
  </si>
  <si>
    <t>BK8206483</t>
  </si>
  <si>
    <t>BK8206484</t>
  </si>
  <si>
    <t>BK8206485</t>
  </si>
  <si>
    <t>BK8206486</t>
  </si>
  <si>
    <t>BK8206487</t>
  </si>
  <si>
    <t>BK8206488</t>
  </si>
  <si>
    <t>BK8206489</t>
  </si>
  <si>
    <t>BK8206490</t>
  </si>
  <si>
    <t>BK8206491</t>
  </si>
  <si>
    <t>BK8206492</t>
  </si>
  <si>
    <t>BK8206493</t>
  </si>
  <si>
    <t>BK8206494</t>
  </si>
  <si>
    <t>BK8206495</t>
  </si>
  <si>
    <t>BK8206496</t>
  </si>
  <si>
    <t>BK8206497</t>
  </si>
  <si>
    <t>BK8206498</t>
  </si>
  <si>
    <t>BK8206499</t>
  </si>
  <si>
    <t>BK8206500</t>
  </si>
  <si>
    <t>BK8206501</t>
  </si>
  <si>
    <t>BK8206502</t>
  </si>
  <si>
    <t>BK8206503</t>
  </si>
  <si>
    <t>BK8206504</t>
  </si>
  <si>
    <t>BK8206505</t>
  </si>
  <si>
    <t>BK8206506</t>
  </si>
  <si>
    <t>BK8206507</t>
  </si>
  <si>
    <t>BK8206508</t>
  </si>
  <si>
    <t>BK8206509</t>
  </si>
  <si>
    <t>BK8206510</t>
  </si>
  <si>
    <t>BK8206511</t>
  </si>
  <si>
    <t>BK8206512</t>
  </si>
  <si>
    <t>BK8206513</t>
  </si>
  <si>
    <t>BK8206514</t>
  </si>
  <si>
    <t>BK8206515</t>
  </si>
  <si>
    <t>BK8206516</t>
  </si>
  <si>
    <t>BK8206517</t>
  </si>
  <si>
    <t>BK8206518</t>
  </si>
  <si>
    <t>BK8206519</t>
  </si>
  <si>
    <t>BK8206520</t>
  </si>
  <si>
    <t>BK8206521</t>
  </si>
  <si>
    <t>BK8206522</t>
  </si>
  <si>
    <t>BK8206523</t>
  </si>
  <si>
    <t>BK8206524</t>
  </si>
  <si>
    <t>BK8206525</t>
  </si>
  <si>
    <t>BK8206526</t>
  </si>
  <si>
    <t>BK8206527</t>
  </si>
  <si>
    <t>BK8206528</t>
  </si>
  <si>
    <t>BK8206529</t>
  </si>
  <si>
    <t>BK8206530</t>
  </si>
  <si>
    <t>BK8206531</t>
  </si>
  <si>
    <t>BK8206532</t>
  </si>
  <si>
    <t>BK8206533</t>
  </si>
  <si>
    <t>BK8206534</t>
  </si>
  <si>
    <t>BK8206535</t>
  </si>
  <si>
    <t>BK8206536</t>
  </si>
  <si>
    <t>BK8206537</t>
  </si>
  <si>
    <t>BK8206538</t>
  </si>
  <si>
    <t>BK8206539</t>
  </si>
  <si>
    <t>BK8206540</t>
  </si>
  <si>
    <t>BK8206541</t>
  </si>
  <si>
    <t>BK8206542</t>
  </si>
  <si>
    <t>BK8206543</t>
  </si>
  <si>
    <t>BK8206544</t>
  </si>
  <si>
    <t>BK8206545</t>
  </si>
  <si>
    <t>BK8206546</t>
  </si>
  <si>
    <t>BK8206547</t>
  </si>
  <si>
    <t>BK8206548</t>
  </si>
  <si>
    <t>BK8206549</t>
  </si>
  <si>
    <t>BK8206550</t>
  </si>
  <si>
    <t>BK8206551</t>
  </si>
  <si>
    <t>BK8206552</t>
  </si>
  <si>
    <t>BK8206553</t>
  </si>
  <si>
    <t>BK8206554</t>
  </si>
  <si>
    <t>BK8206555</t>
  </si>
  <si>
    <t>BK8206556</t>
  </si>
  <si>
    <t>BK8206557</t>
  </si>
  <si>
    <t>BK8206558</t>
  </si>
  <si>
    <t>BK8206559</t>
  </si>
  <si>
    <t>BK8206560</t>
  </si>
  <si>
    <t>BK8206561</t>
  </si>
  <si>
    <t>BK8206562</t>
  </si>
  <si>
    <t>BK8206563</t>
  </si>
  <si>
    <t>BK8206564</t>
  </si>
  <si>
    <t>BK8206565</t>
  </si>
  <si>
    <t>BK8206566</t>
  </si>
  <si>
    <t>BK8206567</t>
  </si>
  <si>
    <t>BK8206568</t>
  </si>
  <si>
    <t>BK8206569</t>
  </si>
  <si>
    <t>BK8206570</t>
  </si>
  <si>
    <t>BK8206571</t>
  </si>
  <si>
    <t>BK8206572</t>
  </si>
  <si>
    <t>BK8206573</t>
  </si>
  <si>
    <t>BK8206574</t>
  </si>
  <si>
    <t>BK8206575</t>
  </si>
  <si>
    <t>BK8206576</t>
  </si>
  <si>
    <t>BK8206577</t>
  </si>
  <si>
    <t>BK8206578</t>
  </si>
  <si>
    <t>BK8206579</t>
  </si>
  <si>
    <t>BK8206580</t>
  </si>
  <si>
    <t>BK8206581</t>
  </si>
  <si>
    <t>BK8206582</t>
  </si>
  <si>
    <t>BK8206583</t>
  </si>
  <si>
    <t>BK8206584</t>
  </si>
  <si>
    <t>BK8206585</t>
  </si>
  <si>
    <t>BK8206586</t>
  </si>
  <si>
    <t>BK8206587</t>
  </si>
  <si>
    <t>BK8206588</t>
  </si>
  <si>
    <t>BK8206589</t>
  </si>
  <si>
    <t>BK8206590</t>
  </si>
  <si>
    <t>BK8206591</t>
  </si>
  <si>
    <t>BK8206592</t>
  </si>
  <si>
    <t>BK8206593</t>
  </si>
  <si>
    <t>BK8206594</t>
  </si>
  <si>
    <t>BK8206595</t>
  </si>
  <si>
    <t>BK8206596</t>
  </si>
  <si>
    <t>BK8206597</t>
  </si>
  <si>
    <t>BK8206598</t>
  </si>
  <si>
    <t>BK8206599</t>
  </si>
  <si>
    <t>BK8206600</t>
  </si>
  <si>
    <t>BK8206601</t>
  </si>
  <si>
    <t>BK8206602</t>
  </si>
  <si>
    <t>BK8206603</t>
  </si>
  <si>
    <t>BK8206604</t>
  </si>
  <si>
    <t>BK8206605</t>
  </si>
  <si>
    <t>BK8206606</t>
  </si>
  <si>
    <t>BK8206607</t>
  </si>
  <si>
    <t>BK8206608</t>
  </si>
  <si>
    <t>BK8206609</t>
  </si>
  <si>
    <t>BK8206610</t>
  </si>
  <si>
    <t>BK8206611</t>
  </si>
  <si>
    <t>BK8206612</t>
  </si>
  <si>
    <t>BK8206613</t>
  </si>
  <si>
    <t>BK8206614</t>
  </si>
  <si>
    <t>BK8206615</t>
  </si>
  <si>
    <t>BK8206616</t>
  </si>
  <si>
    <t>BK8206617</t>
  </si>
  <si>
    <t>BK8206618</t>
  </si>
  <si>
    <t>BK8206619</t>
  </si>
  <si>
    <t>BK8206620</t>
  </si>
  <si>
    <t>BK8206621</t>
  </si>
  <si>
    <t>BK8206622</t>
  </si>
  <si>
    <t>BK8206623</t>
  </si>
  <si>
    <t>BK8206624</t>
  </si>
  <si>
    <t>BK8206625</t>
  </si>
  <si>
    <t>BK8206626</t>
  </si>
  <si>
    <t>BK8206627</t>
  </si>
  <si>
    <t>BK8206628</t>
  </si>
  <si>
    <t>BK8206629</t>
  </si>
  <si>
    <t>BK8206630</t>
  </si>
  <si>
    <t>BK8206631</t>
  </si>
  <si>
    <t>BK8206632</t>
  </si>
  <si>
    <t>BK8206633</t>
  </si>
  <si>
    <t>BK8206634</t>
  </si>
  <si>
    <t>BK8206635</t>
  </si>
  <si>
    <t>BK8206636</t>
  </si>
  <si>
    <t>BK8206637</t>
  </si>
  <si>
    <t>BK8206638</t>
  </si>
  <si>
    <t>BK8206639</t>
  </si>
  <si>
    <t>BK8206640</t>
  </si>
  <si>
    <t>BK8206641</t>
  </si>
  <si>
    <t>BK8206642</t>
  </si>
  <si>
    <t>BK8206643</t>
  </si>
  <si>
    <t>BK8206644</t>
  </si>
  <si>
    <t>BK8206645</t>
  </si>
  <si>
    <t>BK8206646</t>
  </si>
  <si>
    <t>BK8206647</t>
  </si>
  <si>
    <t>BK8206648</t>
  </si>
  <si>
    <t>BK8206649</t>
  </si>
  <si>
    <t>BK8206650</t>
  </si>
  <si>
    <t>BK8206651</t>
  </si>
  <si>
    <t>BK8206652</t>
  </si>
  <si>
    <t>BK8206653</t>
  </si>
  <si>
    <t>BK8206654</t>
  </si>
  <si>
    <t>BK8206655</t>
  </si>
  <si>
    <t>BK8206656</t>
  </si>
  <si>
    <t>BK8206657</t>
  </si>
  <si>
    <t>BK8206658</t>
  </si>
  <si>
    <t>BK8206659</t>
  </si>
  <si>
    <t>BK8206660</t>
  </si>
  <si>
    <t>BK8206661</t>
  </si>
  <si>
    <t>BK8206662</t>
  </si>
  <si>
    <t>BK8206663</t>
  </si>
  <si>
    <t>BK8206664</t>
  </si>
  <si>
    <t>BK8206665</t>
  </si>
  <si>
    <t>BK8206666</t>
  </si>
  <si>
    <t>BK8206667</t>
  </si>
  <si>
    <t>BK8206668</t>
  </si>
  <si>
    <t>BK8206669</t>
  </si>
  <si>
    <t>BK8206670</t>
  </si>
  <si>
    <t>BK8206671</t>
  </si>
  <si>
    <t>BK8206672</t>
  </si>
  <si>
    <t>BK8206673</t>
  </si>
  <si>
    <t>BK8206674</t>
  </si>
  <si>
    <t>BK8206675</t>
  </si>
  <si>
    <t>BK8206676</t>
  </si>
  <si>
    <t>BK8206677</t>
  </si>
  <si>
    <t>BK8206678</t>
  </si>
  <si>
    <t>BK8206679</t>
  </si>
  <si>
    <t>BK8206680</t>
  </si>
  <si>
    <t>BK8206681</t>
  </si>
  <si>
    <t>BK8206682</t>
  </si>
  <si>
    <t>BK8206683</t>
  </si>
  <si>
    <t>BK8206684</t>
  </si>
  <si>
    <t>BK8206685</t>
  </si>
  <si>
    <t>BK8206686</t>
  </si>
  <si>
    <t>BK8206687</t>
  </si>
  <si>
    <t>BK8206688</t>
  </si>
  <si>
    <t>BK8206689</t>
  </si>
  <si>
    <t>BK8206690</t>
  </si>
  <si>
    <t>BK8206691</t>
  </si>
  <si>
    <t>BK8206692</t>
  </si>
  <si>
    <t>BK8206693</t>
  </si>
  <si>
    <t>BK8206694</t>
  </si>
  <si>
    <t>BK8206695</t>
  </si>
  <si>
    <t>BK8206696</t>
  </si>
  <si>
    <t>BK8206697</t>
  </si>
  <si>
    <t>BK8206698</t>
  </si>
  <si>
    <t>BK8206699</t>
  </si>
  <si>
    <t>BK8206700</t>
  </si>
  <si>
    <t>BK8206701</t>
  </si>
  <si>
    <t>BK8206702</t>
  </si>
  <si>
    <t>BK8206703</t>
  </si>
  <si>
    <t>BK8206704</t>
  </si>
  <si>
    <t>BK8206705</t>
  </si>
  <si>
    <t>BK8206706</t>
  </si>
  <si>
    <t>BK8206707</t>
  </si>
  <si>
    <t>BK8206708</t>
  </si>
  <si>
    <t>BK8206709</t>
  </si>
  <si>
    <t>BK8206710</t>
  </si>
  <si>
    <t>BK8206711</t>
  </si>
  <si>
    <t>BK8206712</t>
  </si>
  <si>
    <t>BK8206713</t>
  </si>
  <si>
    <t>BK8206714</t>
  </si>
  <si>
    <t>BK8206715</t>
  </si>
  <si>
    <t>BK8206716</t>
  </si>
  <si>
    <t>BK8206717</t>
  </si>
  <si>
    <t>BK8206718</t>
  </si>
  <si>
    <t>BK8206719</t>
  </si>
  <si>
    <t>BK8206720</t>
  </si>
  <si>
    <t>BK8206721</t>
  </si>
  <si>
    <t>BK8206722</t>
  </si>
  <si>
    <t>BK8206723</t>
  </si>
  <si>
    <t>BK8206724</t>
  </si>
  <si>
    <t>BK8206725</t>
  </si>
  <si>
    <t>BK8206726</t>
  </si>
  <si>
    <t>BK8206727</t>
  </si>
  <si>
    <t>BK8206728</t>
  </si>
  <si>
    <t>BK8206729</t>
  </si>
  <si>
    <t>BK8206730</t>
  </si>
  <si>
    <t>BK8206731</t>
  </si>
  <si>
    <t>BK8206732</t>
  </si>
  <si>
    <t>BK8206733</t>
  </si>
  <si>
    <t>BK8206734</t>
  </si>
  <si>
    <t>BK8206735</t>
  </si>
  <si>
    <t>BK8206736</t>
  </si>
  <si>
    <t>BK8206737</t>
  </si>
  <si>
    <t>BK8206738</t>
  </si>
  <si>
    <t>BK8206739</t>
  </si>
  <si>
    <t>BK8206740</t>
  </si>
  <si>
    <t>BK8206741</t>
  </si>
  <si>
    <t>BK8206742</t>
  </si>
  <si>
    <t>BK8206743</t>
  </si>
  <si>
    <t>BK8206744</t>
  </si>
  <si>
    <t>BK8206745</t>
  </si>
  <si>
    <t>BK8206746</t>
  </si>
  <si>
    <t>BK8206747</t>
  </si>
  <si>
    <t>BK8206748</t>
  </si>
  <si>
    <t>BK8206749</t>
  </si>
  <si>
    <t>BK8206750</t>
  </si>
  <si>
    <t>BK8206751</t>
  </si>
  <si>
    <t>BK8206752</t>
  </si>
  <si>
    <t>BK8206753</t>
  </si>
  <si>
    <t>BK8206754</t>
  </si>
  <si>
    <t>BK8206755</t>
  </si>
  <si>
    <t>BK8206756</t>
  </si>
  <si>
    <t>BK8206757</t>
  </si>
  <si>
    <t>BK8206758</t>
  </si>
  <si>
    <t>BK8206759</t>
  </si>
  <si>
    <t>BK8206760</t>
  </si>
  <si>
    <t>BK8206761</t>
  </si>
  <si>
    <t>BK8206762</t>
  </si>
  <si>
    <t>BK8206763</t>
  </si>
  <si>
    <t>BK8206764</t>
  </si>
  <si>
    <t>BK8206765</t>
  </si>
  <si>
    <t>BK8206766</t>
  </si>
  <si>
    <t>BK8206767</t>
  </si>
  <si>
    <t>BK8206768</t>
  </si>
  <si>
    <t>BK8206769</t>
  </si>
  <si>
    <t>BK8206770</t>
  </si>
  <si>
    <t>BK8206771</t>
  </si>
  <si>
    <t>BK8206772</t>
  </si>
  <si>
    <t>BK8206773</t>
  </si>
  <si>
    <t>BK8206774</t>
  </si>
  <si>
    <t>BK8206775</t>
  </si>
  <si>
    <t>BK8206776</t>
  </si>
  <si>
    <t>BK8206777</t>
  </si>
  <si>
    <t>BK8206778</t>
  </si>
  <si>
    <t>BK8206779</t>
  </si>
  <si>
    <t>BK8206780</t>
  </si>
  <si>
    <t>BK8206781</t>
  </si>
  <si>
    <t>BK8206782</t>
  </si>
  <si>
    <t>BK8206783</t>
  </si>
  <si>
    <t>BK8206784</t>
  </si>
  <si>
    <t>BK8206785</t>
  </si>
  <si>
    <t>BK8206786</t>
  </si>
  <si>
    <t>BK8206787</t>
  </si>
  <si>
    <t>BK8206788</t>
  </si>
  <si>
    <t>BK8206789</t>
  </si>
  <si>
    <t>BK8206790</t>
  </si>
  <si>
    <t>BK8206791</t>
  </si>
  <si>
    <t>BK8206792</t>
  </si>
  <si>
    <t>BK8206793</t>
  </si>
  <si>
    <t>BK8206794</t>
  </si>
  <si>
    <t>BK8206795</t>
  </si>
  <si>
    <t>BK8206796</t>
  </si>
  <si>
    <t>BK8206797</t>
  </si>
  <si>
    <t>BK8206798</t>
  </si>
  <si>
    <t>BK8206799</t>
  </si>
  <si>
    <t>BK8206800</t>
  </si>
  <si>
    <t>BK8206801</t>
  </si>
  <si>
    <t>BK8206802</t>
  </si>
  <si>
    <t>BK8206803</t>
  </si>
  <si>
    <t>BK8206804</t>
  </si>
  <si>
    <t>BK8206805</t>
  </si>
  <si>
    <t>BK8206806</t>
  </si>
  <si>
    <t>BK8206807</t>
  </si>
  <si>
    <t>BK8206808</t>
  </si>
  <si>
    <t>BK8206809</t>
  </si>
  <si>
    <t>BK8206810</t>
  </si>
  <si>
    <t>BK8206811</t>
  </si>
  <si>
    <t>BK8206812</t>
  </si>
  <si>
    <t>BK8206813</t>
  </si>
  <si>
    <t>BK8206814</t>
  </si>
  <si>
    <t>BK8206815</t>
  </si>
  <si>
    <t>BK8206816</t>
  </si>
  <si>
    <t>BK8206817</t>
  </si>
  <si>
    <t>BK8206818</t>
  </si>
  <si>
    <t>BK8206819</t>
  </si>
  <si>
    <t>BK8206820</t>
  </si>
  <si>
    <t>BK8206821</t>
  </si>
  <si>
    <t>BK8206822</t>
  </si>
  <si>
    <t>BK8206823</t>
  </si>
  <si>
    <t>BK8206824</t>
  </si>
  <si>
    <t>BK8206825</t>
  </si>
  <si>
    <t>BK8206826</t>
  </si>
  <si>
    <t>BK8206827</t>
  </si>
  <si>
    <t>BK8206828</t>
  </si>
  <si>
    <t>BK8206829</t>
  </si>
  <si>
    <t>BK8206830</t>
  </si>
  <si>
    <t>BK8206831</t>
  </si>
  <si>
    <t>BK8206832</t>
  </si>
  <si>
    <t>BK8206833</t>
  </si>
  <si>
    <t>BK8206834</t>
  </si>
  <si>
    <t>BK8206835</t>
  </si>
  <si>
    <t>BK8206836</t>
  </si>
  <si>
    <t>BK8206837</t>
  </si>
  <si>
    <t>BK8206838</t>
  </si>
  <si>
    <t>BK8206839</t>
  </si>
  <si>
    <t>BK8206840</t>
  </si>
  <si>
    <t>BK8206841</t>
  </si>
  <si>
    <t>BK8206842</t>
  </si>
  <si>
    <t>BK8206843</t>
  </si>
  <si>
    <t>BK8206844</t>
  </si>
  <si>
    <t>BK8206845</t>
  </si>
  <si>
    <t>BK8206846</t>
  </si>
  <si>
    <t>BK8206847</t>
  </si>
  <si>
    <t>BK8206848</t>
  </si>
  <si>
    <t>BK8206849</t>
  </si>
  <si>
    <t>BK8206850</t>
  </si>
  <si>
    <t>BK8206851</t>
  </si>
  <si>
    <t>BK8206852</t>
  </si>
  <si>
    <t>BK8206853</t>
  </si>
  <si>
    <t>BK8206854</t>
  </si>
  <si>
    <t>BK8206855</t>
  </si>
  <si>
    <t>BK8206856</t>
  </si>
  <si>
    <t>BK8206857</t>
  </si>
  <si>
    <t>BK8206858</t>
  </si>
  <si>
    <t>BK8206859</t>
  </si>
  <si>
    <t>BK8206860</t>
  </si>
  <si>
    <t>BK8206861</t>
  </si>
  <si>
    <t>BK8206862</t>
  </si>
  <si>
    <t>BK8206863</t>
  </si>
  <si>
    <t>BK8206864</t>
  </si>
  <si>
    <t>BK8206865</t>
  </si>
  <si>
    <t>BK8206866</t>
  </si>
  <si>
    <t>BK8206867</t>
  </si>
  <si>
    <t>BK8206868</t>
  </si>
  <si>
    <t>BK8206869</t>
  </si>
  <si>
    <t>BK8206870</t>
  </si>
  <si>
    <t>BK8206871</t>
  </si>
  <si>
    <t>BK8206872</t>
  </si>
  <si>
    <t>BK8206873</t>
  </si>
  <si>
    <t>BK8206874</t>
  </si>
  <si>
    <t>BK8206875</t>
  </si>
  <si>
    <t>BK8206876</t>
  </si>
  <si>
    <t>BK8206877</t>
  </si>
  <si>
    <t>BK8206878</t>
  </si>
  <si>
    <t>BK8206879</t>
  </si>
  <si>
    <t>BK8206880</t>
  </si>
  <si>
    <t>BK8206881</t>
  </si>
  <si>
    <t>BK8206882</t>
  </si>
  <si>
    <t>BK8206883</t>
  </si>
  <si>
    <t>BK8206884</t>
  </si>
  <si>
    <t>BK8206885</t>
  </si>
  <si>
    <t>BK8206886</t>
  </si>
  <si>
    <t>BK8206887</t>
  </si>
  <si>
    <t>BK8206888</t>
  </si>
  <si>
    <t>BK8206889</t>
  </si>
  <si>
    <t>BK8206890</t>
  </si>
  <si>
    <t>BK8206891</t>
  </si>
  <si>
    <t>BK8206892</t>
  </si>
  <si>
    <t>BK8206893</t>
  </si>
  <si>
    <t>BK8206894</t>
  </si>
  <si>
    <t>BK8206895</t>
  </si>
  <si>
    <t>BK8206896</t>
  </si>
  <si>
    <t>BK8206897</t>
  </si>
  <si>
    <t>BK8206898</t>
  </si>
  <si>
    <t>BK8206899</t>
  </si>
  <si>
    <t>BK8206900</t>
  </si>
  <si>
    <t>BK8206901</t>
  </si>
  <si>
    <t>BK8206902</t>
  </si>
  <si>
    <t>BK8206903</t>
  </si>
  <si>
    <t>BK8206904</t>
  </si>
  <si>
    <t>BK8206905</t>
  </si>
  <si>
    <t>BK8206906</t>
  </si>
  <si>
    <t>BK8206907</t>
  </si>
  <si>
    <t>BK8206908</t>
  </si>
  <si>
    <t>BK8206909</t>
  </si>
  <si>
    <t>BK8206910</t>
  </si>
  <si>
    <t>BK8206911</t>
  </si>
  <si>
    <t>BK8206912</t>
  </si>
  <si>
    <t>BK8206913</t>
  </si>
  <si>
    <t>BK8206914</t>
  </si>
  <si>
    <t>BK8206915</t>
  </si>
  <si>
    <t>BK8206916</t>
  </si>
  <si>
    <t>BK8206917</t>
  </si>
  <si>
    <t>BK8206918</t>
  </si>
  <si>
    <t>BK8206919</t>
  </si>
  <si>
    <t>BK8206920</t>
  </si>
  <si>
    <t>BK8206921</t>
  </si>
  <si>
    <t>BK8206922</t>
  </si>
  <si>
    <t>BK8206923</t>
  </si>
  <si>
    <t>BK8206924</t>
  </si>
  <si>
    <t>BK8206925</t>
  </si>
  <si>
    <t>BK8206926</t>
  </si>
  <si>
    <t>BK8206927</t>
  </si>
  <si>
    <t>BK8206928</t>
  </si>
  <si>
    <t>BK8206929</t>
  </si>
  <si>
    <t>BK8206930</t>
  </si>
  <si>
    <t>BK8206931</t>
  </si>
  <si>
    <t>BK8206932</t>
  </si>
  <si>
    <t>BK8206933</t>
  </si>
  <si>
    <t>BK8206934</t>
  </si>
  <si>
    <t>BK8206935</t>
  </si>
  <si>
    <t>BK8206936</t>
  </si>
  <si>
    <t>BK8206937</t>
  </si>
  <si>
    <t>BK8206938</t>
  </si>
  <si>
    <t>BK8206939</t>
  </si>
  <si>
    <t>BK8206940</t>
  </si>
  <si>
    <t>BK8206941</t>
  </si>
  <si>
    <t>BK8206942</t>
  </si>
  <si>
    <t>BK8206943</t>
  </si>
  <si>
    <t>BK8206944</t>
  </si>
  <si>
    <t>BK8206945</t>
  </si>
  <si>
    <t>BK8206946</t>
  </si>
  <si>
    <t>BK8206947</t>
  </si>
  <si>
    <t>BK8206948</t>
  </si>
  <si>
    <t>BK8206949</t>
  </si>
  <si>
    <t>BK8206950</t>
  </si>
  <si>
    <t>BK8206951</t>
  </si>
  <si>
    <t>BK8206952</t>
  </si>
  <si>
    <t>BK8206953</t>
  </si>
  <si>
    <t>BK8206954</t>
  </si>
  <si>
    <t>BK8206955</t>
  </si>
  <si>
    <t>BK8206956</t>
  </si>
  <si>
    <t>BK8206957</t>
  </si>
  <si>
    <t>BK8206958</t>
  </si>
  <si>
    <t>BK8206959</t>
  </si>
  <si>
    <t>BK8206960</t>
  </si>
  <si>
    <t>BK8206961</t>
  </si>
  <si>
    <t>BK8206962</t>
  </si>
  <si>
    <t>BK8206963</t>
  </si>
  <si>
    <t>BK8206964</t>
  </si>
  <si>
    <t>BK8206965</t>
  </si>
  <si>
    <t>BK8206966</t>
  </si>
  <si>
    <t>BK8206967</t>
  </si>
  <si>
    <t>BK8206968</t>
  </si>
  <si>
    <t>BK8206969</t>
  </si>
  <si>
    <t>BK8206970</t>
  </si>
  <si>
    <t>BK8206971</t>
  </si>
  <si>
    <t>BK8206972</t>
  </si>
  <si>
    <t>BK8206973</t>
  </si>
  <si>
    <t>BK8206974</t>
  </si>
  <si>
    <t>BK8206975</t>
  </si>
  <si>
    <t>BK8206976</t>
  </si>
  <si>
    <t>BK8206977</t>
  </si>
  <si>
    <t>BK8206978</t>
  </si>
  <si>
    <t>BK8206979</t>
  </si>
  <si>
    <t>BK8206980</t>
  </si>
  <si>
    <t>BK8206981</t>
  </si>
  <si>
    <t>BK8206982</t>
  </si>
  <si>
    <t>BK8206983</t>
  </si>
  <si>
    <t>BK8206984</t>
  </si>
  <si>
    <t>BK8206985</t>
  </si>
  <si>
    <t>BK8206986</t>
  </si>
  <si>
    <t>BK8206987</t>
  </si>
  <si>
    <t>BK8206988</t>
  </si>
  <si>
    <t>BK8206989</t>
  </si>
  <si>
    <t>BK8206990</t>
  </si>
  <si>
    <t>BK8206991</t>
  </si>
  <si>
    <t>BK8206992</t>
  </si>
  <si>
    <t>BK8206993</t>
  </si>
  <si>
    <t>BK8206994</t>
  </si>
  <si>
    <t>BK8206995</t>
  </si>
  <si>
    <t>BK8206996</t>
  </si>
  <si>
    <t>BK8206997</t>
  </si>
  <si>
    <t>BK8206998</t>
  </si>
  <si>
    <t>BK8206999</t>
  </si>
  <si>
    <t>BK8207000</t>
  </si>
  <si>
    <t>BK8207001</t>
  </si>
  <si>
    <t>BK8207002</t>
  </si>
  <si>
    <t>BK8207003</t>
  </si>
  <si>
    <t>BK8207004</t>
  </si>
  <si>
    <t>BK8207005</t>
  </si>
  <si>
    <t>BK8207006</t>
  </si>
  <si>
    <t>BK8207007</t>
  </si>
  <si>
    <t>BK8207008</t>
  </si>
  <si>
    <t>BK8207009</t>
  </si>
  <si>
    <t>BK8207010</t>
  </si>
  <si>
    <t>BK8207011</t>
  </si>
  <si>
    <t>BK8207012</t>
  </si>
  <si>
    <t>BK8207013</t>
  </si>
  <si>
    <t>BK8207014</t>
  </si>
  <si>
    <t>BK8207015</t>
  </si>
  <si>
    <t>BK8207016</t>
  </si>
  <si>
    <t>BK8207017</t>
  </si>
  <si>
    <t>BK8207018</t>
  </si>
  <si>
    <t>BK8207019</t>
  </si>
  <si>
    <t>BK8207020</t>
  </si>
  <si>
    <t>BK8207021</t>
  </si>
  <si>
    <t>BK8207022</t>
  </si>
  <si>
    <t>BK8207023</t>
  </si>
  <si>
    <t>BK8207024</t>
  </si>
  <si>
    <t>BK8207025</t>
  </si>
  <si>
    <t>BK8207026</t>
  </si>
  <si>
    <t>BK8207027</t>
  </si>
  <si>
    <t>BK8207028</t>
  </si>
  <si>
    <t>BK8207029</t>
  </si>
  <si>
    <t>BK8207030</t>
  </si>
  <si>
    <t>BK8207031</t>
  </si>
  <si>
    <t>BK8207032</t>
  </si>
  <si>
    <t>BK8207033</t>
  </si>
  <si>
    <t>BK8207034</t>
  </si>
  <si>
    <t>BK8207035</t>
  </si>
  <si>
    <t>BK8207036</t>
  </si>
  <si>
    <t>BK8207037</t>
  </si>
  <si>
    <t>BK8207038</t>
  </si>
  <si>
    <t>BK8207039</t>
  </si>
  <si>
    <t>BK8207040</t>
  </si>
  <si>
    <t>BK8207041</t>
  </si>
  <si>
    <t>BK8207042</t>
  </si>
  <si>
    <t>BK8207043</t>
  </si>
  <si>
    <t>BK8207044</t>
  </si>
  <si>
    <t>BK8207045</t>
  </si>
  <si>
    <t>BK8207046</t>
  </si>
  <si>
    <t>BK8207047</t>
  </si>
  <si>
    <t>BK8207048</t>
  </si>
  <si>
    <t>BK8207049</t>
  </si>
  <si>
    <t>BK8207050</t>
  </si>
  <si>
    <t>BK8207051</t>
  </si>
  <si>
    <t>BK8207052</t>
  </si>
  <si>
    <t>BK8207053</t>
  </si>
  <si>
    <t>BK8207054</t>
  </si>
  <si>
    <t>BK8207055</t>
  </si>
  <si>
    <t>BK8207056</t>
  </si>
  <si>
    <t>BK8207057</t>
  </si>
  <si>
    <t>BK8207058</t>
  </si>
  <si>
    <t>BK8207059</t>
  </si>
  <si>
    <t>BK8207060</t>
  </si>
  <si>
    <t>BK8207061</t>
  </si>
  <si>
    <t>BK8207062</t>
  </si>
  <si>
    <t>BK8207063</t>
  </si>
  <si>
    <t>BK8207064</t>
  </si>
  <si>
    <t>BK8207065</t>
  </si>
  <si>
    <t>BK8207066</t>
  </si>
  <si>
    <t>BK8207067</t>
  </si>
  <si>
    <t>BK8207068</t>
  </si>
  <si>
    <t>BK8207069</t>
  </si>
  <si>
    <t>BK8207070</t>
  </si>
  <si>
    <t>BK8207071</t>
  </si>
  <si>
    <t>BK8207072</t>
  </si>
  <si>
    <t>BK8207073</t>
  </si>
  <si>
    <t>BK8207074</t>
  </si>
  <si>
    <t>BK8207075</t>
  </si>
  <si>
    <t>BK8207076</t>
  </si>
  <si>
    <t>BK8207077</t>
  </si>
  <si>
    <t>BK8207078</t>
  </si>
  <si>
    <t>BK8207079</t>
  </si>
  <si>
    <t>BK8207080</t>
  </si>
  <si>
    <t>BK8207081</t>
  </si>
  <si>
    <t>BK8207082</t>
  </si>
  <si>
    <t>BK8207083</t>
  </si>
  <si>
    <t>BK8207084</t>
  </si>
  <si>
    <t>BK8207085</t>
  </si>
  <si>
    <t>BK8207086</t>
  </si>
  <si>
    <t>BK8207087</t>
  </si>
  <si>
    <t>BK8207088</t>
  </si>
  <si>
    <t>BK8207089</t>
  </si>
  <si>
    <t>BK8207090</t>
  </si>
  <si>
    <t>BK8207091</t>
  </si>
  <si>
    <t>BK8207092</t>
  </si>
  <si>
    <t>BK8207093</t>
  </si>
  <si>
    <t>BK8207094</t>
  </si>
  <si>
    <t>BK8207095</t>
  </si>
  <si>
    <t>BK8207096</t>
  </si>
  <si>
    <t>BK8207097</t>
  </si>
  <si>
    <t>BK8207098</t>
  </si>
  <si>
    <t>BK8207099</t>
  </si>
  <si>
    <t>BK8207100</t>
  </si>
  <si>
    <t>BK8207101</t>
  </si>
  <si>
    <t>BK8207102</t>
  </si>
  <si>
    <t>BK8207103</t>
  </si>
  <si>
    <t>BK8207104</t>
  </si>
  <si>
    <t>BK8207105</t>
  </si>
  <si>
    <t>BK8207106</t>
  </si>
  <si>
    <t>BK8207107</t>
  </si>
  <si>
    <t>BK8207108</t>
  </si>
  <si>
    <t>BK8207109</t>
  </si>
  <si>
    <t>BK8207110</t>
  </si>
  <si>
    <t>BK8207111</t>
  </si>
  <si>
    <t>BK8207112</t>
  </si>
  <si>
    <t>BK8207113</t>
  </si>
  <si>
    <t>BK8207114</t>
  </si>
  <si>
    <t>BK8207115</t>
  </si>
  <si>
    <t>BK8207116</t>
  </si>
  <si>
    <t>BK8207117</t>
  </si>
  <si>
    <t>BK8207118</t>
  </si>
  <si>
    <t>BK8207119</t>
  </si>
  <si>
    <t>BK8207120</t>
  </si>
  <si>
    <t>BK8207121</t>
  </si>
  <si>
    <t>BK8207122</t>
  </si>
  <si>
    <t>BK8207123</t>
  </si>
  <si>
    <t>BK8207124</t>
  </si>
  <si>
    <t>BK8207125</t>
  </si>
  <si>
    <t>BK8207126</t>
  </si>
  <si>
    <t>BK8207127</t>
  </si>
  <si>
    <t>BK8207128</t>
  </si>
  <si>
    <t>BK8207129</t>
  </si>
  <si>
    <t>BK8207130</t>
  </si>
  <si>
    <t>BK8207131</t>
  </si>
  <si>
    <t>BK8207132</t>
  </si>
  <si>
    <t>BK8207133</t>
  </si>
  <si>
    <t>BK8207134</t>
  </si>
  <si>
    <t>BK8207135</t>
  </si>
  <si>
    <t>BK8207136</t>
  </si>
  <si>
    <t>BK8207137</t>
  </si>
  <si>
    <t>BK8207138</t>
  </si>
  <si>
    <t>BK8207139</t>
  </si>
  <si>
    <t>BK8207140</t>
  </si>
  <si>
    <t>BK8207141</t>
  </si>
  <si>
    <t>BK8207142</t>
  </si>
  <si>
    <t>BK8207143</t>
  </si>
  <si>
    <t>BK8207144</t>
  </si>
  <si>
    <t>BK8207145</t>
  </si>
  <si>
    <t>BK8207146</t>
  </si>
  <si>
    <t>BK8207147</t>
  </si>
  <si>
    <t>BK8207148</t>
  </si>
  <si>
    <t>BK8207149</t>
  </si>
  <si>
    <t>BK8207150</t>
  </si>
  <si>
    <t>BK8207151</t>
  </si>
  <si>
    <t>BK8207152</t>
  </si>
  <si>
    <t>BK8207153</t>
  </si>
  <si>
    <t>BK8207154</t>
  </si>
  <si>
    <t>BK8207155</t>
  </si>
  <si>
    <t>BK8207156</t>
  </si>
  <si>
    <t>BK8207157</t>
  </si>
  <si>
    <t>BK8207158</t>
  </si>
  <si>
    <t>BK8207159</t>
  </si>
  <si>
    <t>BK8207160</t>
  </si>
  <si>
    <t>BK8207161</t>
  </si>
  <si>
    <t>BK8207162</t>
  </si>
  <si>
    <t>BK8207163</t>
  </si>
  <si>
    <t>BK8207164</t>
  </si>
  <si>
    <t>BK8207165</t>
  </si>
  <si>
    <t>BK8207166</t>
  </si>
  <si>
    <t>BK8207167</t>
  </si>
  <si>
    <t>BK8207168</t>
  </si>
  <si>
    <t>BK8207169</t>
  </si>
  <si>
    <t>BK8207170</t>
  </si>
  <si>
    <t>BK8207171</t>
  </si>
  <si>
    <t>BK8207172</t>
  </si>
  <si>
    <t>BK8207173</t>
  </si>
  <si>
    <t>BK8207174</t>
  </si>
  <si>
    <t>BK8207175</t>
  </si>
  <si>
    <t>BK8207176</t>
  </si>
  <si>
    <t>BK8207177</t>
  </si>
  <si>
    <t>BK8207178</t>
  </si>
  <si>
    <t>BK8207179</t>
  </si>
  <si>
    <t>BK8207180</t>
  </si>
  <si>
    <t>BK8207181</t>
  </si>
  <si>
    <t>BK8207182</t>
  </si>
  <si>
    <t>BK8207183</t>
  </si>
  <si>
    <t>BK8207184</t>
  </si>
  <si>
    <t>BK8207185</t>
  </si>
  <si>
    <t>BK8207186</t>
  </si>
  <si>
    <t>BK8207187</t>
  </si>
  <si>
    <t>BK8207188</t>
  </si>
  <si>
    <t>BK8207189</t>
  </si>
  <si>
    <t>BK8207190</t>
  </si>
  <si>
    <t>BK8207191</t>
  </si>
  <si>
    <t>BK8207192</t>
  </si>
  <si>
    <t>BK8207193</t>
  </si>
  <si>
    <t>BK8207194</t>
  </si>
  <si>
    <t>BK8207195</t>
  </si>
  <si>
    <t>BK8207196</t>
  </si>
  <si>
    <t>BK8207197</t>
  </si>
  <si>
    <t>BK8207198</t>
  </si>
  <si>
    <t>BK8207199</t>
  </si>
  <si>
    <t>BK8207200</t>
  </si>
  <si>
    <t>BK8207201</t>
  </si>
  <si>
    <t>BK8207202</t>
  </si>
  <si>
    <t>BK8207203</t>
  </si>
  <si>
    <t>BK8207204</t>
  </si>
  <si>
    <t>BK8207205</t>
  </si>
  <si>
    <t>BK8207206</t>
  </si>
  <si>
    <t>BK8207207</t>
  </si>
  <si>
    <t>BK8207208</t>
  </si>
  <si>
    <t>BK8207209</t>
  </si>
  <si>
    <t>BK8207210</t>
  </si>
  <si>
    <t>BK8207211</t>
  </si>
  <si>
    <t>BK8207212</t>
  </si>
  <si>
    <t>BK8207213</t>
  </si>
  <si>
    <t>BK8207214</t>
  </si>
  <si>
    <t>BK8207215</t>
  </si>
  <si>
    <t>BK8207216</t>
  </si>
  <si>
    <t>BK8207217</t>
  </si>
  <si>
    <t>BK8207218</t>
  </si>
  <si>
    <t>BK8207219</t>
  </si>
  <si>
    <t>BK8207220</t>
  </si>
  <si>
    <t>BK8207221</t>
  </si>
  <si>
    <t>BK8207222</t>
  </si>
  <si>
    <t>BK8207223</t>
  </si>
  <si>
    <t>BK8207224</t>
  </si>
  <si>
    <t>BK8207225</t>
  </si>
  <si>
    <t>BK8207226</t>
  </si>
  <si>
    <t>BK8207227</t>
  </si>
  <si>
    <t>BK8207228</t>
  </si>
  <si>
    <t>BK8207229</t>
  </si>
  <si>
    <t>BK8207230</t>
  </si>
  <si>
    <t>BK8207231</t>
  </si>
  <si>
    <t>BK8207232</t>
  </si>
  <si>
    <t>BK8207233</t>
  </si>
  <si>
    <t>BK8207234</t>
  </si>
  <si>
    <t>BK8207235</t>
  </si>
  <si>
    <t>BK8207236</t>
  </si>
  <si>
    <t>BK8207237</t>
  </si>
  <si>
    <t>BK8207238</t>
  </si>
  <si>
    <t>BK8207239</t>
  </si>
  <si>
    <t>BK8207240</t>
  </si>
  <si>
    <t>BK8207241</t>
  </si>
  <si>
    <t>BK8207242</t>
  </si>
  <si>
    <t>BK8207243</t>
  </si>
  <si>
    <t>BK8207244</t>
  </si>
  <si>
    <t>BK8207245</t>
  </si>
  <si>
    <t>BK8207246</t>
  </si>
  <si>
    <t>BK8207247</t>
  </si>
  <si>
    <t>BK8207248</t>
  </si>
  <si>
    <t>BK8207249</t>
  </si>
  <si>
    <t>BK8207250</t>
  </si>
  <si>
    <t>BK8207251</t>
  </si>
  <si>
    <t>BK8207252</t>
  </si>
  <si>
    <t>BK8207253</t>
  </si>
  <si>
    <t>BK8207254</t>
  </si>
  <si>
    <t>BK8207255</t>
  </si>
  <si>
    <t>BK8207256</t>
  </si>
  <si>
    <t>BK8207257</t>
  </si>
  <si>
    <t>BK8207258</t>
  </si>
  <si>
    <t>BK8207259</t>
  </si>
  <si>
    <t>BK8207260</t>
  </si>
  <si>
    <t>BK8207261</t>
  </si>
  <si>
    <t>BK8207262</t>
  </si>
  <si>
    <t>BK8207263</t>
  </si>
  <si>
    <t>BK8207264</t>
  </si>
  <si>
    <t>BK8207265</t>
  </si>
  <si>
    <t>BK8207266</t>
  </si>
  <si>
    <t>BK8207267</t>
  </si>
  <si>
    <t>BK8207268</t>
  </si>
  <si>
    <t>BK8207269</t>
  </si>
  <si>
    <t>BK8207270</t>
  </si>
  <si>
    <t>BK8207271</t>
  </si>
  <si>
    <t>BK8207272</t>
  </si>
  <si>
    <t>BK8207273</t>
  </si>
  <si>
    <t>BK8207274</t>
  </si>
  <si>
    <t>BK8207275</t>
  </si>
  <si>
    <t>BK8207276</t>
  </si>
  <si>
    <t>BK8207277</t>
  </si>
  <si>
    <t>BK8207278</t>
  </si>
  <si>
    <t>BK8207279</t>
  </si>
  <si>
    <t>BK8207280</t>
  </si>
  <si>
    <t>BK8207281</t>
  </si>
  <si>
    <t>BK8207282</t>
  </si>
  <si>
    <t>BK8207283</t>
  </si>
  <si>
    <t>BK8207284</t>
  </si>
  <si>
    <t>BK8207285</t>
  </si>
  <si>
    <t>BK8207286</t>
  </si>
  <si>
    <t>BK8207287</t>
  </si>
  <si>
    <t>BK8207288</t>
  </si>
  <si>
    <t>BK8207289</t>
  </si>
  <si>
    <t>BK8207290</t>
  </si>
  <si>
    <t>BK8207291</t>
  </si>
  <si>
    <t>BK8207292</t>
  </si>
  <si>
    <t>BK8207293</t>
  </si>
  <si>
    <t>BK8207294</t>
  </si>
  <si>
    <t>BK8207295</t>
  </si>
  <si>
    <t>BK8207296</t>
  </si>
  <si>
    <t>BK8207297</t>
  </si>
  <si>
    <t>BK8207298</t>
  </si>
  <si>
    <t>BK8207299</t>
  </si>
  <si>
    <t>BK8207300</t>
  </si>
  <si>
    <t>BK8207301</t>
  </si>
  <si>
    <t>BK8207302</t>
  </si>
  <si>
    <t>BK8207303</t>
  </si>
  <si>
    <t>BK8207304</t>
  </si>
  <si>
    <t>BK8207305</t>
  </si>
  <si>
    <t>BK8207306</t>
  </si>
  <si>
    <t>BK8207307</t>
  </si>
  <si>
    <t>BK8207308</t>
  </si>
  <si>
    <t>BK8207309</t>
  </si>
  <si>
    <t>BK8207310</t>
  </si>
  <si>
    <t>BK8207311</t>
  </si>
  <si>
    <t>BK8207312</t>
  </si>
  <si>
    <t>BK8207313</t>
  </si>
  <si>
    <t>BK8207314</t>
  </si>
  <si>
    <t>BK8207315</t>
  </si>
  <si>
    <t>BK8207316</t>
  </si>
  <si>
    <t>BK8207317</t>
  </si>
  <si>
    <t>BK8207318</t>
  </si>
  <si>
    <t>BK8207319</t>
  </si>
  <si>
    <t>BK8207320</t>
  </si>
  <si>
    <t>BK8207321</t>
  </si>
  <si>
    <t>BK8207322</t>
  </si>
  <si>
    <t>BK8207323</t>
  </si>
  <si>
    <t>BK8207324</t>
  </si>
  <si>
    <t>BK8207325</t>
  </si>
  <si>
    <t>BK8207326</t>
  </si>
  <si>
    <t>BK8207327</t>
  </si>
  <si>
    <t>BK8207328</t>
  </si>
  <si>
    <t>BK8207329</t>
  </si>
  <si>
    <t>BK8207330</t>
  </si>
  <si>
    <t>BK8207331</t>
  </si>
  <si>
    <t>BK8207332</t>
  </si>
  <si>
    <t>BK8207333</t>
  </si>
  <si>
    <t>BK8207334</t>
  </si>
  <si>
    <t>BK8207335</t>
  </si>
  <si>
    <t>BK8207336</t>
  </si>
  <si>
    <t>BK8207337</t>
  </si>
  <si>
    <t>BK8207338</t>
  </si>
  <si>
    <t>BK8207339</t>
  </si>
  <si>
    <t>BK8207340</t>
  </si>
  <si>
    <t>BK8207341</t>
  </si>
  <si>
    <t>BK8207342</t>
  </si>
  <si>
    <t>BK8207343</t>
  </si>
  <si>
    <t>BK8207344</t>
  </si>
  <si>
    <t>BK8207345</t>
  </si>
  <si>
    <t>BK8207346</t>
  </si>
  <si>
    <t>BK8207347</t>
  </si>
  <si>
    <t>BK8207348</t>
  </si>
  <si>
    <t>BK8207349</t>
  </si>
  <si>
    <t>BK8207350</t>
  </si>
  <si>
    <t>BK8207351</t>
  </si>
  <si>
    <t>BK8207352</t>
  </si>
  <si>
    <t>BK8207353</t>
  </si>
  <si>
    <t>BK8207354</t>
  </si>
  <si>
    <t>BK8207355</t>
  </si>
  <si>
    <t>BK8207356</t>
  </si>
  <si>
    <t>BK8207357</t>
  </si>
  <si>
    <t>BK8207358</t>
  </si>
  <si>
    <t>BK8207359</t>
  </si>
  <si>
    <t>BK8207360</t>
  </si>
  <si>
    <t>BK8207361</t>
  </si>
  <si>
    <t>BK8207362</t>
  </si>
  <si>
    <t>BK8207363</t>
  </si>
  <si>
    <t>BK8207364</t>
  </si>
  <si>
    <t>BK8207365</t>
  </si>
  <si>
    <t>BK8207366</t>
  </si>
  <si>
    <t>BK8207367</t>
  </si>
  <si>
    <t>BK8207368</t>
  </si>
  <si>
    <t>BK8207369</t>
  </si>
  <si>
    <t>BK8207370</t>
  </si>
  <si>
    <t>BK8207371</t>
  </si>
  <si>
    <t>BK8207372</t>
  </si>
  <si>
    <t>BK8207373</t>
  </si>
  <si>
    <t>BK8207374</t>
  </si>
  <si>
    <t>BK8207375</t>
  </si>
  <si>
    <t>BK8207376</t>
  </si>
  <si>
    <t>BK8207377</t>
  </si>
  <si>
    <t>BK8207378</t>
  </si>
  <si>
    <t>BK8207379</t>
  </si>
  <si>
    <t>BK8207380</t>
  </si>
  <si>
    <t>BK8207381</t>
  </si>
  <si>
    <t>BK8207382</t>
  </si>
  <si>
    <t>BK8207383</t>
  </si>
  <si>
    <t>BK8207384</t>
  </si>
  <si>
    <t>BK8207385</t>
  </si>
  <si>
    <t>BK8207386</t>
  </si>
  <si>
    <t>BK8207387</t>
  </si>
  <si>
    <t>BK8207388</t>
  </si>
  <si>
    <t>BK8207389</t>
  </si>
  <si>
    <t>BK8207390</t>
  </si>
  <si>
    <t>BK8207391</t>
  </si>
  <si>
    <t>BK8207392</t>
  </si>
  <si>
    <t>BK8207393</t>
  </si>
  <si>
    <t>BK8207394</t>
  </si>
  <si>
    <t>BK8207395</t>
  </si>
  <si>
    <t>BK8207396</t>
  </si>
  <si>
    <t>BK8207397</t>
  </si>
  <si>
    <t>BK8207398</t>
  </si>
  <si>
    <t>BK8207399</t>
  </si>
  <si>
    <t>BK8207400</t>
  </si>
  <si>
    <t>BK8207401</t>
  </si>
  <si>
    <t>BK8207402</t>
  </si>
  <si>
    <t>BK8207403</t>
  </si>
  <si>
    <t>BK8207404</t>
  </si>
  <si>
    <t>BK8207405</t>
  </si>
  <si>
    <t>BK8207406</t>
  </si>
  <si>
    <t>BK8207407</t>
  </si>
  <si>
    <t>BK8207408</t>
  </si>
  <si>
    <t>BK8207409</t>
  </si>
  <si>
    <t>BK8207410</t>
  </si>
  <si>
    <t>BK8207411</t>
  </si>
  <si>
    <t>BK8207412</t>
  </si>
  <si>
    <t>BK8207413</t>
  </si>
  <si>
    <t>BK8207414</t>
  </si>
  <si>
    <t>BK8207415</t>
  </si>
  <si>
    <t>BK8207416</t>
  </si>
  <si>
    <t>BK8207417</t>
  </si>
  <si>
    <t>BK8207418</t>
  </si>
  <si>
    <t>BK8207419</t>
  </si>
  <si>
    <t>BK8207420</t>
  </si>
  <si>
    <t>BK8207421</t>
  </si>
  <si>
    <t>BK8207422</t>
  </si>
  <si>
    <t>BK8207423</t>
  </si>
  <si>
    <t>BK8207424</t>
  </si>
  <si>
    <t>BK8207425</t>
  </si>
  <si>
    <t>BK8207426</t>
  </si>
  <si>
    <t>BK8207427</t>
  </si>
  <si>
    <t>BK8207428</t>
  </si>
  <si>
    <t>BK8207429</t>
  </si>
  <si>
    <t>BK8207430</t>
  </si>
  <si>
    <t>BK8207431</t>
  </si>
  <si>
    <t>BK8207432</t>
  </si>
  <si>
    <t>BK8207433</t>
  </si>
  <si>
    <t>BK8207434</t>
  </si>
  <si>
    <t>BK8207435</t>
  </si>
  <si>
    <t>BK8207436</t>
  </si>
  <si>
    <t>BK8207437</t>
  </si>
  <si>
    <t>BK8207438</t>
  </si>
  <si>
    <t>BK8207439</t>
  </si>
  <si>
    <t>BK8207440</t>
  </si>
  <si>
    <t>BK8207441</t>
  </si>
  <si>
    <t>BK8207442</t>
  </si>
  <si>
    <t>BK8207443</t>
  </si>
  <si>
    <t>BK8207444</t>
  </si>
  <si>
    <t>BK8207445</t>
  </si>
  <si>
    <t>BK8207446</t>
  </si>
  <si>
    <t>BK8207447</t>
  </si>
  <si>
    <t>BK8207448</t>
  </si>
  <si>
    <t>BK8207449</t>
  </si>
  <si>
    <t>BK8207450</t>
  </si>
  <si>
    <t>BK8207451</t>
  </si>
  <si>
    <t>BK8207452</t>
  </si>
  <si>
    <t>BK8207453</t>
  </si>
  <si>
    <t>BK8207454</t>
  </si>
  <si>
    <t>BK8207455</t>
  </si>
  <si>
    <t>BK8207456</t>
  </si>
  <si>
    <t>BK8207457</t>
  </si>
  <si>
    <t>BK8207458</t>
  </si>
  <si>
    <t>BK8207459</t>
  </si>
  <si>
    <t>BK8207460</t>
  </si>
  <si>
    <t>BK8207461</t>
  </si>
  <si>
    <t>BK8207462</t>
  </si>
  <si>
    <t>BK8207463</t>
  </si>
  <si>
    <t>BK8207464</t>
  </si>
  <si>
    <t>BK8207465</t>
  </si>
  <si>
    <t>BK8207466</t>
  </si>
  <si>
    <t>BK8207467</t>
  </si>
  <si>
    <t>BK8207468</t>
  </si>
  <si>
    <t>BK8207469</t>
  </si>
  <si>
    <t>BK8207470</t>
  </si>
  <si>
    <t>BK8207471</t>
  </si>
  <si>
    <t>BK8207472</t>
  </si>
  <si>
    <t>BK8207473</t>
  </si>
  <si>
    <t>BK8207474</t>
  </si>
  <si>
    <t>BK8207475</t>
  </si>
  <si>
    <t>BK8207476</t>
  </si>
  <si>
    <t>BK8207477</t>
  </si>
  <si>
    <t>BK8207478</t>
  </si>
  <si>
    <t>BK8207479</t>
  </si>
  <si>
    <t>BK8207480</t>
  </si>
  <si>
    <t>BK8207481</t>
  </si>
  <si>
    <t>BK8207482</t>
  </si>
  <si>
    <t>BK8207483</t>
  </si>
  <si>
    <t>BK8207484</t>
  </si>
  <si>
    <t>BK8207485</t>
  </si>
  <si>
    <t>BK8207486</t>
  </si>
  <si>
    <t>BK8207487</t>
  </si>
  <si>
    <t>BK8207488</t>
  </si>
  <si>
    <t>BK8207489</t>
  </si>
  <si>
    <t>BK8207490</t>
  </si>
  <si>
    <t>BK8207491</t>
  </si>
  <si>
    <t>BK8207492</t>
  </si>
  <si>
    <t>BK8207493</t>
  </si>
  <si>
    <t>BK8207494</t>
  </si>
  <si>
    <t>BK8207495</t>
  </si>
  <si>
    <t>BK8207496</t>
  </si>
  <si>
    <t>BK8207497</t>
  </si>
  <si>
    <t>BK8207498</t>
  </si>
  <si>
    <t>BK8207499</t>
  </si>
  <si>
    <t>BK8207500</t>
  </si>
  <si>
    <t>BK8207501</t>
  </si>
  <si>
    <t>BK8207502</t>
  </si>
  <si>
    <t>BK8207503</t>
  </si>
  <si>
    <t>BK8207504</t>
  </si>
  <si>
    <t>BK8207505</t>
  </si>
  <si>
    <t>BK8207506</t>
  </si>
  <si>
    <t>BK8207507</t>
  </si>
  <si>
    <t>BK8207508</t>
  </si>
  <si>
    <t>BK8207509</t>
  </si>
  <si>
    <t>BK8207510</t>
  </si>
  <si>
    <t>BK8207511</t>
  </si>
  <si>
    <t>BK8207512</t>
  </si>
  <si>
    <t>BK8207513</t>
  </si>
  <si>
    <t>BK8207514</t>
  </si>
  <si>
    <t>BK8207515</t>
  </si>
  <si>
    <t>BK8207516</t>
  </si>
  <si>
    <t>BK8207517</t>
  </si>
  <si>
    <t>BK8207518</t>
  </si>
  <si>
    <t>BK8207519</t>
  </si>
  <si>
    <t>BK8207520</t>
  </si>
  <si>
    <t>BK8207521</t>
  </si>
  <si>
    <t>BK8207522</t>
  </si>
  <si>
    <t>BK8207523</t>
  </si>
  <si>
    <t>BK8207524</t>
  </si>
  <si>
    <t>BK8207525</t>
  </si>
  <si>
    <t>BK8207526</t>
  </si>
  <si>
    <t>BK8207527</t>
  </si>
  <si>
    <t>BK8207528</t>
  </si>
  <si>
    <t>BK8207529</t>
  </si>
  <si>
    <t>BK8207530</t>
  </si>
  <si>
    <t>BK8207531</t>
  </si>
  <si>
    <t>BK8207532</t>
  </si>
  <si>
    <t>BK8207533</t>
  </si>
  <si>
    <t>BK8207534</t>
  </si>
  <si>
    <t>BK8207535</t>
  </si>
  <si>
    <t>BK8207536</t>
  </si>
  <si>
    <t>BK8207537</t>
  </si>
  <si>
    <t>BK8207538</t>
  </si>
  <si>
    <t>BK8207539</t>
  </si>
  <si>
    <t>BK8207540</t>
  </si>
  <si>
    <t>BK8207541</t>
  </si>
  <si>
    <t>BK8207542</t>
  </si>
  <si>
    <t>BK8207543</t>
  </si>
  <si>
    <t>BK8207544</t>
  </si>
  <si>
    <t>BK8207545</t>
  </si>
  <si>
    <t>BK8207546</t>
  </si>
  <si>
    <t>BK8207547</t>
  </si>
  <si>
    <t>BK8207548</t>
  </si>
  <si>
    <t>BK8207549</t>
  </si>
  <si>
    <t>BK8207550</t>
  </si>
  <si>
    <t>BK8207551</t>
  </si>
  <si>
    <t>BK8207552</t>
  </si>
  <si>
    <t>BK8207553</t>
  </si>
  <si>
    <t>BK8207554</t>
  </si>
  <si>
    <t>BK8207555</t>
  </si>
  <si>
    <t>BK8207556</t>
  </si>
  <si>
    <t>BK8207557</t>
  </si>
  <si>
    <t>BK8207558</t>
  </si>
  <si>
    <t>BK8207559</t>
  </si>
  <si>
    <t>BK8207560</t>
  </si>
  <si>
    <t>BK8207561</t>
  </si>
  <si>
    <t>BK8207562</t>
  </si>
  <si>
    <t>BK8207563</t>
  </si>
  <si>
    <t>BK8207564</t>
  </si>
  <si>
    <t>BK8207565</t>
  </si>
  <si>
    <t>BK8207566</t>
  </si>
  <si>
    <t>BK8207567</t>
  </si>
  <si>
    <t>BK8207568</t>
  </si>
  <si>
    <t>BK8207569</t>
  </si>
  <si>
    <t>BK8207570</t>
  </si>
  <si>
    <t>BK8207571</t>
  </si>
  <si>
    <t>BK8207572</t>
  </si>
  <si>
    <t>BK8207573</t>
  </si>
  <si>
    <t>BK8207574</t>
  </si>
  <si>
    <t>BK8207575</t>
  </si>
  <si>
    <t>BK8207576</t>
  </si>
  <si>
    <t>BK8207577</t>
  </si>
  <si>
    <t>BK8207578</t>
  </si>
  <si>
    <t>BK8207579</t>
  </si>
  <si>
    <t>BK8207580</t>
  </si>
  <si>
    <t>BK8207581</t>
  </si>
  <si>
    <t>BK8207582</t>
  </si>
  <si>
    <t>BK8207583</t>
  </si>
  <si>
    <t>BK8207584</t>
  </si>
  <si>
    <t>BK8207585</t>
  </si>
  <si>
    <t>BK8207586</t>
  </si>
  <si>
    <t>BK8207587</t>
  </si>
  <si>
    <t>BK8207588</t>
  </si>
  <si>
    <t>BK8207589</t>
  </si>
  <si>
    <t>BK8207590</t>
  </si>
  <si>
    <t>BK8207591</t>
  </si>
  <si>
    <t>BK8207592</t>
  </si>
  <si>
    <t>BK8207593</t>
  </si>
  <si>
    <t>BK8207594</t>
  </si>
  <si>
    <t>BK8207595</t>
  </si>
  <si>
    <t>BK8207596</t>
  </si>
  <si>
    <t>BK8207597</t>
  </si>
  <si>
    <t>BK8207598</t>
  </si>
  <si>
    <t>BK8207599</t>
  </si>
  <si>
    <t>BK8207600</t>
  </si>
  <si>
    <t>BK8207601</t>
  </si>
  <si>
    <t>BK8207602</t>
  </si>
  <si>
    <t>BK8207603</t>
  </si>
  <si>
    <t>BK8207604</t>
  </si>
  <si>
    <t>BK8207605</t>
  </si>
  <si>
    <t>BK8207606</t>
  </si>
  <si>
    <t>BK8207607</t>
  </si>
  <si>
    <t>BK8207608</t>
  </si>
  <si>
    <t>BK8207609</t>
  </si>
  <si>
    <t>BK8207610</t>
  </si>
  <si>
    <t>BK8207611</t>
  </si>
  <si>
    <t>BK8207612</t>
  </si>
  <si>
    <t>BK8207613</t>
  </si>
  <si>
    <t>BK8207614</t>
  </si>
  <si>
    <t>BK8207615</t>
  </si>
  <si>
    <t>BK8207616</t>
  </si>
  <si>
    <t>BK8207617</t>
  </si>
  <si>
    <t>BK8207618</t>
  </si>
  <si>
    <t>BK8207619</t>
  </si>
  <si>
    <t>BK8207620</t>
  </si>
  <si>
    <t>BK8207621</t>
  </si>
  <si>
    <t>BK8207622</t>
  </si>
  <si>
    <t>BK8207623</t>
  </si>
  <si>
    <t>BK8207624</t>
  </si>
  <si>
    <t>BK8207625</t>
  </si>
  <si>
    <t>BK8207626</t>
  </si>
  <si>
    <t>BK8207627</t>
  </si>
  <si>
    <t>BK8207628</t>
  </si>
  <si>
    <t>BK8207629</t>
  </si>
  <si>
    <t>BK8207630</t>
  </si>
  <si>
    <t>BK8207631</t>
  </si>
  <si>
    <t>BK8207632</t>
  </si>
  <si>
    <t>BK8207633</t>
  </si>
  <si>
    <t>BK8207634</t>
  </si>
  <si>
    <t>BK8207635</t>
  </si>
  <si>
    <t>BK8207636</t>
  </si>
  <si>
    <t>BK8207637</t>
  </si>
  <si>
    <t>BK8207638</t>
  </si>
  <si>
    <t>BK8207639</t>
  </si>
  <si>
    <t>BK8207640</t>
  </si>
  <si>
    <t>BK8207641</t>
  </si>
  <si>
    <t>BK8207642</t>
  </si>
  <si>
    <t>BK8207643</t>
  </si>
  <si>
    <t>BK8207644</t>
  </si>
  <si>
    <t>BK8207645</t>
  </si>
  <si>
    <t>BK8207646</t>
  </si>
  <si>
    <t>BK8207647</t>
  </si>
  <si>
    <t>BK8207648</t>
  </si>
  <si>
    <t>BK8207649</t>
  </si>
  <si>
    <t>BK8207650</t>
  </si>
  <si>
    <t>BK8207651</t>
  </si>
  <si>
    <t>BK8207652</t>
  </si>
  <si>
    <t>BK8207653</t>
  </si>
  <si>
    <t>BK8207654</t>
  </si>
  <si>
    <t>BK8207655</t>
  </si>
  <si>
    <t>BK8207656</t>
  </si>
  <si>
    <t>BK8207657</t>
  </si>
  <si>
    <t>BK8207658</t>
  </si>
  <si>
    <t>BK8207659</t>
  </si>
  <si>
    <t>BK8207660</t>
  </si>
  <si>
    <t>BK8207661</t>
  </si>
  <si>
    <t>BK8207662</t>
  </si>
  <si>
    <t>BK8207663</t>
  </si>
  <si>
    <t>BK8207664</t>
  </si>
  <si>
    <t>BK8207665</t>
  </si>
  <si>
    <t>BK8207666</t>
  </si>
  <si>
    <t>BK8207667</t>
  </si>
  <si>
    <t>BK8207668</t>
  </si>
  <si>
    <t>BK8207669</t>
  </si>
  <si>
    <t>BK8207670</t>
  </si>
  <si>
    <t>BK8207671</t>
  </si>
  <si>
    <t>BK8207672</t>
  </si>
  <si>
    <t>BK8207673</t>
  </si>
  <si>
    <t>BK8207674</t>
  </si>
  <si>
    <t>BK8207675</t>
  </si>
  <si>
    <t>BK8207676</t>
  </si>
  <si>
    <t>BK8207677</t>
  </si>
  <si>
    <t>BK8207678</t>
  </si>
  <si>
    <t>BK8207679</t>
  </si>
  <si>
    <t>BK8207680</t>
  </si>
  <si>
    <t>BK8207681</t>
  </si>
  <si>
    <t>BK8207682</t>
  </si>
  <si>
    <t>BK8207683</t>
  </si>
  <si>
    <t>BK8207684</t>
  </si>
  <si>
    <t>BK8207685</t>
  </si>
  <si>
    <t>BK8207686</t>
  </si>
  <si>
    <t>BK8207687</t>
  </si>
  <si>
    <t>BK8207688</t>
  </si>
  <si>
    <t>BK8207689</t>
  </si>
  <si>
    <t>BK8207690</t>
  </si>
  <si>
    <t>BK8207691</t>
  </si>
  <si>
    <t>BK8207692</t>
  </si>
  <si>
    <t>BK8207693</t>
  </si>
  <si>
    <t>BK8207694</t>
  </si>
  <si>
    <t>BK8207695</t>
  </si>
  <si>
    <t>BK8207696</t>
  </si>
  <si>
    <t>BK8207697</t>
  </si>
  <si>
    <t>BK8207698</t>
  </si>
  <si>
    <t>BK8207699</t>
  </si>
  <si>
    <t>BK8207700</t>
  </si>
  <si>
    <t>BK8207701</t>
  </si>
  <si>
    <t>BK8207702</t>
  </si>
  <si>
    <t>BK8207703</t>
  </si>
  <si>
    <t>BK8207704</t>
  </si>
  <si>
    <t>BK8207705</t>
  </si>
  <si>
    <t>BK8207706</t>
  </si>
  <si>
    <t>BK8207707</t>
  </si>
  <si>
    <t>BK8207708</t>
  </si>
  <si>
    <t>BK8207709</t>
  </si>
  <si>
    <t>BK8207710</t>
  </si>
  <si>
    <t>BK8207711</t>
  </si>
  <si>
    <t>BK8207712</t>
  </si>
  <si>
    <t>BK8207713</t>
  </si>
  <si>
    <t>BK8207714</t>
  </si>
  <si>
    <t>BK8207715</t>
  </si>
  <si>
    <t>BK8207716</t>
  </si>
  <si>
    <t>BK8207717</t>
  </si>
  <si>
    <t>BK8207718</t>
  </si>
  <si>
    <t>BK8207719</t>
  </si>
  <si>
    <t>BK8207720</t>
  </si>
  <si>
    <t>BK8207721</t>
  </si>
  <si>
    <t>BK8207722</t>
  </si>
  <si>
    <t>BK8207723</t>
  </si>
  <si>
    <t>BK8207724</t>
  </si>
  <si>
    <t>BK8207725</t>
  </si>
  <si>
    <t>BK8207726</t>
  </si>
  <si>
    <t>BK8207727</t>
  </si>
  <si>
    <t>BK8207728</t>
  </si>
  <si>
    <t>BK8207729</t>
  </si>
  <si>
    <t>BK8207730</t>
  </si>
  <si>
    <t>BK8207731</t>
  </si>
  <si>
    <t>BK8207732</t>
  </si>
  <si>
    <t>BK8207733</t>
  </si>
  <si>
    <t>BK8207734</t>
  </si>
  <si>
    <t>BK8207735</t>
  </si>
  <si>
    <t>BK8207736</t>
  </si>
  <si>
    <t>BK8207737</t>
  </si>
  <si>
    <t>BK8207738</t>
  </si>
  <si>
    <t>BK8207739</t>
  </si>
  <si>
    <t>BK8207740</t>
  </si>
  <si>
    <t>BK8207741</t>
  </si>
  <si>
    <t>BK8207742</t>
  </si>
  <si>
    <t>BK8207743</t>
  </si>
  <si>
    <t>BK8207744</t>
  </si>
  <si>
    <t>BK8207745</t>
  </si>
  <si>
    <t>BK8207746</t>
  </si>
  <si>
    <t>BK8207747</t>
  </si>
  <si>
    <t>BK8207748</t>
  </si>
  <si>
    <t>BK8207749</t>
  </si>
  <si>
    <t>BK8207750</t>
  </si>
  <si>
    <t>BK8207751</t>
  </si>
  <si>
    <t>BK8207752</t>
  </si>
  <si>
    <t>BK8207753</t>
  </si>
  <si>
    <t>BK8207754</t>
  </si>
  <si>
    <t>BK8207755</t>
  </si>
  <si>
    <t>BK8207756</t>
  </si>
  <si>
    <t>BK8207757</t>
  </si>
  <si>
    <t>BK8207758</t>
  </si>
  <si>
    <t>BK8207759</t>
  </si>
  <si>
    <t>BK8207760</t>
  </si>
  <si>
    <t>BK8207761</t>
  </si>
  <si>
    <t>BK8207762</t>
  </si>
  <si>
    <t>BK8207763</t>
  </si>
  <si>
    <t>BK8207764</t>
  </si>
  <si>
    <t>BK8207765</t>
  </si>
  <si>
    <t>BK8207766</t>
  </si>
  <si>
    <t>BK8207767</t>
  </si>
  <si>
    <t>BK8207768</t>
  </si>
  <si>
    <t>BK8207769</t>
  </si>
  <si>
    <t>BK8207770</t>
  </si>
  <si>
    <t>BK8207771</t>
  </si>
  <si>
    <t>BK8207772</t>
  </si>
  <si>
    <t>BK8207773</t>
  </si>
  <si>
    <t>BK8207774</t>
  </si>
  <si>
    <t>BK8207775</t>
  </si>
  <si>
    <t>BK8207776</t>
  </si>
  <si>
    <t>BK8207777</t>
  </si>
  <si>
    <t>BK8207778</t>
  </si>
  <si>
    <t>BK8207779</t>
  </si>
  <si>
    <t>BK8207780</t>
  </si>
  <si>
    <t>BK8207781</t>
  </si>
  <si>
    <t>BK8207782</t>
  </si>
  <si>
    <t>BK8207783</t>
  </si>
  <si>
    <t>BK8207784</t>
  </si>
  <si>
    <t>BK8207785</t>
  </si>
  <si>
    <t>BK8207786</t>
  </si>
  <si>
    <t>BK8207787</t>
  </si>
  <si>
    <t>BK8207788</t>
  </si>
  <si>
    <t>BK8207789</t>
  </si>
  <si>
    <t>BK8207790</t>
  </si>
  <si>
    <t>BK8207791</t>
  </si>
  <si>
    <t>BK8207792</t>
  </si>
  <si>
    <t>BK8207793</t>
  </si>
  <si>
    <t>BK8207794</t>
  </si>
  <si>
    <t>BK8207795</t>
  </si>
  <si>
    <t>BK8207796</t>
  </si>
  <si>
    <t>BK8207797</t>
  </si>
  <si>
    <t>BK8207798</t>
  </si>
  <si>
    <t>BK8207799</t>
  </si>
  <si>
    <t>BK8207800</t>
  </si>
  <si>
    <t>BK8207801</t>
  </si>
  <si>
    <t>BK8207802</t>
  </si>
  <si>
    <t>BK8207803</t>
  </si>
  <si>
    <t>BK8207804</t>
  </si>
  <si>
    <t>BK8207805</t>
  </si>
  <si>
    <t>BK8207806</t>
  </si>
  <si>
    <t>BK8207807</t>
  </si>
  <si>
    <t>BK8207808</t>
  </si>
  <si>
    <t>BK8207809</t>
  </si>
  <si>
    <t>BK8207810</t>
  </si>
  <si>
    <t>BK8207811</t>
  </si>
  <si>
    <t>BK8207812</t>
  </si>
  <si>
    <t>BK8207813</t>
  </si>
  <si>
    <t>BK8207814</t>
  </si>
  <si>
    <t>BK8207815</t>
  </si>
  <si>
    <t>BK8207816</t>
  </si>
  <si>
    <t>BK8207817</t>
  </si>
  <si>
    <t>BK8207818</t>
  </si>
  <si>
    <t>BK8207819</t>
  </si>
  <si>
    <t>BK8207820</t>
  </si>
  <si>
    <t>BK8207821</t>
  </si>
  <si>
    <t>BK8207822</t>
  </si>
  <si>
    <t>BK8207823</t>
  </si>
  <si>
    <t>BK8207824</t>
  </si>
  <si>
    <t>BK8207825</t>
  </si>
  <si>
    <t>BK8207826</t>
  </si>
  <si>
    <t>BK8207827</t>
  </si>
  <si>
    <t>BK8207828</t>
  </si>
  <si>
    <t>BK8207829</t>
  </si>
  <si>
    <t>BK8207830</t>
  </si>
  <si>
    <t>BK8207831</t>
  </si>
  <si>
    <t>BK8207832</t>
  </si>
  <si>
    <t>BK8207833</t>
  </si>
  <si>
    <t>BK8207834</t>
  </si>
  <si>
    <t>BK8207835</t>
  </si>
  <si>
    <t>BK8207836</t>
  </si>
  <si>
    <t>BK8207837</t>
  </si>
  <si>
    <t>BK8207838</t>
  </si>
  <si>
    <t>BK8207839</t>
  </si>
  <si>
    <t>BK8207840</t>
  </si>
  <si>
    <t>BK8207841</t>
  </si>
  <si>
    <t>BK8207842</t>
  </si>
  <si>
    <t>BK8207843</t>
  </si>
  <si>
    <t>BK8207844</t>
  </si>
  <si>
    <t>BK8207845</t>
  </si>
  <si>
    <t>BK8207846</t>
  </si>
  <si>
    <t>BK8207847</t>
  </si>
  <si>
    <t>BK8207848</t>
  </si>
  <si>
    <t>BK8207849</t>
  </si>
  <si>
    <t>BK8207850</t>
  </si>
  <si>
    <t>BK8207851</t>
  </si>
  <si>
    <t>BK8207852</t>
  </si>
  <si>
    <t>BK8207853</t>
  </si>
  <si>
    <t>BK8207854</t>
  </si>
  <si>
    <t>BK8207855</t>
  </si>
  <si>
    <t>BK8207856</t>
  </si>
  <si>
    <t>BK8207857</t>
  </si>
  <si>
    <t>BK8207858</t>
  </si>
  <si>
    <t>BK8207859</t>
  </si>
  <si>
    <t>BK8207860</t>
  </si>
  <si>
    <t>BK8207861</t>
  </si>
  <si>
    <t>BK8207862</t>
  </si>
  <si>
    <t>BK8207863</t>
  </si>
  <si>
    <t>BK8207864</t>
  </si>
  <si>
    <t>BK8207865</t>
  </si>
  <si>
    <t>BK8207866</t>
  </si>
  <si>
    <t>BK8207867</t>
  </si>
  <si>
    <t>BK8207868</t>
  </si>
  <si>
    <t>BK8207869</t>
  </si>
  <si>
    <t>BK8207870</t>
  </si>
  <si>
    <t>BK8207871</t>
  </si>
  <si>
    <t>BK8207872</t>
  </si>
  <si>
    <t>BK8207873</t>
  </si>
  <si>
    <t>BK8207874</t>
  </si>
  <si>
    <t>BK8207875</t>
  </si>
  <si>
    <t>BK8207876</t>
  </si>
  <si>
    <t>BK8207877</t>
  </si>
  <si>
    <t>BK8207878</t>
  </si>
  <si>
    <t>BK8207879</t>
  </si>
  <si>
    <t>BK8207880</t>
  </si>
  <si>
    <t>BK8207881</t>
  </si>
  <si>
    <t>BK8207882</t>
  </si>
  <si>
    <t>BK8207883</t>
  </si>
  <si>
    <t>BK8207884</t>
  </si>
  <si>
    <t>BK8207885</t>
  </si>
  <si>
    <t>BK8207886</t>
  </si>
  <si>
    <t>BK8207887</t>
  </si>
  <si>
    <t>BK8207888</t>
  </si>
  <si>
    <t>BK8207889</t>
  </si>
  <si>
    <t>BK8207890</t>
  </si>
  <si>
    <t>BK8207891</t>
  </si>
  <si>
    <t>BK8207892</t>
  </si>
  <si>
    <t>BK8207893</t>
  </si>
  <si>
    <t>BK8207894</t>
  </si>
  <si>
    <t>BK8207895</t>
  </si>
  <si>
    <t>BK8207896</t>
  </si>
  <si>
    <t>BK8207897</t>
  </si>
  <si>
    <t>BK8207898</t>
  </si>
  <si>
    <t>BK8207899</t>
  </si>
  <si>
    <t>BK8207900</t>
  </si>
  <si>
    <t>BK8207901</t>
  </si>
  <si>
    <t>BK8207902</t>
  </si>
  <si>
    <t>BK8207903</t>
  </si>
  <si>
    <t>BK8207904</t>
  </si>
  <si>
    <t>BK8207905</t>
  </si>
  <si>
    <t>BK8207906</t>
  </si>
  <si>
    <t>BK8207907</t>
  </si>
  <si>
    <t>BK8207908</t>
  </si>
  <si>
    <t>BK8207909</t>
  </si>
  <si>
    <t>BK8207910</t>
  </si>
  <si>
    <t>BK8207911</t>
  </si>
  <si>
    <t>BK8207912</t>
  </si>
  <si>
    <t>BK8207913</t>
  </si>
  <si>
    <t>BK8207914</t>
  </si>
  <si>
    <t>BK8207915</t>
  </si>
  <si>
    <t>BK8207916</t>
  </si>
  <si>
    <t>BK8207917</t>
  </si>
  <si>
    <t>BK8207918</t>
  </si>
  <si>
    <t>BK8207919</t>
  </si>
  <si>
    <t>BK8207920</t>
  </si>
  <si>
    <t>BK8207921</t>
  </si>
  <si>
    <t>BK8207922</t>
  </si>
  <si>
    <t>BK8207923</t>
  </si>
  <si>
    <t>BK8207924</t>
  </si>
  <si>
    <t>BK8207925</t>
  </si>
  <si>
    <t>BK8207926</t>
  </si>
  <si>
    <t>BK8207927</t>
  </si>
  <si>
    <t>BK8207928</t>
  </si>
  <si>
    <t>BK8207929</t>
  </si>
  <si>
    <t>BK8207930</t>
  </si>
  <si>
    <t>BK8207931</t>
  </si>
  <si>
    <t>BK8207932</t>
  </si>
  <si>
    <t>BK8207933</t>
  </si>
  <si>
    <t>BK8207934</t>
  </si>
  <si>
    <t>BK8207935</t>
  </si>
  <si>
    <t>BK8207936</t>
  </si>
  <si>
    <t>BK8207937</t>
  </si>
  <si>
    <t>BK8207938</t>
  </si>
  <si>
    <t>BK8207939</t>
  </si>
  <si>
    <t>BK8207940</t>
  </si>
  <si>
    <t>BK8207941</t>
  </si>
  <si>
    <t>BK8207942</t>
  </si>
  <si>
    <t>BK8207943</t>
  </si>
  <si>
    <t>BK8207944</t>
  </si>
  <si>
    <t>BK8207945</t>
  </si>
  <si>
    <t>BK8207946</t>
  </si>
  <si>
    <t>BK8207947</t>
  </si>
  <si>
    <t>BK8207948</t>
  </si>
  <si>
    <t>BK8207949</t>
  </si>
  <si>
    <t>BK8207950</t>
  </si>
  <si>
    <t>BK8207951</t>
  </si>
  <si>
    <t>BK8207952</t>
  </si>
  <si>
    <t>BK8207953</t>
  </si>
  <si>
    <t>BK8207954</t>
  </si>
  <si>
    <t>BK8207955</t>
  </si>
  <si>
    <t>BK8207956</t>
  </si>
  <si>
    <t>BK8207957</t>
  </si>
  <si>
    <t>BK8207958</t>
  </si>
  <si>
    <t>BK8207959</t>
  </si>
  <si>
    <t>BK8207960</t>
  </si>
  <si>
    <t>BK8207961</t>
  </si>
  <si>
    <t>BK8207962</t>
  </si>
  <si>
    <t>BK8207963</t>
  </si>
  <si>
    <t>BK8207964</t>
  </si>
  <si>
    <t>BK8207965</t>
  </si>
  <si>
    <t>BK8207966</t>
  </si>
  <si>
    <t>BK8207967</t>
  </si>
  <si>
    <t>BK8207968</t>
  </si>
  <si>
    <t>BK8207969</t>
  </si>
  <si>
    <t>BK8207970</t>
  </si>
  <si>
    <t>BK8207971</t>
  </si>
  <si>
    <t>BK8207972</t>
  </si>
  <si>
    <t>BK8207973</t>
  </si>
  <si>
    <t>BK8207974</t>
  </si>
  <si>
    <t>BK8207975</t>
  </si>
  <si>
    <t>BK8207976</t>
  </si>
  <si>
    <t>BK8207977</t>
  </si>
  <si>
    <t>BK8207978</t>
  </si>
  <si>
    <t>BK8207979</t>
  </si>
  <si>
    <t>BK8207980</t>
  </si>
  <si>
    <t>BK8207981</t>
  </si>
  <si>
    <t>BK8207982</t>
  </si>
  <si>
    <t>BK8207983</t>
  </si>
  <si>
    <t>BK8207984</t>
  </si>
  <si>
    <t>BK8207985</t>
  </si>
  <si>
    <t>BK8207986</t>
  </si>
  <si>
    <t>BK8207987</t>
  </si>
  <si>
    <t>BK8207988</t>
  </si>
  <si>
    <t>BK8207989</t>
  </si>
  <si>
    <t>BK8207990</t>
  </si>
  <si>
    <t>BK8207991</t>
  </si>
  <si>
    <t>BK8207992</t>
  </si>
  <si>
    <t>BK8207993</t>
  </si>
  <si>
    <t>BK8207994</t>
  </si>
  <si>
    <t>BK8207995</t>
  </si>
  <si>
    <t>BK8207996</t>
  </si>
  <si>
    <t>BK8207997</t>
  </si>
  <si>
    <t>BK8207998</t>
  </si>
  <si>
    <t>BK8207999</t>
  </si>
  <si>
    <t>BK8208000</t>
  </si>
  <si>
    <t>BK8208001</t>
  </si>
  <si>
    <t>BK8208002</t>
  </si>
  <si>
    <t>BK8208003</t>
  </si>
  <si>
    <t>BK8208004</t>
  </si>
  <si>
    <t>BK8208005</t>
  </si>
  <si>
    <t>BK8208006</t>
  </si>
  <si>
    <t>BK8208007</t>
  </si>
  <si>
    <t>BK8208008</t>
  </si>
  <si>
    <t>BK8208009</t>
  </si>
  <si>
    <t>BK8208010</t>
  </si>
  <si>
    <t>BK8208011</t>
  </si>
  <si>
    <t>BK8208012</t>
  </si>
  <si>
    <t>BK8208013</t>
  </si>
  <si>
    <t>BK8208014</t>
  </si>
  <si>
    <t>BK8208015</t>
  </si>
  <si>
    <t>BK8208016</t>
  </si>
  <si>
    <t>BK8208017</t>
  </si>
  <si>
    <t>BK8208018</t>
  </si>
  <si>
    <t>BK8208019</t>
  </si>
  <si>
    <t>BK8208020</t>
  </si>
  <si>
    <t>BK8208021</t>
  </si>
  <si>
    <t>BK8208022</t>
  </si>
  <si>
    <t>BK8208023</t>
  </si>
  <si>
    <t>BK8208024</t>
  </si>
  <si>
    <t>BK8208025</t>
  </si>
  <si>
    <t>BK8208026</t>
  </si>
  <si>
    <t>BK8208027</t>
  </si>
  <si>
    <t>BK8208028</t>
  </si>
  <si>
    <t>BK8208029</t>
  </si>
  <si>
    <t>BK8208030</t>
  </si>
  <si>
    <t>BK8208031</t>
  </si>
  <si>
    <t>BK8208032</t>
  </si>
  <si>
    <t>BK8208033</t>
  </si>
  <si>
    <t>BK8208034</t>
  </si>
  <si>
    <t>BK8208035</t>
  </si>
  <si>
    <t>BK8208036</t>
  </si>
  <si>
    <t>BK8208037</t>
  </si>
  <si>
    <t>BK8208038</t>
  </si>
  <si>
    <t>BK8208039</t>
  </si>
  <si>
    <t>BK8208040</t>
  </si>
  <si>
    <t>BK8208041</t>
  </si>
  <si>
    <t>BK8208042</t>
  </si>
  <si>
    <t>BK8208043</t>
  </si>
  <si>
    <t>BK8208044</t>
  </si>
  <si>
    <t>BK8208045</t>
  </si>
  <si>
    <t>BK8208046</t>
  </si>
  <si>
    <t>BK8208047</t>
  </si>
  <si>
    <t>BK8208048</t>
  </si>
  <si>
    <t>BK8208049</t>
  </si>
  <si>
    <t>BK8208050</t>
  </si>
  <si>
    <t>BK8208051</t>
  </si>
  <si>
    <t>BK8208052</t>
  </si>
  <si>
    <t>BK8208053</t>
  </si>
  <si>
    <t>BK8208054</t>
  </si>
  <si>
    <t>BK8208055</t>
  </si>
  <si>
    <t>BK8208056</t>
  </si>
  <si>
    <t>BK8208057</t>
  </si>
  <si>
    <t>BK8208058</t>
  </si>
  <si>
    <t>BK8208059</t>
  </si>
  <si>
    <t>BK8208060</t>
  </si>
  <si>
    <t>BK8208061</t>
  </si>
  <si>
    <t>BK8208062</t>
  </si>
  <si>
    <t>BK8208063</t>
  </si>
  <si>
    <t>BK8208064</t>
  </si>
  <si>
    <t>BK8208065</t>
  </si>
  <si>
    <t>BK8208066</t>
  </si>
  <si>
    <t>BK8208067</t>
  </si>
  <si>
    <t>BK8208068</t>
  </si>
  <si>
    <t>BK8208069</t>
  </si>
  <si>
    <t>BK8208070</t>
  </si>
  <si>
    <t>BK8208071</t>
  </si>
  <si>
    <t>BK8208072</t>
  </si>
  <si>
    <t>BK8208073</t>
  </si>
  <si>
    <t>BK8208074</t>
  </si>
  <si>
    <t>BK8208075</t>
  </si>
  <si>
    <t>BK8208076</t>
  </si>
  <si>
    <t>BK8208077</t>
  </si>
  <si>
    <t>BK8208078</t>
  </si>
  <si>
    <t>BK8208079</t>
  </si>
  <si>
    <t>BK8208080</t>
  </si>
  <si>
    <t>BK8208081</t>
  </si>
  <si>
    <t>BK8208082</t>
  </si>
  <si>
    <t>BK8208083</t>
  </si>
  <si>
    <t>BK8208084</t>
  </si>
  <si>
    <t>BK8208085</t>
  </si>
  <si>
    <t>BK8208086</t>
  </si>
  <si>
    <t>BK8208087</t>
  </si>
  <si>
    <t>BK8208088</t>
  </si>
  <si>
    <t>BK8208089</t>
  </si>
  <si>
    <t>BK8208090</t>
  </si>
  <si>
    <t>BK8208091</t>
  </si>
  <si>
    <t>BK8208092</t>
  </si>
  <si>
    <t>BK8208093</t>
  </si>
  <si>
    <t>BK8208094</t>
  </si>
  <si>
    <t>BK8208095</t>
  </si>
  <si>
    <t>BK8208096</t>
  </si>
  <si>
    <t>BK8208097</t>
  </si>
  <si>
    <t>BK8208098</t>
  </si>
  <si>
    <t>BK8208099</t>
  </si>
  <si>
    <t>BK8208100</t>
  </si>
  <si>
    <t>BK8208101</t>
  </si>
  <si>
    <t>BK8208102</t>
  </si>
  <si>
    <t>BK8208103</t>
  </si>
  <si>
    <t>BK8208104</t>
  </si>
  <si>
    <t>BK8208105</t>
  </si>
  <si>
    <t>BK8208106</t>
  </si>
  <si>
    <t>BK8208107</t>
  </si>
  <si>
    <t>BK8208108</t>
  </si>
  <si>
    <t>BK8208109</t>
  </si>
  <si>
    <t>BK8208110</t>
  </si>
  <si>
    <t>BK8208111</t>
  </si>
  <si>
    <t>BK8208112</t>
  </si>
  <si>
    <t>BK8208113</t>
  </si>
  <si>
    <t>BK8208114</t>
  </si>
  <si>
    <t>BK8208115</t>
  </si>
  <si>
    <t>BK8208116</t>
  </si>
  <si>
    <t>BK8208117</t>
  </si>
  <si>
    <t>BK8208118</t>
  </si>
  <si>
    <t>BK8208119</t>
  </si>
  <si>
    <t>BK8208120</t>
  </si>
  <si>
    <t>BK8208121</t>
  </si>
  <si>
    <t>BK8208122</t>
  </si>
  <si>
    <t>BK8208123</t>
  </si>
  <si>
    <t>BK8208124</t>
  </si>
  <si>
    <t>BK8208125</t>
  </si>
  <si>
    <t>BK8208126</t>
  </si>
  <si>
    <t>BK8208127</t>
  </si>
  <si>
    <t>BK8208128</t>
  </si>
  <si>
    <t>BK8208129</t>
  </si>
  <si>
    <t>BK8208130</t>
  </si>
  <si>
    <t>BK8208131</t>
  </si>
  <si>
    <t>BK8208132</t>
  </si>
  <si>
    <t>BK8208133</t>
  </si>
  <si>
    <t>BK8208134</t>
  </si>
  <si>
    <t>BK8208135</t>
  </si>
  <si>
    <t>BK8208136</t>
  </si>
  <si>
    <t>BK8208137</t>
  </si>
  <si>
    <t>BK8208138</t>
  </si>
  <si>
    <t>BK8208139</t>
  </si>
  <si>
    <t>BK8208140</t>
  </si>
  <si>
    <t>BK8208141</t>
  </si>
  <si>
    <t>BK8208142</t>
  </si>
  <si>
    <t>BK8208143</t>
  </si>
  <si>
    <t>BK8208144</t>
  </si>
  <si>
    <t>BK8208145</t>
  </si>
  <si>
    <t>BK8208146</t>
  </si>
  <si>
    <t>BK8208147</t>
  </si>
  <si>
    <t>BK8208148</t>
  </si>
  <si>
    <t>BK8208149</t>
  </si>
  <si>
    <t>BK8208150</t>
  </si>
  <si>
    <t>BK8208151</t>
  </si>
  <si>
    <t>BK8208152</t>
  </si>
  <si>
    <t>BK8208153</t>
  </si>
  <si>
    <t>BK8208154</t>
  </si>
  <si>
    <t>BK8208155</t>
  </si>
  <si>
    <t>BK8208156</t>
  </si>
  <si>
    <t>BK8208157</t>
  </si>
  <si>
    <t>BK8208158</t>
  </si>
  <si>
    <t>BK8208159</t>
  </si>
  <si>
    <t>BK8208160</t>
  </si>
  <si>
    <t>BK8208161</t>
  </si>
  <si>
    <t>BK8208162</t>
  </si>
  <si>
    <t>BK8208163</t>
  </si>
  <si>
    <t>BK8208164</t>
  </si>
  <si>
    <t>BK8208165</t>
  </si>
  <si>
    <t>BK8208166</t>
  </si>
  <si>
    <t>BK8208167</t>
  </si>
  <si>
    <t>BK8208168</t>
  </si>
  <si>
    <t>BK8208169</t>
  </si>
  <si>
    <t>BK8208170</t>
  </si>
  <si>
    <t>BK8208171</t>
  </si>
  <si>
    <t>BK8208172</t>
  </si>
  <si>
    <t>BK8208173</t>
  </si>
  <si>
    <t>BK8208174</t>
  </si>
  <si>
    <t>BK8208175</t>
  </si>
  <si>
    <t>BK8208176</t>
  </si>
  <si>
    <t>BK8208177</t>
  </si>
  <si>
    <t>BK8208178</t>
  </si>
  <si>
    <t>BK8208179</t>
  </si>
  <si>
    <t>BK8208180</t>
  </si>
  <si>
    <t>BK8208181</t>
  </si>
  <si>
    <t>BK8208182</t>
  </si>
  <si>
    <t>BK8208183</t>
  </si>
  <si>
    <t>BK8208184</t>
  </si>
  <si>
    <t>BK8208185</t>
  </si>
  <si>
    <t>BK8208186</t>
  </si>
  <si>
    <t>BK8208187</t>
  </si>
  <si>
    <t>BK8208188</t>
  </si>
  <si>
    <t>BK8208189</t>
  </si>
  <si>
    <t>BK8208190</t>
  </si>
  <si>
    <t>BK8208191</t>
  </si>
  <si>
    <t>BK8208192</t>
  </si>
  <si>
    <t>BK8208193</t>
  </si>
  <si>
    <t>BK8208194</t>
  </si>
  <si>
    <t>BK8208195</t>
  </si>
  <si>
    <t>BK8208196</t>
  </si>
  <si>
    <t>BK8208197</t>
  </si>
  <si>
    <t>BK8208198</t>
  </si>
  <si>
    <t>BK8208199</t>
  </si>
  <si>
    <t>BK8208200</t>
  </si>
  <si>
    <t>BK8208201</t>
  </si>
  <si>
    <t>BK8208202</t>
  </si>
  <si>
    <t>BK8208203</t>
  </si>
  <si>
    <t>BK8208204</t>
  </si>
  <si>
    <t>BK8208205</t>
  </si>
  <si>
    <t>BK8208206</t>
  </si>
  <si>
    <t>BK8208207</t>
  </si>
  <si>
    <t>BK8208208</t>
  </si>
  <si>
    <t>BK8208209</t>
  </si>
  <si>
    <t>BK8208210</t>
  </si>
  <si>
    <t>BK8208211</t>
  </si>
  <si>
    <t>BK8208212</t>
  </si>
  <si>
    <t>BK8208213</t>
  </si>
  <si>
    <t>BK8208214</t>
  </si>
  <si>
    <t>BK8208215</t>
  </si>
  <si>
    <t>BK8208216</t>
  </si>
  <si>
    <t>BK8208217</t>
  </si>
  <si>
    <t>BK8208218</t>
  </si>
  <si>
    <t>BK8208219</t>
  </si>
  <si>
    <t>BK8208220</t>
  </si>
  <si>
    <t>BK8208221</t>
  </si>
  <si>
    <t>BK8208222</t>
  </si>
  <si>
    <t>BK8208223</t>
  </si>
  <si>
    <t>BK8208224</t>
  </si>
  <si>
    <t>BK8208225</t>
  </si>
  <si>
    <t>BK8208226</t>
  </si>
  <si>
    <t>BK8208227</t>
  </si>
  <si>
    <t>BK8208228</t>
  </si>
  <si>
    <t>BK8208229</t>
  </si>
  <si>
    <t>BK8208230</t>
  </si>
  <si>
    <t>BK8208231</t>
  </si>
  <si>
    <t>BK8208232</t>
  </si>
  <si>
    <t>BK8208233</t>
  </si>
  <si>
    <t>BK8208234</t>
  </si>
  <si>
    <t>BK8208235</t>
  </si>
  <si>
    <t>BK8208236</t>
  </si>
  <si>
    <t>BK8208237</t>
  </si>
  <si>
    <t>BK8208238</t>
  </si>
  <si>
    <t>BK8208239</t>
  </si>
  <si>
    <t>BK8208240</t>
  </si>
  <si>
    <t>BK8208241</t>
  </si>
  <si>
    <t>BK8208242</t>
  </si>
  <si>
    <t>BK8208243</t>
  </si>
  <si>
    <t>BK8208244</t>
  </si>
  <si>
    <t>BK8208245</t>
  </si>
  <si>
    <t>BK8208246</t>
  </si>
  <si>
    <t>BK8208247</t>
  </si>
  <si>
    <t>BK8208248</t>
  </si>
  <si>
    <t>BK8208249</t>
  </si>
  <si>
    <t>BK8208250</t>
  </si>
  <si>
    <t>BK8208251</t>
  </si>
  <si>
    <t>BK8208252</t>
  </si>
  <si>
    <t>BK8208253</t>
  </si>
  <si>
    <t>BK8208254</t>
  </si>
  <si>
    <t>BK8208255</t>
  </si>
  <si>
    <t>BK8208256</t>
  </si>
  <si>
    <t>BK8208257</t>
  </si>
  <si>
    <t>BK8208258</t>
  </si>
  <si>
    <t>BK8208259</t>
  </si>
  <si>
    <t>BK8208260</t>
  </si>
  <si>
    <t>BK8208261</t>
  </si>
  <si>
    <t>BK8208262</t>
  </si>
  <si>
    <t>BK8208263</t>
  </si>
  <si>
    <t>BK8208264</t>
  </si>
  <si>
    <t>BK8208265</t>
  </si>
  <si>
    <t>BK8208266</t>
  </si>
  <si>
    <t>BK8208267</t>
  </si>
  <si>
    <t>BK8208268</t>
  </si>
  <si>
    <t>BK8208269</t>
  </si>
  <si>
    <t>BK8208270</t>
  </si>
  <si>
    <t>BK8208271</t>
  </si>
  <si>
    <t>BK8208272</t>
  </si>
  <si>
    <t>BK8208273</t>
  </si>
  <si>
    <t>BK8208274</t>
  </si>
  <si>
    <t>BK8208275</t>
  </si>
  <si>
    <t>BK8208276</t>
  </si>
  <si>
    <t>BK8208277</t>
  </si>
  <si>
    <t>BK8208278</t>
  </si>
  <si>
    <t>BK8208279</t>
  </si>
  <si>
    <t>BK8208280</t>
  </si>
  <si>
    <t>BK8208281</t>
  </si>
  <si>
    <t>BK8208282</t>
  </si>
  <si>
    <t>BK8208283</t>
  </si>
  <si>
    <t>BK8208284</t>
  </si>
  <si>
    <t>BK8208285</t>
  </si>
  <si>
    <t>BK8208286</t>
  </si>
  <si>
    <t>BK8208287</t>
  </si>
  <si>
    <t>BK8208288</t>
  </si>
  <si>
    <t>BK8208289</t>
  </si>
  <si>
    <t>BK8208290</t>
  </si>
  <si>
    <t>BK8208291</t>
  </si>
  <si>
    <t>BK8208292</t>
  </si>
  <si>
    <t>BK8208293</t>
  </si>
  <si>
    <t>BK8208294</t>
  </si>
  <si>
    <t>BK8208295</t>
  </si>
  <si>
    <t>BK8208296</t>
  </si>
  <si>
    <t>BK8208297</t>
  </si>
  <si>
    <t>BK8208298</t>
  </si>
  <si>
    <t>BK8208299</t>
  </si>
  <si>
    <t>BK8208300</t>
  </si>
  <si>
    <t>BK8208301</t>
  </si>
  <si>
    <t>BK8208302</t>
  </si>
  <si>
    <t>BK8208303</t>
  </si>
  <si>
    <t>BK8208304</t>
  </si>
  <si>
    <t>BK8208305</t>
  </si>
  <si>
    <t>BK8208306</t>
  </si>
  <si>
    <t>BK8208307</t>
  </si>
  <si>
    <t>BK8208308</t>
  </si>
  <si>
    <t>BK8208309</t>
  </si>
  <si>
    <t>BK8208310</t>
  </si>
  <si>
    <t>BK8208311</t>
  </si>
  <si>
    <t>BK8208312</t>
  </si>
  <si>
    <t>BK8208313</t>
  </si>
  <si>
    <t>BK8208314</t>
  </si>
  <si>
    <t>BK8208315</t>
  </si>
  <si>
    <t>BK8208316</t>
  </si>
  <si>
    <t>BK8208317</t>
  </si>
  <si>
    <t>BK8208318</t>
  </si>
  <si>
    <t>BK8208319</t>
  </si>
  <si>
    <t>BK8208320</t>
  </si>
  <si>
    <t>BK8208321</t>
  </si>
  <si>
    <t>BK8208322</t>
  </si>
  <si>
    <t>BK8208323</t>
  </si>
  <si>
    <t>BK8208324</t>
  </si>
  <si>
    <t>BK8208325</t>
  </si>
  <si>
    <t>BK8208326</t>
  </si>
  <si>
    <t>BK8208327</t>
  </si>
  <si>
    <t>BK8208328</t>
  </si>
  <si>
    <t>BK8208329</t>
  </si>
  <si>
    <t>BK8208330</t>
  </si>
  <si>
    <t>BK8208331</t>
  </si>
  <si>
    <t>BK8208332</t>
  </si>
  <si>
    <t>BK8208333</t>
  </si>
  <si>
    <t>BK8208334</t>
  </si>
  <si>
    <t>BK8208335</t>
  </si>
  <si>
    <t>BK8208336</t>
  </si>
  <si>
    <t>BK8208337</t>
  </si>
  <si>
    <t>BK8208338</t>
  </si>
  <si>
    <t>BK8208339</t>
  </si>
  <si>
    <t>BK8208340</t>
  </si>
  <si>
    <t>BK8208341</t>
  </si>
  <si>
    <t>BK8208342</t>
  </si>
  <si>
    <t>BK8208343</t>
  </si>
  <si>
    <t>BK8208344</t>
  </si>
  <si>
    <t>BK8208345</t>
  </si>
  <si>
    <t>BK8208346</t>
  </si>
  <si>
    <t>BK8208347</t>
  </si>
  <si>
    <t>BK8208348</t>
  </si>
  <si>
    <t>BK8208349</t>
  </si>
  <si>
    <t>BK8208350</t>
  </si>
  <si>
    <t>BK8208351</t>
  </si>
  <si>
    <t>BK8208352</t>
  </si>
  <si>
    <t>BK8208353</t>
  </si>
  <si>
    <t>BK8208354</t>
  </si>
  <si>
    <t>BK8208355</t>
  </si>
  <si>
    <t>BK8208356</t>
  </si>
  <si>
    <t>BK8208357</t>
  </si>
  <si>
    <t>BK8208358</t>
  </si>
  <si>
    <t>BK8208359</t>
  </si>
  <si>
    <t>BK8208360</t>
  </si>
  <si>
    <t>BK8208361</t>
  </si>
  <si>
    <t>BK8208362</t>
  </si>
  <si>
    <t>BK8208363</t>
  </si>
  <si>
    <t>BK8208364</t>
  </si>
  <si>
    <t>BK8208365</t>
  </si>
  <si>
    <t>BK8208366</t>
  </si>
  <si>
    <t>BK8208367</t>
  </si>
  <si>
    <t>BK8208368</t>
  </si>
  <si>
    <t>BK8208369</t>
  </si>
  <si>
    <t>BK8208370</t>
  </si>
  <si>
    <t>BK8208371</t>
  </si>
  <si>
    <t>BK8208372</t>
  </si>
  <si>
    <t>BK8208373</t>
  </si>
  <si>
    <t>BK8208374</t>
  </si>
  <si>
    <t>BK8208375</t>
  </si>
  <si>
    <t>BK8208376</t>
  </si>
  <si>
    <t>BK8208377</t>
  </si>
  <si>
    <t>BK8208378</t>
  </si>
  <si>
    <t>BK8208379</t>
  </si>
  <si>
    <t>BK8208380</t>
  </si>
  <si>
    <t>BK8208381</t>
  </si>
  <si>
    <t>BK8208382</t>
  </si>
  <si>
    <t>BK8208383</t>
  </si>
  <si>
    <t>BK8208384</t>
  </si>
  <si>
    <t>BK8208385</t>
  </si>
  <si>
    <t>BK8208386</t>
  </si>
  <si>
    <t>BK8208387</t>
  </si>
  <si>
    <t>BK8208388</t>
  </si>
  <si>
    <t>BK8208389</t>
  </si>
  <si>
    <t>BK8208390</t>
  </si>
  <si>
    <t>BK8208391</t>
  </si>
  <si>
    <t>BK8208392</t>
  </si>
  <si>
    <t>BK8208393</t>
  </si>
  <si>
    <t>BK8208394</t>
  </si>
  <si>
    <t>BK8208395</t>
  </si>
  <si>
    <t>BK8208396</t>
  </si>
  <si>
    <t>BK8208397</t>
  </si>
  <si>
    <t>BK8208398</t>
  </si>
  <si>
    <t>BK8208399</t>
  </si>
  <si>
    <t>BK8208400</t>
  </si>
  <si>
    <t>BK8208401</t>
  </si>
  <si>
    <t>BK8208402</t>
  </si>
  <si>
    <t>BK8208403</t>
  </si>
  <si>
    <t>BK8208404</t>
  </si>
  <si>
    <t>BK8208405</t>
  </si>
  <si>
    <t>BK8208406</t>
  </si>
  <si>
    <t>BK8208407</t>
  </si>
  <si>
    <t>BK8208408</t>
  </si>
  <si>
    <t>BK8208409</t>
  </si>
  <si>
    <t>BK8208410</t>
  </si>
  <si>
    <t>BK8208411</t>
  </si>
  <si>
    <t>BK8208412</t>
  </si>
  <si>
    <t>BK8208413</t>
  </si>
  <si>
    <t>BK8208414</t>
  </si>
  <si>
    <t>BK8208415</t>
  </si>
  <si>
    <t>BK8208416</t>
  </si>
  <si>
    <t>BK8208417</t>
  </si>
  <si>
    <t>BK8208418</t>
  </si>
  <si>
    <t>BK8208419</t>
  </si>
  <si>
    <t>BK8208420</t>
  </si>
  <si>
    <t>BK8208421</t>
  </si>
  <si>
    <t>BK8208422</t>
  </si>
  <si>
    <t>BK8208423</t>
  </si>
  <si>
    <t>BK8208424</t>
  </si>
  <si>
    <t>BK8208425</t>
  </si>
  <si>
    <t>BK8208426</t>
  </si>
  <si>
    <t>BK8208427</t>
  </si>
  <si>
    <t>BK8208428</t>
  </si>
  <si>
    <t>BK8208429</t>
  </si>
  <si>
    <t>BK8208430</t>
  </si>
  <si>
    <t>BK8208431</t>
  </si>
  <si>
    <t>BK8208432</t>
  </si>
  <si>
    <t>BK8208433</t>
  </si>
  <si>
    <t>BK8208434</t>
  </si>
  <si>
    <t>BK8208435</t>
  </si>
  <si>
    <t>BK8208436</t>
  </si>
  <si>
    <t>BK8208437</t>
  </si>
  <si>
    <t>BK8208438</t>
  </si>
  <si>
    <t>BK8208439</t>
  </si>
  <si>
    <t>BK8208440</t>
  </si>
  <si>
    <t>BK8208441</t>
  </si>
  <si>
    <t>BK8208442</t>
  </si>
  <si>
    <t>BK8208443</t>
  </si>
  <si>
    <t>BK8208444</t>
  </si>
  <si>
    <t>BK8208445</t>
  </si>
  <si>
    <t>BK8208446</t>
  </si>
  <si>
    <t>BK8208447</t>
  </si>
  <si>
    <t>BK8208448</t>
  </si>
  <si>
    <t>BK8208449</t>
  </si>
  <si>
    <t>BK8208450</t>
  </si>
  <si>
    <t>BK8208451</t>
  </si>
  <si>
    <t>BK8208452</t>
  </si>
  <si>
    <t>BK8208453</t>
  </si>
  <si>
    <t>BK8208454</t>
  </si>
  <si>
    <t>BK8208455</t>
  </si>
  <si>
    <t>BK8208456</t>
  </si>
  <si>
    <t>BK8208457</t>
  </si>
  <si>
    <t>BK8208458</t>
  </si>
  <si>
    <t>BK8208459</t>
  </si>
  <si>
    <t>BK8208460</t>
  </si>
  <si>
    <t>BK8208461</t>
  </si>
  <si>
    <t>BK8208462</t>
  </si>
  <si>
    <t>BK8208463</t>
  </si>
  <si>
    <t>BK8208464</t>
  </si>
  <si>
    <t>BK8208465</t>
  </si>
  <si>
    <t>BK8208466</t>
  </si>
  <si>
    <t>BK8208467</t>
  </si>
  <si>
    <t>BK8208468</t>
  </si>
  <si>
    <t>BK8208469</t>
  </si>
  <si>
    <t>BK8208470</t>
  </si>
  <si>
    <t>BK8208471</t>
  </si>
  <si>
    <t>BK8208472</t>
  </si>
  <si>
    <t>BK8208473</t>
  </si>
  <si>
    <t>BK8208474</t>
  </si>
  <si>
    <t>BK8208475</t>
  </si>
  <si>
    <t>BK8208476</t>
  </si>
  <si>
    <t>BK8208477</t>
  </si>
  <si>
    <t>BK8208478</t>
  </si>
  <si>
    <t>BK8208479</t>
  </si>
  <si>
    <t>BK8208480</t>
  </si>
  <si>
    <t>BK8208481</t>
  </si>
  <si>
    <t>BK8208482</t>
  </si>
  <si>
    <t>BK8208483</t>
  </si>
  <si>
    <t>BK8208484</t>
  </si>
  <si>
    <t>BK8208485</t>
  </si>
  <si>
    <t>BK8208486</t>
  </si>
  <si>
    <t>BK8208487</t>
  </si>
  <si>
    <t>BK8208488</t>
  </si>
  <si>
    <t>BK8208489</t>
  </si>
  <si>
    <t>BK8208490</t>
  </si>
  <si>
    <t>BK8208491</t>
  </si>
  <si>
    <t>BK8208492</t>
  </si>
  <si>
    <t>BK8208493</t>
  </si>
  <si>
    <t>BK8208494</t>
  </si>
  <si>
    <t>BK8208495</t>
  </si>
  <si>
    <t>BK8208496</t>
  </si>
  <si>
    <t>BK8208497</t>
  </si>
  <si>
    <t>BK8208498</t>
  </si>
  <si>
    <t>BK8208499</t>
  </si>
  <si>
    <t>BK8208500</t>
  </si>
  <si>
    <t>BK8208501</t>
  </si>
  <si>
    <t>BK8208502</t>
  </si>
  <si>
    <t>BK8208503</t>
  </si>
  <si>
    <t>BK8208504</t>
  </si>
  <si>
    <t>BK8208505</t>
  </si>
  <si>
    <t>BK8208506</t>
  </si>
  <si>
    <t>BK8208507</t>
  </si>
  <si>
    <t>BK8208508</t>
  </si>
  <si>
    <t>BK8208509</t>
  </si>
  <si>
    <t>BK8208510</t>
  </si>
  <si>
    <t>BK8208511</t>
  </si>
  <si>
    <t>BK8208512</t>
  </si>
  <si>
    <t>BK8208513</t>
  </si>
  <si>
    <t>BK8208514</t>
  </si>
  <si>
    <t>BK8208515</t>
  </si>
  <si>
    <t>BK8208516</t>
  </si>
  <si>
    <t>BK8208517</t>
  </si>
  <si>
    <t>BK8208518</t>
  </si>
  <si>
    <t>BK8208519</t>
  </si>
  <si>
    <t>BK8208520</t>
  </si>
  <si>
    <t>BK8208521</t>
  </si>
  <si>
    <t>BK8208522</t>
  </si>
  <si>
    <t>BK8208523</t>
  </si>
  <si>
    <t>BK8208524</t>
  </si>
  <si>
    <t>BK8208525</t>
  </si>
  <si>
    <t>BK8208526</t>
  </si>
  <si>
    <t>BK8208527</t>
  </si>
  <si>
    <t>BK8208528</t>
  </si>
  <si>
    <t>BK8208529</t>
  </si>
  <si>
    <t>BK8208530</t>
  </si>
  <si>
    <t>BK8208531</t>
  </si>
  <si>
    <t>BK8208532</t>
  </si>
  <si>
    <t>BK8208533</t>
  </si>
  <si>
    <t>BK8208534</t>
  </si>
  <si>
    <t>BK8208535</t>
  </si>
  <si>
    <t>BK8208536</t>
  </si>
  <si>
    <t>BK8208537</t>
  </si>
  <si>
    <t>BK8208538</t>
  </si>
  <si>
    <t>BK8208539</t>
  </si>
  <si>
    <t>BK8208540</t>
  </si>
  <si>
    <t>BK8208541</t>
  </si>
  <si>
    <t>BK8208542</t>
  </si>
  <si>
    <t>BK8208543</t>
  </si>
  <si>
    <t>BK8208544</t>
  </si>
  <si>
    <t>BK8208545</t>
  </si>
  <si>
    <t>BK8208546</t>
  </si>
  <si>
    <t>BK8208547</t>
  </si>
  <si>
    <t>BK8208548</t>
  </si>
  <si>
    <t>BK8208549</t>
  </si>
  <si>
    <t>BK8208550</t>
  </si>
  <si>
    <t>BK8208551</t>
  </si>
  <si>
    <t>BK8208552</t>
  </si>
  <si>
    <t>BK8208553</t>
  </si>
  <si>
    <t>BK8208554</t>
  </si>
  <si>
    <t>BK8208555</t>
  </si>
  <si>
    <t>BK8208556</t>
  </si>
  <si>
    <t>BK8208557</t>
  </si>
  <si>
    <t>BK8208558</t>
  </si>
  <si>
    <t>BK8208559</t>
  </si>
  <si>
    <t>BK8208560</t>
  </si>
  <si>
    <t>BK8208561</t>
  </si>
  <si>
    <t>BK8208562</t>
  </si>
  <si>
    <t>BK8208563</t>
  </si>
  <si>
    <t>BK8208564</t>
  </si>
  <si>
    <t>BK8208565</t>
  </si>
  <si>
    <t>BK8208566</t>
  </si>
  <si>
    <t>BK8208567</t>
  </si>
  <si>
    <t>BK8208568</t>
  </si>
  <si>
    <t>BK8208569</t>
  </si>
  <si>
    <t>BK8208570</t>
  </si>
  <si>
    <t>BK8208571</t>
  </si>
  <si>
    <t>BK8208572</t>
  </si>
  <si>
    <t>BK8208573</t>
  </si>
  <si>
    <t>BK8208574</t>
  </si>
  <si>
    <t>BK8208575</t>
  </si>
  <si>
    <t>BK8208576</t>
  </si>
  <si>
    <t>BK8208577</t>
  </si>
  <si>
    <t>BK8208578</t>
  </si>
  <si>
    <t>BK8208579</t>
  </si>
  <si>
    <t>BK8208580</t>
  </si>
  <si>
    <t>BK8208581</t>
  </si>
  <si>
    <t>BK8208582</t>
  </si>
  <si>
    <t>BK8208583</t>
  </si>
  <si>
    <t>BK8208584</t>
  </si>
  <si>
    <t>BK8208585</t>
  </si>
  <si>
    <t>BK8208586</t>
  </si>
  <si>
    <t>BK8208587</t>
  </si>
  <si>
    <t>BK8208588</t>
  </si>
  <si>
    <t>BK8208589</t>
  </si>
  <si>
    <t>BK8208590</t>
  </si>
  <si>
    <t>BK8208591</t>
  </si>
  <si>
    <t>BK8208592</t>
  </si>
  <si>
    <t>BK8208593</t>
  </si>
  <si>
    <t>BK8208594</t>
  </si>
  <si>
    <t>BK8208595</t>
  </si>
  <si>
    <t>BK8208596</t>
  </si>
  <si>
    <t>BK8208597</t>
  </si>
  <si>
    <t>BK8208598</t>
  </si>
  <si>
    <t>BK8208599</t>
  </si>
  <si>
    <t>BK8208600</t>
  </si>
  <si>
    <t>BK8208601</t>
  </si>
  <si>
    <t>BK8208602</t>
  </si>
  <si>
    <t>BK8208603</t>
  </si>
  <si>
    <t>BK8208604</t>
  </si>
  <si>
    <t>BK8208605</t>
  </si>
  <si>
    <t>BK8208606</t>
  </si>
  <si>
    <t>BK8208607</t>
  </si>
  <si>
    <t>BK8208608</t>
  </si>
  <si>
    <t>BK8208609</t>
  </si>
  <si>
    <t>BK8208610</t>
  </si>
  <si>
    <t>BK8208611</t>
  </si>
  <si>
    <t>BK8208612</t>
  </si>
  <si>
    <t>BK8208613</t>
  </si>
  <si>
    <t>BK8208614</t>
  </si>
  <si>
    <t>BK8208615</t>
  </si>
  <si>
    <t>BK8208616</t>
  </si>
  <si>
    <t>BK8208617</t>
  </si>
  <si>
    <t>BK8208618</t>
  </si>
  <si>
    <t>BK8208619</t>
  </si>
  <si>
    <t>BK8208620</t>
  </si>
  <si>
    <t>BK8208621</t>
  </si>
  <si>
    <t>BK8208622</t>
  </si>
  <si>
    <t>BK8208623</t>
  </si>
  <si>
    <t>BK8208624</t>
  </si>
  <si>
    <t>BK8208625</t>
  </si>
  <si>
    <t>BK8208626</t>
  </si>
  <si>
    <t>BK8208627</t>
  </si>
  <si>
    <t>BK8208628</t>
  </si>
  <si>
    <t>BK8208629</t>
  </si>
  <si>
    <t>BK8208630</t>
  </si>
  <si>
    <t>BK8208631</t>
  </si>
  <si>
    <t>BK8208632</t>
  </si>
  <si>
    <t>BK8208633</t>
  </si>
  <si>
    <t>BK8208634</t>
  </si>
  <si>
    <t>BK8208635</t>
  </si>
  <si>
    <t>BK8208636</t>
  </si>
  <si>
    <t>BK8208637</t>
  </si>
  <si>
    <t>BK8208638</t>
  </si>
  <si>
    <t>BK8208639</t>
  </si>
  <si>
    <t>BK8208640</t>
  </si>
  <si>
    <t>BK8208641</t>
  </si>
  <si>
    <t>BK8208642</t>
  </si>
  <si>
    <t>BK8208643</t>
  </si>
  <si>
    <t>BK8208644</t>
  </si>
  <si>
    <t>BK8208645</t>
  </si>
  <si>
    <t>BK8208646</t>
  </si>
  <si>
    <t>BK8208647</t>
  </si>
  <si>
    <t>BK8208648</t>
  </si>
  <si>
    <t>BK8208649</t>
  </si>
  <si>
    <t>BK8208650</t>
  </si>
  <si>
    <t>BK8208651</t>
  </si>
  <si>
    <t>BK8208652</t>
  </si>
  <si>
    <t>BK8208653</t>
  </si>
  <si>
    <t>BK8208654</t>
  </si>
  <si>
    <t>BK8208655</t>
  </si>
  <si>
    <t>BK8208656</t>
  </si>
  <si>
    <t>BK8208657</t>
  </si>
  <si>
    <t>BK8208658</t>
  </si>
  <si>
    <t>BK8208659</t>
  </si>
  <si>
    <t>BK8208660</t>
  </si>
  <si>
    <t>BK8208661</t>
  </si>
  <si>
    <t>BK8208662</t>
  </si>
  <si>
    <t>BK8208663</t>
  </si>
  <si>
    <t>BK8208664</t>
  </si>
  <si>
    <t>BK8208665</t>
  </si>
  <si>
    <t>BK8208666</t>
  </si>
  <si>
    <t>BK8208667</t>
  </si>
  <si>
    <t>BK8208668</t>
  </si>
  <si>
    <t>BK8208669</t>
  </si>
  <si>
    <t>BK8208670</t>
  </si>
  <si>
    <t>BK8208671</t>
  </si>
  <si>
    <t>BK8208672</t>
  </si>
  <si>
    <t>BK8208673</t>
  </si>
  <si>
    <t>BK8208674</t>
  </si>
  <si>
    <t>BK8208675</t>
  </si>
  <si>
    <t>BK8208676</t>
  </si>
  <si>
    <t>BK8208677</t>
  </si>
  <si>
    <t>BK8208678</t>
  </si>
  <si>
    <t>BK8208679</t>
  </si>
  <si>
    <t>BK8208680</t>
  </si>
  <si>
    <t>BK8208681</t>
  </si>
  <si>
    <t>BK8208682</t>
  </si>
  <si>
    <t>BK8208683</t>
  </si>
  <si>
    <t>BK8208684</t>
  </si>
  <si>
    <t>BK8208685</t>
  </si>
  <si>
    <t>BK8208686</t>
  </si>
  <si>
    <t>BK8208687</t>
  </si>
  <si>
    <t>BK8208688</t>
  </si>
  <si>
    <t>BK8208689</t>
  </si>
  <si>
    <t>BK8208690</t>
  </si>
  <si>
    <t>BK8208691</t>
  </si>
  <si>
    <t>BK8208692</t>
  </si>
  <si>
    <t>BK8208693</t>
  </si>
  <si>
    <t>BK8208694</t>
  </si>
  <si>
    <t>BK8208695</t>
  </si>
  <si>
    <t>BK8208696</t>
  </si>
  <si>
    <t>BK8208697</t>
  </si>
  <si>
    <t>BK8208698</t>
  </si>
  <si>
    <t>BK8208699</t>
  </si>
  <si>
    <t>BK8208700</t>
  </si>
  <si>
    <t>BK8208701</t>
  </si>
  <si>
    <t>BK8208702</t>
  </si>
  <si>
    <t>BK8208703</t>
  </si>
  <si>
    <t>BK8208704</t>
  </si>
  <si>
    <t>BK8208705</t>
  </si>
  <si>
    <t>BK8208706</t>
  </si>
  <si>
    <t>BK8208707</t>
  </si>
  <si>
    <t>BK8208708</t>
  </si>
  <si>
    <t>BK8208709</t>
  </si>
  <si>
    <t>BK8208710</t>
  </si>
  <si>
    <t>BK8208711</t>
  </si>
  <si>
    <t>BK8208712</t>
  </si>
  <si>
    <t>BK8208713</t>
  </si>
  <si>
    <t>BK8208714</t>
  </si>
  <si>
    <t>BK8208715</t>
  </si>
  <si>
    <t>BK8208716</t>
  </si>
  <si>
    <t>BK8208717</t>
  </si>
  <si>
    <t>BK8208718</t>
  </si>
  <si>
    <t>BK8208719</t>
  </si>
  <si>
    <t>BK8208720</t>
  </si>
  <si>
    <t>BK8208721</t>
  </si>
  <si>
    <t>BK8208722</t>
  </si>
  <si>
    <t>BK8208723</t>
  </si>
  <si>
    <t>BK8208724</t>
  </si>
  <si>
    <t>BK8208725</t>
  </si>
  <si>
    <t>BK8208726</t>
  </si>
  <si>
    <t>BK8208727</t>
  </si>
  <si>
    <t>BK8208728</t>
  </si>
  <si>
    <t>BK8208729</t>
  </si>
  <si>
    <t>BK8208730</t>
  </si>
  <si>
    <t>BK8208731</t>
  </si>
  <si>
    <t>BK8208732</t>
  </si>
  <si>
    <t>BK8208733</t>
  </si>
  <si>
    <t>BK8208734</t>
  </si>
  <si>
    <t>BK8208735</t>
  </si>
  <si>
    <t>BK8208736</t>
  </si>
  <si>
    <t>BK8208737</t>
  </si>
  <si>
    <t>BK8208738</t>
  </si>
  <si>
    <t>BK8208739</t>
  </si>
  <si>
    <t>BK8208740</t>
  </si>
  <si>
    <t>BK8208741</t>
  </si>
  <si>
    <t>BK8208742</t>
  </si>
  <si>
    <t>BK8208743</t>
  </si>
  <si>
    <t>BK8208744</t>
  </si>
  <si>
    <t>BK8208745</t>
  </si>
  <si>
    <t>BK8208746</t>
  </si>
  <si>
    <t>BK8208747</t>
  </si>
  <si>
    <t>BK8208748</t>
  </si>
  <si>
    <t>BK8208749</t>
  </si>
  <si>
    <t>BK8208750</t>
  </si>
  <si>
    <t>BK8208751</t>
  </si>
  <si>
    <t>BK8208752</t>
  </si>
  <si>
    <t>BK8208753</t>
  </si>
  <si>
    <t>BK8208754</t>
  </si>
  <si>
    <t>BK8208755</t>
  </si>
  <si>
    <t>BK8208756</t>
  </si>
  <si>
    <t>BK8208757</t>
  </si>
  <si>
    <t>BK8208758</t>
  </si>
  <si>
    <t>BK8208759</t>
  </si>
  <si>
    <t>BK8208760</t>
  </si>
  <si>
    <t>BK8208761</t>
  </si>
  <si>
    <t>BK8208762</t>
  </si>
  <si>
    <t>BK8208763</t>
  </si>
  <si>
    <t>BK8208764</t>
  </si>
  <si>
    <t>BK8208765</t>
  </si>
  <si>
    <t>BK8208766</t>
  </si>
  <si>
    <t>BK8208767</t>
  </si>
  <si>
    <t>BK8208768</t>
  </si>
  <si>
    <t>BK8208769</t>
  </si>
  <si>
    <t>BK8208770</t>
  </si>
  <si>
    <t>BK8208771</t>
  </si>
  <si>
    <t>BK8208772</t>
  </si>
  <si>
    <t>BK8208773</t>
  </si>
  <si>
    <t>BK8208774</t>
  </si>
  <si>
    <t>BK8208775</t>
  </si>
  <si>
    <t>BK8208776</t>
  </si>
  <si>
    <t>BK8208777</t>
  </si>
  <si>
    <t>BK8208778</t>
  </si>
  <si>
    <t>BK8208779</t>
  </si>
  <si>
    <t>BK8208780</t>
  </si>
  <si>
    <t>BK8208781</t>
  </si>
  <si>
    <t>BK8208782</t>
  </si>
  <si>
    <t>BK8208783</t>
  </si>
  <si>
    <t>BK8208784</t>
  </si>
  <si>
    <t>BK8208785</t>
  </si>
  <si>
    <t>BK8208786</t>
  </si>
  <si>
    <t>BK8208787</t>
  </si>
  <si>
    <t>BK8208788</t>
  </si>
  <si>
    <t>BK8208789</t>
  </si>
  <si>
    <t>BK8208790</t>
  </si>
  <si>
    <t>BK8208791</t>
  </si>
  <si>
    <t>BK8208792</t>
  </si>
  <si>
    <t>BK8208793</t>
  </si>
  <si>
    <t>BK8208794</t>
  </si>
  <si>
    <t>BK8208795</t>
  </si>
  <si>
    <t>BK8208796</t>
  </si>
  <si>
    <t>BK8208797</t>
  </si>
  <si>
    <t>BK8208798</t>
  </si>
  <si>
    <t>BK8208799</t>
  </si>
  <si>
    <t>BK8208800</t>
  </si>
  <si>
    <t>BK8208801</t>
  </si>
  <si>
    <t>BK8208802</t>
  </si>
  <si>
    <t>BK8208803</t>
  </si>
  <si>
    <t>BK8208804</t>
  </si>
  <si>
    <t>BK8208805</t>
  </si>
  <si>
    <t>BK8208806</t>
  </si>
  <si>
    <t>BK8208807</t>
  </si>
  <si>
    <t>BK8208808</t>
  </si>
  <si>
    <t>BK8208809</t>
  </si>
  <si>
    <t>BK8208810</t>
  </si>
  <si>
    <t>BK8208811</t>
  </si>
  <si>
    <t>BK8208812</t>
  </si>
  <si>
    <t>BK8208813</t>
  </si>
  <si>
    <t>BK8208814</t>
  </si>
  <si>
    <t>BK8208815</t>
  </si>
  <si>
    <t>BK8208816</t>
  </si>
  <si>
    <t>BK8208817</t>
  </si>
  <si>
    <t>BK8208818</t>
  </si>
  <si>
    <t>BK8208819</t>
  </si>
  <si>
    <t>BK8208820</t>
  </si>
  <si>
    <t>BK8208821</t>
  </si>
  <si>
    <t>BK8208822</t>
  </si>
  <si>
    <t>BK8208823</t>
  </si>
  <si>
    <t>BK8208824</t>
  </si>
  <si>
    <t>BK8208825</t>
  </si>
  <si>
    <t>BK8208826</t>
  </si>
  <si>
    <t>BK8208827</t>
  </si>
  <si>
    <t>BK8208828</t>
  </si>
  <si>
    <t>BK8208829</t>
  </si>
  <si>
    <t>BK8208830</t>
  </si>
  <si>
    <t>BK8208831</t>
  </si>
  <si>
    <t>BK8208832</t>
  </si>
  <si>
    <t>BK8208833</t>
  </si>
  <si>
    <t>BK8208834</t>
  </si>
  <si>
    <t>BK8208835</t>
  </si>
  <si>
    <t>BK8208836</t>
  </si>
  <si>
    <t>BK8208837</t>
  </si>
  <si>
    <t>BK8208838</t>
  </si>
  <si>
    <t>BK8208839</t>
  </si>
  <si>
    <t>BK8208840</t>
  </si>
  <si>
    <t>BK8208841</t>
  </si>
  <si>
    <t>BK8208842</t>
  </si>
  <si>
    <t>BK8208843</t>
  </si>
  <si>
    <t>BK8208844</t>
  </si>
  <si>
    <t>BK8208845</t>
  </si>
  <si>
    <t>BK8208846</t>
  </si>
  <si>
    <t>BK8208847</t>
  </si>
  <si>
    <t>BK8208848</t>
  </si>
  <si>
    <t>BK8208849</t>
  </si>
  <si>
    <t>BK8208850</t>
  </si>
  <si>
    <t>BK8208851</t>
  </si>
  <si>
    <t>BK8208852</t>
  </si>
  <si>
    <t>BK8208853</t>
  </si>
  <si>
    <t>BK8208854</t>
  </si>
  <si>
    <t>BK8208855</t>
  </si>
  <si>
    <t>BK8208856</t>
  </si>
  <si>
    <t>BK8208857</t>
  </si>
  <si>
    <t>BK8208858</t>
  </si>
  <si>
    <t>BK8208859</t>
  </si>
  <si>
    <t>BK8208860</t>
  </si>
  <si>
    <t>BK8208861</t>
  </si>
  <si>
    <t>BK8208862</t>
  </si>
  <si>
    <t>BK8208863</t>
  </si>
  <si>
    <t>BK8208864</t>
  </si>
  <si>
    <t>BK8208865</t>
  </si>
  <si>
    <t>BK8208866</t>
  </si>
  <si>
    <t>BK8208867</t>
  </si>
  <si>
    <t>BK8208868</t>
  </si>
  <si>
    <t>BK8208869</t>
  </si>
  <si>
    <t>BK8208870</t>
  </si>
  <si>
    <t>BK8208871</t>
  </si>
  <si>
    <t>BK8208872</t>
  </si>
  <si>
    <t>BK8208873</t>
  </si>
  <si>
    <t>BK8208874</t>
  </si>
  <si>
    <t>BK8208875</t>
  </si>
  <si>
    <t>BK8208876</t>
  </si>
  <si>
    <t>BK8208877</t>
  </si>
  <si>
    <t>BK8208878</t>
  </si>
  <si>
    <t>BK8208879</t>
  </si>
  <si>
    <t>BK8208880</t>
  </si>
  <si>
    <t>BK8208881</t>
  </si>
  <si>
    <t>BK8208882</t>
  </si>
  <si>
    <t>BK8208883</t>
  </si>
  <si>
    <t>BK8208884</t>
  </si>
  <si>
    <t>BK8208885</t>
  </si>
  <si>
    <t>BK8208886</t>
  </si>
  <si>
    <t>BK8208887</t>
  </si>
  <si>
    <t>BK8208888</t>
  </si>
  <si>
    <t>BK8208889</t>
  </si>
  <si>
    <t>BK8208890</t>
  </si>
  <si>
    <t>BK8208891</t>
  </si>
  <si>
    <t>BK8208892</t>
  </si>
  <si>
    <t>BK8208893</t>
  </si>
  <si>
    <t>BK8208894</t>
  </si>
  <si>
    <t>BK8208895</t>
  </si>
  <si>
    <t>BK8208896</t>
  </si>
  <si>
    <t>BK8208897</t>
  </si>
  <si>
    <t>BK8208898</t>
  </si>
  <si>
    <t>BK8208899</t>
  </si>
  <si>
    <t>BK8208900</t>
  </si>
  <si>
    <t>BK8208901</t>
  </si>
  <si>
    <t>BK8208902</t>
  </si>
  <si>
    <t>BK8208903</t>
  </si>
  <si>
    <t>BK8208904</t>
  </si>
  <si>
    <t>BK8208905</t>
  </si>
  <si>
    <t>BK8208906</t>
  </si>
  <si>
    <t>BK8208907</t>
  </si>
  <si>
    <t>BK8208908</t>
  </si>
  <si>
    <t>BK8208909</t>
  </si>
  <si>
    <t>BK8208910</t>
  </si>
  <si>
    <t>BK8208911</t>
  </si>
  <si>
    <t>BK8208912</t>
  </si>
  <si>
    <t>BK8208913</t>
  </si>
  <si>
    <t>BK8208914</t>
  </si>
  <si>
    <t>BK8208915</t>
  </si>
  <si>
    <t>BK8208916</t>
  </si>
  <si>
    <t>BK8208917</t>
  </si>
  <si>
    <t>BK8208918</t>
  </si>
  <si>
    <t>BK8208919</t>
  </si>
  <si>
    <t>BK8208920</t>
  </si>
  <si>
    <t>BK8208921</t>
  </si>
  <si>
    <t>BK8208922</t>
  </si>
  <si>
    <t>BK8208923</t>
  </si>
  <si>
    <t>BK8208924</t>
  </si>
  <si>
    <t>BK8208925</t>
  </si>
  <si>
    <t>BK8208926</t>
  </si>
  <si>
    <t>BK8208927</t>
  </si>
  <si>
    <t>BK8208928</t>
  </si>
  <si>
    <t>BK8208929</t>
  </si>
  <si>
    <t>BK8208930</t>
  </si>
  <si>
    <t>BK8208931</t>
  </si>
  <si>
    <t>BK8208932</t>
  </si>
  <si>
    <t>BK8208933</t>
  </si>
  <si>
    <t>BK8208934</t>
  </si>
  <si>
    <t>BK8208935</t>
  </si>
  <si>
    <t>BK8208936</t>
  </si>
  <si>
    <t>BK8208937</t>
  </si>
  <si>
    <t>BK8208938</t>
  </si>
  <si>
    <t>BK8208939</t>
  </si>
  <si>
    <t>BK8208940</t>
  </si>
  <si>
    <t>BK8208941</t>
  </si>
  <si>
    <t>BK8208942</t>
  </si>
  <si>
    <t>BK8208943</t>
  </si>
  <si>
    <t>BK8208944</t>
  </si>
  <si>
    <t>BK8208945</t>
  </si>
  <si>
    <t>BK8208946</t>
  </si>
  <si>
    <t>BK8208947</t>
  </si>
  <si>
    <t>BK8208948</t>
  </si>
  <si>
    <t>BK8208949</t>
  </si>
  <si>
    <t>BK8208950</t>
  </si>
  <si>
    <t>BK8208951</t>
  </si>
  <si>
    <t>BK8208952</t>
  </si>
  <si>
    <t>BK8208953</t>
  </si>
  <si>
    <t>BK8208954</t>
  </si>
  <si>
    <t>BK8208955</t>
  </si>
  <si>
    <t>BK8208956</t>
  </si>
  <si>
    <t>BK8208957</t>
  </si>
  <si>
    <t>BK8208958</t>
  </si>
  <si>
    <t>BK8208959</t>
  </si>
  <si>
    <t>BK8208960</t>
  </si>
  <si>
    <t>BK8208961</t>
  </si>
  <si>
    <t>BK8208962</t>
  </si>
  <si>
    <t>BK8208963</t>
  </si>
  <si>
    <t>BK8208964</t>
  </si>
  <si>
    <t>BK8208965</t>
  </si>
  <si>
    <t>BK8208966</t>
  </si>
  <si>
    <t>BK8208967</t>
  </si>
  <si>
    <t>BK8208968</t>
  </si>
  <si>
    <t>BK8208969</t>
  </si>
  <si>
    <t>BK8208970</t>
  </si>
  <si>
    <t>BK8208971</t>
  </si>
  <si>
    <t>BK8208972</t>
  </si>
  <si>
    <t>BK8208973</t>
  </si>
  <si>
    <t>BK8208974</t>
  </si>
  <si>
    <t>BK8208975</t>
  </si>
  <si>
    <t>BK8208976</t>
  </si>
  <si>
    <t>BK8208977</t>
  </si>
  <si>
    <t>BK8208978</t>
  </si>
  <si>
    <t>BK8208979</t>
  </si>
  <si>
    <t>BK8208980</t>
  </si>
  <si>
    <t>BK8208981</t>
  </si>
  <si>
    <t>BK8208982</t>
  </si>
  <si>
    <t>BK8208983</t>
  </si>
  <si>
    <t>BK8208984</t>
  </si>
  <si>
    <t>BK8208985</t>
  </si>
  <si>
    <t>BK8208986</t>
  </si>
  <si>
    <t>BK8208987</t>
  </si>
  <si>
    <t>BK8208988</t>
  </si>
  <si>
    <t>BK8208989</t>
  </si>
  <si>
    <t>BK8208990</t>
  </si>
  <si>
    <t>BK8208991</t>
  </si>
  <si>
    <t>BK8208992</t>
  </si>
  <si>
    <t>BK8208993</t>
  </si>
  <si>
    <t>BK8208994</t>
  </si>
  <si>
    <t>BK8208995</t>
  </si>
  <si>
    <t>BK8208996</t>
  </si>
  <si>
    <t>BK8208997</t>
  </si>
  <si>
    <t>BK8208998</t>
  </si>
  <si>
    <t>BK8208999</t>
  </si>
  <si>
    <t>BK8209000</t>
  </si>
  <si>
    <t>BK8209001</t>
  </si>
  <si>
    <t>BK8209002</t>
  </si>
  <si>
    <t>BK8209003</t>
  </si>
  <si>
    <t>BK8209004</t>
  </si>
  <si>
    <t>BK8209005</t>
  </si>
  <si>
    <t>BK8209006</t>
  </si>
  <si>
    <t>BK8209007</t>
  </si>
  <si>
    <t>BK8209008</t>
  </si>
  <si>
    <t>BK8209009</t>
  </si>
  <si>
    <t>BK8209010</t>
  </si>
  <si>
    <t>BK8209011</t>
  </si>
  <si>
    <t>BK8209012</t>
  </si>
  <si>
    <t>BK8209013</t>
  </si>
  <si>
    <t>BK8209014</t>
  </si>
  <si>
    <t>BK8209015</t>
  </si>
  <si>
    <t>BK8209016</t>
  </si>
  <si>
    <t>BK8209017</t>
  </si>
  <si>
    <t>BK8209018</t>
  </si>
  <si>
    <t>BK8209019</t>
  </si>
  <si>
    <t>BK8209020</t>
  </si>
  <si>
    <t>BK8209021</t>
  </si>
  <si>
    <t>BK8209022</t>
  </si>
  <si>
    <t>BK8209023</t>
  </si>
  <si>
    <t>BK8209024</t>
  </si>
  <si>
    <t>BK8209025</t>
  </si>
  <si>
    <t>BK8209026</t>
  </si>
  <si>
    <t>BK8209027</t>
  </si>
  <si>
    <t>BK8209028</t>
  </si>
  <si>
    <t>BK8209029</t>
  </si>
  <si>
    <t>BK8209030</t>
  </si>
  <si>
    <t>BK8209031</t>
  </si>
  <si>
    <t>BK8209032</t>
  </si>
  <si>
    <t>BK8209033</t>
  </si>
  <si>
    <t>BK8209034</t>
  </si>
  <si>
    <t>BK8209035</t>
  </si>
  <si>
    <t>BK8209036</t>
  </si>
  <si>
    <t>BK8209037</t>
  </si>
  <si>
    <t>BK8209038</t>
  </si>
  <si>
    <t>BK8209039</t>
  </si>
  <si>
    <t>BK8209040</t>
  </si>
  <si>
    <t>BK8209041</t>
  </si>
  <si>
    <t>BK8209042</t>
  </si>
  <si>
    <t>BK8209043</t>
  </si>
  <si>
    <t>BK8209044</t>
  </si>
  <si>
    <t>BK8209045</t>
  </si>
  <si>
    <t>BK8209046</t>
  </si>
  <si>
    <t>BK8209047</t>
  </si>
  <si>
    <t>BK8209048</t>
  </si>
  <si>
    <t>BK8209049</t>
  </si>
  <si>
    <t>BK8209050</t>
  </si>
  <si>
    <t>BK8209051</t>
  </si>
  <si>
    <t>BK8209052</t>
  </si>
  <si>
    <t>BK8209053</t>
  </si>
  <si>
    <t>BK8209054</t>
  </si>
  <si>
    <t>BK8209055</t>
  </si>
  <si>
    <t>BK8209056</t>
  </si>
  <si>
    <t>BK8209057</t>
  </si>
  <si>
    <t>BK8209058</t>
  </si>
  <si>
    <t>BK8209059</t>
  </si>
  <si>
    <t>BK8209060</t>
  </si>
  <si>
    <t>BK8209061</t>
  </si>
  <si>
    <t>BK8209062</t>
  </si>
  <si>
    <t>BK8209063</t>
  </si>
  <si>
    <t>BK8209064</t>
  </si>
  <si>
    <t>BK8209065</t>
  </si>
  <si>
    <t>BK8209066</t>
  </si>
  <si>
    <t>BK8209067</t>
  </si>
  <si>
    <t>BK8209068</t>
  </si>
  <si>
    <t>BK8209069</t>
  </si>
  <si>
    <t>BK8209070</t>
  </si>
  <si>
    <t>BK8209071</t>
  </si>
  <si>
    <t>BK8209072</t>
  </si>
  <si>
    <t>BK8209073</t>
  </si>
  <si>
    <t>BK8209074</t>
  </si>
  <si>
    <t>BK8209075</t>
  </si>
  <si>
    <t>BK8209076</t>
  </si>
  <si>
    <t>BK8209077</t>
  </si>
  <si>
    <t>BK8209078</t>
  </si>
  <si>
    <t>BK8209079</t>
  </si>
  <si>
    <t>BK8209080</t>
  </si>
  <si>
    <t>BK8209081</t>
  </si>
  <si>
    <t>BK8209082</t>
  </si>
  <si>
    <t>BK8209083</t>
  </si>
  <si>
    <t>BK8209084</t>
  </si>
  <si>
    <t>BK8209085</t>
  </si>
  <si>
    <t>BK8209086</t>
  </si>
  <si>
    <t>BK8209087</t>
  </si>
  <si>
    <t>BK8209088</t>
  </si>
  <si>
    <t>BK8209089</t>
  </si>
  <si>
    <t>BK8209090</t>
  </si>
  <si>
    <t>BK8209091</t>
  </si>
  <si>
    <t>BK8209092</t>
  </si>
  <si>
    <t>BK8209093</t>
  </si>
  <si>
    <t>BK8209094</t>
  </si>
  <si>
    <t>BK8209095</t>
  </si>
  <si>
    <t>BK8209096</t>
  </si>
  <si>
    <t>BK8209097</t>
  </si>
  <si>
    <t>BK8209098</t>
  </si>
  <si>
    <t>BK8209099</t>
  </si>
  <si>
    <t>BK8209100</t>
  </si>
  <si>
    <t>BK8209101</t>
  </si>
  <si>
    <t>BK8209102</t>
  </si>
  <si>
    <t>BK8209103</t>
  </si>
  <si>
    <t>BK8209104</t>
  </si>
  <si>
    <t>BK8209105</t>
  </si>
  <si>
    <t>BK8209106</t>
  </si>
  <si>
    <t>BK8209107</t>
  </si>
  <si>
    <t>BK8209108</t>
  </si>
  <si>
    <t>BK8209109</t>
  </si>
  <si>
    <t>BK8209110</t>
  </si>
  <si>
    <t>BK8209111</t>
  </si>
  <si>
    <t>BK8209112</t>
  </si>
  <si>
    <t>BK8209113</t>
  </si>
  <si>
    <t>BK8209114</t>
  </si>
  <si>
    <t>BK8209115</t>
  </si>
  <si>
    <t>BK8209116</t>
  </si>
  <si>
    <t>BK8209117</t>
  </si>
  <si>
    <t>BK8209118</t>
  </si>
  <si>
    <t>BK8209119</t>
  </si>
  <si>
    <t>BK8209120</t>
  </si>
  <si>
    <t>BK8209121</t>
  </si>
  <si>
    <t>BK8209122</t>
  </si>
  <si>
    <t>BK8209123</t>
  </si>
  <si>
    <t>BK8209124</t>
  </si>
  <si>
    <t>BK8209125</t>
  </si>
  <si>
    <t>BK8209126</t>
  </si>
  <si>
    <t>BK8209127</t>
  </si>
  <si>
    <t>BK8209128</t>
  </si>
  <si>
    <t>BK8209129</t>
  </si>
  <si>
    <t>BK8209130</t>
  </si>
  <si>
    <t>BK8209131</t>
  </si>
  <si>
    <t>BK8209132</t>
  </si>
  <si>
    <t>BK8209133</t>
  </si>
  <si>
    <t>BK8209134</t>
  </si>
  <si>
    <t>BK8209135</t>
  </si>
  <si>
    <t>BK8209136</t>
  </si>
  <si>
    <t>BK8209137</t>
  </si>
  <si>
    <t>BK8209138</t>
  </si>
  <si>
    <t>BK8209139</t>
  </si>
  <si>
    <t>BK8209140</t>
  </si>
  <si>
    <t>BK8209141</t>
  </si>
  <si>
    <t>BK8209142</t>
  </si>
  <si>
    <t>BK8209143</t>
  </si>
  <si>
    <t>BK8209144</t>
  </si>
  <si>
    <t>BK8209145</t>
  </si>
  <si>
    <t>BK8209146</t>
  </si>
  <si>
    <t>BK8209147</t>
  </si>
  <si>
    <t>BK8209148</t>
  </si>
  <si>
    <t>BK8209149</t>
  </si>
  <si>
    <t>BK8209150</t>
  </si>
  <si>
    <t>BK8209151</t>
  </si>
  <si>
    <t>BK8209152</t>
  </si>
  <si>
    <t>BK8209153</t>
  </si>
  <si>
    <t>BK8209154</t>
  </si>
  <si>
    <t>BK8209155</t>
  </si>
  <si>
    <t>BK8209156</t>
  </si>
  <si>
    <t>BK8209157</t>
  </si>
  <si>
    <t>BK8209158</t>
  </si>
  <si>
    <t>BK8209159</t>
  </si>
  <si>
    <t>BK8209160</t>
  </si>
  <si>
    <t>BK8209161</t>
  </si>
  <si>
    <t>BK8209162</t>
  </si>
  <si>
    <t>BK8209163</t>
  </si>
  <si>
    <t>BK8209164</t>
  </si>
  <si>
    <t>BK8209165</t>
  </si>
  <si>
    <t>BK8209166</t>
  </si>
  <si>
    <t>BK8209167</t>
  </si>
  <si>
    <t>BK8209168</t>
  </si>
  <si>
    <t>BK8209169</t>
  </si>
  <si>
    <t>BK8209170</t>
  </si>
  <si>
    <t>BK8209171</t>
  </si>
  <si>
    <t>BK8209172</t>
  </si>
  <si>
    <t>BK8209173</t>
  </si>
  <si>
    <t>BK8209174</t>
  </si>
  <si>
    <t>BK8209175</t>
  </si>
  <si>
    <t>BK8209176</t>
  </si>
  <si>
    <t>BK8209177</t>
  </si>
  <si>
    <t>BK8209178</t>
  </si>
  <si>
    <t>BK8209179</t>
  </si>
  <si>
    <t>BK8209180</t>
  </si>
  <si>
    <t>BK8209181</t>
  </si>
  <si>
    <t>BK8209182</t>
  </si>
  <si>
    <t>BK8209183</t>
  </si>
  <si>
    <t>BK8209184</t>
  </si>
  <si>
    <t>BK8209185</t>
  </si>
  <si>
    <t>BK8209186</t>
  </si>
  <si>
    <t>BK8209187</t>
  </si>
  <si>
    <t>BK8209188</t>
  </si>
  <si>
    <t>BK8209189</t>
  </si>
  <si>
    <t>BK8209190</t>
  </si>
  <si>
    <t>BK8209191</t>
  </si>
  <si>
    <t>BK8209192</t>
  </si>
  <si>
    <t>BK8209193</t>
  </si>
  <si>
    <t>BK8209194</t>
  </si>
  <si>
    <t>BK8209195</t>
  </si>
  <si>
    <t>BK8209196</t>
  </si>
  <si>
    <t>BK8209197</t>
  </si>
  <si>
    <t>BK8209198</t>
  </si>
  <si>
    <t>BK8209199</t>
  </si>
  <si>
    <t>BK8209200</t>
  </si>
  <si>
    <t>BK8209201</t>
  </si>
  <si>
    <t>BK8209202</t>
  </si>
  <si>
    <t>BK8209203</t>
  </si>
  <si>
    <t>BK8209204</t>
  </si>
  <si>
    <t>BK8209205</t>
  </si>
  <si>
    <t>BK8209206</t>
  </si>
  <si>
    <t>BK8209207</t>
  </si>
  <si>
    <t>BK8209208</t>
  </si>
  <si>
    <t>BK8209209</t>
  </si>
  <si>
    <t>BK8209210</t>
  </si>
  <si>
    <t>BK8209211</t>
  </si>
  <si>
    <t>BK8209212</t>
  </si>
  <si>
    <t>BK8209213</t>
  </si>
  <si>
    <t>BK8209214</t>
  </si>
  <si>
    <t>BK8209215</t>
  </si>
  <si>
    <t>BK8209216</t>
  </si>
  <si>
    <t>BK8209217</t>
  </si>
  <si>
    <t>BK8209218</t>
  </si>
  <si>
    <t>BK8209219</t>
  </si>
  <si>
    <t>BK8209220</t>
  </si>
  <si>
    <t>BK8209221</t>
  </si>
  <si>
    <t>BK8209222</t>
  </si>
  <si>
    <t>BK8209223</t>
  </si>
  <si>
    <t>BK8209224</t>
  </si>
  <si>
    <t>BK8209225</t>
  </si>
  <si>
    <t>BK8209226</t>
  </si>
  <si>
    <t>BK8209227</t>
  </si>
  <si>
    <t>BK8209228</t>
  </si>
  <si>
    <t>BK8209229</t>
  </si>
  <si>
    <t>BK8209230</t>
  </si>
  <si>
    <t>BK8209231</t>
  </si>
  <si>
    <t>BK8209232</t>
  </si>
  <si>
    <t>BK8209233</t>
  </si>
  <si>
    <t>BK8209234</t>
  </si>
  <si>
    <t>BK8209235</t>
  </si>
  <si>
    <t>BK8209236</t>
  </si>
  <si>
    <t>BK8209237</t>
  </si>
  <si>
    <t>BK8209238</t>
  </si>
  <si>
    <t>BK8209239</t>
  </si>
  <si>
    <t>BK8209240</t>
  </si>
  <si>
    <t>BK8209241</t>
  </si>
  <si>
    <t>BK8209242</t>
  </si>
  <si>
    <t>BK8209243</t>
  </si>
  <si>
    <t>BK8209244</t>
  </si>
  <si>
    <t>BK8209245</t>
  </si>
  <si>
    <t>BK8209246</t>
  </si>
  <si>
    <t>BK8209247</t>
  </si>
  <si>
    <t>BK8209248</t>
  </si>
  <si>
    <t>BK8209249</t>
  </si>
  <si>
    <t>BK8209250</t>
  </si>
  <si>
    <t>BK8209251</t>
  </si>
  <si>
    <t>BK8209252</t>
  </si>
  <si>
    <t>BK8209253</t>
  </si>
  <si>
    <t>BK8209254</t>
  </si>
  <si>
    <t>BK8209255</t>
  </si>
  <si>
    <t>BK8209256</t>
  </si>
  <si>
    <t>BK8209257</t>
  </si>
  <si>
    <t>BK8209258</t>
  </si>
  <si>
    <t>BK8209259</t>
  </si>
  <si>
    <t>BK8209260</t>
  </si>
  <si>
    <t>BK8209261</t>
  </si>
  <si>
    <t>BK8209262</t>
  </si>
  <si>
    <t>BK8209263</t>
  </si>
  <si>
    <t>BK8209264</t>
  </si>
  <si>
    <t>BK8209265</t>
  </si>
  <si>
    <t>BK8209266</t>
  </si>
  <si>
    <t>BK8209267</t>
  </si>
  <si>
    <t>BK8209268</t>
  </si>
  <si>
    <t>BK8209269</t>
  </si>
  <si>
    <t>BK8209270</t>
  </si>
  <si>
    <t>BK8209271</t>
  </si>
  <si>
    <t>BK8209272</t>
  </si>
  <si>
    <t>BK8209273</t>
  </si>
  <si>
    <t>BK8209274</t>
  </si>
  <si>
    <t>BK8209275</t>
  </si>
  <si>
    <t>BK8209276</t>
  </si>
  <si>
    <t>BK8209277</t>
  </si>
  <si>
    <t>BK8209278</t>
  </si>
  <si>
    <t>BK8209279</t>
  </si>
  <si>
    <t>BK8209280</t>
  </si>
  <si>
    <t>BK8209281</t>
  </si>
  <si>
    <t>BK8209282</t>
  </si>
  <si>
    <t>BK8209283</t>
  </si>
  <si>
    <t>BK8209284</t>
  </si>
  <si>
    <t>BK8209285</t>
  </si>
  <si>
    <t>BK8209286</t>
  </si>
  <si>
    <t>BK8209287</t>
  </si>
  <si>
    <t>BK8209288</t>
  </si>
  <si>
    <t>BK8209289</t>
  </si>
  <si>
    <t>BK8209290</t>
  </si>
  <si>
    <t>BK8209291</t>
  </si>
  <si>
    <t>BK8209292</t>
  </si>
  <si>
    <t>BK8209293</t>
  </si>
  <si>
    <t>BK8209294</t>
  </si>
  <si>
    <t>BK8209295</t>
  </si>
  <si>
    <t>BK8209296</t>
  </si>
  <si>
    <t>BK8209297</t>
  </si>
  <si>
    <t>BK8209298</t>
  </si>
  <si>
    <t>BK8209299</t>
  </si>
  <si>
    <t>BK8209300</t>
  </si>
  <si>
    <t>BK8209301</t>
  </si>
  <si>
    <t>BK8209302</t>
  </si>
  <si>
    <t>BK8209303</t>
  </si>
  <si>
    <t>BK8209304</t>
  </si>
  <si>
    <t>BK8209305</t>
  </si>
  <si>
    <t>BK8209306</t>
  </si>
  <si>
    <t>BK8209307</t>
  </si>
  <si>
    <t>BK8209308</t>
  </si>
  <si>
    <t>BK8209309</t>
  </si>
  <si>
    <t>BK8209310</t>
  </si>
  <si>
    <t>BK8209311</t>
  </si>
  <si>
    <t>BK8209312</t>
  </si>
  <si>
    <t>BK8209313</t>
  </si>
  <si>
    <t>BK8209314</t>
  </si>
  <si>
    <t>BK8209315</t>
  </si>
  <si>
    <t>BK8209316</t>
  </si>
  <si>
    <t>BK8209317</t>
  </si>
  <si>
    <t>BK8209318</t>
  </si>
  <si>
    <t>BK8209319</t>
  </si>
  <si>
    <t>BK8209320</t>
  </si>
  <si>
    <t>BK8209321</t>
  </si>
  <si>
    <t>BK8209322</t>
  </si>
  <si>
    <t>BK8209323</t>
  </si>
  <si>
    <t>BK8209324</t>
  </si>
  <si>
    <t>BK8209325</t>
  </si>
  <si>
    <t>BK8209326</t>
  </si>
  <si>
    <t>BK8209327</t>
  </si>
  <si>
    <t>BK8209328</t>
  </si>
  <si>
    <t>BK8209329</t>
  </si>
  <si>
    <t>BK8209330</t>
  </si>
  <si>
    <t>BK8209331</t>
  </si>
  <si>
    <t>BK8209332</t>
  </si>
  <si>
    <t>BK8209333</t>
  </si>
  <si>
    <t>BK8209334</t>
  </si>
  <si>
    <t>BK8209335</t>
  </si>
  <si>
    <t>BK8209336</t>
  </si>
  <si>
    <t>BK8209337</t>
  </si>
  <si>
    <t>BK8209338</t>
  </si>
  <si>
    <t>BK8209339</t>
  </si>
  <si>
    <t>BK8209340</t>
  </si>
  <si>
    <t>BK8209341</t>
  </si>
  <si>
    <t>BK8209342</t>
  </si>
  <si>
    <t>BK8209343</t>
  </si>
  <si>
    <t>BK8209344</t>
  </si>
  <si>
    <t>BK8209345</t>
  </si>
  <si>
    <t>BK8209346</t>
  </si>
  <si>
    <t>BK8209347</t>
  </si>
  <si>
    <t>BK8209348</t>
  </si>
  <si>
    <t>BK8209349</t>
  </si>
  <si>
    <t>BK8209350</t>
  </si>
  <si>
    <t>BK8209351</t>
  </si>
  <si>
    <t>BK8209352</t>
  </si>
  <si>
    <t>BK8209353</t>
  </si>
  <si>
    <t>BK8209354</t>
  </si>
  <si>
    <t>BK8209355</t>
  </si>
  <si>
    <t>BK8209356</t>
  </si>
  <si>
    <t>BK8209357</t>
  </si>
  <si>
    <t>BK8209358</t>
  </si>
  <si>
    <t>BK8209359</t>
  </si>
  <si>
    <t>BK8209360</t>
  </si>
  <si>
    <t>BK8209361</t>
  </si>
  <si>
    <t>BK8209362</t>
  </si>
  <si>
    <t>BK8209363</t>
  </si>
  <si>
    <t>BK8209364</t>
  </si>
  <si>
    <t>BK8209365</t>
  </si>
  <si>
    <t>BK8209366</t>
  </si>
  <si>
    <t>BK8209367</t>
  </si>
  <si>
    <t>BK8209368</t>
  </si>
  <si>
    <t>BK8209369</t>
  </si>
  <si>
    <t>BK8209370</t>
  </si>
  <si>
    <t>BK8209371</t>
  </si>
  <si>
    <t>BK8209372</t>
  </si>
  <si>
    <t>BK8209373</t>
  </si>
  <si>
    <t>BK8209374</t>
  </si>
  <si>
    <t>BK8209375</t>
  </si>
  <si>
    <t>BK8209376</t>
  </si>
  <si>
    <t>BK8209377</t>
  </si>
  <si>
    <t>BK8209378</t>
  </si>
  <si>
    <t>BK8209379</t>
  </si>
  <si>
    <t>BK8209380</t>
  </si>
  <si>
    <t>BK8209381</t>
  </si>
  <si>
    <t>BK8209382</t>
  </si>
  <si>
    <t>BK8209383</t>
  </si>
  <si>
    <t>BK8209384</t>
  </si>
  <si>
    <t>BK8209385</t>
  </si>
  <si>
    <t>BK8209386</t>
  </si>
  <si>
    <t>BK8209387</t>
  </si>
  <si>
    <t>BK8209388</t>
  </si>
  <si>
    <t>BK8209389</t>
  </si>
  <si>
    <t>BK8209390</t>
  </si>
  <si>
    <t>BK8209391</t>
  </si>
  <si>
    <t>BK8209392</t>
  </si>
  <si>
    <t>BK8209393</t>
  </si>
  <si>
    <t>BK8209394</t>
  </si>
  <si>
    <t>BK8209395</t>
  </si>
  <si>
    <t>BK8209396</t>
  </si>
  <si>
    <t>BK8209397</t>
  </si>
  <si>
    <t>BK8209398</t>
  </si>
  <si>
    <t>BK8209399</t>
  </si>
  <si>
    <t>BK8209400</t>
  </si>
  <si>
    <t>BK8209401</t>
  </si>
  <si>
    <t>BK8209402</t>
  </si>
  <si>
    <t>BK8209403</t>
  </si>
  <si>
    <t>BK8209404</t>
  </si>
  <si>
    <t>BK8209405</t>
  </si>
  <si>
    <t>BK8209406</t>
  </si>
  <si>
    <t>BK8209407</t>
  </si>
  <si>
    <t>BK8209408</t>
  </si>
  <si>
    <t>BK8209409</t>
  </si>
  <si>
    <t>BK8209410</t>
  </si>
  <si>
    <t>BK8209411</t>
  </si>
  <si>
    <t>BK8209412</t>
  </si>
  <si>
    <t>BK8209413</t>
  </si>
  <si>
    <t>BK8209414</t>
  </si>
  <si>
    <t>BK8209415</t>
  </si>
  <si>
    <t>BK8209416</t>
  </si>
  <si>
    <t>BK8209417</t>
  </si>
  <si>
    <t>BK8209418</t>
  </si>
  <si>
    <t>BK8209419</t>
  </si>
  <si>
    <t>BK8209420</t>
  </si>
  <si>
    <t>BK8209421</t>
  </si>
  <si>
    <t>BK8209422</t>
  </si>
  <si>
    <t>BK8209423</t>
  </si>
  <si>
    <t>BK8209424</t>
  </si>
  <si>
    <t>BK8209425</t>
  </si>
  <si>
    <t>BK8209426</t>
  </si>
  <si>
    <t>BK8209427</t>
  </si>
  <si>
    <t>BK8209428</t>
  </si>
  <si>
    <t>BK8209429</t>
  </si>
  <si>
    <t>BK8209430</t>
  </si>
  <si>
    <t>BK8209431</t>
  </si>
  <si>
    <t>BK8209432</t>
  </si>
  <si>
    <t>BK8209433</t>
  </si>
  <si>
    <t>BK8209434</t>
  </si>
  <si>
    <t>BK8209435</t>
  </si>
  <si>
    <t>BK8209436</t>
  </si>
  <si>
    <t>BK8209437</t>
  </si>
  <si>
    <t>BK8209438</t>
  </si>
  <si>
    <t>BK8209439</t>
  </si>
  <si>
    <t>BK8209440</t>
  </si>
  <si>
    <t>BK8209441</t>
  </si>
  <si>
    <t>BK8209442</t>
  </si>
  <si>
    <t>BK8209443</t>
  </si>
  <si>
    <t>BK8209444</t>
  </si>
  <si>
    <t>BK8209445</t>
  </si>
  <si>
    <t>BK8209446</t>
  </si>
  <si>
    <t>BK8209447</t>
  </si>
  <si>
    <t>BK8209448</t>
  </si>
  <si>
    <t>BK8209449</t>
  </si>
  <si>
    <t>BK8209450</t>
  </si>
  <si>
    <t>BK8209451</t>
  </si>
  <si>
    <t>BK8209452</t>
  </si>
  <si>
    <t>BK8209453</t>
  </si>
  <si>
    <t>BK8209454</t>
  </si>
  <si>
    <t>BK8209455</t>
  </si>
  <si>
    <t>BK8209456</t>
  </si>
  <si>
    <t>BK8209457</t>
  </si>
  <si>
    <t>BK8209458</t>
  </si>
  <si>
    <t>BK8209459</t>
  </si>
  <si>
    <t>BK8209460</t>
  </si>
  <si>
    <t>BK8209461</t>
  </si>
  <si>
    <t>BK8209462</t>
  </si>
  <si>
    <t>BK8209463</t>
  </si>
  <si>
    <t>BK8209464</t>
  </si>
  <si>
    <t>BK8209465</t>
  </si>
  <si>
    <t>BK8209466</t>
  </si>
  <si>
    <t>BK8209467</t>
  </si>
  <si>
    <t>BK8209468</t>
  </si>
  <si>
    <t>BK8209469</t>
  </si>
  <si>
    <t>BK8209470</t>
  </si>
  <si>
    <t>BK8209471</t>
  </si>
  <si>
    <t>BK8209472</t>
  </si>
  <si>
    <t>BK8209473</t>
  </si>
  <si>
    <t>BK8209474</t>
  </si>
  <si>
    <t>BK8209475</t>
  </si>
  <si>
    <t>BK8209476</t>
  </si>
  <si>
    <t>BK8209477</t>
  </si>
  <si>
    <t>BK8209478</t>
  </si>
  <si>
    <t>BK8209479</t>
  </si>
  <si>
    <t>BK8209480</t>
  </si>
  <si>
    <t>BK8209481</t>
  </si>
  <si>
    <t>BK8209482</t>
  </si>
  <si>
    <t>BK8209483</t>
  </si>
  <si>
    <t>BK8209484</t>
  </si>
  <si>
    <t>BK8209485</t>
  </si>
  <si>
    <t>BK8209486</t>
  </si>
  <si>
    <t>BK8209487</t>
  </si>
  <si>
    <t>BK8209488</t>
  </si>
  <si>
    <t>BK8209489</t>
  </si>
  <si>
    <t>BK8209490</t>
  </si>
  <si>
    <t>BK8209491</t>
  </si>
  <si>
    <t>BK8209492</t>
  </si>
  <si>
    <t>BK8209493</t>
  </si>
  <si>
    <t>BK8209494</t>
  </si>
  <si>
    <t>BK8209495</t>
  </si>
  <si>
    <t>BK8209496</t>
  </si>
  <si>
    <t>BK8209497</t>
  </si>
  <si>
    <t>BK8209498</t>
  </si>
  <si>
    <t>BK8209499</t>
  </si>
  <si>
    <t>BK8209500</t>
  </si>
  <si>
    <t>BK8209501</t>
  </si>
  <si>
    <t>BK8209502</t>
  </si>
  <si>
    <t>BK8209503</t>
  </si>
  <si>
    <t>BK8209504</t>
  </si>
  <si>
    <t>BK8209505</t>
  </si>
  <si>
    <t>BK8209506</t>
  </si>
  <si>
    <t>BK8209507</t>
  </si>
  <si>
    <t>BK8209508</t>
  </si>
  <si>
    <t>BK8209509</t>
  </si>
  <si>
    <t>BK8209510</t>
  </si>
  <si>
    <t>BK8209511</t>
  </si>
  <si>
    <t>BK8209512</t>
  </si>
  <si>
    <t>BK8209513</t>
  </si>
  <si>
    <t>BK8209514</t>
  </si>
  <si>
    <t>BK8209515</t>
  </si>
  <si>
    <t>BK8209516</t>
  </si>
  <si>
    <t>BK8209517</t>
  </si>
  <si>
    <t>BK8209518</t>
  </si>
  <si>
    <t>BK8209519</t>
  </si>
  <si>
    <t>BK8209520</t>
  </si>
  <si>
    <t>BK8209521</t>
  </si>
  <si>
    <t>BK8209522</t>
  </si>
  <si>
    <t>BK8209523</t>
  </si>
  <si>
    <t>BK8209524</t>
  </si>
  <si>
    <t>BK8209525</t>
  </si>
  <si>
    <t>BK8209526</t>
  </si>
  <si>
    <t>BK8209527</t>
  </si>
  <si>
    <t>BK8209528</t>
  </si>
  <si>
    <t>BK8209529</t>
  </si>
  <si>
    <t>BK8209530</t>
  </si>
  <si>
    <t>BK8209531</t>
  </si>
  <si>
    <t>BK8209532</t>
  </si>
  <si>
    <t>BK8209533</t>
  </si>
  <si>
    <t>BK8209534</t>
  </si>
  <si>
    <t>BK8209535</t>
  </si>
  <si>
    <t>BK8209536</t>
  </si>
  <si>
    <t>BK8209537</t>
  </si>
  <si>
    <t>BK8209538</t>
  </si>
  <si>
    <t>BK8209539</t>
  </si>
  <si>
    <t>BK8209540</t>
  </si>
  <si>
    <t>BK8209541</t>
  </si>
  <si>
    <t>BK8209542</t>
  </si>
  <si>
    <t>BK8209543</t>
  </si>
  <si>
    <t>BK8209544</t>
  </si>
  <si>
    <t>BK8209545</t>
  </si>
  <si>
    <t>BK8209546</t>
  </si>
  <si>
    <t>BK8209547</t>
  </si>
  <si>
    <t>BK8209548</t>
  </si>
  <si>
    <t>BK8209549</t>
  </si>
  <si>
    <t>BK8209550</t>
  </si>
  <si>
    <t>BK8209551</t>
  </si>
  <si>
    <t>BK8209552</t>
  </si>
  <si>
    <t>BK8209553</t>
  </si>
  <si>
    <t>BK8209554</t>
  </si>
  <si>
    <t>BK8209555</t>
  </si>
  <si>
    <t>BK8209556</t>
  </si>
  <si>
    <t>BK8209557</t>
  </si>
  <si>
    <t>BK8209558</t>
  </si>
  <si>
    <t>BK8209559</t>
  </si>
  <si>
    <t>BK8209560</t>
  </si>
  <si>
    <t>BK8209561</t>
  </si>
  <si>
    <t>BK8209562</t>
  </si>
  <si>
    <t>BK8209563</t>
  </si>
  <si>
    <t>BK8209564</t>
  </si>
  <si>
    <t>BK8209565</t>
  </si>
  <si>
    <t>BK8209566</t>
  </si>
  <si>
    <t>BK8209567</t>
  </si>
  <si>
    <t>BK8209568</t>
  </si>
  <si>
    <t>BK8209569</t>
  </si>
  <si>
    <t>BK8209570</t>
  </si>
  <si>
    <t>BK8209571</t>
  </si>
  <si>
    <t>BK8209572</t>
  </si>
  <si>
    <t>BK8209573</t>
  </si>
  <si>
    <t>BK8209574</t>
  </si>
  <si>
    <t>BK8209575</t>
  </si>
  <si>
    <t>BK8209576</t>
  </si>
  <si>
    <t>BK8209577</t>
  </si>
  <si>
    <t>BK8209578</t>
  </si>
  <si>
    <t>BK8209579</t>
  </si>
  <si>
    <t>BK8209580</t>
  </si>
  <si>
    <t>BK8209581</t>
  </si>
  <si>
    <t>BK8209582</t>
  </si>
  <si>
    <t>BK8209583</t>
  </si>
  <si>
    <t>BK8209584</t>
  </si>
  <si>
    <t>BK8209585</t>
  </si>
  <si>
    <t>BK8209586</t>
  </si>
  <si>
    <t>BK8209587</t>
  </si>
  <si>
    <t>BK8209588</t>
  </si>
  <si>
    <t>BK8209589</t>
  </si>
  <si>
    <t>BK8209590</t>
  </si>
  <si>
    <t>BK8209591</t>
  </si>
  <si>
    <t>BK8209592</t>
  </si>
  <si>
    <t>BK8209593</t>
  </si>
  <si>
    <t>BK8209594</t>
  </si>
  <si>
    <t>BK8209595</t>
  </si>
  <si>
    <t>BK8209596</t>
  </si>
  <si>
    <t>BK8209597</t>
  </si>
  <si>
    <t>BK8209598</t>
  </si>
  <si>
    <t>BK8209599</t>
  </si>
  <si>
    <t>BK8209600</t>
  </si>
  <si>
    <t>BK8209601</t>
  </si>
  <si>
    <t>BK8209602</t>
  </si>
  <si>
    <t>BK8209603</t>
  </si>
  <si>
    <t>BK8209604</t>
  </si>
  <si>
    <t>BK8209605</t>
  </si>
  <si>
    <t>BK8209606</t>
  </si>
  <si>
    <t>BK8209607</t>
  </si>
  <si>
    <t>BK8209608</t>
  </si>
  <si>
    <t>BK8209609</t>
  </si>
  <si>
    <t>BK8209610</t>
  </si>
  <si>
    <t>BK8209611</t>
  </si>
  <si>
    <t>BK8209612</t>
  </si>
  <si>
    <t>BK8209613</t>
  </si>
  <si>
    <t>BK8209614</t>
  </si>
  <si>
    <t>BK8209615</t>
  </si>
  <si>
    <t>BK8209616</t>
  </si>
  <si>
    <t>BK8209617</t>
  </si>
  <si>
    <t>BK8209618</t>
  </si>
  <si>
    <t>BK8209619</t>
  </si>
  <si>
    <t>BK8209620</t>
  </si>
  <si>
    <t>BK8209621</t>
  </si>
  <si>
    <t>BK8209622</t>
  </si>
  <si>
    <t>BK8209623</t>
  </si>
  <si>
    <t>BK8209624</t>
  </si>
  <si>
    <t>BK8209625</t>
  </si>
  <si>
    <t>BK8209626</t>
  </si>
  <si>
    <t>BK8209627</t>
  </si>
  <si>
    <t>BK8209628</t>
  </si>
  <si>
    <t>BK8209629</t>
  </si>
  <si>
    <t>BK8209630</t>
  </si>
  <si>
    <t>BK8209631</t>
  </si>
  <si>
    <t>BK8209632</t>
  </si>
  <si>
    <t>BK8209633</t>
  </si>
  <si>
    <t>BK8209634</t>
  </si>
  <si>
    <t>BK8209635</t>
  </si>
  <si>
    <t>BK8209636</t>
  </si>
  <si>
    <t>BK8209637</t>
  </si>
  <si>
    <t>BK8209638</t>
  </si>
  <si>
    <t>BK8209639</t>
  </si>
  <si>
    <t>BK8209640</t>
  </si>
  <si>
    <t>BK8209641</t>
  </si>
  <si>
    <t>BK8209642</t>
  </si>
  <si>
    <t>BK8209643</t>
  </si>
  <si>
    <t>BK8209644</t>
  </si>
  <si>
    <t>BK8209645</t>
  </si>
  <si>
    <t>BK8209646</t>
  </si>
  <si>
    <t>BK8209647</t>
  </si>
  <si>
    <t>BK8209648</t>
  </si>
  <si>
    <t>BK8209649</t>
  </si>
  <si>
    <t>BK8209650</t>
  </si>
  <si>
    <t>BK8209651</t>
  </si>
  <si>
    <t>BK8209652</t>
  </si>
  <si>
    <t>BK8209653</t>
  </si>
  <si>
    <t>BK8209654</t>
  </si>
  <si>
    <t>BK8209655</t>
  </si>
  <si>
    <t>BK8209656</t>
  </si>
  <si>
    <t>BK8209657</t>
  </si>
  <si>
    <t>BK8209658</t>
  </si>
  <si>
    <t>BK8209659</t>
  </si>
  <si>
    <t>BK8209660</t>
  </si>
  <si>
    <t>BK8209661</t>
  </si>
  <si>
    <t>BK8209662</t>
  </si>
  <si>
    <t>BK8209663</t>
  </si>
  <si>
    <t>BK8209664</t>
  </si>
  <si>
    <t>BK8209665</t>
  </si>
  <si>
    <t>BK8209666</t>
  </si>
  <si>
    <t>BK8209667</t>
  </si>
  <si>
    <t>BK8209668</t>
  </si>
  <si>
    <t>BK8209669</t>
  </si>
  <si>
    <t>BK8209670</t>
  </si>
  <si>
    <t>BK8209671</t>
  </si>
  <si>
    <t>BK8209672</t>
  </si>
  <si>
    <t>BK8209673</t>
  </si>
  <si>
    <t>BK8209674</t>
  </si>
  <si>
    <t>BK8209675</t>
  </si>
  <si>
    <t>BK8209676</t>
  </si>
  <si>
    <t>BK8209677</t>
  </si>
  <si>
    <t>BK8209678</t>
  </si>
  <si>
    <t>BK8209679</t>
  </si>
  <si>
    <t>BK8209680</t>
  </si>
  <si>
    <t>BK8209681</t>
  </si>
  <si>
    <t>BK8209682</t>
  </si>
  <si>
    <t>BK8209683</t>
  </si>
  <si>
    <t>BK8209684</t>
  </si>
  <si>
    <t>BK8209685</t>
  </si>
  <si>
    <t>BK8209686</t>
  </si>
  <si>
    <t>BK8209687</t>
  </si>
  <si>
    <t>BK8209688</t>
  </si>
  <si>
    <t>BK8209689</t>
  </si>
  <si>
    <t>BK8209690</t>
  </si>
  <si>
    <t>BK8209691</t>
  </si>
  <si>
    <t>BK8209692</t>
  </si>
  <si>
    <t>BK8209693</t>
  </si>
  <si>
    <t>BK8209694</t>
  </si>
  <si>
    <t>BK8209695</t>
  </si>
  <si>
    <t>BK8209696</t>
  </si>
  <si>
    <t>BK8209697</t>
  </si>
  <si>
    <t>BK8209698</t>
  </si>
  <si>
    <t>BK8209699</t>
  </si>
  <si>
    <t>BK8209700</t>
  </si>
  <si>
    <t>BK8209701</t>
  </si>
  <si>
    <t>BK8209702</t>
  </si>
  <si>
    <t>BK8209703</t>
  </si>
  <si>
    <t>BK8209704</t>
  </si>
  <si>
    <t>BK8209705</t>
  </si>
  <si>
    <t>BK8209706</t>
  </si>
  <si>
    <t>BK8209707</t>
  </si>
  <si>
    <t>BK8209708</t>
  </si>
  <si>
    <t>BK8209709</t>
  </si>
  <si>
    <t>BK8209710</t>
  </si>
  <si>
    <t>BK8209711</t>
  </si>
  <si>
    <t>BK8209712</t>
  </si>
  <si>
    <t>BK8209713</t>
  </si>
  <si>
    <t>BK8209714</t>
  </si>
  <si>
    <t>BK8209715</t>
  </si>
  <si>
    <t>BK8209716</t>
  </si>
  <si>
    <t>BK8209717</t>
  </si>
  <si>
    <t>BK8209718</t>
  </si>
  <si>
    <t>BK8209719</t>
  </si>
  <si>
    <t>BK8209720</t>
  </si>
  <si>
    <t>BK8209721</t>
  </si>
  <si>
    <t>BK8209722</t>
  </si>
  <si>
    <t>BK8209723</t>
  </si>
  <si>
    <t>BK8209724</t>
  </si>
  <si>
    <t>BK8209725</t>
  </si>
  <si>
    <t>BK8209726</t>
  </si>
  <si>
    <t>BK8209727</t>
  </si>
  <si>
    <t>BK8209728</t>
  </si>
  <si>
    <t>BK8209729</t>
  </si>
  <si>
    <t>BK8209730</t>
  </si>
  <si>
    <t>BK8209731</t>
  </si>
  <si>
    <t>BK8209732</t>
  </si>
  <si>
    <t>BK8209733</t>
  </si>
  <si>
    <t>BK8209734</t>
  </si>
  <si>
    <t>BK8209735</t>
  </si>
  <si>
    <t>BK8209736</t>
  </si>
  <si>
    <t>BK8209737</t>
  </si>
  <si>
    <t>BK8209738</t>
  </si>
  <si>
    <t>BK8209739</t>
  </si>
  <si>
    <t>BK8209740</t>
  </si>
  <si>
    <t>BK8209741</t>
  </si>
  <si>
    <t>BK8209742</t>
  </si>
  <si>
    <t>BK8209743</t>
  </si>
  <si>
    <t>BK8209744</t>
  </si>
  <si>
    <t>BK8209745</t>
  </si>
  <si>
    <t>BK8209746</t>
  </si>
  <si>
    <t>BK8209747</t>
  </si>
  <si>
    <t>BK8209748</t>
  </si>
  <si>
    <t>BK8209749</t>
  </si>
  <si>
    <t>BK8209750</t>
  </si>
  <si>
    <t>BK8209751</t>
  </si>
  <si>
    <t>BK8209752</t>
  </si>
  <si>
    <t>BK8209753</t>
  </si>
  <si>
    <t>BK8209754</t>
  </si>
  <si>
    <t>BK8209755</t>
  </si>
  <si>
    <t>BK8209756</t>
  </si>
  <si>
    <t>BK8209757</t>
  </si>
  <si>
    <t>BK8209758</t>
  </si>
  <si>
    <t>BK8209759</t>
  </si>
  <si>
    <t>BK8209760</t>
  </si>
  <si>
    <t>BK8209761</t>
  </si>
  <si>
    <t>BK8209762</t>
  </si>
  <si>
    <t>BK8209763</t>
  </si>
  <si>
    <t>BK8209764</t>
  </si>
  <si>
    <t>BK8209765</t>
  </si>
  <si>
    <t>BK8209766</t>
  </si>
  <si>
    <t>BK8209767</t>
  </si>
  <si>
    <t>BK8209768</t>
  </si>
  <si>
    <t>BK8209769</t>
  </si>
  <si>
    <t>BK8209770</t>
  </si>
  <si>
    <t>BK8209771</t>
  </si>
  <si>
    <t>BK8209772</t>
  </si>
  <si>
    <t>BK8209773</t>
  </si>
  <si>
    <t>BK8209774</t>
  </si>
  <si>
    <t>BK8209775</t>
  </si>
  <si>
    <t>BK8209776</t>
  </si>
  <si>
    <t>BK8209777</t>
  </si>
  <si>
    <t>BK8209778</t>
  </si>
  <si>
    <t>BK8209779</t>
  </si>
  <si>
    <t>BK8209780</t>
  </si>
  <si>
    <t>BK8209781</t>
  </si>
  <si>
    <t>BK8209782</t>
  </si>
  <si>
    <t>BK8209783</t>
  </si>
  <si>
    <t>BK8209784</t>
  </si>
  <si>
    <t>BK8209785</t>
  </si>
  <si>
    <t>BK8209786</t>
  </si>
  <si>
    <t>BK8209787</t>
  </si>
  <si>
    <t>BK8209788</t>
  </si>
  <si>
    <t>BK8209789</t>
  </si>
  <si>
    <t>BK8209790</t>
  </si>
  <si>
    <t>BK8209791</t>
  </si>
  <si>
    <t>BK8209792</t>
  </si>
  <si>
    <t>BK8209793</t>
  </si>
  <si>
    <t>BK8209794</t>
  </si>
  <si>
    <t>BK8209795</t>
  </si>
  <si>
    <t>BK8209796</t>
  </si>
  <si>
    <t>BK8209797</t>
  </si>
  <si>
    <t>BK8209798</t>
  </si>
  <si>
    <t>BK8209799</t>
  </si>
  <si>
    <t>BK8209800</t>
  </si>
  <si>
    <t>BK8209801</t>
  </si>
  <si>
    <t>BK8209802</t>
  </si>
  <si>
    <t>BK8209803</t>
  </si>
  <si>
    <t>BK8209804</t>
  </si>
  <si>
    <t>BK8209805</t>
  </si>
  <si>
    <t>BK8209806</t>
  </si>
  <si>
    <t>BK8209807</t>
  </si>
  <si>
    <t>BK8209808</t>
  </si>
  <si>
    <t>BK8209809</t>
  </si>
  <si>
    <t>BK8209810</t>
  </si>
  <si>
    <t>BK8209811</t>
  </si>
  <si>
    <t>BK8209812</t>
  </si>
  <si>
    <t>BK8209813</t>
  </si>
  <si>
    <t>BK8209814</t>
  </si>
  <si>
    <t>BK8209815</t>
  </si>
  <si>
    <t>BK8209816</t>
  </si>
  <si>
    <t>BK8209817</t>
  </si>
  <si>
    <t>BK8209818</t>
  </si>
  <si>
    <t>BK8209819</t>
  </si>
  <si>
    <t>BK8209820</t>
  </si>
  <si>
    <t>BK8209821</t>
  </si>
  <si>
    <t>BK8209822</t>
  </si>
  <si>
    <t>BK8209823</t>
  </si>
  <si>
    <t>BK8209824</t>
  </si>
  <si>
    <t>BK8209825</t>
  </si>
  <si>
    <t>BK8209826</t>
  </si>
  <si>
    <t>BK8209827</t>
  </si>
  <si>
    <t>BK8209828</t>
  </si>
  <si>
    <t>BK8209829</t>
  </si>
  <si>
    <t>BK8209830</t>
  </si>
  <si>
    <t>BK8209831</t>
  </si>
  <si>
    <t>BK8209832</t>
  </si>
  <si>
    <t>BK8209833</t>
  </si>
  <si>
    <t>BK8209834</t>
  </si>
  <si>
    <t>BK8209835</t>
  </si>
  <si>
    <t>BK8209836</t>
  </si>
  <si>
    <t>BK8209837</t>
  </si>
  <si>
    <t>BK8209838</t>
  </si>
  <si>
    <t>BK8209839</t>
  </si>
  <si>
    <t>BK8209840</t>
  </si>
  <si>
    <t>BK8209841</t>
  </si>
  <si>
    <t>BK8209842</t>
  </si>
  <si>
    <t>BK8209843</t>
  </si>
  <si>
    <t>BK8209844</t>
  </si>
  <si>
    <t>BK8209845</t>
  </si>
  <si>
    <t>BK8209846</t>
  </si>
  <si>
    <t>BK8209847</t>
  </si>
  <si>
    <t>BK8209848</t>
  </si>
  <si>
    <t>BK8209849</t>
  </si>
  <si>
    <t>BK8209850</t>
  </si>
  <si>
    <t>BK8209851</t>
  </si>
  <si>
    <t>BK8209852</t>
  </si>
  <si>
    <t>BK8209853</t>
  </si>
  <si>
    <t>BK8209854</t>
  </si>
  <si>
    <t>BK8209855</t>
  </si>
  <si>
    <t>BK8209856</t>
  </si>
  <si>
    <t>BK8209857</t>
  </si>
  <si>
    <t>BK8209858</t>
  </si>
  <si>
    <t>BK8209859</t>
  </si>
  <si>
    <t>BK8209860</t>
  </si>
  <si>
    <t>BK8209861</t>
  </si>
  <si>
    <t>BK8209862</t>
  </si>
  <si>
    <t>BK8209863</t>
  </si>
  <si>
    <t>BK8209864</t>
  </si>
  <si>
    <t>BK8209865</t>
  </si>
  <si>
    <t>BK8209866</t>
  </si>
  <si>
    <t>BK8209867</t>
  </si>
  <si>
    <t>BK8209868</t>
  </si>
  <si>
    <t>BK8209869</t>
  </si>
  <si>
    <t>BK8209870</t>
  </si>
  <si>
    <t>BK8209871</t>
  </si>
  <si>
    <t>BK8209872</t>
  </si>
  <si>
    <t>BK8209873</t>
  </si>
  <si>
    <t>BK8209874</t>
  </si>
  <si>
    <t>BK8209875</t>
  </si>
  <si>
    <t>BK8209876</t>
  </si>
  <si>
    <t>BK8209877</t>
  </si>
  <si>
    <t>BK8209878</t>
  </si>
  <si>
    <t>BK8209879</t>
  </si>
  <si>
    <t>BK8209880</t>
  </si>
  <si>
    <t>BK8209881</t>
  </si>
  <si>
    <t>BK8209882</t>
  </si>
  <si>
    <t>BK8209883</t>
  </si>
  <si>
    <t>BK8209884</t>
  </si>
  <si>
    <t>BK8209885</t>
  </si>
  <si>
    <t>BK8209886</t>
  </si>
  <si>
    <t>BK8209887</t>
  </si>
  <si>
    <t>BK8209888</t>
  </si>
  <si>
    <t>BK8209889</t>
  </si>
  <si>
    <t>BK8209890</t>
  </si>
  <si>
    <t>BK8209891</t>
  </si>
  <si>
    <t>BK8209892</t>
  </si>
  <si>
    <t>BK8209893</t>
  </si>
  <si>
    <t>BK8209894</t>
  </si>
  <si>
    <t>BK8209895</t>
  </si>
  <si>
    <t>BK8209896</t>
  </si>
  <si>
    <t>BK8209897</t>
  </si>
  <si>
    <t>BK8209898</t>
  </si>
  <si>
    <t>BK8209899</t>
  </si>
  <si>
    <t>BK8209900</t>
  </si>
  <si>
    <t>BK8209901</t>
  </si>
  <si>
    <t>BK8209902</t>
  </si>
  <si>
    <t>BK8209903</t>
  </si>
  <si>
    <t>BK8209904</t>
  </si>
  <si>
    <t>BK8209905</t>
  </si>
  <si>
    <t>BK8209906</t>
  </si>
  <si>
    <t>BK8209907</t>
  </si>
  <si>
    <t>BK8209908</t>
  </si>
  <si>
    <t>BK8209909</t>
  </si>
  <si>
    <t>BK8209910</t>
  </si>
  <si>
    <t>BK8209911</t>
  </si>
  <si>
    <t>BK8209912</t>
  </si>
  <si>
    <t>BK8209913</t>
  </si>
  <si>
    <t>BK8209914</t>
  </si>
  <si>
    <t>BK8209915</t>
  </si>
  <si>
    <t>BK8209916</t>
  </si>
  <si>
    <t>BK8209917</t>
  </si>
  <si>
    <t>BK8209918</t>
  </si>
  <si>
    <t>BK8209919</t>
  </si>
  <si>
    <t>BK8209920</t>
  </si>
  <si>
    <t>BK8209921</t>
  </si>
  <si>
    <t>BK8209922</t>
  </si>
  <si>
    <t>BK8209923</t>
  </si>
  <si>
    <t>BK8209924</t>
  </si>
  <si>
    <t>BK8209925</t>
  </si>
  <si>
    <t>BK8209926</t>
  </si>
  <si>
    <t>BK8209927</t>
  </si>
  <si>
    <t>BK8209928</t>
  </si>
  <si>
    <t>BK8209929</t>
  </si>
  <si>
    <t>BK8209930</t>
  </si>
  <si>
    <t>BK8209931</t>
  </si>
  <si>
    <t>BK8209932</t>
  </si>
  <si>
    <t>BK8209933</t>
  </si>
  <si>
    <t>BK8209934</t>
  </si>
  <si>
    <t>BK8209935</t>
  </si>
  <si>
    <t>BK8209936</t>
  </si>
  <si>
    <t>BK8209937</t>
  </si>
  <si>
    <t>BK8209938</t>
  </si>
  <si>
    <t>BK8209939</t>
  </si>
  <si>
    <t>BK8209940</t>
  </si>
  <si>
    <t>BK8209941</t>
  </si>
  <si>
    <t>BK8209942</t>
  </si>
  <si>
    <t>BK8209943</t>
  </si>
  <si>
    <t>BK8209944</t>
  </si>
  <si>
    <t>BK8209945</t>
  </si>
  <si>
    <t>BK8209946</t>
  </si>
  <si>
    <t>BK8209947</t>
  </si>
  <si>
    <t>BK8209948</t>
  </si>
  <si>
    <t>BK8209949</t>
  </si>
  <si>
    <t>BK8209950</t>
  </si>
  <si>
    <t>BK8209951</t>
  </si>
  <si>
    <t>BK8209952</t>
  </si>
  <si>
    <t>BK8209953</t>
  </si>
  <si>
    <t>BK8209954</t>
  </si>
  <si>
    <t>BK8209955</t>
  </si>
  <si>
    <t>BK8209956</t>
  </si>
  <si>
    <t>BK8209957</t>
  </si>
  <si>
    <t>BK8209958</t>
  </si>
  <si>
    <t>BK8209959</t>
  </si>
  <si>
    <t>BK8209960</t>
  </si>
  <si>
    <t>BK8209961</t>
  </si>
  <si>
    <t>BK8209962</t>
  </si>
  <si>
    <t>BK8209963</t>
  </si>
  <si>
    <t>BK8209964</t>
  </si>
  <si>
    <t>BK8209965</t>
  </si>
  <si>
    <t>BK8209966</t>
  </si>
  <si>
    <t>BK8209967</t>
  </si>
  <si>
    <t>BK8209968</t>
  </si>
  <si>
    <t>BK8209969</t>
  </si>
  <si>
    <t>BK8209970</t>
  </si>
  <si>
    <t>BK8209971</t>
  </si>
  <si>
    <t>BK8209972</t>
  </si>
  <si>
    <t>BK8209973</t>
  </si>
  <si>
    <t>BK8209974</t>
  </si>
  <si>
    <t>BK8209975</t>
  </si>
  <si>
    <t>BK8209976</t>
  </si>
  <si>
    <t>BK8209977</t>
  </si>
  <si>
    <t>BK8209978</t>
  </si>
  <si>
    <t>BK8209979</t>
  </si>
  <si>
    <t>BK8209980</t>
  </si>
  <si>
    <t>BK8209981</t>
  </si>
  <si>
    <t>BK8209982</t>
  </si>
  <si>
    <t>BK8209983</t>
  </si>
  <si>
    <t>BK8209984</t>
  </si>
  <si>
    <t>BK8209985</t>
  </si>
  <si>
    <t>BK8209986</t>
  </si>
  <si>
    <t>BK8209987</t>
  </si>
  <si>
    <t>BK8209988</t>
  </si>
  <si>
    <t>BK8209989</t>
  </si>
  <si>
    <t>BK8209990</t>
  </si>
  <si>
    <t>BK8209991</t>
  </si>
  <si>
    <t>BK8209992</t>
  </si>
  <si>
    <t>BK8209993</t>
  </si>
  <si>
    <t>BK8209994</t>
  </si>
  <si>
    <t>BK8209995</t>
  </si>
  <si>
    <t>BK8209996</t>
  </si>
  <si>
    <t>BK8209997</t>
  </si>
  <si>
    <t>BK8209998</t>
  </si>
  <si>
    <t>BK8209999</t>
  </si>
  <si>
    <t>BK8210000</t>
  </si>
  <si>
    <t>BK8210001</t>
  </si>
  <si>
    <t>BK8210002</t>
  </si>
  <si>
    <t>BK8210003</t>
  </si>
  <si>
    <t>BK8210004</t>
  </si>
  <si>
    <t>BK8210005</t>
  </si>
  <si>
    <t>BK8210006</t>
  </si>
  <si>
    <t>BK8210007</t>
  </si>
  <si>
    <t>BK8210008</t>
  </si>
  <si>
    <t>BK8210009</t>
  </si>
  <si>
    <t>BK8210010</t>
  </si>
  <si>
    <t>BK8210011</t>
  </si>
  <si>
    <t>BK8210012</t>
  </si>
  <si>
    <t>BK8210013</t>
  </si>
  <si>
    <t>BK8210014</t>
  </si>
  <si>
    <t>BK8210015</t>
  </si>
  <si>
    <t>BK8210016</t>
  </si>
  <si>
    <t>BK8210017</t>
  </si>
  <si>
    <t>BK8210018</t>
  </si>
  <si>
    <t>BK8210019</t>
  </si>
  <si>
    <t>BK8210020</t>
  </si>
  <si>
    <t>BK8210021</t>
  </si>
  <si>
    <t>BK8210022</t>
  </si>
  <si>
    <t>BK8210023</t>
  </si>
  <si>
    <t>BK8210024</t>
  </si>
  <si>
    <t>BK8210025</t>
  </si>
  <si>
    <t>BK8210026</t>
  </si>
  <si>
    <t>BK8210027</t>
  </si>
  <si>
    <t>BK8210028</t>
  </si>
  <si>
    <t>BK8210029</t>
  </si>
  <si>
    <t>BK8210030</t>
  </si>
  <si>
    <t>BK8210031</t>
  </si>
  <si>
    <t>BK8210032</t>
  </si>
  <si>
    <t>BK8210033</t>
  </si>
  <si>
    <t>BK8210034</t>
  </si>
  <si>
    <t>BK8210035</t>
  </si>
  <si>
    <t>BK8210036</t>
  </si>
  <si>
    <t>BK8210037</t>
  </si>
  <si>
    <t>BK8210038</t>
  </si>
  <si>
    <t>BK8210039</t>
  </si>
  <si>
    <t>BK8210040</t>
  </si>
  <si>
    <t>BK8210041</t>
  </si>
  <si>
    <t>BK8210042</t>
  </si>
  <si>
    <t>BK8210043</t>
  </si>
  <si>
    <t>BK8210044</t>
  </si>
  <si>
    <t>BK8210045</t>
  </si>
  <si>
    <t>BK8210046</t>
  </si>
  <si>
    <t>BK8210047</t>
  </si>
  <si>
    <t>BK8210048</t>
  </si>
  <si>
    <t>BK8210049</t>
  </si>
  <si>
    <t>BK8210050</t>
  </si>
  <si>
    <t>BK8210051</t>
  </si>
  <si>
    <t>BK8210052</t>
  </si>
  <si>
    <t>BK8210053</t>
  </si>
  <si>
    <t>BK8210054</t>
  </si>
  <si>
    <t>BK8210055</t>
  </si>
  <si>
    <t>BK8210056</t>
  </si>
  <si>
    <t>BK8210057</t>
  </si>
  <si>
    <t>BK8210058</t>
  </si>
  <si>
    <t>BK8210059</t>
  </si>
  <si>
    <t>BK8210060</t>
  </si>
  <si>
    <t>BK8210061</t>
  </si>
  <si>
    <t>BK8210062</t>
  </si>
  <si>
    <t>BK8210063</t>
  </si>
  <si>
    <t>BK8210064</t>
  </si>
  <si>
    <t>BK8210065</t>
  </si>
  <si>
    <t>BK8210066</t>
  </si>
  <si>
    <t>BK8210067</t>
  </si>
  <si>
    <t>BK8210068</t>
  </si>
  <si>
    <t>BK8210069</t>
  </si>
  <si>
    <t>BK8210070</t>
  </si>
  <si>
    <t>BK8210071</t>
  </si>
  <si>
    <t>BK8210072</t>
  </si>
  <si>
    <t>BK8210073</t>
  </si>
  <si>
    <t>BK8210074</t>
  </si>
  <si>
    <t>BK8210075</t>
  </si>
  <si>
    <t>BK8210076</t>
  </si>
  <si>
    <t>BK8210077</t>
  </si>
  <si>
    <t>BK8210078</t>
  </si>
  <si>
    <t>BK8210079</t>
  </si>
  <si>
    <t>BK8210080</t>
  </si>
  <si>
    <t>BK8210081</t>
  </si>
  <si>
    <t>BK8210082</t>
  </si>
  <si>
    <t>BK8210083</t>
  </si>
  <si>
    <t>BK8210084</t>
  </si>
  <si>
    <t>BK8210085</t>
  </si>
  <si>
    <t>BK8210086</t>
  </si>
  <si>
    <t>BK8210087</t>
  </si>
  <si>
    <t>BK8210088</t>
  </si>
  <si>
    <t>BK8210089</t>
  </si>
  <si>
    <t>BK8210090</t>
  </si>
  <si>
    <t>BK8210091</t>
  </si>
  <si>
    <t>BK8210092</t>
  </si>
  <si>
    <t>BK8210093</t>
  </si>
  <si>
    <t>BK8210094</t>
  </si>
  <si>
    <t>BK8210095</t>
  </si>
  <si>
    <t>BK8210096</t>
  </si>
  <si>
    <t>BK8210097</t>
  </si>
  <si>
    <t>BK8210098</t>
  </si>
  <si>
    <t>BK8210099</t>
  </si>
  <si>
    <t>BK8210100</t>
  </si>
  <si>
    <t>BK8210101</t>
  </si>
  <si>
    <t>BK8210102</t>
  </si>
  <si>
    <t>BK8210103</t>
  </si>
  <si>
    <t>BK8210104</t>
  </si>
  <si>
    <t>BK8210105</t>
  </si>
  <si>
    <t>BK8210106</t>
  </si>
  <si>
    <t>BK8210107</t>
  </si>
  <si>
    <t>BK8210108</t>
  </si>
  <si>
    <t>BK8210109</t>
  </si>
  <si>
    <t>BK8210110</t>
  </si>
  <si>
    <t>BK8210111</t>
  </si>
  <si>
    <t>BK8210112</t>
  </si>
  <si>
    <t>BK8210113</t>
  </si>
  <si>
    <t>BK8210114</t>
  </si>
  <si>
    <t>BK8210115</t>
  </si>
  <si>
    <t>BK8210116</t>
  </si>
  <si>
    <t>BK8210117</t>
  </si>
  <si>
    <t>BK8210118</t>
  </si>
  <si>
    <t>BK8210119</t>
  </si>
  <si>
    <t>BK8210120</t>
  </si>
  <si>
    <t>BK8210121</t>
  </si>
  <si>
    <t>BK8210122</t>
  </si>
  <si>
    <t>BK8210123</t>
  </si>
  <si>
    <t>BK8210124</t>
  </si>
  <si>
    <t>BK8210125</t>
  </si>
  <si>
    <t>BK8210126</t>
  </si>
  <si>
    <t>BK8210127</t>
  </si>
  <si>
    <t>BK8210128</t>
  </si>
  <si>
    <t>BK8210129</t>
  </si>
  <si>
    <t>BK8210130</t>
  </si>
  <si>
    <t>BK8210131</t>
  </si>
  <si>
    <t>BK8210132</t>
  </si>
  <si>
    <t>BK8210133</t>
  </si>
  <si>
    <t>BK8210134</t>
  </si>
  <si>
    <t>BK8210135</t>
  </si>
  <si>
    <t>BK8210136</t>
  </si>
  <si>
    <t>BK8210137</t>
  </si>
  <si>
    <t>BK8210138</t>
  </si>
  <si>
    <t>BK8210139</t>
  </si>
  <si>
    <t>BK8210140</t>
  </si>
  <si>
    <t>BK8210141</t>
  </si>
  <si>
    <t>BK8210142</t>
  </si>
  <si>
    <t>BK8210143</t>
  </si>
  <si>
    <t>BK8210144</t>
  </si>
  <si>
    <t>BK8210145</t>
  </si>
  <si>
    <t>BK8210146</t>
  </si>
  <si>
    <t>BK8210147</t>
  </si>
  <si>
    <t>BK8210148</t>
  </si>
  <si>
    <t>BK8210149</t>
  </si>
  <si>
    <t>BK8210150</t>
  </si>
  <si>
    <t>BK8210151</t>
  </si>
  <si>
    <t>BK8210152</t>
  </si>
  <si>
    <t>BK8210153</t>
  </si>
  <si>
    <t>BK8210154</t>
  </si>
  <si>
    <t>BK8210155</t>
  </si>
  <si>
    <t>BK8210156</t>
  </si>
  <si>
    <t>BK8210157</t>
  </si>
  <si>
    <t>BK8210158</t>
  </si>
  <si>
    <t>BK8210159</t>
  </si>
  <si>
    <t>BK8210160</t>
  </si>
  <si>
    <t>BK8210161</t>
  </si>
  <si>
    <t>BK8210162</t>
  </si>
  <si>
    <t>BK8210163</t>
  </si>
  <si>
    <t>BK8210164</t>
  </si>
  <si>
    <t>BK8210165</t>
  </si>
  <si>
    <t>BK8210166</t>
  </si>
  <si>
    <t>BK8210167</t>
  </si>
  <si>
    <t>BK8210168</t>
  </si>
  <si>
    <t>BK8210169</t>
  </si>
  <si>
    <t>BK8210170</t>
  </si>
  <si>
    <t>BK8210171</t>
  </si>
  <si>
    <t>BK8210172</t>
  </si>
  <si>
    <t>BK8210173</t>
  </si>
  <si>
    <t>BK8210174</t>
  </si>
  <si>
    <t>BK8210175</t>
  </si>
  <si>
    <t>BK8210176</t>
  </si>
  <si>
    <t>BK8210177</t>
  </si>
  <si>
    <t>BK8210178</t>
  </si>
  <si>
    <t>BK8210179</t>
  </si>
  <si>
    <t>BK8210180</t>
  </si>
  <si>
    <t>BK8210181</t>
  </si>
  <si>
    <t>BK8210182</t>
  </si>
  <si>
    <t>BK8210183</t>
  </si>
  <si>
    <t>BK8210184</t>
  </si>
  <si>
    <t>BK8210185</t>
  </si>
  <si>
    <t>BK8210186</t>
  </si>
  <si>
    <t>BK8210187</t>
  </si>
  <si>
    <t>BK8210188</t>
  </si>
  <si>
    <t>BK8210189</t>
  </si>
  <si>
    <t>BK8210190</t>
  </si>
  <si>
    <t>BK8210191</t>
  </si>
  <si>
    <t>BK8210192</t>
  </si>
  <si>
    <t>BK8210193</t>
  </si>
  <si>
    <t>BK8210194</t>
  </si>
  <si>
    <t>BK8210195</t>
  </si>
  <si>
    <t>BK8210196</t>
  </si>
  <si>
    <t>BK8210197</t>
  </si>
  <si>
    <t>BK8210198</t>
  </si>
  <si>
    <t>BK8210199</t>
  </si>
  <si>
    <t>BK8210200</t>
  </si>
  <si>
    <t>BK8210201</t>
  </si>
  <si>
    <t>BK8210202</t>
  </si>
  <si>
    <t>BK8210203</t>
  </si>
  <si>
    <t>BK8210204</t>
  </si>
  <si>
    <t>BK8210205</t>
  </si>
  <si>
    <t>BK8210206</t>
  </si>
  <si>
    <t>BK8210207</t>
  </si>
  <si>
    <t>BK8210208</t>
  </si>
  <si>
    <t>BK8210209</t>
  </si>
  <si>
    <t>BK8210210</t>
  </si>
  <si>
    <t>BK8210211</t>
  </si>
  <si>
    <t>BK8210212</t>
  </si>
  <si>
    <t>BK8210213</t>
  </si>
  <si>
    <t>BK8210214</t>
  </si>
  <si>
    <t>BK8210215</t>
  </si>
  <si>
    <t>BK8210216</t>
  </si>
  <si>
    <t>BK8210217</t>
  </si>
  <si>
    <t>BK8210218</t>
  </si>
  <si>
    <t>BK8210219</t>
  </si>
  <si>
    <t>BK8210220</t>
  </si>
  <si>
    <t>BK8210221</t>
  </si>
  <si>
    <t>BK8210222</t>
  </si>
  <si>
    <t>BK8210223</t>
  </si>
  <si>
    <t>BK8210224</t>
  </si>
  <si>
    <t>BK8210225</t>
  </si>
  <si>
    <t>BK8210226</t>
  </si>
  <si>
    <t>BK8210227</t>
  </si>
  <si>
    <t>BK8210228</t>
  </si>
  <si>
    <t>BK8210229</t>
  </si>
  <si>
    <t>BK8210230</t>
  </si>
  <si>
    <t>BK8210231</t>
  </si>
  <si>
    <t>BK8210232</t>
  </si>
  <si>
    <t>BK8210233</t>
  </si>
  <si>
    <t>BK8210234</t>
  </si>
  <si>
    <t>BK8210235</t>
  </si>
  <si>
    <t>BK8210236</t>
  </si>
  <si>
    <t>BK8210237</t>
  </si>
  <si>
    <t>BK8210238</t>
  </si>
  <si>
    <t>BK8210239</t>
  </si>
  <si>
    <t>BK8210240</t>
  </si>
  <si>
    <t>BK8210241</t>
  </si>
  <si>
    <t>BK8210242</t>
  </si>
  <si>
    <t>BK8210243</t>
  </si>
  <si>
    <t>BK8210244</t>
  </si>
  <si>
    <t>BK8210245</t>
  </si>
  <si>
    <t>BK8210246</t>
  </si>
  <si>
    <t>BK8210247</t>
  </si>
  <si>
    <t>BK8210248</t>
  </si>
  <si>
    <t>BK8210249</t>
  </si>
  <si>
    <t>BK8210250</t>
  </si>
  <si>
    <t>BK8210251</t>
  </si>
  <si>
    <t>BK8210252</t>
  </si>
  <si>
    <t>BK8210253</t>
  </si>
  <si>
    <t>BK8210254</t>
  </si>
  <si>
    <t>BK8210255</t>
  </si>
  <si>
    <t>BK8210256</t>
  </si>
  <si>
    <t>BK8210257</t>
  </si>
  <si>
    <t>BK8210258</t>
  </si>
  <si>
    <t>BK8210259</t>
  </si>
  <si>
    <t>BK8210260</t>
  </si>
  <si>
    <t>BK8210261</t>
  </si>
  <si>
    <t>BK8210262</t>
  </si>
  <si>
    <t>BK8210263</t>
  </si>
  <si>
    <t>BK8210264</t>
  </si>
  <si>
    <t>BK8210265</t>
  </si>
  <si>
    <t>BK8210266</t>
  </si>
  <si>
    <t>BK8210267</t>
  </si>
  <si>
    <t>BK8210268</t>
  </si>
  <si>
    <t>BK8210269</t>
  </si>
  <si>
    <t>BK8210270</t>
  </si>
  <si>
    <t>BK8210271</t>
  </si>
  <si>
    <t>BK8210272</t>
  </si>
  <si>
    <t>BK8210273</t>
  </si>
  <si>
    <t>BK8210274</t>
  </si>
  <si>
    <t>BK8210275</t>
  </si>
  <si>
    <t>BK8210276</t>
  </si>
  <si>
    <t>BK8210277</t>
  </si>
  <si>
    <t>BK8210278</t>
  </si>
  <si>
    <t>BK8210279</t>
  </si>
  <si>
    <t>BK8210280</t>
  </si>
  <si>
    <t>BK8210281</t>
  </si>
  <si>
    <t>BK8210282</t>
  </si>
  <si>
    <t>BK8210283</t>
  </si>
  <si>
    <t>BK8210284</t>
  </si>
  <si>
    <t>BK8210285</t>
  </si>
  <si>
    <t>BK8210286</t>
  </si>
  <si>
    <t>BK8210287</t>
  </si>
  <si>
    <t>BK8210288</t>
  </si>
  <si>
    <t>BK8210289</t>
  </si>
  <si>
    <t>BK8210290</t>
  </si>
  <si>
    <t>BK8210291</t>
  </si>
  <si>
    <t>BK8210292</t>
  </si>
  <si>
    <t>BK8210293</t>
  </si>
  <si>
    <t>BK8210294</t>
  </si>
  <si>
    <t>BK8210295</t>
  </si>
  <si>
    <t>BK8210296</t>
  </si>
  <si>
    <t>BK8210297</t>
  </si>
  <si>
    <t>BK8210298</t>
  </si>
  <si>
    <t>BK8210299</t>
  </si>
  <si>
    <t>BK8210300</t>
  </si>
  <si>
    <t>BK8210301</t>
  </si>
  <si>
    <t>BK8210302</t>
  </si>
  <si>
    <t>BK8210303</t>
  </si>
  <si>
    <t>BK8210304</t>
  </si>
  <si>
    <t>BK8210305</t>
  </si>
  <si>
    <t>BK8210306</t>
  </si>
  <si>
    <t>BK8210307</t>
  </si>
  <si>
    <t>BK8210308</t>
  </si>
  <si>
    <t>BK8210309</t>
  </si>
  <si>
    <t>BK8210310</t>
  </si>
  <si>
    <t>BK8210311</t>
  </si>
  <si>
    <t>BK8210312</t>
  </si>
  <si>
    <t>BK8210313</t>
  </si>
  <si>
    <t>BK8210314</t>
  </si>
  <si>
    <t>BK8210315</t>
  </si>
  <si>
    <t>BK8210316</t>
  </si>
  <si>
    <t>BK8210317</t>
  </si>
  <si>
    <t>BK8210318</t>
  </si>
  <si>
    <t>BK8210319</t>
  </si>
  <si>
    <t>BK8210320</t>
  </si>
  <si>
    <t>BK8210321</t>
  </si>
  <si>
    <t>BK8210322</t>
  </si>
  <si>
    <t>BK8210323</t>
  </si>
  <si>
    <t>BK8210324</t>
  </si>
  <si>
    <t>BK8210325</t>
  </si>
  <si>
    <t>BK8210326</t>
  </si>
  <si>
    <t>BK8210327</t>
  </si>
  <si>
    <t>BK8210328</t>
  </si>
  <si>
    <t>BK8210329</t>
  </si>
  <si>
    <t>BK8210330</t>
  </si>
  <si>
    <t>BK8210331</t>
  </si>
  <si>
    <t>BK8210332</t>
  </si>
  <si>
    <t>BK8210333</t>
  </si>
  <si>
    <t>BK8210334</t>
  </si>
  <si>
    <t>BK8210335</t>
  </si>
  <si>
    <t>BK8210336</t>
  </si>
  <si>
    <t>BK8210337</t>
  </si>
  <si>
    <t>BK8210338</t>
  </si>
  <si>
    <t>BK8210339</t>
  </si>
  <si>
    <t>BK8210340</t>
  </si>
  <si>
    <t>BK8210341</t>
  </si>
  <si>
    <t>BK8210342</t>
  </si>
  <si>
    <t>BK8210343</t>
  </si>
  <si>
    <t>BK8210344</t>
  </si>
  <si>
    <t>BK8210345</t>
  </si>
  <si>
    <t>BK8210346</t>
  </si>
  <si>
    <t>BK8210347</t>
  </si>
  <si>
    <t>BK8210348</t>
  </si>
  <si>
    <t>BK8210349</t>
  </si>
  <si>
    <t>BK8210350</t>
  </si>
  <si>
    <t>BK8210351</t>
  </si>
  <si>
    <t>BK8210352</t>
  </si>
  <si>
    <t>BK8210353</t>
  </si>
  <si>
    <t>BK8210354</t>
  </si>
  <si>
    <t>BK8210355</t>
  </si>
  <si>
    <t>BK8210356</t>
  </si>
  <si>
    <t>BK8210357</t>
  </si>
  <si>
    <t>BK8210358</t>
  </si>
  <si>
    <t>BK8210359</t>
  </si>
  <si>
    <t>BK8210360</t>
  </si>
  <si>
    <t>BK8210361</t>
  </si>
  <si>
    <t>BK8210362</t>
  </si>
  <si>
    <t>BK8210363</t>
  </si>
  <si>
    <t>BK8210364</t>
  </si>
  <si>
    <t>BK8210365</t>
  </si>
  <si>
    <t>BK8210366</t>
  </si>
  <si>
    <t>BK8210367</t>
  </si>
  <si>
    <t>BK8210368</t>
  </si>
  <si>
    <t>BK8210369</t>
  </si>
  <si>
    <t>BK8210370</t>
  </si>
  <si>
    <t>BK8210371</t>
  </si>
  <si>
    <t>BK8210372</t>
  </si>
  <si>
    <t>BK8210373</t>
  </si>
  <si>
    <t>BK8210374</t>
  </si>
  <si>
    <t>BK8210375</t>
  </si>
  <si>
    <t>BK8210376</t>
  </si>
  <si>
    <t>BK8210377</t>
  </si>
  <si>
    <t>BK8210378</t>
  </si>
  <si>
    <t>BK8210379</t>
  </si>
  <si>
    <t>BK8210380</t>
  </si>
  <si>
    <t>BK8210381</t>
  </si>
  <si>
    <t>BK8210382</t>
  </si>
  <si>
    <t>BK8210383</t>
  </si>
  <si>
    <t>BK8210384</t>
  </si>
  <si>
    <t>BK8210385</t>
  </si>
  <si>
    <t>BK8210386</t>
  </si>
  <si>
    <t>BK8210387</t>
  </si>
  <si>
    <t>BK8210388</t>
  </si>
  <si>
    <t>BK8210389</t>
  </si>
  <si>
    <t>BK8210390</t>
  </si>
  <si>
    <t>BK8210391</t>
  </si>
  <si>
    <t>BK8210392</t>
  </si>
  <si>
    <t>BK8210393</t>
  </si>
  <si>
    <t>BK8210394</t>
  </si>
  <si>
    <t>BK8210395</t>
  </si>
  <si>
    <t>BK8210396</t>
  </si>
  <si>
    <t>BK8210397</t>
  </si>
  <si>
    <t>BK8210398</t>
  </si>
  <si>
    <t>BK8210399</t>
  </si>
  <si>
    <t>BK8210400</t>
  </si>
  <si>
    <t>BK8210401</t>
  </si>
  <si>
    <t>BK8210402</t>
  </si>
  <si>
    <t>BK8210403</t>
  </si>
  <si>
    <t>BK8210404</t>
  </si>
  <si>
    <t>BK8210405</t>
  </si>
  <si>
    <t>BK8210406</t>
  </si>
  <si>
    <t>BK8210407</t>
  </si>
  <si>
    <t>BK8210408</t>
  </si>
  <si>
    <t>BK8210409</t>
  </si>
  <si>
    <t>BK8210410</t>
  </si>
  <si>
    <t>BK8210411</t>
  </si>
  <si>
    <t>BK8210412</t>
  </si>
  <si>
    <t>BK8210413</t>
  </si>
  <si>
    <t>BK8210414</t>
  </si>
  <si>
    <t>BK8210415</t>
  </si>
  <si>
    <t>BK8210416</t>
  </si>
  <si>
    <t>BK8210417</t>
  </si>
  <si>
    <t>BK8210418</t>
  </si>
  <si>
    <t>BK8210419</t>
  </si>
  <si>
    <t>BK8210420</t>
  </si>
  <si>
    <t>BK8210421</t>
  </si>
  <si>
    <t>BK8210422</t>
  </si>
  <si>
    <t>BK8210423</t>
  </si>
  <si>
    <t>BK8210424</t>
  </si>
  <si>
    <t>BK8210425</t>
  </si>
  <si>
    <t>BK8210426</t>
  </si>
  <si>
    <t>BK8210427</t>
  </si>
  <si>
    <t>BK8210428</t>
  </si>
  <si>
    <t>BK8210429</t>
  </si>
  <si>
    <t>BK8210430</t>
  </si>
  <si>
    <t>BK8210431</t>
  </si>
  <si>
    <t>BK8210432</t>
  </si>
  <si>
    <t>BK8210433</t>
  </si>
  <si>
    <t>BK8210434</t>
  </si>
  <si>
    <t>BK8210435</t>
  </si>
  <si>
    <t>BK8210436</t>
  </si>
  <si>
    <t>BK8210437</t>
  </si>
  <si>
    <t>BK8210438</t>
  </si>
  <si>
    <t>BK8210439</t>
  </si>
  <si>
    <t>BK8210440</t>
  </si>
  <si>
    <t>BK8210441</t>
  </si>
  <si>
    <t>BK8210442</t>
  </si>
  <si>
    <t>BK8210443</t>
  </si>
  <si>
    <t>BK8210444</t>
  </si>
  <si>
    <t>BK8210445</t>
  </si>
  <si>
    <t>BK8210446</t>
  </si>
  <si>
    <t>BK8210447</t>
  </si>
  <si>
    <t>BK8210448</t>
  </si>
  <si>
    <t>BK8210449</t>
  </si>
  <si>
    <t>BK8210450</t>
  </si>
  <si>
    <t>BK8210451</t>
  </si>
  <si>
    <t>BK8210452</t>
  </si>
  <si>
    <t>BK8210453</t>
  </si>
  <si>
    <t>BK8210454</t>
  </si>
  <si>
    <t>BK8210455</t>
  </si>
  <si>
    <t>BK8210456</t>
  </si>
  <si>
    <t>BK8210457</t>
  </si>
  <si>
    <t>BK8210458</t>
  </si>
  <si>
    <t>BK8210459</t>
  </si>
  <si>
    <t>BK8210460</t>
  </si>
  <si>
    <t>BK8210461</t>
  </si>
  <si>
    <t>BK8210462</t>
  </si>
  <si>
    <t>BK8210463</t>
  </si>
  <si>
    <t>BK8210464</t>
  </si>
  <si>
    <t>BK8210465</t>
  </si>
  <si>
    <t>BK8210466</t>
  </si>
  <si>
    <t>BK8210467</t>
  </si>
  <si>
    <t>BK8210468</t>
  </si>
  <si>
    <t>BK8210469</t>
  </si>
  <si>
    <t>BK8210470</t>
  </si>
  <si>
    <t>BK8210471</t>
  </si>
  <si>
    <t>BK8210472</t>
  </si>
  <si>
    <t>BK8210473</t>
  </si>
  <si>
    <t>BK8210474</t>
  </si>
  <si>
    <t>BK8210475</t>
  </si>
  <si>
    <t>BK8210476</t>
  </si>
  <si>
    <t>BK8210477</t>
  </si>
  <si>
    <t>BK8210478</t>
  </si>
  <si>
    <t>BK8210479</t>
  </si>
  <si>
    <t>BK8210480</t>
  </si>
  <si>
    <t>BK8210481</t>
  </si>
  <si>
    <t>BK8210482</t>
  </si>
  <si>
    <t>BK8210483</t>
  </si>
  <si>
    <t>BK8210484</t>
  </si>
  <si>
    <t>BK8210485</t>
  </si>
  <si>
    <t>BK8210486</t>
  </si>
  <si>
    <t>BK8210487</t>
  </si>
  <si>
    <t>BK8210488</t>
  </si>
  <si>
    <t>BK8210489</t>
  </si>
  <si>
    <t>BK8210490</t>
  </si>
  <si>
    <t>BK8210491</t>
  </si>
  <si>
    <t>BK8210492</t>
  </si>
  <si>
    <t>BK8210493</t>
  </si>
  <si>
    <t>BK8210494</t>
  </si>
  <si>
    <t>BK8210495</t>
  </si>
  <si>
    <t>BK8210496</t>
  </si>
  <si>
    <t>BK8210497</t>
  </si>
  <si>
    <t>BK8210498</t>
  </si>
  <si>
    <t>BK8210499</t>
  </si>
  <si>
    <t>BK8210500</t>
  </si>
  <si>
    <t>BK8210501</t>
  </si>
  <si>
    <t>BK8210502</t>
  </si>
  <si>
    <t>BK8210503</t>
  </si>
  <si>
    <t>BK8210504</t>
  </si>
  <si>
    <t>BK8210505</t>
  </si>
  <si>
    <t>BK8210506</t>
  </si>
  <si>
    <t>BK8210507</t>
  </si>
  <si>
    <t>BK8210508</t>
  </si>
  <si>
    <t>BK8210509</t>
  </si>
  <si>
    <t>BK8210510</t>
  </si>
  <si>
    <t>BK8210511</t>
  </si>
  <si>
    <t>BK8210512</t>
  </si>
  <si>
    <t>BK8210513</t>
  </si>
  <si>
    <t>BK8210514</t>
  </si>
  <si>
    <t>BK8210515</t>
  </si>
  <si>
    <t>BK8210516</t>
  </si>
  <si>
    <t>BK8210517</t>
  </si>
  <si>
    <t>BK8210518</t>
  </si>
  <si>
    <t>BK8210519</t>
  </si>
  <si>
    <t>BK8210520</t>
  </si>
  <si>
    <t>BK8210521</t>
  </si>
  <si>
    <t>BK8210522</t>
  </si>
  <si>
    <t>BK8210523</t>
  </si>
  <si>
    <t>BK8210524</t>
  </si>
  <si>
    <t>BK8210525</t>
  </si>
  <si>
    <t>BK8210526</t>
  </si>
  <si>
    <t>BK8210527</t>
  </si>
  <si>
    <t>BK8210528</t>
  </si>
  <si>
    <t>BK8210529</t>
  </si>
  <si>
    <t>BK8210530</t>
  </si>
  <si>
    <t>BK8210531</t>
  </si>
  <si>
    <t>BK8210532</t>
  </si>
  <si>
    <t>BK8210533</t>
  </si>
  <si>
    <t>BK8210534</t>
  </si>
  <si>
    <t>BK8210535</t>
  </si>
  <si>
    <t>BK8210536</t>
  </si>
  <si>
    <t>BK8210537</t>
  </si>
  <si>
    <t>BK8210538</t>
  </si>
  <si>
    <t>BK8210539</t>
  </si>
  <si>
    <t>BK8210540</t>
  </si>
  <si>
    <t>BK8210541</t>
  </si>
  <si>
    <t>BK8210542</t>
  </si>
  <si>
    <t>BK8210543</t>
  </si>
  <si>
    <t>BK8210544</t>
  </si>
  <si>
    <t>BK8210545</t>
  </si>
  <si>
    <t>BK8210546</t>
  </si>
  <si>
    <t>BK8210547</t>
  </si>
  <si>
    <t>BK8210548</t>
  </si>
  <si>
    <t>BK8210549</t>
  </si>
  <si>
    <t>BK8210550</t>
  </si>
  <si>
    <t>BK8210551</t>
  </si>
  <si>
    <t>BK8210552</t>
  </si>
  <si>
    <t>BK8210553</t>
  </si>
  <si>
    <t>BK8210554</t>
  </si>
  <si>
    <t>BK8210555</t>
  </si>
  <si>
    <t>BK8210556</t>
  </si>
  <si>
    <t>BK8210557</t>
  </si>
  <si>
    <t>BK8210558</t>
  </si>
  <si>
    <t>BK8210559</t>
  </si>
  <si>
    <t>BK8210560</t>
  </si>
  <si>
    <t>BK8210561</t>
  </si>
  <si>
    <t>BK8210562</t>
  </si>
  <si>
    <t>BK8210563</t>
  </si>
  <si>
    <t>BK8210564</t>
  </si>
  <si>
    <t>BK8210565</t>
  </si>
  <si>
    <t>BK8210566</t>
  </si>
  <si>
    <t>BK8210567</t>
  </si>
  <si>
    <t>BK8210568</t>
  </si>
  <si>
    <t>BK8210569</t>
  </si>
  <si>
    <t>BK8210570</t>
  </si>
  <si>
    <t>BK8210571</t>
  </si>
  <si>
    <t>BK8210572</t>
  </si>
  <si>
    <t>BK8210573</t>
  </si>
  <si>
    <t>BK8210574</t>
  </si>
  <si>
    <t>BK8210575</t>
  </si>
  <si>
    <t>BK8210576</t>
  </si>
  <si>
    <t>BK8210577</t>
  </si>
  <si>
    <t>BK8210578</t>
  </si>
  <si>
    <t>BK8210579</t>
  </si>
  <si>
    <t>BK8210580</t>
  </si>
  <si>
    <t>BK8210581</t>
  </si>
  <si>
    <t>BK8210582</t>
  </si>
  <si>
    <t>BK8210583</t>
  </si>
  <si>
    <t>BK8210584</t>
  </si>
  <si>
    <t>BK8210585</t>
  </si>
  <si>
    <t>BK8210586</t>
  </si>
  <si>
    <t>BK8210587</t>
  </si>
  <si>
    <t>BK8210588</t>
  </si>
  <si>
    <t>BK8210589</t>
  </si>
  <si>
    <t>BK8210590</t>
  </si>
  <si>
    <t>BK8210591</t>
  </si>
  <si>
    <t>BK8210592</t>
  </si>
  <si>
    <t>BK8210593</t>
  </si>
  <si>
    <t>BK8210594</t>
  </si>
  <si>
    <t>BK8210595</t>
  </si>
  <si>
    <t>BK8210596</t>
  </si>
  <si>
    <t>BK8210597</t>
  </si>
  <si>
    <t>BK8210598</t>
  </si>
  <si>
    <t>BK8210599</t>
  </si>
  <si>
    <t>BK8210600</t>
  </si>
  <si>
    <t>BK8210601</t>
  </si>
  <si>
    <t>BK8210602</t>
  </si>
  <si>
    <t>BK8210603</t>
  </si>
  <si>
    <t>BK8210604</t>
  </si>
  <si>
    <t>BK8210605</t>
  </si>
  <si>
    <t>BK8210606</t>
  </si>
  <si>
    <t>BK8210607</t>
  </si>
  <si>
    <t>BK8210608</t>
  </si>
  <si>
    <t>BK8210609</t>
  </si>
  <si>
    <t>BK8210610</t>
  </si>
  <si>
    <t>BK8210611</t>
  </si>
  <si>
    <t>BK8210612</t>
  </si>
  <si>
    <t>BK8210613</t>
  </si>
  <si>
    <t>BK8210614</t>
  </si>
  <si>
    <t>BK8210615</t>
  </si>
  <si>
    <t>BK8210616</t>
  </si>
  <si>
    <t>BK8210617</t>
  </si>
  <si>
    <t>BK8210618</t>
  </si>
  <si>
    <t>BK8210619</t>
  </si>
  <si>
    <t>BK8210620</t>
  </si>
  <si>
    <t>BK8210621</t>
  </si>
  <si>
    <t>BK8210622</t>
  </si>
  <si>
    <t>BK8210623</t>
  </si>
  <si>
    <t>BK8210624</t>
  </si>
  <si>
    <t>BK8210625</t>
  </si>
  <si>
    <t>BK8210626</t>
  </si>
  <si>
    <t>BK8210627</t>
  </si>
  <si>
    <t>BK8210628</t>
  </si>
  <si>
    <t>BK8210629</t>
  </si>
  <si>
    <t>BK8210630</t>
  </si>
  <si>
    <t>BK8210631</t>
  </si>
  <si>
    <t>BK8210632</t>
  </si>
  <si>
    <t>BK8210633</t>
  </si>
  <si>
    <t>BK8210634</t>
  </si>
  <si>
    <t>BK8210635</t>
  </si>
  <si>
    <t>BK8210636</t>
  </si>
  <si>
    <t>BK8210637</t>
  </si>
  <si>
    <t>BK8210638</t>
  </si>
  <si>
    <t>BK8210639</t>
  </si>
  <si>
    <t>BK8210640</t>
  </si>
  <si>
    <t>BK8210641</t>
  </si>
  <si>
    <t>BK8210642</t>
  </si>
  <si>
    <t>BK8210643</t>
  </si>
  <si>
    <t>BK8210644</t>
  </si>
  <si>
    <t>BK8210645</t>
  </si>
  <si>
    <t>BK8210646</t>
  </si>
  <si>
    <t>BK8210647</t>
  </si>
  <si>
    <t>BK8210648</t>
  </si>
  <si>
    <t>BK8210649</t>
  </si>
  <si>
    <t>BK8210650</t>
  </si>
  <si>
    <t>BK8210651</t>
  </si>
  <si>
    <t>BK8210652</t>
  </si>
  <si>
    <t>BK8210653</t>
  </si>
  <si>
    <t>BK8210654</t>
  </si>
  <si>
    <t>BK8210655</t>
  </si>
  <si>
    <t>BK8210656</t>
  </si>
  <si>
    <t>BK8210657</t>
  </si>
  <si>
    <t>BK8210658</t>
  </si>
  <si>
    <t>BK8210659</t>
  </si>
  <si>
    <t>BK8210660</t>
  </si>
  <si>
    <t>BK8210661</t>
  </si>
  <si>
    <t>BK8210662</t>
  </si>
  <si>
    <t>BK8210663</t>
  </si>
  <si>
    <t>BK8210664</t>
  </si>
  <si>
    <t>BK8210665</t>
  </si>
  <si>
    <t>BK8210666</t>
  </si>
  <si>
    <t>BK8210667</t>
  </si>
  <si>
    <t>BK8210668</t>
  </si>
  <si>
    <t>BK8210669</t>
  </si>
  <si>
    <t>BK8210670</t>
  </si>
  <si>
    <t>BK8210671</t>
  </si>
  <si>
    <t>BK8210672</t>
  </si>
  <si>
    <t>BK8210673</t>
  </si>
  <si>
    <t>BK8210674</t>
  </si>
  <si>
    <t>BK8210675</t>
  </si>
  <si>
    <t>BK8210676</t>
  </si>
  <si>
    <t>BK8210677</t>
  </si>
  <si>
    <t>BK8210678</t>
  </si>
  <si>
    <t>BK8210679</t>
  </si>
  <si>
    <t>BK8210680</t>
  </si>
  <si>
    <t>BK8210681</t>
  </si>
  <si>
    <t>BK8210682</t>
  </si>
  <si>
    <t>BK8210683</t>
  </si>
  <si>
    <t>BK8210684</t>
  </si>
  <si>
    <t>BK8210685</t>
  </si>
  <si>
    <t>BK8210686</t>
  </si>
  <si>
    <t>BK8210687</t>
  </si>
  <si>
    <t>BK8210688</t>
  </si>
  <si>
    <t>BK8210689</t>
  </si>
  <si>
    <t>BK8210690</t>
  </si>
  <si>
    <t>BK8210691</t>
  </si>
  <si>
    <t>BK8210692</t>
  </si>
  <si>
    <t>BK8210693</t>
  </si>
  <si>
    <t>BK8210694</t>
  </si>
  <si>
    <t>BK8210695</t>
  </si>
  <si>
    <t>BK8210696</t>
  </si>
  <si>
    <t>BK8210697</t>
  </si>
  <si>
    <t>BK8210698</t>
  </si>
  <si>
    <t>BK8210699</t>
  </si>
  <si>
    <t>BK8210700</t>
  </si>
  <si>
    <t>BK8210701</t>
  </si>
  <si>
    <t>BK8210702</t>
  </si>
  <si>
    <t>BK8210703</t>
  </si>
  <si>
    <t>BK8210704</t>
  </si>
  <si>
    <t>BK8210705</t>
  </si>
  <si>
    <t>BK8210706</t>
  </si>
  <si>
    <t>BK8210707</t>
  </si>
  <si>
    <t>BK8210708</t>
  </si>
  <si>
    <t>BK8210709</t>
  </si>
  <si>
    <t>BK8210710</t>
  </si>
  <si>
    <t>BK8210711</t>
  </si>
  <si>
    <t>BK8210712</t>
  </si>
  <si>
    <t>BK8210713</t>
  </si>
  <si>
    <t>BK8210714</t>
  </si>
  <si>
    <t>BK8210715</t>
  </si>
  <si>
    <t>BK8210716</t>
  </si>
  <si>
    <t>BK8210717</t>
  </si>
  <si>
    <t>BK8210718</t>
  </si>
  <si>
    <t>BK8210719</t>
  </si>
  <si>
    <t>BK8210720</t>
  </si>
  <si>
    <t>BK8210721</t>
  </si>
  <si>
    <t>BK8210722</t>
  </si>
  <si>
    <t>BK8210723</t>
  </si>
  <si>
    <t>BK8210724</t>
  </si>
  <si>
    <t>BK8210725</t>
  </si>
  <si>
    <t>BK8210726</t>
  </si>
  <si>
    <t>BK8210727</t>
  </si>
  <si>
    <t>BK8210728</t>
  </si>
  <si>
    <t>BK8210729</t>
  </si>
  <si>
    <t>BK8210730</t>
  </si>
  <si>
    <t>BK8210731</t>
  </si>
  <si>
    <t>BK8210732</t>
  </si>
  <si>
    <t>BK8210733</t>
  </si>
  <si>
    <t>BK8210734</t>
  </si>
  <si>
    <t>BK8210735</t>
  </si>
  <si>
    <t>BK8210736</t>
  </si>
  <si>
    <t>BK8210737</t>
  </si>
  <si>
    <t>BK8210738</t>
  </si>
  <si>
    <t>BK8210739</t>
  </si>
  <si>
    <t>BK8210740</t>
  </si>
  <si>
    <t>BK8210741</t>
  </si>
  <si>
    <t>BK8210742</t>
  </si>
  <si>
    <t>BK8210743</t>
  </si>
  <si>
    <t>BK8210744</t>
  </si>
  <si>
    <t>BK8210745</t>
  </si>
  <si>
    <t>BK8210746</t>
  </si>
  <si>
    <t>BK8210747</t>
  </si>
  <si>
    <t>BK8210748</t>
  </si>
  <si>
    <t>BK8210749</t>
  </si>
  <si>
    <t>BK8210750</t>
  </si>
  <si>
    <t>BK8210751</t>
  </si>
  <si>
    <t>BK8210752</t>
  </si>
  <si>
    <t>BK8210753</t>
  </si>
  <si>
    <t>BK8210754</t>
  </si>
  <si>
    <t>BK8210755</t>
  </si>
  <si>
    <t>BK8210756</t>
  </si>
  <si>
    <t>BK8210757</t>
  </si>
  <si>
    <t>BK8210758</t>
  </si>
  <si>
    <t>BK8210759</t>
  </si>
  <si>
    <t>BK8210760</t>
  </si>
  <si>
    <t>BK8210761</t>
  </si>
  <si>
    <t>BK8210762</t>
  </si>
  <si>
    <t>BK8210763</t>
  </si>
  <si>
    <t>BK8210764</t>
  </si>
  <si>
    <t>BK8210765</t>
  </si>
  <si>
    <t>BK8210766</t>
  </si>
  <si>
    <t>BK8210767</t>
  </si>
  <si>
    <t>BK8210768</t>
  </si>
  <si>
    <t>BK8210769</t>
  </si>
  <si>
    <t>BK8210770</t>
  </si>
  <si>
    <t>BK8210771</t>
  </si>
  <si>
    <t>BK8210772</t>
  </si>
  <si>
    <t>BK8210773</t>
  </si>
  <si>
    <t>BK8210774</t>
  </si>
  <si>
    <t>BK8210775</t>
  </si>
  <si>
    <t>BK8210776</t>
  </si>
  <si>
    <t>BK8210777</t>
  </si>
  <si>
    <t>BK8210778</t>
  </si>
  <si>
    <t>BK8210779</t>
  </si>
  <si>
    <t>BK8210780</t>
  </si>
  <si>
    <t>BK8210781</t>
  </si>
  <si>
    <t>BK8210782</t>
  </si>
  <si>
    <t>BK8210783</t>
  </si>
  <si>
    <t>BK8210784</t>
  </si>
  <si>
    <t>BK8210785</t>
  </si>
  <si>
    <t>BK8210786</t>
  </si>
  <si>
    <t>BK8210787</t>
  </si>
  <si>
    <t>BK8210788</t>
  </si>
  <si>
    <t>BK8210789</t>
  </si>
  <si>
    <t>BK8210790</t>
  </si>
  <si>
    <t>BK8210791</t>
  </si>
  <si>
    <t>BK8210792</t>
  </si>
  <si>
    <t>BK8210793</t>
  </si>
  <si>
    <t>BK8210794</t>
  </si>
  <si>
    <t>BK8210795</t>
  </si>
  <si>
    <t>BK8210796</t>
  </si>
  <si>
    <t>BK8210797</t>
  </si>
  <si>
    <t>BK8210798</t>
  </si>
  <si>
    <t>BK8210799</t>
  </si>
  <si>
    <t>BK8210800</t>
  </si>
  <si>
    <t>BK8210801</t>
  </si>
  <si>
    <t>BK8210802</t>
  </si>
  <si>
    <t>BK8210803</t>
  </si>
  <si>
    <t>BK8210804</t>
  </si>
  <si>
    <t>BK8210805</t>
  </si>
  <si>
    <t>BK8210806</t>
  </si>
  <si>
    <t>BK8210807</t>
  </si>
  <si>
    <t>BK8210808</t>
  </si>
  <si>
    <t>BK8210809</t>
  </si>
  <si>
    <t>BK8210810</t>
  </si>
  <si>
    <t>BK8210811</t>
  </si>
  <si>
    <t>BK8210812</t>
  </si>
  <si>
    <t>BK8210813</t>
  </si>
  <si>
    <t>BK8210814</t>
  </si>
  <si>
    <t>BK8210815</t>
  </si>
  <si>
    <t>BK8210816</t>
  </si>
  <si>
    <t>BK8210817</t>
  </si>
  <si>
    <t>BK8210818</t>
  </si>
  <si>
    <t>BK8210819</t>
  </si>
  <si>
    <t>BK8210820</t>
  </si>
  <si>
    <t>BK8210821</t>
  </si>
  <si>
    <t>BK8210822</t>
  </si>
  <si>
    <t>BK8210823</t>
  </si>
  <si>
    <t>BK8210824</t>
  </si>
  <si>
    <t>BK8210825</t>
  </si>
  <si>
    <t>BK8210826</t>
  </si>
  <si>
    <t>BK8210827</t>
  </si>
  <si>
    <t>BK8210828</t>
  </si>
  <si>
    <t>BK8210829</t>
  </si>
  <si>
    <t>BK8210830</t>
  </si>
  <si>
    <t>BK8210831</t>
  </si>
  <si>
    <t>BK8210832</t>
  </si>
  <si>
    <t>BK8210833</t>
  </si>
  <si>
    <t>BK8210834</t>
  </si>
  <si>
    <t>BK8210835</t>
  </si>
  <si>
    <t>BK8210836</t>
  </si>
  <si>
    <t>BK8210837</t>
  </si>
  <si>
    <t>BK8210838</t>
  </si>
  <si>
    <t>BK8210839</t>
  </si>
  <si>
    <t>BK8210840</t>
  </si>
  <si>
    <t>BK8210841</t>
  </si>
  <si>
    <t>BK8210842</t>
  </si>
  <si>
    <t>BK8210843</t>
  </si>
  <si>
    <t>BK8210844</t>
  </si>
  <si>
    <t>BK8210845</t>
  </si>
  <si>
    <t>BK8210846</t>
  </si>
  <si>
    <t>BK8210847</t>
  </si>
  <si>
    <t>BK8210848</t>
  </si>
  <si>
    <t>BK8210849</t>
  </si>
  <si>
    <t>BK8210850</t>
  </si>
  <si>
    <t>BK8210851</t>
  </si>
  <si>
    <t>BK8210852</t>
  </si>
  <si>
    <t>BK8210853</t>
  </si>
  <si>
    <t>BK8210854</t>
  </si>
  <si>
    <t>BK8210855</t>
  </si>
  <si>
    <t>BK8210856</t>
  </si>
  <si>
    <t>BK8210857</t>
  </si>
  <si>
    <t>BK8210858</t>
  </si>
  <si>
    <t>BK8210859</t>
  </si>
  <si>
    <t>BK8210860</t>
  </si>
  <si>
    <t>BK8210861</t>
  </si>
  <si>
    <t>BK8210862</t>
  </si>
  <si>
    <t>BK8210863</t>
  </si>
  <si>
    <t>BK8210864</t>
  </si>
  <si>
    <t>BK8210865</t>
  </si>
  <si>
    <t>BK8210866</t>
  </si>
  <si>
    <t>BK8210867</t>
  </si>
  <si>
    <t>BK8210868</t>
  </si>
  <si>
    <t>BK8210869</t>
  </si>
  <si>
    <t>BK8210870</t>
  </si>
  <si>
    <t>BK8210871</t>
  </si>
  <si>
    <t>BK8210872</t>
  </si>
  <si>
    <t>BK8210873</t>
  </si>
  <si>
    <t>BK8210874</t>
  </si>
  <si>
    <t>BK8210875</t>
  </si>
  <si>
    <t>BK8210876</t>
  </si>
  <si>
    <t>BK8210877</t>
  </si>
  <si>
    <t>BK8210878</t>
  </si>
  <si>
    <t>BK8210879</t>
  </si>
  <si>
    <t>BK8210880</t>
  </si>
  <si>
    <t>BK8210881</t>
  </si>
  <si>
    <t>BK8210882</t>
  </si>
  <si>
    <t>BK8210883</t>
  </si>
  <si>
    <t>BK8210884</t>
  </si>
  <si>
    <t>BK8210885</t>
  </si>
  <si>
    <t>BK8210886</t>
  </si>
  <si>
    <t>BK8210887</t>
  </si>
  <si>
    <t>BK8210888</t>
  </si>
  <si>
    <t>BK8210889</t>
  </si>
  <si>
    <t>BK8210890</t>
  </si>
  <si>
    <t>BK8210891</t>
  </si>
  <si>
    <t>BK8210892</t>
  </si>
  <si>
    <t>BK8210893</t>
  </si>
  <si>
    <t>BK8210894</t>
  </si>
  <si>
    <t>BK8210895</t>
  </si>
  <si>
    <t>BK8210896</t>
  </si>
  <si>
    <t>BK8210897</t>
  </si>
  <si>
    <t>BK8210898</t>
  </si>
  <si>
    <t>BK8210899</t>
  </si>
  <si>
    <t>BK8210900</t>
  </si>
  <si>
    <t>BK8210901</t>
  </si>
  <si>
    <t>BK8210902</t>
  </si>
  <si>
    <t>BK8210903</t>
  </si>
  <si>
    <t>BK8210904</t>
  </si>
  <si>
    <t>BK8210905</t>
  </si>
  <si>
    <t>BK8210906</t>
  </si>
  <si>
    <t>BK8210907</t>
  </si>
  <si>
    <t>BK8210908</t>
  </si>
  <si>
    <t>BK8210909</t>
  </si>
  <si>
    <t>BK8210910</t>
  </si>
  <si>
    <t>BK8210911</t>
  </si>
  <si>
    <t>BK8210912</t>
  </si>
  <si>
    <t>BK8210913</t>
  </si>
  <si>
    <t>BK8210914</t>
  </si>
  <si>
    <t>BK8210915</t>
  </si>
  <si>
    <t>BK8210916</t>
  </si>
  <si>
    <t>BK8210917</t>
  </si>
  <si>
    <t>BK8210918</t>
  </si>
  <si>
    <t>BK8210919</t>
  </si>
  <si>
    <t>BK8210920</t>
  </si>
  <si>
    <t>BK8210921</t>
  </si>
  <si>
    <t>BK8210922</t>
  </si>
  <si>
    <t>BK8210923</t>
  </si>
  <si>
    <t>BK8210924</t>
  </si>
  <si>
    <t>BK8210925</t>
  </si>
  <si>
    <t>BK8210926</t>
  </si>
  <si>
    <t>BK8210927</t>
  </si>
  <si>
    <t>BK8210928</t>
  </si>
  <si>
    <t>BK8210929</t>
  </si>
  <si>
    <t>BK8210930</t>
  </si>
  <si>
    <t>BK8210931</t>
  </si>
  <si>
    <t>BK8210932</t>
  </si>
  <si>
    <t>BK8210933</t>
  </si>
  <si>
    <t>BK8210934</t>
  </si>
  <si>
    <t>BK8210935</t>
  </si>
  <si>
    <t>BK8210936</t>
  </si>
  <si>
    <t>BK8210937</t>
  </si>
  <si>
    <t>BK8210938</t>
  </si>
  <si>
    <t>BK8210939</t>
  </si>
  <si>
    <t>BK8210940</t>
  </si>
  <si>
    <t>BK8210941</t>
  </si>
  <si>
    <t>BK8210942</t>
  </si>
  <si>
    <t>BK8210943</t>
  </si>
  <si>
    <t>BK8210944</t>
  </si>
  <si>
    <t>BK8210945</t>
  </si>
  <si>
    <t>BK8210946</t>
  </si>
  <si>
    <t>BK8210947</t>
  </si>
  <si>
    <t>BK8210948</t>
  </si>
  <si>
    <t>BK8210949</t>
  </si>
  <si>
    <t>BK8210950</t>
  </si>
  <si>
    <t>BK8210951</t>
  </si>
  <si>
    <t>BK8210952</t>
  </si>
  <si>
    <t>BK8210953</t>
  </si>
  <si>
    <t>BK8210954</t>
  </si>
  <si>
    <t>BK8210955</t>
  </si>
  <si>
    <t>BK8210956</t>
  </si>
  <si>
    <t>BK8210957</t>
  </si>
  <si>
    <t>BK8210958</t>
  </si>
  <si>
    <t>BK8210959</t>
  </si>
  <si>
    <t>BK8210960</t>
  </si>
  <si>
    <t>BK8210961</t>
  </si>
  <si>
    <t>BK8210962</t>
  </si>
  <si>
    <t>BK8210963</t>
  </si>
  <si>
    <t>BK8210964</t>
  </si>
  <si>
    <t>BK8210965</t>
  </si>
  <si>
    <t>BK8210966</t>
  </si>
  <si>
    <t>BK8210967</t>
  </si>
  <si>
    <t>BK8210968</t>
  </si>
  <si>
    <t>BK8210969</t>
  </si>
  <si>
    <t>BK8210970</t>
  </si>
  <si>
    <t>BK8210971</t>
  </si>
  <si>
    <t>BK8210972</t>
  </si>
  <si>
    <t>BK8210973</t>
  </si>
  <si>
    <t>BK8210974</t>
  </si>
  <si>
    <t>BK8210975</t>
  </si>
  <si>
    <t>BK8210976</t>
  </si>
  <si>
    <t>BK8210977</t>
  </si>
  <si>
    <t>BK8210978</t>
  </si>
  <si>
    <t>BK8210979</t>
  </si>
  <si>
    <t>BK8210980</t>
  </si>
  <si>
    <t>BK8210981</t>
  </si>
  <si>
    <t>BK8210982</t>
  </si>
  <si>
    <t>BK8210983</t>
  </si>
  <si>
    <t>BK8210984</t>
  </si>
  <si>
    <t>BK8210985</t>
  </si>
  <si>
    <t>BK8210986</t>
  </si>
  <si>
    <t>BK8210987</t>
  </si>
  <si>
    <t>BK8210988</t>
  </si>
  <si>
    <t>BK8210989</t>
  </si>
  <si>
    <t>BK8210990</t>
  </si>
  <si>
    <t>BK8210991</t>
  </si>
  <si>
    <t>BK8210992</t>
  </si>
  <si>
    <t>BK8210993</t>
  </si>
  <si>
    <t>BK8210994</t>
  </si>
  <si>
    <t>BK8210995</t>
  </si>
  <si>
    <t>BK8210996</t>
  </si>
  <si>
    <t>BK8210997</t>
  </si>
  <si>
    <t>BK8210998</t>
  </si>
  <si>
    <t>BK8210999</t>
  </si>
  <si>
    <t>BK8211000</t>
  </si>
  <si>
    <t>BK8211001</t>
  </si>
  <si>
    <t>BK8211002</t>
  </si>
  <si>
    <t>BK8211003</t>
  </si>
  <si>
    <t>BK8211004</t>
  </si>
  <si>
    <t>BK8211005</t>
  </si>
  <si>
    <t>BK8211006</t>
  </si>
  <si>
    <t>BK8211007</t>
  </si>
  <si>
    <t>BK8211008</t>
  </si>
  <si>
    <t>BK8211009</t>
  </si>
  <si>
    <t>BK8211010</t>
  </si>
  <si>
    <t>BK8211011</t>
  </si>
  <si>
    <t>BK8211012</t>
  </si>
  <si>
    <t>BK8211013</t>
  </si>
  <si>
    <t>BK8211014</t>
  </si>
  <si>
    <t>BK8211015</t>
  </si>
  <si>
    <t>BK8211016</t>
  </si>
  <si>
    <t>BK8211017</t>
  </si>
  <si>
    <t>BK8211018</t>
  </si>
  <si>
    <t>BK8211019</t>
  </si>
  <si>
    <t>BK8211020</t>
  </si>
  <si>
    <t>BK8211021</t>
  </si>
  <si>
    <t>BK8211022</t>
  </si>
  <si>
    <t>BK8211023</t>
  </si>
  <si>
    <t>BK8211024</t>
  </si>
  <si>
    <t>BK8211025</t>
  </si>
  <si>
    <t>BK8211026</t>
  </si>
  <si>
    <t>BK8211027</t>
  </si>
  <si>
    <t>BK8211028</t>
  </si>
  <si>
    <t>BK8211029</t>
  </si>
  <si>
    <t>BK8211030</t>
  </si>
  <si>
    <t>BK8211031</t>
  </si>
  <si>
    <t>BK8211032</t>
  </si>
  <si>
    <t>BK8211033</t>
  </si>
  <si>
    <t>BK8211034</t>
  </si>
  <si>
    <t>BK8211035</t>
  </si>
  <si>
    <t>BK8211036</t>
  </si>
  <si>
    <t>BK8211037</t>
  </si>
  <si>
    <t>BK8211038</t>
  </si>
  <si>
    <t>BK8211039</t>
  </si>
  <si>
    <t>BK8211040</t>
  </si>
  <si>
    <t>BK8211041</t>
  </si>
  <si>
    <t>BK8211042</t>
  </si>
  <si>
    <t>BK8211043</t>
  </si>
  <si>
    <t>BK8211044</t>
  </si>
  <si>
    <t>BK8211045</t>
  </si>
  <si>
    <t>BK8211046</t>
  </si>
  <si>
    <t>BK8211047</t>
  </si>
  <si>
    <t>BK8211048</t>
  </si>
  <si>
    <t>BK8211049</t>
  </si>
  <si>
    <t>BK8211050</t>
  </si>
  <si>
    <t>BK8211051</t>
  </si>
  <si>
    <t>BK8211052</t>
  </si>
  <si>
    <t>BK8211053</t>
  </si>
  <si>
    <t>BK8211054</t>
  </si>
  <si>
    <t>BK8211055</t>
  </si>
  <si>
    <t>BK8211056</t>
  </si>
  <si>
    <t>BK8211057</t>
  </si>
  <si>
    <t>BK8211058</t>
  </si>
  <si>
    <t>BK8211059</t>
  </si>
  <si>
    <t>BK8211060</t>
  </si>
  <si>
    <t>BK8211061</t>
  </si>
  <si>
    <t>BK8211062</t>
  </si>
  <si>
    <t>BK8211063</t>
  </si>
  <si>
    <t>BK8211064</t>
  </si>
  <si>
    <t>BK8211065</t>
  </si>
  <si>
    <t>BK8211066</t>
  </si>
  <si>
    <t>BK8211067</t>
  </si>
  <si>
    <t>BK8211068</t>
  </si>
  <si>
    <t>BK8211069</t>
  </si>
  <si>
    <t>BK8211070</t>
  </si>
  <si>
    <t>BK8211071</t>
  </si>
  <si>
    <t>BK8211072</t>
  </si>
  <si>
    <t>BK8211073</t>
  </si>
  <si>
    <t>BK8211074</t>
  </si>
  <si>
    <t>BK8211075</t>
  </si>
  <si>
    <t>BK8211076</t>
  </si>
  <si>
    <t>BK8211077</t>
  </si>
  <si>
    <t>BK8211078</t>
  </si>
  <si>
    <t>BK8211079</t>
  </si>
  <si>
    <t>BK8211080</t>
  </si>
  <si>
    <t>BK8211081</t>
  </si>
  <si>
    <t>BK8211082</t>
  </si>
  <si>
    <t>BK8211083</t>
  </si>
  <si>
    <t>BK8211084</t>
  </si>
  <si>
    <t>BK8211085</t>
  </si>
  <si>
    <t>BK8211086</t>
  </si>
  <si>
    <t>BK8211087</t>
  </si>
  <si>
    <t>BK8211088</t>
  </si>
  <si>
    <t>BK8211089</t>
  </si>
  <si>
    <t>BK8211090</t>
  </si>
  <si>
    <t>BK8211091</t>
  </si>
  <si>
    <t>BK8211092</t>
  </si>
  <si>
    <t>BK8211093</t>
  </si>
  <si>
    <t>BK8211094</t>
  </si>
  <si>
    <t>BK8211095</t>
  </si>
  <si>
    <t>BK8211096</t>
  </si>
  <si>
    <t>BK8211097</t>
  </si>
  <si>
    <t>BK8211098</t>
  </si>
  <si>
    <t>BK8211099</t>
  </si>
  <si>
    <t>BK8211100</t>
  </si>
  <si>
    <t>BK8211101</t>
  </si>
  <si>
    <t>BK8211102</t>
  </si>
  <si>
    <t>BK8211103</t>
  </si>
  <si>
    <t>BK8211104</t>
  </si>
  <si>
    <t>BK8211105</t>
  </si>
  <si>
    <t>BK8211106</t>
  </si>
  <si>
    <t>BK8211107</t>
  </si>
  <si>
    <t>BK8211108</t>
  </si>
  <si>
    <t>BK8211109</t>
  </si>
  <si>
    <t>BK8211110</t>
  </si>
  <si>
    <t>BK8211111</t>
  </si>
  <si>
    <t>BK8211112</t>
  </si>
  <si>
    <t>BK8211113</t>
  </si>
  <si>
    <t>BK8211114</t>
  </si>
  <si>
    <t>BK8211115</t>
  </si>
  <si>
    <t>BK8211116</t>
  </si>
  <si>
    <t>BK8211117</t>
  </si>
  <si>
    <t>BK8211118</t>
  </si>
  <si>
    <t>BK8211119</t>
  </si>
  <si>
    <t>BK8211120</t>
  </si>
  <si>
    <t>BK8211121</t>
  </si>
  <si>
    <t>BK8211122</t>
  </si>
  <si>
    <t>BK8211123</t>
  </si>
  <si>
    <t>BK8211124</t>
  </si>
  <si>
    <t>BK8211125</t>
  </si>
  <si>
    <t>BK8211126</t>
  </si>
  <si>
    <t>BK8211127</t>
  </si>
  <si>
    <t>BK8211128</t>
  </si>
  <si>
    <t>BK8211129</t>
  </si>
  <si>
    <t>BK8211130</t>
  </si>
  <si>
    <t>BK8211131</t>
  </si>
  <si>
    <t>BK8211132</t>
  </si>
  <si>
    <t>BK8211133</t>
  </si>
  <si>
    <t>BK8211134</t>
  </si>
  <si>
    <t>BK8211135</t>
  </si>
  <si>
    <t>BK8211136</t>
  </si>
  <si>
    <t>BK8211137</t>
  </si>
  <si>
    <t>BK8211138</t>
  </si>
  <si>
    <t>BK8211139</t>
  </si>
  <si>
    <t>BK8211140</t>
  </si>
  <si>
    <t>BK8211141</t>
  </si>
  <si>
    <t>BK8211142</t>
  </si>
  <si>
    <t>BK8211143</t>
  </si>
  <si>
    <t>BK8211144</t>
  </si>
  <si>
    <t>BK8211145</t>
  </si>
  <si>
    <t>BK8211146</t>
  </si>
  <si>
    <t>BK8211147</t>
  </si>
  <si>
    <t>BK8211148</t>
  </si>
  <si>
    <t>BK8211149</t>
  </si>
  <si>
    <t>BK8211150</t>
  </si>
  <si>
    <t>BK8211151</t>
  </si>
  <si>
    <t>BK8211152</t>
  </si>
  <si>
    <t>BK8211153</t>
  </si>
  <si>
    <t>BK8211154</t>
  </si>
  <si>
    <t>BK8211155</t>
  </si>
  <si>
    <t>BK8211156</t>
  </si>
  <si>
    <t>BK8211157</t>
  </si>
  <si>
    <t>BK8211158</t>
  </si>
  <si>
    <t>BK8211159</t>
  </si>
  <si>
    <t>BK8211160</t>
  </si>
  <si>
    <t>BK8211161</t>
  </si>
  <si>
    <t>BK8211162</t>
  </si>
  <si>
    <t>BK8211163</t>
  </si>
  <si>
    <t>BK8211164</t>
  </si>
  <si>
    <t>BK8211165</t>
  </si>
  <si>
    <t>BK8211166</t>
  </si>
  <si>
    <t>BK8211167</t>
  </si>
  <si>
    <t>BK8211168</t>
  </si>
  <si>
    <t>BK8211169</t>
  </si>
  <si>
    <t>BK8211170</t>
  </si>
  <si>
    <t>BK8211171</t>
  </si>
  <si>
    <t>BK8211172</t>
  </si>
  <si>
    <t>BK8211173</t>
  </si>
  <si>
    <t>BK8211174</t>
  </si>
  <si>
    <t>BK8211175</t>
  </si>
  <si>
    <t>BK8211176</t>
  </si>
  <si>
    <t>BK8211177</t>
  </si>
  <si>
    <t>BK8211178</t>
  </si>
  <si>
    <t>BK8211179</t>
  </si>
  <si>
    <t>BK8211180</t>
  </si>
  <si>
    <t>BK8211181</t>
  </si>
  <si>
    <t>BK8211182</t>
  </si>
  <si>
    <t>BK8211183</t>
  </si>
  <si>
    <t>BK8211184</t>
  </si>
  <si>
    <t>BK8211185</t>
  </si>
  <si>
    <t>BK8211186</t>
  </si>
  <si>
    <t>BK8211187</t>
  </si>
  <si>
    <t>BK8211188</t>
  </si>
  <si>
    <t>BK8211189</t>
  </si>
  <si>
    <t>BK8211190</t>
  </si>
  <si>
    <t>BK8211191</t>
  </si>
  <si>
    <t>BK8211192</t>
  </si>
  <si>
    <t>BK8211193</t>
  </si>
  <si>
    <t>BK8211194</t>
  </si>
  <si>
    <t>BK8211195</t>
  </si>
  <si>
    <t>BK8211196</t>
  </si>
  <si>
    <t>BK8211197</t>
  </si>
  <si>
    <t>BK8211198</t>
  </si>
  <si>
    <t>BK8211199</t>
  </si>
  <si>
    <t>BK8211200</t>
  </si>
  <si>
    <t>BK8211201</t>
  </si>
  <si>
    <t>BK8211202</t>
  </si>
  <si>
    <t>BK8211203</t>
  </si>
  <si>
    <t>BK8211204</t>
  </si>
  <si>
    <t>BK8211205</t>
  </si>
  <si>
    <t>BK8211206</t>
  </si>
  <si>
    <t>BK8211207</t>
  </si>
  <si>
    <t>BK8211208</t>
  </si>
  <si>
    <t>BK8211209</t>
  </si>
  <si>
    <t>BK8211210</t>
  </si>
  <si>
    <t>BK8211211</t>
  </si>
  <si>
    <t>BK8211212</t>
  </si>
  <si>
    <t>BK8211213</t>
  </si>
  <si>
    <t>BK8211214</t>
  </si>
  <si>
    <t>BK8211215</t>
  </si>
  <si>
    <t>BK8211216</t>
  </si>
  <si>
    <t>BK8211217</t>
  </si>
  <si>
    <t>BK8211218</t>
  </si>
  <si>
    <t>BK8211219</t>
  </si>
  <si>
    <t>BK8211220</t>
  </si>
  <si>
    <t>BK8211221</t>
  </si>
  <si>
    <t>BK8211222</t>
  </si>
  <si>
    <t>BK8211223</t>
  </si>
  <si>
    <t>BK8211224</t>
  </si>
  <si>
    <t>BK8211225</t>
  </si>
  <si>
    <t>BK8211226</t>
  </si>
  <si>
    <t>BK8211227</t>
  </si>
  <si>
    <t>BK8211228</t>
  </si>
  <si>
    <t>BK8211229</t>
  </si>
  <si>
    <t>BK8211230</t>
  </si>
  <si>
    <t>BK8211231</t>
  </si>
  <si>
    <t>BK8211232</t>
  </si>
  <si>
    <t>BK8211233</t>
  </si>
  <si>
    <t>BK8211234</t>
  </si>
  <si>
    <t>BK8211235</t>
  </si>
  <si>
    <t>BK8211236</t>
  </si>
  <si>
    <t>BK8211237</t>
  </si>
  <si>
    <t>BK8211238</t>
  </si>
  <si>
    <t>BK8211239</t>
  </si>
  <si>
    <t>BK8211240</t>
  </si>
  <si>
    <t>BK8211241</t>
  </si>
  <si>
    <t>BK8211242</t>
  </si>
  <si>
    <t>BK8211243</t>
  </si>
  <si>
    <t>BK8211244</t>
  </si>
  <si>
    <t>BK8211245</t>
  </si>
  <si>
    <t>BK8211246</t>
  </si>
  <si>
    <t>BK8211247</t>
  </si>
  <si>
    <t>BK8211248</t>
  </si>
  <si>
    <t>BK8211249</t>
  </si>
  <si>
    <t>BK8211250</t>
  </si>
  <si>
    <t>BK8211251</t>
  </si>
  <si>
    <t>BK8211252</t>
  </si>
  <si>
    <t>BK8211253</t>
  </si>
  <si>
    <t>BK8211254</t>
  </si>
  <si>
    <t>BK8211255</t>
  </si>
  <si>
    <t>BK8211256</t>
  </si>
  <si>
    <t>BK8211257</t>
  </si>
  <si>
    <t>BK8211258</t>
  </si>
  <si>
    <t>BK8211259</t>
  </si>
  <si>
    <t>BK8211260</t>
  </si>
  <si>
    <t>BK8211261</t>
  </si>
  <si>
    <t>BK8211262</t>
  </si>
  <si>
    <t>BK8211263</t>
  </si>
  <si>
    <t>BK8211264</t>
  </si>
  <si>
    <t>BK8211265</t>
  </si>
  <si>
    <t>BK8211266</t>
  </si>
  <si>
    <t>BK8211267</t>
  </si>
  <si>
    <t>BK8211268</t>
  </si>
  <si>
    <t>BK8211269</t>
  </si>
  <si>
    <t>BK8211270</t>
  </si>
  <si>
    <t>BK8211271</t>
  </si>
  <si>
    <t>BK8211272</t>
  </si>
  <si>
    <t>BK8211273</t>
  </si>
  <si>
    <t>BK8211274</t>
  </si>
  <si>
    <t>BK8211275</t>
  </si>
  <si>
    <t>BK8211276</t>
  </si>
  <si>
    <t>BK8211277</t>
  </si>
  <si>
    <t>BK8211278</t>
  </si>
  <si>
    <t>BK8211279</t>
  </si>
  <si>
    <t>BK8211280</t>
  </si>
  <si>
    <t>BK8211281</t>
  </si>
  <si>
    <t>BK8211282</t>
  </si>
  <si>
    <t>BK8211283</t>
  </si>
  <si>
    <t>BK8211284</t>
  </si>
  <si>
    <t>BK8211285</t>
  </si>
  <si>
    <t>BK8211286</t>
  </si>
  <si>
    <t>BK8211287</t>
  </si>
  <si>
    <t>BK8211288</t>
  </si>
  <si>
    <t>BK8211289</t>
  </si>
  <si>
    <t>BK8211290</t>
  </si>
  <si>
    <t>BK8211291</t>
  </si>
  <si>
    <t>BK8211292</t>
  </si>
  <si>
    <t>BK8211293</t>
  </si>
  <si>
    <t>BK8211294</t>
  </si>
  <si>
    <t>BK8211295</t>
  </si>
  <si>
    <t>BK8211296</t>
  </si>
  <si>
    <t>BK8211297</t>
  </si>
  <si>
    <t>BK8211298</t>
  </si>
  <si>
    <t>BK8211299</t>
  </si>
  <si>
    <t>BK8211300</t>
  </si>
  <si>
    <t>BK8211301</t>
  </si>
  <si>
    <t>BK8211302</t>
  </si>
  <si>
    <t>BK8211303</t>
  </si>
  <si>
    <t>BK8211304</t>
  </si>
  <si>
    <t>BK8211305</t>
  </si>
  <si>
    <t>BK8211306</t>
  </si>
  <si>
    <t>BK8211307</t>
  </si>
  <si>
    <t>BK8211308</t>
  </si>
  <si>
    <t>BK8211309</t>
  </si>
  <si>
    <t>BK8211310</t>
  </si>
  <si>
    <t>BK8211311</t>
  </si>
  <si>
    <t>BK8211312</t>
  </si>
  <si>
    <t>BK8211313</t>
  </si>
  <si>
    <t>BK8211314</t>
  </si>
  <si>
    <t>BK8211315</t>
  </si>
  <si>
    <t>BK8211316</t>
  </si>
  <si>
    <t>BK8211317</t>
  </si>
  <si>
    <t>BK8211318</t>
  </si>
  <si>
    <t>BK8211319</t>
  </si>
  <si>
    <t>BK8211320</t>
  </si>
  <si>
    <t>BK8211321</t>
  </si>
  <si>
    <t>BK8211322</t>
  </si>
  <si>
    <t>BK8211323</t>
  </si>
  <si>
    <t>BK8211324</t>
  </si>
  <si>
    <t>BK8211325</t>
  </si>
  <si>
    <t>BK8211326</t>
  </si>
  <si>
    <t>BK8211327</t>
  </si>
  <si>
    <t>BK8211328</t>
  </si>
  <si>
    <t>BK8211329</t>
  </si>
  <si>
    <t>BK8211330</t>
  </si>
  <si>
    <t>BK8211331</t>
  </si>
  <si>
    <t>BK8211332</t>
  </si>
  <si>
    <t>BK8211333</t>
  </si>
  <si>
    <t>BK8211334</t>
  </si>
  <si>
    <t>BK8211335</t>
  </si>
  <si>
    <t>BK8211336</t>
  </si>
  <si>
    <t>BK8211337</t>
  </si>
  <si>
    <t>BK8211338</t>
  </si>
  <si>
    <t>BK8211339</t>
  </si>
  <si>
    <t>BK8211340</t>
  </si>
  <si>
    <t>BK8211341</t>
  </si>
  <si>
    <t>BK8211342</t>
  </si>
  <si>
    <t>BK8211343</t>
  </si>
  <si>
    <t>BK8211344</t>
  </si>
  <si>
    <t>BK8211345</t>
  </si>
  <si>
    <t>BK8211346</t>
  </si>
  <si>
    <t>BK8211347</t>
  </si>
  <si>
    <t>BK8211348</t>
  </si>
  <si>
    <t>BK8211349</t>
  </si>
  <si>
    <t>BK8211350</t>
  </si>
  <si>
    <t>BK8211351</t>
  </si>
  <si>
    <t>BK8211352</t>
  </si>
  <si>
    <t>BK8211353</t>
  </si>
  <si>
    <t>BK8211354</t>
  </si>
  <si>
    <t>BK8211355</t>
  </si>
  <si>
    <t>BK8211356</t>
  </si>
  <si>
    <t>BK8211357</t>
  </si>
  <si>
    <t>BK8211358</t>
  </si>
  <si>
    <t>BK8211359</t>
  </si>
  <si>
    <t>BK8211360</t>
  </si>
  <si>
    <t>BK8211361</t>
  </si>
  <si>
    <t>BK8211362</t>
  </si>
  <si>
    <t>BK8211363</t>
  </si>
  <si>
    <t>BK8211364</t>
  </si>
  <si>
    <t>BK8211365</t>
  </si>
  <si>
    <t>BK8211366</t>
  </si>
  <si>
    <t>BK8211367</t>
  </si>
  <si>
    <t>BK8211368</t>
  </si>
  <si>
    <t>BK8211369</t>
  </si>
  <si>
    <t>BK8211370</t>
  </si>
  <si>
    <t>BK8211371</t>
  </si>
  <si>
    <t>BK8211372</t>
  </si>
  <si>
    <t>BK8211373</t>
  </si>
  <si>
    <t>BK8211374</t>
  </si>
  <si>
    <t>BK8211375</t>
  </si>
  <si>
    <t>BK8211376</t>
  </si>
  <si>
    <t>BK8211377</t>
  </si>
  <si>
    <t>BK8211378</t>
  </si>
  <si>
    <t>BK8211379</t>
  </si>
  <si>
    <t>BK8211380</t>
  </si>
  <si>
    <t>BK8211381</t>
  </si>
  <si>
    <t>BK8211382</t>
  </si>
  <si>
    <t>BK8211383</t>
  </si>
  <si>
    <t>BK8211384</t>
  </si>
  <si>
    <t>BK8211385</t>
  </si>
  <si>
    <t>BK8211386</t>
  </si>
  <si>
    <t>BK8211387</t>
  </si>
  <si>
    <t>BK8211388</t>
  </si>
  <si>
    <t>BK8211389</t>
  </si>
  <si>
    <t>BK8211390</t>
  </si>
  <si>
    <t>BK8211391</t>
  </si>
  <si>
    <t>BK8211392</t>
  </si>
  <si>
    <t>BK8211393</t>
  </si>
  <si>
    <t>BK8211394</t>
  </si>
  <si>
    <t>BK8211395</t>
  </si>
  <si>
    <t>BK8211396</t>
  </si>
  <si>
    <t>BK8211397</t>
  </si>
  <si>
    <t>BK8211398</t>
  </si>
  <si>
    <t>BK8211399</t>
  </si>
  <si>
    <t>BK8211400</t>
  </si>
  <si>
    <t>BK8211401</t>
  </si>
  <si>
    <t>BK8211402</t>
  </si>
  <si>
    <t>BK8211403</t>
  </si>
  <si>
    <t>BK8211404</t>
  </si>
  <si>
    <t>BK8211405</t>
  </si>
  <si>
    <t>BK8211406</t>
  </si>
  <si>
    <t>BK8211407</t>
  </si>
  <si>
    <t>BK8211408</t>
  </si>
  <si>
    <t>BK8211409</t>
  </si>
  <si>
    <t>BK8211410</t>
  </si>
  <si>
    <t>BK8211411</t>
  </si>
  <si>
    <t>BK8211412</t>
  </si>
  <si>
    <t>BK8211413</t>
  </si>
  <si>
    <t>BK8211414</t>
  </si>
  <si>
    <t>BK8211415</t>
  </si>
  <si>
    <t>BK8211416</t>
  </si>
  <si>
    <t>BK8211417</t>
  </si>
  <si>
    <t>BK8211418</t>
  </si>
  <si>
    <t>BK8211419</t>
  </si>
  <si>
    <t>BK8211420</t>
  </si>
  <si>
    <t>BK8211421</t>
  </si>
  <si>
    <t>BK8211422</t>
  </si>
  <si>
    <t>BK8211423</t>
  </si>
  <si>
    <t>BK8211424</t>
  </si>
  <si>
    <t>BK8211425</t>
  </si>
  <si>
    <t>BK8211426</t>
  </si>
  <si>
    <t>BK8211427</t>
  </si>
  <si>
    <t>BK8211428</t>
  </si>
  <si>
    <t>BK8211429</t>
  </si>
  <si>
    <t>BK8211430</t>
  </si>
  <si>
    <t>BK8211431</t>
  </si>
  <si>
    <t>BK8211432</t>
  </si>
  <si>
    <t>BK8211433</t>
  </si>
  <si>
    <t>BK8211434</t>
  </si>
  <si>
    <t>BK8211435</t>
  </si>
  <si>
    <t>BK8211436</t>
  </si>
  <si>
    <t>BK8211437</t>
  </si>
  <si>
    <t>BK8211438</t>
  </si>
  <si>
    <t>BK8211439</t>
  </si>
  <si>
    <t>BK8211440</t>
  </si>
  <si>
    <t>BK8211441</t>
  </si>
  <si>
    <t>BK8211442</t>
  </si>
  <si>
    <t>BK8211443</t>
  </si>
  <si>
    <t>BK8211444</t>
  </si>
  <si>
    <t>BK8211445</t>
  </si>
  <si>
    <t>BK8211446</t>
  </si>
  <si>
    <t>BK8211447</t>
  </si>
  <si>
    <t>BK8211448</t>
  </si>
  <si>
    <t>BK8211449</t>
  </si>
  <si>
    <t>BK8211450</t>
  </si>
  <si>
    <t>BK8211451</t>
  </si>
  <si>
    <t>BK8211452</t>
  </si>
  <si>
    <t>BK8211453</t>
  </si>
  <si>
    <t>BK8211454</t>
  </si>
  <si>
    <t>BK8211455</t>
  </si>
  <si>
    <t>BK8211456</t>
  </si>
  <si>
    <t>BK8211457</t>
  </si>
  <si>
    <t>BK8211458</t>
  </si>
  <si>
    <t>BK8211459</t>
  </si>
  <si>
    <t>BK8211460</t>
  </si>
  <si>
    <t>BK8211461</t>
  </si>
  <si>
    <t>BK8211462</t>
  </si>
  <si>
    <t>BK8211463</t>
  </si>
  <si>
    <t>BK8211464</t>
  </si>
  <si>
    <t>BK8211465</t>
  </si>
  <si>
    <t>BK8211466</t>
  </si>
  <si>
    <t>BK8211467</t>
  </si>
  <si>
    <t>BK8211468</t>
  </si>
  <si>
    <t>BK8211469</t>
  </si>
  <si>
    <t>BK8211470</t>
  </si>
  <si>
    <t>BK8211471</t>
  </si>
  <si>
    <t>BK8211472</t>
  </si>
  <si>
    <t>BK8211473</t>
  </si>
  <si>
    <t>BK8211474</t>
  </si>
  <si>
    <t>BK8211475</t>
  </si>
  <si>
    <t>BK8211476</t>
  </si>
  <si>
    <t>BK8211477</t>
  </si>
  <si>
    <t>BK8211478</t>
  </si>
  <si>
    <t>BK8211479</t>
  </si>
  <si>
    <t>BK8211480</t>
  </si>
  <si>
    <t>BK8211481</t>
  </si>
  <si>
    <t>BK8211482</t>
  </si>
  <si>
    <t>BK8211483</t>
  </si>
  <si>
    <t>BK8211484</t>
  </si>
  <si>
    <t>BK8211485</t>
  </si>
  <si>
    <t>BK8211486</t>
  </si>
  <si>
    <t>BK8211487</t>
  </si>
  <si>
    <t>BK8211488</t>
  </si>
  <si>
    <t>BK8211489</t>
  </si>
  <si>
    <t>BK8211490</t>
  </si>
  <si>
    <t>BK8211491</t>
  </si>
  <si>
    <t>BK8211492</t>
  </si>
  <si>
    <t>BK8211493</t>
  </si>
  <si>
    <t>BK8211494</t>
  </si>
  <si>
    <t>BK8211495</t>
  </si>
  <si>
    <t>BK8211496</t>
  </si>
  <si>
    <t>BK8211497</t>
  </si>
  <si>
    <t>BK8211498</t>
  </si>
  <si>
    <t>BK8211499</t>
  </si>
  <si>
    <t>BK8211500</t>
  </si>
  <si>
    <t>BK8211501</t>
  </si>
  <si>
    <t>BK8211502</t>
  </si>
  <si>
    <t>BK8211503</t>
  </si>
  <si>
    <t>BK8211504</t>
  </si>
  <si>
    <t>BK8211505</t>
  </si>
  <si>
    <t>BK8211506</t>
  </si>
  <si>
    <t>BK8211507</t>
  </si>
  <si>
    <t>BK8211508</t>
  </si>
  <si>
    <t>BK8211509</t>
  </si>
  <si>
    <t>BK8211510</t>
  </si>
  <si>
    <t>BK8211511</t>
  </si>
  <si>
    <t>BK8211512</t>
  </si>
  <si>
    <t>BK8211513</t>
  </si>
  <si>
    <t>BK8211514</t>
  </si>
  <si>
    <t>BK8211515</t>
  </si>
  <si>
    <t>BK8211516</t>
  </si>
  <si>
    <t>BK8211517</t>
  </si>
  <si>
    <t>BK8211518</t>
  </si>
  <si>
    <t>BK8211519</t>
  </si>
  <si>
    <t>BK8211520</t>
  </si>
  <si>
    <t>BK8211521</t>
  </si>
  <si>
    <t>BK8211522</t>
  </si>
  <si>
    <t>BK8211523</t>
  </si>
  <si>
    <t>BK8211524</t>
  </si>
  <si>
    <t>BK8211525</t>
  </si>
  <si>
    <t>BK8211526</t>
  </si>
  <si>
    <t>BK8211527</t>
  </si>
  <si>
    <t>BK8211528</t>
  </si>
  <si>
    <t>BK8211529</t>
  </si>
  <si>
    <t>BK8211530</t>
  </si>
  <si>
    <t>BK8211531</t>
  </si>
  <si>
    <t>BK8211532</t>
  </si>
  <si>
    <t>BK8211533</t>
  </si>
  <si>
    <t>BK8211534</t>
  </si>
  <si>
    <t>BK8211535</t>
  </si>
  <si>
    <t>BK8211536</t>
  </si>
  <si>
    <t>BK8211537</t>
  </si>
  <si>
    <t>BK8211538</t>
  </si>
  <si>
    <t>BK8211539</t>
  </si>
  <si>
    <t>BK8211540</t>
  </si>
  <si>
    <t>BK8211541</t>
  </si>
  <si>
    <t>BK8211542</t>
  </si>
  <si>
    <t>BK8211543</t>
  </si>
  <si>
    <t>BK8211544</t>
  </si>
  <si>
    <t>BK8211545</t>
  </si>
  <si>
    <t>BK8211546</t>
  </si>
  <si>
    <t>BK8211547</t>
  </si>
  <si>
    <t>BK8211548</t>
  </si>
  <si>
    <t>BK8211549</t>
  </si>
  <si>
    <t>BK8211550</t>
  </si>
  <si>
    <t>BK8211551</t>
  </si>
  <si>
    <t>BK8211552</t>
  </si>
  <si>
    <t>BK8211553</t>
  </si>
  <si>
    <t>BK8211554</t>
  </si>
  <si>
    <t>BK8211555</t>
  </si>
  <si>
    <t>BK8211556</t>
  </si>
  <si>
    <t>BK8211557</t>
  </si>
  <si>
    <t>BK8211558</t>
  </si>
  <si>
    <t>BK8211559</t>
  </si>
  <si>
    <t>BK8211560</t>
  </si>
  <si>
    <t>BK8211561</t>
  </si>
  <si>
    <t>BK8211562</t>
  </si>
  <si>
    <t>BK8211563</t>
  </si>
  <si>
    <t>BK8211564</t>
  </si>
  <si>
    <t>BK8211565</t>
  </si>
  <si>
    <t>BK8211566</t>
  </si>
  <si>
    <t>BK8211567</t>
  </si>
  <si>
    <t>BK8211568</t>
  </si>
  <si>
    <t>BK8211569</t>
  </si>
  <si>
    <t>BK8211570</t>
  </si>
  <si>
    <t>BK8211571</t>
  </si>
  <si>
    <t>BK8211572</t>
  </si>
  <si>
    <t>BK8211573</t>
  </si>
  <si>
    <t>BK8211574</t>
  </si>
  <si>
    <t>BK8211575</t>
  </si>
  <si>
    <t>BK8211576</t>
  </si>
  <si>
    <t>BK8211577</t>
  </si>
  <si>
    <t>BK8211578</t>
  </si>
  <si>
    <t>BK8211579</t>
  </si>
  <si>
    <t>BK8211580</t>
  </si>
  <si>
    <t>BK8211581</t>
  </si>
  <si>
    <t>BK8211582</t>
  </si>
  <si>
    <t>BK8211583</t>
  </si>
  <si>
    <t>BK8211584</t>
  </si>
  <si>
    <t>BK8211585</t>
  </si>
  <si>
    <t>BK8211586</t>
  </si>
  <si>
    <t>BK8211587</t>
  </si>
  <si>
    <t>BK8211588</t>
  </si>
  <si>
    <t>BK8211589</t>
  </si>
  <si>
    <t>BK8211590</t>
  </si>
  <si>
    <t>BK8211591</t>
  </si>
  <si>
    <t>BK8211592</t>
  </si>
  <si>
    <t>BK8211593</t>
  </si>
  <si>
    <t>BK8211594</t>
  </si>
  <si>
    <t>BK8211595</t>
  </si>
  <si>
    <t>BK8211596</t>
  </si>
  <si>
    <t>BK8211597</t>
  </si>
  <si>
    <t>BK8211598</t>
  </si>
  <si>
    <t>BK8211599</t>
  </si>
  <si>
    <t>BK8211600</t>
  </si>
  <si>
    <t>BK8211601</t>
  </si>
  <si>
    <t>BK8211602</t>
  </si>
  <si>
    <t>BK8211603</t>
  </si>
  <si>
    <t>BK8211604</t>
  </si>
  <si>
    <t>BK8211605</t>
  </si>
  <si>
    <t>BK8211606</t>
  </si>
  <si>
    <t>BK8211607</t>
  </si>
  <si>
    <t>BK8211608</t>
  </si>
  <si>
    <t>BK8211609</t>
  </si>
  <si>
    <t>BK8211610</t>
  </si>
  <si>
    <t>BK8211611</t>
  </si>
  <si>
    <t>BK8211612</t>
  </si>
  <si>
    <t>BK8211613</t>
  </si>
  <si>
    <t>BK8211614</t>
  </si>
  <si>
    <t>BK8211615</t>
  </si>
  <si>
    <t>BK8211616</t>
  </si>
  <si>
    <t>BK8211617</t>
  </si>
  <si>
    <t>BK8211618</t>
  </si>
  <si>
    <t>BK8211619</t>
  </si>
  <si>
    <t>BK8211620</t>
  </si>
  <si>
    <t>BK8211621</t>
  </si>
  <si>
    <t>BK8211622</t>
  </si>
  <si>
    <t>BK8211623</t>
  </si>
  <si>
    <t>BK8211624</t>
  </si>
  <si>
    <t>BK8211625</t>
  </si>
  <si>
    <t>BK8211626</t>
  </si>
  <si>
    <t>BK8211627</t>
  </si>
  <si>
    <t>BK8211628</t>
  </si>
  <si>
    <t>BK8211629</t>
  </si>
  <si>
    <t>BK8211630</t>
  </si>
  <si>
    <t>BK8211631</t>
  </si>
  <si>
    <t>BK8211632</t>
  </si>
  <si>
    <t>BK8211633</t>
  </si>
  <si>
    <t>BK8211634</t>
  </si>
  <si>
    <t>BK8211635</t>
  </si>
  <si>
    <t>BK8211636</t>
  </si>
  <si>
    <t>BK8211637</t>
  </si>
  <si>
    <t>BK8211638</t>
  </si>
  <si>
    <t>BK8211639</t>
  </si>
  <si>
    <t>BK8211640</t>
  </si>
  <si>
    <t>BK8211641</t>
  </si>
  <si>
    <t>BK8211642</t>
  </si>
  <si>
    <t>BK8211643</t>
  </si>
  <si>
    <t>BK8211644</t>
  </si>
  <si>
    <t>BK8211645</t>
  </si>
  <si>
    <t>BK8211646</t>
  </si>
  <si>
    <t>BK8211647</t>
  </si>
  <si>
    <t>BK8211648</t>
  </si>
  <si>
    <t>BK8211649</t>
  </si>
  <si>
    <t>BK8211650</t>
  </si>
  <si>
    <t>BK8211651</t>
  </si>
  <si>
    <t>BK8211652</t>
  </si>
  <si>
    <t>BK8211653</t>
  </si>
  <si>
    <t>BK8211654</t>
  </si>
  <si>
    <t>BK8211655</t>
  </si>
  <si>
    <t>BK8211656</t>
  </si>
  <si>
    <t>BK8211657</t>
  </si>
  <si>
    <t>BK8211658</t>
  </si>
  <si>
    <t>BK8211659</t>
  </si>
  <si>
    <t>BK8211660</t>
  </si>
  <si>
    <t>BK8211661</t>
  </si>
  <si>
    <t>BK8211662</t>
  </si>
  <si>
    <t>BK8211663</t>
  </si>
  <si>
    <t>BK8211664</t>
  </si>
  <si>
    <t>BK8211665</t>
  </si>
  <si>
    <t>BK8211666</t>
  </si>
  <si>
    <t>BK8211667</t>
  </si>
  <si>
    <t>BK8211668</t>
  </si>
  <si>
    <t>BK8211669</t>
  </si>
  <si>
    <t>BK8211670</t>
  </si>
  <si>
    <t>BK8211671</t>
  </si>
  <si>
    <t>BK8211672</t>
  </si>
  <si>
    <t>BK8211673</t>
  </si>
  <si>
    <t>BK8211674</t>
  </si>
  <si>
    <t>BK8211675</t>
  </si>
  <si>
    <t>BK8211676</t>
  </si>
  <si>
    <t>BK8211677</t>
  </si>
  <si>
    <t>BK8211678</t>
  </si>
  <si>
    <t>BK8211679</t>
  </si>
  <si>
    <t>BK8211680</t>
  </si>
  <si>
    <t>BK8211681</t>
  </si>
  <si>
    <t>BK8211682</t>
  </si>
  <si>
    <t>BK8211683</t>
  </si>
  <si>
    <t>BK8211684</t>
  </si>
  <si>
    <t>BK8211685</t>
  </si>
  <si>
    <t>BK8211686</t>
  </si>
  <si>
    <t>BK8211687</t>
  </si>
  <si>
    <t>BK8211688</t>
  </si>
  <si>
    <t>BK8211689</t>
  </si>
  <si>
    <t>BK8211690</t>
  </si>
  <si>
    <t>BK8211691</t>
  </si>
  <si>
    <t>BK8211692</t>
  </si>
  <si>
    <t>BK8211693</t>
  </si>
  <si>
    <t>BK8211694</t>
  </si>
  <si>
    <t>BK8211695</t>
  </si>
  <si>
    <t>BK8211696</t>
  </si>
  <si>
    <t>BK8211697</t>
  </si>
  <si>
    <t>BK8211698</t>
  </si>
  <si>
    <t>BK8211699</t>
  </si>
  <si>
    <t>BK8211700</t>
  </si>
  <si>
    <t>BK8211701</t>
  </si>
  <si>
    <t>BK8211702</t>
  </si>
  <si>
    <t>BK8211703</t>
  </si>
  <si>
    <t>BK8211704</t>
  </si>
  <si>
    <t>BK8211705</t>
  </si>
  <si>
    <t>BK8211706</t>
  </si>
  <si>
    <t>BK8211707</t>
  </si>
  <si>
    <t>BK8211708</t>
  </si>
  <si>
    <t>BK8211709</t>
  </si>
  <si>
    <t>BK8211710</t>
  </si>
  <si>
    <t>BK8211711</t>
  </si>
  <si>
    <t>BK8211712</t>
  </si>
  <si>
    <t>BK8211713</t>
  </si>
  <si>
    <t>BK8211714</t>
  </si>
  <si>
    <t>BK8211715</t>
  </si>
  <si>
    <t>BK8211716</t>
  </si>
  <si>
    <t>BK8211717</t>
  </si>
  <si>
    <t>BK8211718</t>
  </si>
  <si>
    <t>BK8211719</t>
  </si>
  <si>
    <t>BK8211720</t>
  </si>
  <si>
    <t>BK8211721</t>
  </si>
  <si>
    <t>BK8211722</t>
  </si>
  <si>
    <t>BK8211723</t>
  </si>
  <si>
    <t>BK8211724</t>
  </si>
  <si>
    <t>BK8211725</t>
  </si>
  <si>
    <t>BK8211726</t>
  </si>
  <si>
    <t>BK8211727</t>
  </si>
  <si>
    <t>BK8211728</t>
  </si>
  <si>
    <t>BK8211729</t>
  </si>
  <si>
    <t>BK8211730</t>
  </si>
  <si>
    <t>BK8211731</t>
  </si>
  <si>
    <t>BK8211732</t>
  </si>
  <si>
    <t>BK8211733</t>
  </si>
  <si>
    <t>BK8211734</t>
  </si>
  <si>
    <t>BK8211735</t>
  </si>
  <si>
    <t>BK8211736</t>
  </si>
  <si>
    <t>BK8211737</t>
  </si>
  <si>
    <t>BK8211738</t>
  </si>
  <si>
    <t>BK8211739</t>
  </si>
  <si>
    <t>BK8211740</t>
  </si>
  <si>
    <t>BK8211741</t>
  </si>
  <si>
    <t>BK8211742</t>
  </si>
  <si>
    <t>BK8211743</t>
  </si>
  <si>
    <t>BK8211744</t>
  </si>
  <si>
    <t>BK8211745</t>
  </si>
  <si>
    <t>BK8211746</t>
  </si>
  <si>
    <t>BK8211747</t>
  </si>
  <si>
    <t>BK8211748</t>
  </si>
  <si>
    <t>BK8211749</t>
  </si>
  <si>
    <t>BK8211750</t>
  </si>
  <si>
    <t>BK8211751</t>
  </si>
  <si>
    <t>BK8211752</t>
  </si>
  <si>
    <t>BK8211753</t>
  </si>
  <si>
    <t>BK8211754</t>
  </si>
  <si>
    <t>BK8211755</t>
  </si>
  <si>
    <t>BK8211756</t>
  </si>
  <si>
    <t>BK8211757</t>
  </si>
  <si>
    <t>BK8211758</t>
  </si>
  <si>
    <t>BK8211759</t>
  </si>
  <si>
    <t>BK8211760</t>
  </si>
  <si>
    <t>BK8211761</t>
  </si>
  <si>
    <t>BK8211762</t>
  </si>
  <si>
    <t>BK8211763</t>
  </si>
  <si>
    <t>BK8211764</t>
  </si>
  <si>
    <t>BK8211765</t>
  </si>
  <si>
    <t>BK8211766</t>
  </si>
  <si>
    <t>BK8211767</t>
  </si>
  <si>
    <t>BK8211768</t>
  </si>
  <si>
    <t>BK8211769</t>
  </si>
  <si>
    <t>BK8211770</t>
  </si>
  <si>
    <t>BK8211771</t>
  </si>
  <si>
    <t>BK8211772</t>
  </si>
  <si>
    <t>BK8211773</t>
  </si>
  <si>
    <t>BK8211774</t>
  </si>
  <si>
    <t>BK8211775</t>
  </si>
  <si>
    <t>BK8211776</t>
  </si>
  <si>
    <t>BK8211777</t>
  </si>
  <si>
    <t>BK8211778</t>
  </si>
  <si>
    <t>BK8211779</t>
  </si>
  <si>
    <t>BK8211780</t>
  </si>
  <si>
    <t>BK8211781</t>
  </si>
  <si>
    <t>BK8211782</t>
  </si>
  <si>
    <t>BK8211783</t>
  </si>
  <si>
    <t>BK8211784</t>
  </si>
  <si>
    <t>BK8211785</t>
  </si>
  <si>
    <t>BK8211786</t>
  </si>
  <si>
    <t>BK8211787</t>
  </si>
  <si>
    <t>BK8211788</t>
  </si>
  <si>
    <t>BK8211789</t>
  </si>
  <si>
    <t>BK8211790</t>
  </si>
  <si>
    <t>BK8211791</t>
  </si>
  <si>
    <t>BK8211792</t>
  </si>
  <si>
    <t>BK8211793</t>
  </si>
  <si>
    <t>BK8211794</t>
  </si>
  <si>
    <t>BK8211795</t>
  </si>
  <si>
    <t>BK8211796</t>
  </si>
  <si>
    <t>BK8211797</t>
  </si>
  <si>
    <t>BK8211798</t>
  </si>
  <si>
    <t>BK8211799</t>
  </si>
  <si>
    <t>BK8211800</t>
  </si>
  <si>
    <t>BK8211801</t>
  </si>
  <si>
    <t>BK8211802</t>
  </si>
  <si>
    <t>BK8211803</t>
  </si>
  <si>
    <t>BK8211804</t>
  </si>
  <si>
    <t>BK8211805</t>
  </si>
  <si>
    <t>BK8211806</t>
  </si>
  <si>
    <t>BK8211807</t>
  </si>
  <si>
    <t>BK8211808</t>
  </si>
  <si>
    <t>BK8211809</t>
  </si>
  <si>
    <t>BK8211810</t>
  </si>
  <si>
    <t>BK8211811</t>
  </si>
  <si>
    <t>BK8211812</t>
  </si>
  <si>
    <t>BK8211813</t>
  </si>
  <si>
    <t>BK8211814</t>
  </si>
  <si>
    <t>BK8211815</t>
  </si>
  <si>
    <t>BK8211816</t>
  </si>
  <si>
    <t>BK8211817</t>
  </si>
  <si>
    <t>BK8211818</t>
  </si>
  <si>
    <t>BK8211819</t>
  </si>
  <si>
    <t>BK8211820</t>
  </si>
  <si>
    <t>BK8211821</t>
  </si>
  <si>
    <t>BK8211822</t>
  </si>
  <si>
    <t>BK8211823</t>
  </si>
  <si>
    <t>BK8211824</t>
  </si>
  <si>
    <t>BK8211825</t>
  </si>
  <si>
    <t>BK8211826</t>
  </si>
  <si>
    <t>BK8211827</t>
  </si>
  <si>
    <t>BK8211828</t>
  </si>
  <si>
    <t>BK8211829</t>
  </si>
  <si>
    <t>BK8211830</t>
  </si>
  <si>
    <t>BK8211831</t>
  </si>
  <si>
    <t>BK8211832</t>
  </si>
  <si>
    <t>BK8211833</t>
  </si>
  <si>
    <t>BK8211834</t>
  </si>
  <si>
    <t>BK8211835</t>
  </si>
  <si>
    <t>BK8211836</t>
  </si>
  <si>
    <t>BK8211837</t>
  </si>
  <si>
    <t>BK8211838</t>
  </si>
  <si>
    <t>BK8211839</t>
  </si>
  <si>
    <t>BK8211840</t>
  </si>
  <si>
    <t>BK8211841</t>
  </si>
  <si>
    <t>BK8211842</t>
  </si>
  <si>
    <t>BK8211843</t>
  </si>
  <si>
    <t>BK8211844</t>
  </si>
  <si>
    <t>BK8211845</t>
  </si>
  <si>
    <t>BK8211846</t>
  </si>
  <si>
    <t>BK8211847</t>
  </si>
  <si>
    <t>BK8211848</t>
  </si>
  <si>
    <t>BK8211849</t>
  </si>
  <si>
    <t>BK8211850</t>
  </si>
  <si>
    <t>BK8211851</t>
  </si>
  <si>
    <t>BK8211852</t>
  </si>
  <si>
    <t>BK8211853</t>
  </si>
  <si>
    <t>BK8211854</t>
  </si>
  <si>
    <t>BK8211855</t>
  </si>
  <si>
    <t>BK8211856</t>
  </si>
  <si>
    <t>BK8211857</t>
  </si>
  <si>
    <t>BK8211858</t>
  </si>
  <si>
    <t>BK8211859</t>
  </si>
  <si>
    <t>BK8211860</t>
  </si>
  <si>
    <t>BK8211861</t>
  </si>
  <si>
    <t>BK8211862</t>
  </si>
  <si>
    <t>BK8211863</t>
  </si>
  <si>
    <t>BK8211864</t>
  </si>
  <si>
    <t>BK8211865</t>
  </si>
  <si>
    <t>BK8211866</t>
  </si>
  <si>
    <t>BK8211867</t>
  </si>
  <si>
    <t>BK8211868</t>
  </si>
  <si>
    <t>BK8211869</t>
  </si>
  <si>
    <t>BK8211870</t>
  </si>
  <si>
    <t>BK8211871</t>
  </si>
  <si>
    <t>BK8211872</t>
  </si>
  <si>
    <t>BK8211873</t>
  </si>
  <si>
    <t>BK8211874</t>
  </si>
  <si>
    <t>BK8211875</t>
  </si>
  <si>
    <t>BK8211876</t>
  </si>
  <si>
    <t>BK8211877</t>
  </si>
  <si>
    <t>BK8211878</t>
  </si>
  <si>
    <t>BK8211879</t>
  </si>
  <si>
    <t>BK8211880</t>
  </si>
  <si>
    <t>BK8211881</t>
  </si>
  <si>
    <t>BK8211882</t>
  </si>
  <si>
    <t>BK8211883</t>
  </si>
  <si>
    <t>BK8211884</t>
  </si>
  <si>
    <t>BK8211885</t>
  </si>
  <si>
    <t>BK8211886</t>
  </si>
  <si>
    <t>BK8211887</t>
  </si>
  <si>
    <t>BK8211888</t>
  </si>
  <si>
    <t>BK8211889</t>
  </si>
  <si>
    <t>BK8211890</t>
  </si>
  <si>
    <t>BK8211891</t>
  </si>
  <si>
    <t>BK8211892</t>
  </si>
  <si>
    <t>BK8211893</t>
  </si>
  <si>
    <t>BK8211894</t>
  </si>
  <si>
    <t>BK8211895</t>
  </si>
  <si>
    <t>BK8211896</t>
  </si>
  <si>
    <t>BK8211897</t>
  </si>
  <si>
    <t>BK8211898</t>
  </si>
  <si>
    <t>BK8211899</t>
  </si>
  <si>
    <t>BK8211900</t>
  </si>
  <si>
    <t>BK8211901</t>
  </si>
  <si>
    <t>BK8211902</t>
  </si>
  <si>
    <t>BK8211903</t>
  </si>
  <si>
    <t>BK8211904</t>
  </si>
  <si>
    <t>BK8211905</t>
  </si>
  <si>
    <t>BK8211906</t>
  </si>
  <si>
    <t>BK8211907</t>
  </si>
  <si>
    <t>BK8211908</t>
  </si>
  <si>
    <t>BK8211909</t>
  </si>
  <si>
    <t>BK8211910</t>
  </si>
  <si>
    <t>BK8211911</t>
  </si>
  <si>
    <t>BK8211912</t>
  </si>
  <si>
    <t>BK8211913</t>
  </si>
  <si>
    <t>BK8211914</t>
  </si>
  <si>
    <t>BK8211915</t>
  </si>
  <si>
    <t>BK8211916</t>
  </si>
  <si>
    <t>BK8211917</t>
  </si>
  <si>
    <t>BK8211918</t>
  </si>
  <si>
    <t>BK8211919</t>
  </si>
  <si>
    <t>BK8211920</t>
  </si>
  <si>
    <t>BK8211921</t>
  </si>
  <si>
    <t>BK8211922</t>
  </si>
  <si>
    <t>BK8211923</t>
  </si>
  <si>
    <t>BK8211924</t>
  </si>
  <si>
    <t>BK8211925</t>
  </si>
  <si>
    <t>BK8211926</t>
  </si>
  <si>
    <t>BK8211927</t>
  </si>
  <si>
    <t>BK8211928</t>
  </si>
  <si>
    <t>BK8211929</t>
  </si>
  <si>
    <t>BK8211930</t>
  </si>
  <si>
    <t>BK8211931</t>
  </si>
  <si>
    <t>BK8211932</t>
  </si>
  <si>
    <t>BK8211933</t>
  </si>
  <si>
    <t>BK8211934</t>
  </si>
  <si>
    <t>BK8211935</t>
  </si>
  <si>
    <t>BK8211936</t>
  </si>
  <si>
    <t>BK8211937</t>
  </si>
  <si>
    <t>BK8211938</t>
  </si>
  <si>
    <t>BK8211939</t>
  </si>
  <si>
    <t>BK8211940</t>
  </si>
  <si>
    <t>BK8211941</t>
  </si>
  <si>
    <t>BK8211942</t>
  </si>
  <si>
    <t>BK8211943</t>
  </si>
  <si>
    <t>BK8211944</t>
  </si>
  <si>
    <t>BK8211945</t>
  </si>
  <si>
    <t>BK8211946</t>
  </si>
  <si>
    <t>BK8211947</t>
  </si>
  <si>
    <t>BK8211948</t>
  </si>
  <si>
    <t>BK8211949</t>
  </si>
  <si>
    <t>BK8211950</t>
  </si>
  <si>
    <t>BK8211951</t>
  </si>
  <si>
    <t>BK8211952</t>
  </si>
  <si>
    <t>BK8211953</t>
  </si>
  <si>
    <t>BK8211954</t>
  </si>
  <si>
    <t>BK8211955</t>
  </si>
  <si>
    <t>BK8211956</t>
  </si>
  <si>
    <t>BK8211957</t>
  </si>
  <si>
    <t>BK8211958</t>
  </si>
  <si>
    <t>BK8211959</t>
  </si>
  <si>
    <t>BK8211960</t>
  </si>
  <si>
    <t>BK8211961</t>
  </si>
  <si>
    <t>BK8211962</t>
  </si>
  <si>
    <t>BK8211963</t>
  </si>
  <si>
    <t>BK8211964</t>
  </si>
  <si>
    <t>BK8211965</t>
  </si>
  <si>
    <t>BK8211966</t>
  </si>
  <si>
    <t>BK8211967</t>
  </si>
  <si>
    <t>BK8211968</t>
  </si>
  <si>
    <t>BK8211969</t>
  </si>
  <si>
    <t>BK8211970</t>
  </si>
  <si>
    <t>BK8211971</t>
  </si>
  <si>
    <t>BK8211972</t>
  </si>
  <si>
    <t>BK8211973</t>
  </si>
  <si>
    <t>BK8211974</t>
  </si>
  <si>
    <t>BK8211975</t>
  </si>
  <si>
    <t>BK8211976</t>
  </si>
  <si>
    <t>BK8211977</t>
  </si>
  <si>
    <t>BK8211978</t>
  </si>
  <si>
    <t>BK8211979</t>
  </si>
  <si>
    <t>BK8211980</t>
  </si>
  <si>
    <t>BK8211981</t>
  </si>
  <si>
    <t>BK8211982</t>
  </si>
  <si>
    <t>BK8211983</t>
  </si>
  <si>
    <t>BK8211984</t>
  </si>
  <si>
    <t>BK8211985</t>
  </si>
  <si>
    <t>BK8211986</t>
  </si>
  <si>
    <t>BK8211987</t>
  </si>
  <si>
    <t>BK8211988</t>
  </si>
  <si>
    <t>BK8211989</t>
  </si>
  <si>
    <t>BK8211990</t>
  </si>
  <si>
    <t>BK8211991</t>
  </si>
  <si>
    <t>BK8211992</t>
  </si>
  <si>
    <t>BK8211993</t>
  </si>
  <si>
    <t>BK8211994</t>
  </si>
  <si>
    <t>BK8211995</t>
  </si>
  <si>
    <t>BK8211996</t>
  </si>
  <si>
    <t>BK8211997</t>
  </si>
  <si>
    <t>BK8211998</t>
  </si>
  <si>
    <t>BK8211999</t>
  </si>
  <si>
    <t>BK8212000</t>
  </si>
  <si>
    <t>BK8212001</t>
  </si>
  <si>
    <t>BK8212002</t>
  </si>
  <si>
    <t>BK8212003</t>
  </si>
  <si>
    <t>BK8212004</t>
  </si>
  <si>
    <t>BK8212005</t>
  </si>
  <si>
    <t>BK8212006</t>
  </si>
  <si>
    <t>BK8212007</t>
  </si>
  <si>
    <t>BK8212008</t>
  </si>
  <si>
    <t>BK8212009</t>
  </si>
  <si>
    <t>BK8212010</t>
  </si>
  <si>
    <t>BK8212011</t>
  </si>
  <si>
    <t>BK8212012</t>
  </si>
  <si>
    <t>BK8212013</t>
  </si>
  <si>
    <t>BK8212014</t>
  </si>
  <si>
    <t>BK8212015</t>
  </si>
  <si>
    <t>BK8212016</t>
  </si>
  <si>
    <t>BK8212017</t>
  </si>
  <si>
    <t>BK8212018</t>
  </si>
  <si>
    <t>BK8212019</t>
  </si>
  <si>
    <t>BK8212020</t>
  </si>
  <si>
    <t>BK8212021</t>
  </si>
  <si>
    <t>BK8212022</t>
  </si>
  <si>
    <t>BK8212023</t>
  </si>
  <si>
    <t>BK8212024</t>
  </si>
  <si>
    <t>BK8212025</t>
  </si>
  <si>
    <t>BK8212026</t>
  </si>
  <si>
    <t>BK8212027</t>
  </si>
  <si>
    <t>BK8212028</t>
  </si>
  <si>
    <t>BK8212029</t>
  </si>
  <si>
    <t>BK8212030</t>
  </si>
  <si>
    <t>BK8212031</t>
  </si>
  <si>
    <t>BK8212032</t>
  </si>
  <si>
    <t>BK8212033</t>
  </si>
  <si>
    <t>BK8212034</t>
  </si>
  <si>
    <t>BK8212035</t>
  </si>
  <si>
    <t>BK8212036</t>
  </si>
  <si>
    <t>BK8212037</t>
  </si>
  <si>
    <t>BK8212038</t>
  </si>
  <si>
    <t>BK8212039</t>
  </si>
  <si>
    <t>BK8212040</t>
  </si>
  <si>
    <t>BK8212041</t>
  </si>
  <si>
    <t>BK8212042</t>
  </si>
  <si>
    <t>BK8212043</t>
  </si>
  <si>
    <t>BK8212044</t>
  </si>
  <si>
    <t>BK8212045</t>
  </si>
  <si>
    <t>BK8212046</t>
  </si>
  <si>
    <t>BK8212047</t>
  </si>
  <si>
    <t>BK8212048</t>
  </si>
  <si>
    <t>BK8212049</t>
  </si>
  <si>
    <t>BK8212050</t>
  </si>
  <si>
    <t>BK8212051</t>
  </si>
  <si>
    <t>BK8212052</t>
  </si>
  <si>
    <t>BK8212053</t>
  </si>
  <si>
    <t>BK8212054</t>
  </si>
  <si>
    <t>BK8212055</t>
  </si>
  <si>
    <t>BK8212056</t>
  </si>
  <si>
    <t>BK8212057</t>
  </si>
  <si>
    <t>BK8212058</t>
  </si>
  <si>
    <t>BK8212059</t>
  </si>
  <si>
    <t>BK8212060</t>
  </si>
  <si>
    <t>BK8212061</t>
  </si>
  <si>
    <t>BK8212062</t>
  </si>
  <si>
    <t>BK8212063</t>
  </si>
  <si>
    <t>BK8212064</t>
  </si>
  <si>
    <t>BK8212065</t>
  </si>
  <si>
    <t>BK8212066</t>
  </si>
  <si>
    <t>BK8212067</t>
  </si>
  <si>
    <t>BK8212068</t>
  </si>
  <si>
    <t>BK8212069</t>
  </si>
  <si>
    <t>BK8212070</t>
  </si>
  <si>
    <t>BK8212071</t>
  </si>
  <si>
    <t>BK8212072</t>
  </si>
  <si>
    <t>BK8212073</t>
  </si>
  <si>
    <t>BK8212074</t>
  </si>
  <si>
    <t>BK8212075</t>
  </si>
  <si>
    <t>BK8212076</t>
  </si>
  <si>
    <t>BK8212077</t>
  </si>
  <si>
    <t>BK8212078</t>
  </si>
  <si>
    <t>BK8212079</t>
  </si>
  <si>
    <t>BK8212080</t>
  </si>
  <si>
    <t>BK8212081</t>
  </si>
  <si>
    <t>BK8212082</t>
  </si>
  <si>
    <t>BK8212083</t>
  </si>
  <si>
    <t>BK8212084</t>
  </si>
  <si>
    <t>BK8212085</t>
  </si>
  <si>
    <t>BK8212086</t>
  </si>
  <si>
    <t>BK8212087</t>
  </si>
  <si>
    <t>BK8212088</t>
  </si>
  <si>
    <t>BK8212089</t>
  </si>
  <si>
    <t>BK8212090</t>
  </si>
  <si>
    <t>BK8212091</t>
  </si>
  <si>
    <t>BK8212092</t>
  </si>
  <si>
    <t>BK8212093</t>
  </si>
  <si>
    <t>BK8212094</t>
  </si>
  <si>
    <t>BK8212095</t>
  </si>
  <si>
    <t>BK8212096</t>
  </si>
  <si>
    <t>BK8212097</t>
  </si>
  <si>
    <t>BK8212098</t>
  </si>
  <si>
    <t>BK8212099</t>
  </si>
  <si>
    <t>BK8212100</t>
  </si>
  <si>
    <t>BK8212101</t>
  </si>
  <si>
    <t>BK8212102</t>
  </si>
  <si>
    <t>BK8212103</t>
  </si>
  <si>
    <t>BK8212104</t>
  </si>
  <si>
    <t>BK8212105</t>
  </si>
  <si>
    <t>BK8212106</t>
  </si>
  <si>
    <t>BK8212107</t>
  </si>
  <si>
    <t>BK8212108</t>
  </si>
  <si>
    <t>BK8212109</t>
  </si>
  <si>
    <t>BK8212110</t>
  </si>
  <si>
    <t>BK8212111</t>
  </si>
  <si>
    <t>BK8212112</t>
  </si>
  <si>
    <t>BK8212113</t>
  </si>
  <si>
    <t>BK8212114</t>
  </si>
  <si>
    <t>BK8212115</t>
  </si>
  <si>
    <t>BK8212116</t>
  </si>
  <si>
    <t>BK8212117</t>
  </si>
  <si>
    <t>BK8212118</t>
  </si>
  <si>
    <t>BK8212119</t>
  </si>
  <si>
    <t>BK8212120</t>
  </si>
  <si>
    <t>BK8212121</t>
  </si>
  <si>
    <t>BK8212122</t>
  </si>
  <si>
    <t>BK8212123</t>
  </si>
  <si>
    <t>BK8212124</t>
  </si>
  <si>
    <t>BK8212125</t>
  </si>
  <si>
    <t>BK8212126</t>
  </si>
  <si>
    <t>BK8212127</t>
  </si>
  <si>
    <t>BK8212128</t>
  </si>
  <si>
    <t>BK8212129</t>
  </si>
  <si>
    <t>BK8212130</t>
  </si>
  <si>
    <t>BK8212131</t>
  </si>
  <si>
    <t>BK8212132</t>
  </si>
  <si>
    <t>BK8212133</t>
  </si>
  <si>
    <t>BK8212134</t>
  </si>
  <si>
    <t>BK8212135</t>
  </si>
  <si>
    <t>BK8212136</t>
  </si>
  <si>
    <t>BK8212137</t>
  </si>
  <si>
    <t>BK8212138</t>
  </si>
  <si>
    <t>BK8212139</t>
  </si>
  <si>
    <t>BK8212140</t>
  </si>
  <si>
    <t>BK8212141</t>
  </si>
  <si>
    <t>BK8212142</t>
  </si>
  <si>
    <t>BK8212143</t>
  </si>
  <si>
    <t>BK8212144</t>
  </si>
  <si>
    <t>BK8212145</t>
  </si>
  <si>
    <t>BK8212146</t>
  </si>
  <si>
    <t>BK8212147</t>
  </si>
  <si>
    <t>BK8212148</t>
  </si>
  <si>
    <t>BK8212149</t>
  </si>
  <si>
    <t>BK8212150</t>
  </si>
  <si>
    <t>BK8212151</t>
  </si>
  <si>
    <t>BK8212152</t>
  </si>
  <si>
    <t>BK8212153</t>
  </si>
  <si>
    <t>BK8212154</t>
  </si>
  <si>
    <t>BK8212155</t>
  </si>
  <si>
    <t>BK8212156</t>
  </si>
  <si>
    <t>BK8212157</t>
  </si>
  <si>
    <t>BK8212158</t>
  </si>
  <si>
    <t>BK8212159</t>
  </si>
  <si>
    <t>BK8212160</t>
  </si>
  <si>
    <t>BK8212161</t>
  </si>
  <si>
    <t>BK8212162</t>
  </si>
  <si>
    <t>BK8212163</t>
  </si>
  <si>
    <t>BK8212164</t>
  </si>
  <si>
    <t>BK8212165</t>
  </si>
  <si>
    <t>BK8212166</t>
  </si>
  <si>
    <t>BK8212167</t>
  </si>
  <si>
    <t>BK8212168</t>
  </si>
  <si>
    <t>BK8212169</t>
  </si>
  <si>
    <t>BK8212170</t>
  </si>
  <si>
    <t>BK8212171</t>
  </si>
  <si>
    <t>BK8212172</t>
  </si>
  <si>
    <t>BK8212173</t>
  </si>
  <si>
    <t>BK8212174</t>
  </si>
  <si>
    <t>BK8212175</t>
  </si>
  <si>
    <t>BK8212176</t>
  </si>
  <si>
    <t>BK8212177</t>
  </si>
  <si>
    <t>BK8212178</t>
  </si>
  <si>
    <t>BK8212179</t>
  </si>
  <si>
    <t>BK8212180</t>
  </si>
  <si>
    <t>BK8212181</t>
  </si>
  <si>
    <t>BK8212182</t>
  </si>
  <si>
    <t>BK8212183</t>
  </si>
  <si>
    <t>BK8212184</t>
  </si>
  <si>
    <t>BK8212185</t>
  </si>
  <si>
    <t>BK8212186</t>
  </si>
  <si>
    <t>BK8212187</t>
  </si>
  <si>
    <t>BK8212188</t>
  </si>
  <si>
    <t>BK8212189</t>
  </si>
  <si>
    <t>BK8212190</t>
  </si>
  <si>
    <t>BK8212191</t>
  </si>
  <si>
    <t>BK8212192</t>
  </si>
  <si>
    <t>BK8212193</t>
  </si>
  <si>
    <t>BK8212194</t>
  </si>
  <si>
    <t>BK8212195</t>
  </si>
  <si>
    <t>BK8212196</t>
  </si>
  <si>
    <t>BK8212197</t>
  </si>
  <si>
    <t>BK8212198</t>
  </si>
  <si>
    <t>BK8212199</t>
  </si>
  <si>
    <t>BK8212200</t>
  </si>
  <si>
    <t>BK8212201</t>
  </si>
  <si>
    <t>BK8212202</t>
  </si>
  <si>
    <t>BK8212203</t>
  </si>
  <si>
    <t>BK8212204</t>
  </si>
  <si>
    <t>BK8212205</t>
  </si>
  <si>
    <t>BK8212206</t>
  </si>
  <si>
    <t>BK8212207</t>
  </si>
  <si>
    <t>BK8212208</t>
  </si>
  <si>
    <t>BK8212209</t>
  </si>
  <si>
    <t>BK8212210</t>
  </si>
  <si>
    <t>BK8212211</t>
  </si>
  <si>
    <t>BK8212212</t>
  </si>
  <si>
    <t>BK8212213</t>
  </si>
  <si>
    <t>BK8212214</t>
  </si>
  <si>
    <t>BK8212215</t>
  </si>
  <si>
    <t>BK8212216</t>
  </si>
  <si>
    <t>BK8212217</t>
  </si>
  <si>
    <t>BK8212218</t>
  </si>
  <si>
    <t>BK8212219</t>
  </si>
  <si>
    <t>BK8212220</t>
  </si>
  <si>
    <t>BK8212221</t>
  </si>
  <si>
    <t>BK8212222</t>
  </si>
  <si>
    <t>BK8212223</t>
  </si>
  <si>
    <t>BK8212224</t>
  </si>
  <si>
    <t>BK8212225</t>
  </si>
  <si>
    <t>BK8212226</t>
  </si>
  <si>
    <t>BK8212227</t>
  </si>
  <si>
    <t>BK8212228</t>
  </si>
  <si>
    <t>BK8212229</t>
  </si>
  <si>
    <t>BK8212230</t>
  </si>
  <si>
    <t>BK8212231</t>
  </si>
  <si>
    <t>BK8212232</t>
  </si>
  <si>
    <t>BK8212233</t>
  </si>
  <si>
    <t>BK8212234</t>
  </si>
  <si>
    <t>BK8212235</t>
  </si>
  <si>
    <t>BK8212236</t>
  </si>
  <si>
    <t>BK8212237</t>
  </si>
  <si>
    <t>BK8212238</t>
  </si>
  <si>
    <t>BK8212239</t>
  </si>
  <si>
    <t>BK8212240</t>
  </si>
  <si>
    <t>BK8212241</t>
  </si>
  <si>
    <t>BK8212242</t>
  </si>
  <si>
    <t>BK8212243</t>
  </si>
  <si>
    <t>BK8212244</t>
  </si>
  <si>
    <t>BK8212245</t>
  </si>
  <si>
    <t>BK8212246</t>
  </si>
  <si>
    <t>BK8212247</t>
  </si>
  <si>
    <t>BK8212248</t>
  </si>
  <si>
    <t>BK8212249</t>
  </si>
  <si>
    <t>BK8212250</t>
  </si>
  <si>
    <t>BK8212251</t>
  </si>
  <si>
    <t>BK8212252</t>
  </si>
  <si>
    <t>BK8212253</t>
  </si>
  <si>
    <t>BK8212254</t>
  </si>
  <si>
    <t>BK8212255</t>
  </si>
  <si>
    <t>BK8212256</t>
  </si>
  <si>
    <t>BK8212257</t>
  </si>
  <si>
    <t>BK8212258</t>
  </si>
  <si>
    <t>BK8212259</t>
  </si>
  <si>
    <t>BK8212260</t>
  </si>
  <si>
    <t>BK8212261</t>
  </si>
  <si>
    <t>BK8212262</t>
  </si>
  <si>
    <t>BK8212263</t>
  </si>
  <si>
    <t>BK8212264</t>
  </si>
  <si>
    <t>BK8212265</t>
  </si>
  <si>
    <t>BK8212266</t>
  </si>
  <si>
    <t>BK8212267</t>
  </si>
  <si>
    <t>BK8212268</t>
  </si>
  <si>
    <t>BK8212269</t>
  </si>
  <si>
    <t>BK8212270</t>
  </si>
  <si>
    <t>BK8212271</t>
  </si>
  <si>
    <t>BK8212272</t>
  </si>
  <si>
    <t>BK8212273</t>
  </si>
  <si>
    <t>BK8212274</t>
  </si>
  <si>
    <t>BK8212275</t>
  </si>
  <si>
    <t>BK8212276</t>
  </si>
  <si>
    <t>BK8212277</t>
  </si>
  <si>
    <t>BK8212278</t>
  </si>
  <si>
    <t>BK8212279</t>
  </si>
  <si>
    <t>BK8212280</t>
  </si>
  <si>
    <t>BK8212281</t>
  </si>
  <si>
    <t>BK8212282</t>
  </si>
  <si>
    <t>BK8212283</t>
  </si>
  <si>
    <t>BK8212284</t>
  </si>
  <si>
    <t>BK8212285</t>
  </si>
  <si>
    <t>BK8212286</t>
  </si>
  <si>
    <t>BK8212287</t>
  </si>
  <si>
    <t>BK8212288</t>
  </si>
  <si>
    <t>BK8212289</t>
  </si>
  <si>
    <t>BK8212290</t>
  </si>
  <si>
    <t>BK8212291</t>
  </si>
  <si>
    <t>BK8212292</t>
  </si>
  <si>
    <t>BK8212293</t>
  </si>
  <si>
    <t>BK8212294</t>
  </si>
  <si>
    <t>BK8212295</t>
  </si>
  <si>
    <t>BK8212296</t>
  </si>
  <si>
    <t>BK8212297</t>
  </si>
  <si>
    <t>BK8212298</t>
  </si>
  <si>
    <t>BK8212299</t>
  </si>
  <si>
    <t>BK8212300</t>
  </si>
  <si>
    <t>BK8212301</t>
  </si>
  <si>
    <t>BK8212302</t>
  </si>
  <si>
    <t>BK8212303</t>
  </si>
  <si>
    <t>BK8212304</t>
  </si>
  <si>
    <t>BK8212305</t>
  </si>
  <si>
    <t>BK8212306</t>
  </si>
  <si>
    <t>BK8212307</t>
  </si>
  <si>
    <t>BK8212308</t>
  </si>
  <si>
    <t>BK8212309</t>
  </si>
  <si>
    <t>BK8212310</t>
  </si>
  <si>
    <t>BK8212311</t>
  </si>
  <si>
    <t>BK8212312</t>
  </si>
  <si>
    <t>BK8212313</t>
  </si>
  <si>
    <t>BK8212314</t>
  </si>
  <si>
    <t>BK8212315</t>
  </si>
  <si>
    <t>BK8212316</t>
  </si>
  <si>
    <t>BK8212317</t>
  </si>
  <si>
    <t>BK8212318</t>
  </si>
  <si>
    <t>BK8212319</t>
  </si>
  <si>
    <t>BK8212320</t>
  </si>
  <si>
    <t>BK8212321</t>
  </si>
  <si>
    <t>BK8212322</t>
  </si>
  <si>
    <t>BK8212323</t>
  </si>
  <si>
    <t>BK8212324</t>
  </si>
  <si>
    <t>BK8212325</t>
  </si>
  <si>
    <t>BK8212326</t>
  </si>
  <si>
    <t>BK8212327</t>
  </si>
  <si>
    <t>BK8212328</t>
  </si>
  <si>
    <t>BK8212329</t>
  </si>
  <si>
    <t>BK8212330</t>
  </si>
  <si>
    <t>BK8212331</t>
  </si>
  <si>
    <t>BK8212332</t>
  </si>
  <si>
    <t>BK8212333</t>
  </si>
  <si>
    <t>BK8212334</t>
  </si>
  <si>
    <t>BK8212335</t>
  </si>
  <si>
    <t>BK8212336</t>
  </si>
  <si>
    <t>BK8212337</t>
  </si>
  <si>
    <t>BK8212338</t>
  </si>
  <si>
    <t>BK8212339</t>
  </si>
  <si>
    <t>BK8212340</t>
  </si>
  <si>
    <t>BK8212341</t>
  </si>
  <si>
    <t>BK8212342</t>
  </si>
  <si>
    <t>BK8212343</t>
  </si>
  <si>
    <t>BK8212344</t>
  </si>
  <si>
    <t>BK8212345</t>
  </si>
  <si>
    <t>BK8212346</t>
  </si>
  <si>
    <t>BK8212347</t>
  </si>
  <si>
    <t>BK8212348</t>
  </si>
  <si>
    <t>BK8212349</t>
  </si>
  <si>
    <t>BK8212350</t>
  </si>
  <si>
    <t>BK8212351</t>
  </si>
  <si>
    <t>BK8212352</t>
  </si>
  <si>
    <t>BK8212353</t>
  </si>
  <si>
    <t>BK8212354</t>
  </si>
  <si>
    <t>BK8212355</t>
  </si>
  <si>
    <t>BK8212356</t>
  </si>
  <si>
    <t>BK8212357</t>
  </si>
  <si>
    <t>BK8212358</t>
  </si>
  <si>
    <t>BK8212359</t>
  </si>
  <si>
    <t>BK8212360</t>
  </si>
  <si>
    <t>BK8212361</t>
  </si>
  <si>
    <t>BK8212362</t>
  </si>
  <si>
    <t>BK8212363</t>
  </si>
  <si>
    <t>BK8212364</t>
  </si>
  <si>
    <t>BK8212365</t>
  </si>
  <si>
    <t>BK8212366</t>
  </si>
  <si>
    <t>BK8212367</t>
  </si>
  <si>
    <t>BK8212368</t>
  </si>
  <si>
    <t>BK8212369</t>
  </si>
  <si>
    <t>BK8212370</t>
  </si>
  <si>
    <t>BK8212371</t>
  </si>
  <si>
    <t>BK8212372</t>
  </si>
  <si>
    <t>BK8212373</t>
  </si>
  <si>
    <t>BK8212374</t>
  </si>
  <si>
    <t>BK8212375</t>
  </si>
  <si>
    <t>BK8212376</t>
  </si>
  <si>
    <t>BK8212377</t>
  </si>
  <si>
    <t>BK8212378</t>
  </si>
  <si>
    <t>BK8212379</t>
  </si>
  <si>
    <t>BK8212380</t>
  </si>
  <si>
    <t>BK8212381</t>
  </si>
  <si>
    <t>BK8212382</t>
  </si>
  <si>
    <t>BK8212383</t>
  </si>
  <si>
    <t>BK8212384</t>
  </si>
  <si>
    <t>BK8212385</t>
  </si>
  <si>
    <t>BK8212386</t>
  </si>
  <si>
    <t>BK8212387</t>
  </si>
  <si>
    <t>BK8212388</t>
  </si>
  <si>
    <t>BK8212389</t>
  </si>
  <si>
    <t>BK8212390</t>
  </si>
  <si>
    <t>BK8212391</t>
  </si>
  <si>
    <t>BK8212392</t>
  </si>
  <si>
    <t>BK8212393</t>
  </si>
  <si>
    <t>BK8212394</t>
  </si>
  <si>
    <t>BK8212395</t>
  </si>
  <si>
    <t>BK8212396</t>
  </si>
  <si>
    <t>BK8212397</t>
  </si>
  <si>
    <t>BK8212398</t>
  </si>
  <si>
    <t>BK8212399</t>
  </si>
  <si>
    <t>BK8212400</t>
  </si>
  <si>
    <t>BK8212401</t>
  </si>
  <si>
    <t>BK8212402</t>
  </si>
  <si>
    <t>BK8212403</t>
  </si>
  <si>
    <t>BK8212404</t>
  </si>
  <si>
    <t>BK8212405</t>
  </si>
  <si>
    <t>BK8212406</t>
  </si>
  <si>
    <t>BK8212407</t>
  </si>
  <si>
    <t>BK8212408</t>
  </si>
  <si>
    <t>BK8212409</t>
  </si>
  <si>
    <t>BK8212410</t>
  </si>
  <si>
    <t>BK8212411</t>
  </si>
  <si>
    <t>BK8212412</t>
  </si>
  <si>
    <t>BK8212413</t>
  </si>
  <si>
    <t>BK8212414</t>
  </si>
  <si>
    <t>BK8212415</t>
  </si>
  <si>
    <t>BK8212416</t>
  </si>
  <si>
    <t>BK8212417</t>
  </si>
  <si>
    <t>BK8212418</t>
  </si>
  <si>
    <t>BK8212419</t>
  </si>
  <si>
    <t>BK8212420</t>
  </si>
  <si>
    <t>BK8212421</t>
  </si>
  <si>
    <t>BK8212422</t>
  </si>
  <si>
    <t>BK8212423</t>
  </si>
  <si>
    <t>BK8212424</t>
  </si>
  <si>
    <t>BK8212425</t>
  </si>
  <si>
    <t>BK8212426</t>
  </si>
  <si>
    <t>BK8212427</t>
  </si>
  <si>
    <t>BK8212428</t>
  </si>
  <si>
    <t>BK8212429</t>
  </si>
  <si>
    <t>BK8212430</t>
  </si>
  <si>
    <t>BK8212431</t>
  </si>
  <si>
    <t>BK8212432</t>
  </si>
  <si>
    <t>BK8212433</t>
  </si>
  <si>
    <t>BK8212434</t>
  </si>
  <si>
    <t>BK8212435</t>
  </si>
  <si>
    <t>BK8212436</t>
  </si>
  <si>
    <t>BK8212437</t>
  </si>
  <si>
    <t>BK8212438</t>
  </si>
  <si>
    <t>BK8212439</t>
  </si>
  <si>
    <t>BK8212440</t>
  </si>
  <si>
    <t>BK8212441</t>
  </si>
  <si>
    <t>BK8212442</t>
  </si>
  <si>
    <t>BK8212443</t>
  </si>
  <si>
    <t>BK8212444</t>
  </si>
  <si>
    <t>BK8212445</t>
  </si>
  <si>
    <t>BK8212446</t>
  </si>
  <si>
    <t>BK8212447</t>
  </si>
  <si>
    <t>BK8212448</t>
  </si>
  <si>
    <t>BK8212449</t>
  </si>
  <si>
    <t>BK8212450</t>
  </si>
  <si>
    <t>BK8212451</t>
  </si>
  <si>
    <t>BK8212452</t>
  </si>
  <si>
    <t>BK8212453</t>
  </si>
  <si>
    <t>BK8212454</t>
  </si>
  <si>
    <t>BK8212455</t>
  </si>
  <si>
    <t>BK8212456</t>
  </si>
  <si>
    <t>BK8212457</t>
  </si>
  <si>
    <t>BK8212458</t>
  </si>
  <si>
    <t>BK8212459</t>
  </si>
  <si>
    <t>BK8212460</t>
  </si>
  <si>
    <t>BK8212461</t>
  </si>
  <si>
    <t>BK8212462</t>
  </si>
  <si>
    <t>BK8212463</t>
  </si>
  <si>
    <t>BK8212464</t>
  </si>
  <si>
    <t>BK8212465</t>
  </si>
  <si>
    <t>BK8212466</t>
  </si>
  <si>
    <t>BK8212467</t>
  </si>
  <si>
    <t>BK8212468</t>
  </si>
  <si>
    <t>BK8212469</t>
  </si>
  <si>
    <t>BK8212470</t>
  </si>
  <si>
    <t>BK8212471</t>
  </si>
  <si>
    <t>BK8212472</t>
  </si>
  <si>
    <t>BK8212473</t>
  </si>
  <si>
    <t>BK8212474</t>
  </si>
  <si>
    <t>BK8212475</t>
  </si>
  <si>
    <t>BK8212476</t>
  </si>
  <si>
    <t>BK8212477</t>
  </si>
  <si>
    <t>BK8212478</t>
  </si>
  <si>
    <t>BK8212479</t>
  </si>
  <si>
    <t>BK8212480</t>
  </si>
  <si>
    <t>BK8212481</t>
  </si>
  <si>
    <t>BK8212482</t>
  </si>
  <si>
    <t>BK8212483</t>
  </si>
  <si>
    <t>BK8212484</t>
  </si>
  <si>
    <t>BK8212485</t>
  </si>
  <si>
    <t>BK8212486</t>
  </si>
  <si>
    <t>BK8212487</t>
  </si>
  <si>
    <t>BK8212488</t>
  </si>
  <si>
    <t>BK8212489</t>
  </si>
  <si>
    <t>BK8212490</t>
  </si>
  <si>
    <t>BK8212491</t>
  </si>
  <si>
    <t>BK8212492</t>
  </si>
  <si>
    <t>BK8212493</t>
  </si>
  <si>
    <t>BK8212494</t>
  </si>
  <si>
    <t>BK8212495</t>
  </si>
  <si>
    <t>BK8212496</t>
  </si>
  <si>
    <t>BK8212497</t>
  </si>
  <si>
    <t>BK8212498</t>
  </si>
  <si>
    <t>BK8212499</t>
  </si>
  <si>
    <t>BK8212500</t>
  </si>
  <si>
    <t>BK8212501</t>
  </si>
  <si>
    <t>BK8212502</t>
  </si>
  <si>
    <t>BK8212503</t>
  </si>
  <si>
    <t>BK8212504</t>
  </si>
  <si>
    <t>BK8212505</t>
  </si>
  <si>
    <t>BK8212506</t>
  </si>
  <si>
    <t>BK8212507</t>
  </si>
  <si>
    <t>BK8212508</t>
  </si>
  <si>
    <t>BK8212509</t>
  </si>
  <si>
    <t>BK8212510</t>
  </si>
  <si>
    <t>BK8212511</t>
  </si>
  <si>
    <t>BK8212512</t>
  </si>
  <si>
    <t>BK8212513</t>
  </si>
  <si>
    <t>BK8212514</t>
  </si>
  <si>
    <t>BK8212515</t>
  </si>
  <si>
    <t>BK8212516</t>
  </si>
  <si>
    <t>BK8212517</t>
  </si>
  <si>
    <t>BK8212518</t>
  </si>
  <si>
    <t>BK8212519</t>
  </si>
  <si>
    <t>BK8212520</t>
  </si>
  <si>
    <t>BK8212521</t>
  </si>
  <si>
    <t>BK8212522</t>
  </si>
  <si>
    <t>BK8212523</t>
  </si>
  <si>
    <t>BK8212524</t>
  </si>
  <si>
    <t>BK8212525</t>
  </si>
  <si>
    <t>BK8212526</t>
  </si>
  <si>
    <t>BK8212527</t>
  </si>
  <si>
    <t>BK8212528</t>
  </si>
  <si>
    <t>BK8212529</t>
  </si>
  <si>
    <t>BK8212530</t>
  </si>
  <si>
    <t>BK8212531</t>
  </si>
  <si>
    <t>BK8212532</t>
  </si>
  <si>
    <t>BK8212533</t>
  </si>
  <si>
    <t>BK8212534</t>
  </si>
  <si>
    <t>BK8212535</t>
  </si>
  <si>
    <t>BK8212536</t>
  </si>
  <si>
    <t>BK8212537</t>
  </si>
  <si>
    <t>BK8212538</t>
  </si>
  <si>
    <t>BK8212539</t>
  </si>
  <si>
    <t>BK8212540</t>
  </si>
  <si>
    <t>BK8212541</t>
  </si>
  <si>
    <t>BK8212542</t>
  </si>
  <si>
    <t>BK8212543</t>
  </si>
  <si>
    <t>BK8212544</t>
  </si>
  <si>
    <t>BK8212545</t>
  </si>
  <si>
    <t>BK8212546</t>
  </si>
  <si>
    <t>BK8212547</t>
  </si>
  <si>
    <t>BK8212548</t>
  </si>
  <si>
    <t>BK8212549</t>
  </si>
  <si>
    <t>BK8212550</t>
  </si>
  <si>
    <t>BK8212551</t>
  </si>
  <si>
    <t>BK8212552</t>
  </si>
  <si>
    <t>BK8212553</t>
  </si>
  <si>
    <t>BK8212554</t>
  </si>
  <si>
    <t>BK8212555</t>
  </si>
  <si>
    <t>BK8212556</t>
  </si>
  <si>
    <t>BK8212557</t>
  </si>
  <si>
    <t>BK8212558</t>
  </si>
  <si>
    <t>BK8212559</t>
  </si>
  <si>
    <t>BK8212560</t>
  </si>
  <si>
    <t>BK8212561</t>
  </si>
  <si>
    <t>BK8212562</t>
  </si>
  <si>
    <t>BK8212563</t>
  </si>
  <si>
    <t>BK8212564</t>
  </si>
  <si>
    <t>BK8212565</t>
  </si>
  <si>
    <t>BK8212566</t>
  </si>
  <si>
    <t>BK8212567</t>
  </si>
  <si>
    <t>BK8212568</t>
  </si>
  <si>
    <t>BK8212569</t>
  </si>
  <si>
    <t>BK8212570</t>
  </si>
  <si>
    <t>BK8212571</t>
  </si>
  <si>
    <t>BK8212572</t>
  </si>
  <si>
    <t>BK8212573</t>
  </si>
  <si>
    <t>BK8212574</t>
  </si>
  <si>
    <t>BK8212575</t>
  </si>
  <si>
    <t>BK8212576</t>
  </si>
  <si>
    <t>BK8212577</t>
  </si>
  <si>
    <t>BK8212578</t>
  </si>
  <si>
    <t>BK8212579</t>
  </si>
  <si>
    <t>BK8212580</t>
  </si>
  <si>
    <t>BK8212581</t>
  </si>
  <si>
    <t>BK8212582</t>
  </si>
  <si>
    <t>BK8212583</t>
  </si>
  <si>
    <t>BK8212584</t>
  </si>
  <si>
    <t>BK8212585</t>
  </si>
  <si>
    <t>BK8212586</t>
  </si>
  <si>
    <t>BK8212587</t>
  </si>
  <si>
    <t>BK8212588</t>
  </si>
  <si>
    <t>BK8212589</t>
  </si>
  <si>
    <t>BK8212590</t>
  </si>
  <si>
    <t>BK8212591</t>
  </si>
  <si>
    <t>BK8212592</t>
  </si>
  <si>
    <t>BK8212593</t>
  </si>
  <si>
    <t>BK8212594</t>
  </si>
  <si>
    <t>BK8212595</t>
  </si>
  <si>
    <t>BK8212596</t>
  </si>
  <si>
    <t>BK8212597</t>
  </si>
  <si>
    <t>BK8212598</t>
  </si>
  <si>
    <t>BK8212599</t>
  </si>
  <si>
    <t>BK8212600</t>
  </si>
  <si>
    <t>BK8212601</t>
  </si>
  <si>
    <t>BK8212602</t>
  </si>
  <si>
    <t>BK8212603</t>
  </si>
  <si>
    <t>BK8212604</t>
  </si>
  <si>
    <t>BK8212605</t>
  </si>
  <si>
    <t>BK8212606</t>
  </si>
  <si>
    <t>BK8212607</t>
  </si>
  <si>
    <t>BK8212608</t>
  </si>
  <si>
    <t>BK8212609</t>
  </si>
  <si>
    <t>BK8212610</t>
  </si>
  <si>
    <t>BK8212611</t>
  </si>
  <si>
    <t>BK8212612</t>
  </si>
  <si>
    <t>BK8212613</t>
  </si>
  <si>
    <t>BK8212614</t>
  </si>
  <si>
    <t>BK8212615</t>
  </si>
  <si>
    <t>BK8212616</t>
  </si>
  <si>
    <t>BK8212617</t>
  </si>
  <si>
    <t>BK8212618</t>
  </si>
  <si>
    <t>BK8212619</t>
  </si>
  <si>
    <t>BK8212620</t>
  </si>
  <si>
    <t>BK8212621</t>
  </si>
  <si>
    <t>BK8212622</t>
  </si>
  <si>
    <t>BK8212623</t>
  </si>
  <si>
    <t>BK8212624</t>
  </si>
  <si>
    <t>BK8212625</t>
  </si>
  <si>
    <t>BK8212626</t>
  </si>
  <si>
    <t>BK8212627</t>
  </si>
  <si>
    <t>BK8212628</t>
  </si>
  <si>
    <t>BK8212629</t>
  </si>
  <si>
    <t>BK8212630</t>
  </si>
  <si>
    <t>BK8212631</t>
  </si>
  <si>
    <t>BK8212632</t>
  </si>
  <si>
    <t>BK8212633</t>
  </si>
  <si>
    <t>BK8212634</t>
  </si>
  <si>
    <t>BK8212635</t>
  </si>
  <si>
    <t>BK8212636</t>
  </si>
  <si>
    <t>BK8212637</t>
  </si>
  <si>
    <t>BK8212638</t>
  </si>
  <si>
    <t>BK8212639</t>
  </si>
  <si>
    <t>BK8212640</t>
  </si>
  <si>
    <t>BK8212641</t>
  </si>
  <si>
    <t>BK8212642</t>
  </si>
  <si>
    <t>BK8212643</t>
  </si>
  <si>
    <t>BK8212644</t>
  </si>
  <si>
    <t>BK8212645</t>
  </si>
  <si>
    <t>BK8212646</t>
  </si>
  <si>
    <t>BK8212647</t>
  </si>
  <si>
    <t>BK8212648</t>
  </si>
  <si>
    <t>BK8212649</t>
  </si>
  <si>
    <t>BK8212650</t>
  </si>
  <si>
    <t>BK8212651</t>
  </si>
  <si>
    <t>BK8212652</t>
  </si>
  <si>
    <t>BK8212653</t>
  </si>
  <si>
    <t>BK8212654</t>
  </si>
  <si>
    <t>BK8212655</t>
  </si>
  <si>
    <t>BK8212656</t>
  </si>
  <si>
    <t>BK8212657</t>
  </si>
  <si>
    <t>BK8212658</t>
  </si>
  <si>
    <t>BK8212659</t>
  </si>
  <si>
    <t>BK8212661</t>
  </si>
  <si>
    <t>BK8212662</t>
  </si>
  <si>
    <t>BK8212663</t>
  </si>
  <si>
    <t>BK8212664</t>
  </si>
  <si>
    <t>BK8212665</t>
  </si>
  <si>
    <t>BK8212666</t>
  </si>
  <si>
    <t>BK8212667</t>
  </si>
  <si>
    <t>BK8212668</t>
  </si>
  <si>
    <t>BK8212669</t>
  </si>
  <si>
    <t>BK8212670</t>
  </si>
  <si>
    <t>BK8212671</t>
  </si>
  <si>
    <t>BK8212672</t>
  </si>
  <si>
    <t>BK8212673</t>
  </si>
  <si>
    <t>BK8212674</t>
  </si>
  <si>
    <t>BK8212675</t>
  </si>
  <si>
    <t>BK8212676</t>
  </si>
  <si>
    <t>BK8212677</t>
  </si>
  <si>
    <t>BK8212678</t>
  </si>
  <si>
    <t>BK8212679</t>
  </si>
  <si>
    <t>BK8212680</t>
  </si>
  <si>
    <t>BK8212681</t>
  </si>
  <si>
    <t>BK8212682</t>
  </si>
  <si>
    <t>BK8212683</t>
  </si>
  <si>
    <t>BK8212684</t>
  </si>
  <si>
    <t>BK8212685</t>
  </si>
  <si>
    <t>BK8212686</t>
  </si>
  <si>
    <t>BK8212687</t>
  </si>
  <si>
    <t>BK8212688</t>
  </si>
  <si>
    <t>BK8212689</t>
  </si>
  <si>
    <t>BK8212690</t>
  </si>
  <si>
    <t>BK8212691</t>
  </si>
  <si>
    <t>BK8212692</t>
  </si>
  <si>
    <t>BK8212693</t>
  </si>
  <si>
    <t>BK8212694</t>
  </si>
  <si>
    <t>BK8212695</t>
  </si>
  <si>
    <t>BK8212696</t>
  </si>
  <si>
    <t>BK8212697</t>
  </si>
  <si>
    <t>BK8212698</t>
  </si>
  <si>
    <t>BK8212699</t>
  </si>
  <si>
    <t>BK8212700</t>
  </si>
  <si>
    <t>BK8212660</t>
    <phoneticPr fontId="2"/>
  </si>
  <si>
    <t>BK821266001</t>
  </si>
  <si>
    <t>BK821266101</t>
  </si>
  <si>
    <t>BK821266201</t>
  </si>
  <si>
    <t>BK821266301</t>
  </si>
  <si>
    <t>BK821266401</t>
  </si>
  <si>
    <t>BK821266501</t>
  </si>
  <si>
    <t>BK821266601</t>
  </si>
  <si>
    <t>BK821266701</t>
  </si>
  <si>
    <t>BK821266801</t>
  </si>
  <si>
    <t>BK821266901</t>
  </si>
  <si>
    <t>BK821267001</t>
  </si>
  <si>
    <t>BK821267101</t>
  </si>
  <si>
    <t>BK821267201</t>
  </si>
  <si>
    <t>BK821267301</t>
  </si>
  <si>
    <t>BK821267401</t>
  </si>
  <si>
    <t>BK821267501</t>
  </si>
  <si>
    <t>BK821267601</t>
  </si>
  <si>
    <t>BK821267701</t>
  </si>
  <si>
    <t>BK821267801</t>
  </si>
  <si>
    <t>BK821267901</t>
  </si>
  <si>
    <t>BK821268001</t>
  </si>
  <si>
    <t>BK821268101</t>
  </si>
  <si>
    <t>BK821268201</t>
  </si>
  <si>
    <t>BK821268301</t>
  </si>
  <si>
    <t>BK821268401</t>
  </si>
  <si>
    <t>BK821268501</t>
  </si>
  <si>
    <t>BK821268601</t>
  </si>
  <si>
    <t>BK821268701</t>
  </si>
  <si>
    <t>BK821268801</t>
  </si>
  <si>
    <t>BK821268901</t>
  </si>
  <si>
    <t>BK821269001</t>
  </si>
  <si>
    <t>BK821269101</t>
  </si>
  <si>
    <t>BK821269201</t>
  </si>
  <si>
    <t>BK821269301</t>
  </si>
  <si>
    <t>BK821269401</t>
  </si>
  <si>
    <t>BK821269501</t>
  </si>
  <si>
    <t>BK821269601</t>
  </si>
  <si>
    <t>BK821269701</t>
  </si>
  <si>
    <t>BK821269801</t>
  </si>
  <si>
    <t>BK821269901</t>
  </si>
  <si>
    <t>BK821270001</t>
  </si>
  <si>
    <t>BK820004201</t>
  </si>
  <si>
    <t>BK820004301</t>
  </si>
  <si>
    <t>BK820004401</t>
  </si>
  <si>
    <t>BK820004501</t>
  </si>
  <si>
    <t>BK820004601</t>
  </si>
  <si>
    <t>BK820004701</t>
  </si>
  <si>
    <t>BK820004801</t>
  </si>
  <si>
    <t>BK820004901</t>
  </si>
  <si>
    <t>BK820005001</t>
  </si>
  <si>
    <t>BK820005101</t>
  </si>
  <si>
    <t>BK820005201</t>
  </si>
  <si>
    <t>BK820005301</t>
  </si>
  <si>
    <t>BK820005401</t>
  </si>
  <si>
    <t>BK820005501</t>
  </si>
  <si>
    <t>BK820005601</t>
  </si>
  <si>
    <t>BK820005701</t>
  </si>
  <si>
    <t>BK820005801</t>
  </si>
  <si>
    <t>BK820005901</t>
  </si>
  <si>
    <t>BK820006001</t>
  </si>
  <si>
    <t>BK820006101</t>
  </si>
  <si>
    <t>BK820006201</t>
  </si>
  <si>
    <t>BK820006301</t>
  </si>
  <si>
    <t>BK820006401</t>
  </si>
  <si>
    <t>BK820006501</t>
  </si>
  <si>
    <t>BK820006601</t>
  </si>
  <si>
    <t>BK820006701</t>
  </si>
  <si>
    <t>BK820006801</t>
  </si>
  <si>
    <t>BK820006901</t>
  </si>
  <si>
    <t>BK820007001</t>
  </si>
  <si>
    <t>BK820007101</t>
  </si>
  <si>
    <t>BK820007201</t>
  </si>
  <si>
    <t>BK820007301</t>
  </si>
  <si>
    <t>BK820007401</t>
  </si>
  <si>
    <t>BK820007501</t>
  </si>
  <si>
    <t>BK820007601</t>
  </si>
  <si>
    <t>BK820007701</t>
  </si>
  <si>
    <t>BK820007801</t>
  </si>
  <si>
    <t>BK820007901</t>
  </si>
  <si>
    <t>BK820008001</t>
  </si>
  <si>
    <t>BK820008101</t>
  </si>
  <si>
    <t>BK820008201</t>
  </si>
  <si>
    <t>BK820008301</t>
  </si>
  <si>
    <t>BK820008401</t>
  </si>
  <si>
    <t>BK820008501</t>
  </si>
  <si>
    <t>BK820008601</t>
  </si>
  <si>
    <t>BK820008701</t>
  </si>
  <si>
    <t>BK820008801</t>
  </si>
  <si>
    <t>BK820008901</t>
  </si>
  <si>
    <t>BK820009001</t>
  </si>
  <si>
    <t>BK820009101</t>
  </si>
  <si>
    <t>BK820009201</t>
  </si>
  <si>
    <t>BK820009301</t>
  </si>
  <si>
    <t>BK820009401</t>
  </si>
  <si>
    <t>BK820009501</t>
  </si>
  <si>
    <t>BK820009601</t>
  </si>
  <si>
    <t>BK820009701</t>
  </si>
  <si>
    <t>BK820009801</t>
  </si>
  <si>
    <t>BK820009901</t>
  </si>
  <si>
    <t>BK820010001</t>
  </si>
  <si>
    <t>BK820010101</t>
  </si>
  <si>
    <t>BK820010201</t>
  </si>
  <si>
    <t>BK820010301</t>
  </si>
  <si>
    <t>BK820010401</t>
  </si>
  <si>
    <t>BK820010501</t>
  </si>
  <si>
    <t>BK820010601</t>
  </si>
  <si>
    <t>BK820010701</t>
  </si>
  <si>
    <t>BK820010801</t>
  </si>
  <si>
    <t>BK820010901</t>
  </si>
  <si>
    <t>BK820011001</t>
  </si>
  <si>
    <t>BK820011101</t>
  </si>
  <si>
    <t>BK820011201</t>
  </si>
  <si>
    <t>BK820011301</t>
  </si>
  <si>
    <t>BK820011401</t>
  </si>
  <si>
    <t>BK820011501</t>
  </si>
  <si>
    <t>BK820011601</t>
  </si>
  <si>
    <t>BK820011701</t>
  </si>
  <si>
    <t>BK820011801</t>
  </si>
  <si>
    <t>BK820011901</t>
  </si>
  <si>
    <t>BK820012001</t>
  </si>
  <si>
    <t>BK820012101</t>
  </si>
  <si>
    <t>BK820012201</t>
  </si>
  <si>
    <t>BK820012301</t>
  </si>
  <si>
    <t>BK820012401</t>
  </si>
  <si>
    <t>BK820012501</t>
  </si>
  <si>
    <t>BK820012601</t>
  </si>
  <si>
    <t>BK820012701</t>
  </si>
  <si>
    <t>BK820012801</t>
  </si>
  <si>
    <t>BK820012901</t>
  </si>
  <si>
    <t>BK820013001</t>
  </si>
  <si>
    <t>BK820013101</t>
  </si>
  <si>
    <t>BK820013201</t>
  </si>
  <si>
    <t>BK820013301</t>
  </si>
  <si>
    <t>BK820013401</t>
  </si>
  <si>
    <t>BK820013501</t>
  </si>
  <si>
    <t>BK820013601</t>
  </si>
  <si>
    <t>BK820013701</t>
  </si>
  <si>
    <t>BK820013801</t>
  </si>
  <si>
    <t>BK820013901</t>
  </si>
  <si>
    <t>BK820014001</t>
  </si>
  <si>
    <t>BK820014101</t>
  </si>
  <si>
    <t>BK820014201</t>
  </si>
  <si>
    <t>BK820014301</t>
  </si>
  <si>
    <t>BK820014401</t>
  </si>
  <si>
    <t>BK820014501</t>
  </si>
  <si>
    <t>BK820014601</t>
  </si>
  <si>
    <t>BK820014701</t>
  </si>
  <si>
    <t>BK820014801</t>
  </si>
  <si>
    <t>BK820014901</t>
  </si>
  <si>
    <t>BK820015001</t>
  </si>
  <si>
    <t>BK820015101</t>
  </si>
  <si>
    <t>BK820015201</t>
  </si>
  <si>
    <t>BK820015301</t>
  </si>
  <si>
    <t>BK820015401</t>
  </si>
  <si>
    <t>BK820015501</t>
  </si>
  <si>
    <t>BK820015601</t>
  </si>
  <si>
    <t>BK820015701</t>
  </si>
  <si>
    <t>BK820015801</t>
  </si>
  <si>
    <t>BK820015901</t>
  </si>
  <si>
    <t>BK820016001</t>
  </si>
  <si>
    <t>BK820016101</t>
  </si>
  <si>
    <t>BK820016201</t>
  </si>
  <si>
    <t>BK820016301</t>
  </si>
  <si>
    <t>BK820016401</t>
  </si>
  <si>
    <t>BK820016501</t>
  </si>
  <si>
    <t>BK820016601</t>
  </si>
  <si>
    <t>BK820016701</t>
  </si>
  <si>
    <t>BK820016801</t>
  </si>
  <si>
    <t>BK820016901</t>
  </si>
  <si>
    <t>BK820017001</t>
  </si>
  <si>
    <t>BK820017101</t>
  </si>
  <si>
    <t>BK820017201</t>
  </si>
  <si>
    <t>BK820017301</t>
  </si>
  <si>
    <t>BK820017401</t>
  </si>
  <si>
    <t>BK820017501</t>
  </si>
  <si>
    <t>BK820017601</t>
  </si>
  <si>
    <t>BK820017701</t>
  </si>
  <si>
    <t>BK820017801</t>
  </si>
  <si>
    <t>BK820017901</t>
  </si>
  <si>
    <t>BK820018001</t>
  </si>
  <si>
    <t>BK820018101</t>
  </si>
  <si>
    <t>BK820018201</t>
  </si>
  <si>
    <t>BK820018301</t>
  </si>
  <si>
    <t>BK820018401</t>
  </si>
  <si>
    <t>BK820018501</t>
  </si>
  <si>
    <t>BK820018601</t>
  </si>
  <si>
    <t>BK820018701</t>
  </si>
  <si>
    <t>BK820018801</t>
  </si>
  <si>
    <t>BK820018901</t>
  </si>
  <si>
    <t>BK820019001</t>
  </si>
  <si>
    <t>BK820019101</t>
  </si>
  <si>
    <t>BK820019201</t>
  </si>
  <si>
    <t>BK820019301</t>
  </si>
  <si>
    <t>BK820019401</t>
  </si>
  <si>
    <t>BK820019501</t>
  </si>
  <si>
    <t>BK820019601</t>
  </si>
  <si>
    <t>BK820019701</t>
  </si>
  <si>
    <t>BK820019801</t>
  </si>
  <si>
    <t>BK820019901</t>
  </si>
  <si>
    <t>BK820020001</t>
  </si>
  <si>
    <t>BK820020101</t>
  </si>
  <si>
    <t>BK820020201</t>
  </si>
  <si>
    <t>BK820020301</t>
  </si>
  <si>
    <t>BK820020401</t>
  </si>
  <si>
    <t>BK820020501</t>
  </si>
  <si>
    <t>BK820020601</t>
  </si>
  <si>
    <t>BK820020701</t>
  </si>
  <si>
    <t>BK820020801</t>
  </si>
  <si>
    <t>BK820020901</t>
  </si>
  <si>
    <t>BK820021001</t>
  </si>
  <si>
    <t>BK820021101</t>
  </si>
  <si>
    <t>BK820021201</t>
  </si>
  <si>
    <t>BK820021301</t>
  </si>
  <si>
    <t>BK820021401</t>
  </si>
  <si>
    <t>BK820021501</t>
  </si>
  <si>
    <t>BK820021601</t>
  </si>
  <si>
    <t>BK820021701</t>
  </si>
  <si>
    <t>BK820021801</t>
  </si>
  <si>
    <t>BK820021901</t>
  </si>
  <si>
    <t>BK820022001</t>
  </si>
  <si>
    <t>BK820022101</t>
  </si>
  <si>
    <t>BK820022201</t>
  </si>
  <si>
    <t>BK820022301</t>
  </si>
  <si>
    <t>BK820022401</t>
  </si>
  <si>
    <t>BK820022501</t>
  </si>
  <si>
    <t>BK820022601</t>
  </si>
  <si>
    <t>BK820022701</t>
  </si>
  <si>
    <t>BK820022801</t>
  </si>
  <si>
    <t>BK820022901</t>
  </si>
  <si>
    <t>BK820023001</t>
  </si>
  <si>
    <t>BK820023101</t>
  </si>
  <si>
    <t>BK820023201</t>
  </si>
  <si>
    <t>BK820023301</t>
  </si>
  <si>
    <t>BK820023401</t>
  </si>
  <si>
    <t>BK820023501</t>
  </si>
  <si>
    <t>BK820023601</t>
  </si>
  <si>
    <t>BK820023701</t>
  </si>
  <si>
    <t>BK820023801</t>
  </si>
  <si>
    <t>BK820023901</t>
  </si>
  <si>
    <t>BK820024001</t>
  </si>
  <si>
    <t>BK820024101</t>
  </si>
  <si>
    <t>BK820024201</t>
  </si>
  <si>
    <t>BK820024301</t>
  </si>
  <si>
    <t>BK820024401</t>
  </si>
  <si>
    <t>BK820024501</t>
  </si>
  <si>
    <t>BK820024601</t>
  </si>
  <si>
    <t>BK820024701</t>
  </si>
  <si>
    <t>BK820024801</t>
  </si>
  <si>
    <t>BK820024901</t>
  </si>
  <si>
    <t>BK820025001</t>
  </si>
  <si>
    <t>BK820025101</t>
  </si>
  <si>
    <t>BK820025201</t>
  </si>
  <si>
    <t>BK820025301</t>
  </si>
  <si>
    <t>BK820025401</t>
  </si>
  <si>
    <t>BK820025501</t>
  </si>
  <si>
    <t>BK820025601</t>
  </si>
  <si>
    <t>BK820025701</t>
  </si>
  <si>
    <t>BK820025801</t>
  </si>
  <si>
    <t>BK820025901</t>
  </si>
  <si>
    <t>BK820026001</t>
  </si>
  <si>
    <t>BK820026101</t>
  </si>
  <si>
    <t>BK820026201</t>
  </si>
  <si>
    <t>BK820026301</t>
  </si>
  <si>
    <t>BK820026401</t>
  </si>
  <si>
    <t>BK820026501</t>
  </si>
  <si>
    <t>BK820026601</t>
  </si>
  <si>
    <t>BK820026701</t>
  </si>
  <si>
    <t>BK820026801</t>
  </si>
  <si>
    <t>BK820026901</t>
  </si>
  <si>
    <t>BK820027001</t>
  </si>
  <si>
    <t>BK820027101</t>
  </si>
  <si>
    <t>BK820027201</t>
  </si>
  <si>
    <t>BK820027301</t>
  </si>
  <si>
    <t>BK820027401</t>
  </si>
  <si>
    <t>BK820027501</t>
  </si>
  <si>
    <t>BK820027601</t>
  </si>
  <si>
    <t>BK820027701</t>
  </si>
  <si>
    <t>BK820027801</t>
  </si>
  <si>
    <t>BK820027901</t>
  </si>
  <si>
    <t>BK820028001</t>
  </si>
  <si>
    <t>BK820028101</t>
  </si>
  <si>
    <t>BK820028201</t>
  </si>
  <si>
    <t>BK820028301</t>
  </si>
  <si>
    <t>BK820028401</t>
  </si>
  <si>
    <t>BK820028501</t>
  </si>
  <si>
    <t>BK820028601</t>
  </si>
  <si>
    <t>BK820028701</t>
  </si>
  <si>
    <t>BK820028801</t>
  </si>
  <si>
    <t>BK820028901</t>
  </si>
  <si>
    <t>BK820029001</t>
  </si>
  <si>
    <t>BK820029101</t>
  </si>
  <si>
    <t>BK820029201</t>
  </si>
  <si>
    <t>BK820029301</t>
  </si>
  <si>
    <t>BK820029401</t>
  </si>
  <si>
    <t>BK820029501</t>
  </si>
  <si>
    <t>BK820029601</t>
  </si>
  <si>
    <t>BK820029701</t>
  </si>
  <si>
    <t>BK820029801</t>
  </si>
  <si>
    <t>BK820029901</t>
  </si>
  <si>
    <t>BK820030001</t>
  </si>
  <si>
    <t>BK820030101</t>
  </si>
  <si>
    <t>BK820030201</t>
  </si>
  <si>
    <t>BK820030301</t>
  </si>
  <si>
    <t>BK820030401</t>
  </si>
  <si>
    <t>BK820030501</t>
  </si>
  <si>
    <t>BK820030601</t>
  </si>
  <si>
    <t>BK820030701</t>
  </si>
  <si>
    <t>BK820030801</t>
  </si>
  <si>
    <t>BK820030901</t>
  </si>
  <si>
    <t>BK820031001</t>
  </si>
  <si>
    <t>BK820031101</t>
  </si>
  <si>
    <t>BK820031201</t>
  </si>
  <si>
    <t>BK820031301</t>
  </si>
  <si>
    <t>BK820031401</t>
  </si>
  <si>
    <t>BK820031501</t>
  </si>
  <si>
    <t>BK820031601</t>
  </si>
  <si>
    <t>BK820031701</t>
  </si>
  <si>
    <t>BK820031801</t>
  </si>
  <si>
    <t>BK820031901</t>
  </si>
  <si>
    <t>BK820032001</t>
  </si>
  <si>
    <t>BK820032101</t>
  </si>
  <si>
    <t>BK820032201</t>
  </si>
  <si>
    <t>BK820032301</t>
  </si>
  <si>
    <t>BK820032401</t>
  </si>
  <si>
    <t>BK820032501</t>
  </si>
  <si>
    <t>BK820032601</t>
  </si>
  <si>
    <t>BK820032701</t>
  </si>
  <si>
    <t>BK820032801</t>
  </si>
  <si>
    <t>BK820032901</t>
  </si>
  <si>
    <t>BK820033001</t>
  </si>
  <si>
    <t>BK820033101</t>
  </si>
  <si>
    <t>BK820033201</t>
  </si>
  <si>
    <t>BK820033301</t>
  </si>
  <si>
    <t>BK820033401</t>
  </si>
  <si>
    <t>BK820033501</t>
  </si>
  <si>
    <t>BK820033601</t>
  </si>
  <si>
    <t>BK820033701</t>
  </si>
  <si>
    <t>BK820033801</t>
  </si>
  <si>
    <t>BK820033901</t>
  </si>
  <si>
    <t>BK820034001</t>
  </si>
  <si>
    <t>BK820034101</t>
  </si>
  <si>
    <t>BK820034201</t>
  </si>
  <si>
    <t>BK820034301</t>
  </si>
  <si>
    <t>BK820034401</t>
  </si>
  <si>
    <t>BK820034501</t>
  </si>
  <si>
    <t>BK820034601</t>
  </si>
  <si>
    <t>BK820034701</t>
  </si>
  <si>
    <t>BK820034801</t>
  </si>
  <si>
    <t>BK820034901</t>
  </si>
  <si>
    <t>BK820035001</t>
  </si>
  <si>
    <t>BK820035101</t>
  </si>
  <si>
    <t>BK820035201</t>
  </si>
  <si>
    <t>BK820035301</t>
  </si>
  <si>
    <t>BK820035401</t>
  </si>
  <si>
    <t>BK820035501</t>
  </si>
  <si>
    <t>BK820035601</t>
  </si>
  <si>
    <t>BK820035701</t>
  </si>
  <si>
    <t>BK820035801</t>
  </si>
  <si>
    <t>BK820035901</t>
  </si>
  <si>
    <t>BK820036001</t>
  </si>
  <si>
    <t>BK820036101</t>
  </si>
  <si>
    <t>BK820036201</t>
  </si>
  <si>
    <t>BK820036301</t>
  </si>
  <si>
    <t>BK820036401</t>
  </si>
  <si>
    <t>BK820036501</t>
  </si>
  <si>
    <t>BK820036601</t>
  </si>
  <si>
    <t>BK820036701</t>
  </si>
  <si>
    <t>BK820036801</t>
  </si>
  <si>
    <t>BK820036901</t>
  </si>
  <si>
    <t>BK820037001</t>
  </si>
  <si>
    <t>BK820037101</t>
  </si>
  <si>
    <t>BK820037201</t>
  </si>
  <si>
    <t>BK820037301</t>
  </si>
  <si>
    <t>BK820037401</t>
  </si>
  <si>
    <t>BK820037501</t>
  </si>
  <si>
    <t>BK820037601</t>
  </si>
  <si>
    <t>BK820037701</t>
  </si>
  <si>
    <t>BK820037801</t>
  </si>
  <si>
    <t>BK820037901</t>
  </si>
  <si>
    <t>BK820038001</t>
  </si>
  <si>
    <t>BK820038101</t>
  </si>
  <si>
    <t>BK820038201</t>
  </si>
  <si>
    <t>BK820038301</t>
  </si>
  <si>
    <t>BK820038401</t>
  </si>
  <si>
    <t>BK820038501</t>
  </si>
  <si>
    <t>BK820038601</t>
  </si>
  <si>
    <t>BK820038701</t>
  </si>
  <si>
    <t>BK820038801</t>
  </si>
  <si>
    <t>BK820038901</t>
  </si>
  <si>
    <t>BK820039001</t>
  </si>
  <si>
    <t>BK820039101</t>
  </si>
  <si>
    <t>BK820039201</t>
  </si>
  <si>
    <t>BK820039301</t>
  </si>
  <si>
    <t>BK820039401</t>
  </si>
  <si>
    <t>BK820039501</t>
  </si>
  <si>
    <t>BK820039601</t>
  </si>
  <si>
    <t>BK820039701</t>
  </si>
  <si>
    <t>BK820039801</t>
  </si>
  <si>
    <t>BK820039901</t>
  </si>
  <si>
    <t>BK820040001</t>
  </si>
  <si>
    <t>BK820040101</t>
  </si>
  <si>
    <t>BK820040201</t>
  </si>
  <si>
    <t>BK820040301</t>
  </si>
  <si>
    <t>BK820040401</t>
  </si>
  <si>
    <t>BK820040501</t>
  </si>
  <si>
    <t>BK820040601</t>
  </si>
  <si>
    <t>BK820040701</t>
  </si>
  <si>
    <t>BK820040801</t>
  </si>
  <si>
    <t>BK820040901</t>
  </si>
  <si>
    <t>BK820041001</t>
  </si>
  <si>
    <t>BK820041101</t>
  </si>
  <si>
    <t>BK820041201</t>
  </si>
  <si>
    <t>BK820041301</t>
  </si>
  <si>
    <t>BK820041401</t>
  </si>
  <si>
    <t>BK820041501</t>
  </si>
  <si>
    <t>BK820041601</t>
  </si>
  <si>
    <t>BK820041701</t>
  </si>
  <si>
    <t>BK820041801</t>
  </si>
  <si>
    <t>BK820041901</t>
  </si>
  <si>
    <t>BK820042001</t>
  </si>
  <si>
    <t>BK820042101</t>
  </si>
  <si>
    <t>BK820042201</t>
  </si>
  <si>
    <t>BK820042301</t>
  </si>
  <si>
    <t>BK820042401</t>
  </si>
  <si>
    <t>BK820042501</t>
  </si>
  <si>
    <t>BK820042601</t>
  </si>
  <si>
    <t>BK820042701</t>
  </si>
  <si>
    <t>BK820042801</t>
  </si>
  <si>
    <t>BK820042901</t>
  </si>
  <si>
    <t>BK820043001</t>
  </si>
  <si>
    <t>BK820043101</t>
  </si>
  <si>
    <t>BK820043201</t>
  </si>
  <si>
    <t>BK820043301</t>
  </si>
  <si>
    <t>BK820043401</t>
  </si>
  <si>
    <t>BK820043501</t>
  </si>
  <si>
    <t>BK820043601</t>
  </si>
  <si>
    <t>BK820043701</t>
  </si>
  <si>
    <t>BK820043801</t>
  </si>
  <si>
    <t>BK820043901</t>
  </si>
  <si>
    <t>BK820044001</t>
  </si>
  <si>
    <t>BK820044101</t>
  </si>
  <si>
    <t>BK820044201</t>
  </si>
  <si>
    <t>BK820044301</t>
  </si>
  <si>
    <t>BK820044401</t>
  </si>
  <si>
    <t>BK820044501</t>
  </si>
  <si>
    <t>BK820044601</t>
  </si>
  <si>
    <t>BK820044701</t>
  </si>
  <si>
    <t>BK820044801</t>
  </si>
  <si>
    <t>BK820044901</t>
  </si>
  <si>
    <t>BK820045001</t>
  </si>
  <si>
    <t>BK820045101</t>
  </si>
  <si>
    <t>BK820045201</t>
  </si>
  <si>
    <t>BK820045301</t>
  </si>
  <si>
    <t>BK820045401</t>
  </si>
  <si>
    <t>BK820045501</t>
  </si>
  <si>
    <t>BK820045601</t>
  </si>
  <si>
    <t>BK820045701</t>
  </si>
  <si>
    <t>BK820045801</t>
  </si>
  <si>
    <t>BK820045901</t>
  </si>
  <si>
    <t>BK820046001</t>
  </si>
  <si>
    <t>BK820046101</t>
  </si>
  <si>
    <t>BK820046201</t>
  </si>
  <si>
    <t>BK820046301</t>
  </si>
  <si>
    <t>BK820046401</t>
  </si>
  <si>
    <t>BK820046501</t>
  </si>
  <si>
    <t>BK820046601</t>
  </si>
  <si>
    <t>BK820046701</t>
  </si>
  <si>
    <t>BK820046801</t>
  </si>
  <si>
    <t>BK820046901</t>
  </si>
  <si>
    <t>BK820047001</t>
  </si>
  <si>
    <t>BK820047101</t>
  </si>
  <si>
    <t>BK820047201</t>
  </si>
  <si>
    <t>BK820047301</t>
  </si>
  <si>
    <t>BK820047401</t>
  </si>
  <si>
    <t>BK820047501</t>
  </si>
  <si>
    <t>BK820047601</t>
  </si>
  <si>
    <t>BK820047701</t>
  </si>
  <si>
    <t>BK820047801</t>
  </si>
  <si>
    <t>BK820047901</t>
  </si>
  <si>
    <t>BK820048001</t>
  </si>
  <si>
    <t>BK820048101</t>
  </si>
  <si>
    <t>BK820048201</t>
  </si>
  <si>
    <t>BK820048301</t>
  </si>
  <si>
    <t>BK820048401</t>
  </si>
  <si>
    <t>BK820048501</t>
  </si>
  <si>
    <t>BK820048601</t>
  </si>
  <si>
    <t>BK820048701</t>
  </si>
  <si>
    <t>BK820048801</t>
  </si>
  <si>
    <t>BK820048901</t>
  </si>
  <si>
    <t>BK820049001</t>
  </si>
  <si>
    <t>BK820049101</t>
  </si>
  <si>
    <t>BK820049201</t>
  </si>
  <si>
    <t>BK820049301</t>
  </si>
  <si>
    <t>BK820049401</t>
  </si>
  <si>
    <t>BK820049501</t>
  </si>
  <si>
    <t>BK820049601</t>
  </si>
  <si>
    <t>BK820049701</t>
  </si>
  <si>
    <t>BK820049801</t>
  </si>
  <si>
    <t>BK820049901</t>
  </si>
  <si>
    <t>BK820050001</t>
  </si>
  <si>
    <t>BK820050101</t>
  </si>
  <si>
    <t>BK820050201</t>
  </si>
  <si>
    <t>BK820050301</t>
  </si>
  <si>
    <t>BK820050401</t>
  </si>
  <si>
    <t>BK820050501</t>
  </si>
  <si>
    <t>BK820050601</t>
  </si>
  <si>
    <t>BK820050701</t>
  </si>
  <si>
    <t>BK820050801</t>
  </si>
  <si>
    <t>BK820050901</t>
  </si>
  <si>
    <t>BK820051001</t>
  </si>
  <si>
    <t>BK820051101</t>
  </si>
  <si>
    <t>BK820051201</t>
  </si>
  <si>
    <t>BK820051301</t>
  </si>
  <si>
    <t>BK820051401</t>
  </si>
  <si>
    <t>BK820051501</t>
  </si>
  <si>
    <t>BK820051601</t>
  </si>
  <si>
    <t>BK820051701</t>
  </si>
  <si>
    <t>BK820051801</t>
  </si>
  <si>
    <t>BK820051901</t>
  </si>
  <si>
    <t>BK820052001</t>
  </si>
  <si>
    <t>BK820052101</t>
  </si>
  <si>
    <t>BK820052201</t>
  </si>
  <si>
    <t>BK820052301</t>
  </si>
  <si>
    <t>BK820052401</t>
  </si>
  <si>
    <t>BK820052501</t>
  </si>
  <si>
    <t>BK820052601</t>
  </si>
  <si>
    <t>BK820052701</t>
  </si>
  <si>
    <t>BK820052801</t>
  </si>
  <si>
    <t>BK820052901</t>
  </si>
  <si>
    <t>BK820053001</t>
  </si>
  <si>
    <t>BK820053101</t>
  </si>
  <si>
    <t>BK820053201</t>
  </si>
  <si>
    <t>BK820053301</t>
  </si>
  <si>
    <t>BK820053401</t>
  </si>
  <si>
    <t>BK820053501</t>
  </si>
  <si>
    <t>BK820053601</t>
  </si>
  <si>
    <t>BK820053701</t>
  </si>
  <si>
    <t>BK820053801</t>
  </si>
  <si>
    <t>BK820053901</t>
  </si>
  <si>
    <t>BK820054001</t>
  </si>
  <si>
    <t>BK820054101</t>
  </si>
  <si>
    <t>BK820054201</t>
  </si>
  <si>
    <t>BK820054301</t>
  </si>
  <si>
    <t>BK820054401</t>
  </si>
  <si>
    <t>BK820054501</t>
  </si>
  <si>
    <t>BK820054601</t>
  </si>
  <si>
    <t>BK820054701</t>
  </si>
  <si>
    <t>BK820054801</t>
  </si>
  <si>
    <t>BK820054901</t>
  </si>
  <si>
    <t>BK820055001</t>
  </si>
  <si>
    <t>BK820055101</t>
  </si>
  <si>
    <t>BK820055201</t>
  </si>
  <si>
    <t>BK820055301</t>
  </si>
  <si>
    <t>BK820055401</t>
  </si>
  <si>
    <t>BK820055501</t>
  </si>
  <si>
    <t>BK820055601</t>
  </si>
  <si>
    <t>BK820055701</t>
  </si>
  <si>
    <t>BK820055801</t>
  </si>
  <si>
    <t>BK820055901</t>
  </si>
  <si>
    <t>BK820056001</t>
  </si>
  <si>
    <t>BK820056101</t>
  </si>
  <si>
    <t>BK820056201</t>
  </si>
  <si>
    <t>BK820056301</t>
  </si>
  <si>
    <t>BK820056401</t>
  </si>
  <si>
    <t>BK820056501</t>
  </si>
  <si>
    <t>BK820056601</t>
  </si>
  <si>
    <t>BK820056701</t>
  </si>
  <si>
    <t>BK820056801</t>
  </si>
  <si>
    <t>BK820056901</t>
  </si>
  <si>
    <t>BK820057001</t>
  </si>
  <si>
    <t>BK820057101</t>
  </si>
  <si>
    <t>BK820057201</t>
  </si>
  <si>
    <t>BK820057301</t>
  </si>
  <si>
    <t>BK820057401</t>
  </si>
  <si>
    <t>BK820057501</t>
  </si>
  <si>
    <t>BK820057601</t>
  </si>
  <si>
    <t>BK820057701</t>
  </si>
  <si>
    <t>BK820057801</t>
  </si>
  <si>
    <t>BK820057901</t>
  </si>
  <si>
    <t>BK820058001</t>
  </si>
  <si>
    <t>BK820058101</t>
  </si>
  <si>
    <t>BK820058201</t>
  </si>
  <si>
    <t>BK820058301</t>
  </si>
  <si>
    <t>BK820058401</t>
  </si>
  <si>
    <t>BK820058501</t>
  </si>
  <si>
    <t>BK820058601</t>
  </si>
  <si>
    <t>BK820058701</t>
  </si>
  <si>
    <t>BK820058801</t>
  </si>
  <si>
    <t>BK820058901</t>
  </si>
  <si>
    <t>BK820059001</t>
  </si>
  <si>
    <t>BK820059101</t>
  </si>
  <si>
    <t>BK820059201</t>
  </si>
  <si>
    <t>BK820059301</t>
  </si>
  <si>
    <t>BK820059401</t>
  </si>
  <si>
    <t>BK820059501</t>
  </si>
  <si>
    <t>BK820059601</t>
  </si>
  <si>
    <t>BK820059701</t>
  </si>
  <si>
    <t>BK820059801</t>
  </si>
  <si>
    <t>BK820059901</t>
  </si>
  <si>
    <t>BK820060001</t>
  </si>
  <si>
    <t>BK820060101</t>
  </si>
  <si>
    <t>BK820060201</t>
  </si>
  <si>
    <t>BK820060301</t>
  </si>
  <si>
    <t>BK820060401</t>
  </si>
  <si>
    <t>BK820060501</t>
  </si>
  <si>
    <t>BK820060601</t>
  </si>
  <si>
    <t>BK820060701</t>
  </si>
  <si>
    <t>BK820060801</t>
  </si>
  <si>
    <t>BK820060901</t>
  </si>
  <si>
    <t>BK820061001</t>
  </si>
  <si>
    <t>BK820061101</t>
  </si>
  <si>
    <t>BK820061201</t>
  </si>
  <si>
    <t>BK820061301</t>
  </si>
  <si>
    <t>BK820061401</t>
  </si>
  <si>
    <t>BK820061501</t>
  </si>
  <si>
    <t>BK820061601</t>
  </si>
  <si>
    <t>BK820061701</t>
  </si>
  <si>
    <t>BK820061801</t>
  </si>
  <si>
    <t>BK820061901</t>
  </si>
  <si>
    <t>BK820062001</t>
  </si>
  <si>
    <t>BK820062101</t>
  </si>
  <si>
    <t>BK820062201</t>
  </si>
  <si>
    <t>BK820062301</t>
  </si>
  <si>
    <t>BK820062401</t>
  </si>
  <si>
    <t>BK820062501</t>
  </si>
  <si>
    <t>BK820062601</t>
  </si>
  <si>
    <t>BK820062701</t>
  </si>
  <si>
    <t>BK820062801</t>
  </si>
  <si>
    <t>BK820062901</t>
  </si>
  <si>
    <t>BK820063001</t>
  </si>
  <si>
    <t>BK820063101</t>
  </si>
  <si>
    <t>BK820063201</t>
  </si>
  <si>
    <t>BK820063301</t>
  </si>
  <si>
    <t>BK820063401</t>
  </si>
  <si>
    <t>BK820063501</t>
  </si>
  <si>
    <t>BK820063601</t>
  </si>
  <si>
    <t>BK820063701</t>
  </si>
  <si>
    <t>BK820063801</t>
  </si>
  <si>
    <t>BK820063901</t>
  </si>
  <si>
    <t>BK820064001</t>
  </si>
  <si>
    <t>BK820064101</t>
  </si>
  <si>
    <t>BK820064201</t>
  </si>
  <si>
    <t>BK820064301</t>
  </si>
  <si>
    <t>BK820064401</t>
  </si>
  <si>
    <t>BK820064501</t>
  </si>
  <si>
    <t>BK820064601</t>
  </si>
  <si>
    <t>BK820064701</t>
  </si>
  <si>
    <t>BK820064801</t>
  </si>
  <si>
    <t>BK820064901</t>
  </si>
  <si>
    <t>BK820065001</t>
  </si>
  <si>
    <t>BK820065101</t>
  </si>
  <si>
    <t>BK820065201</t>
  </si>
  <si>
    <t>BK820065301</t>
  </si>
  <si>
    <t>BK820065401</t>
  </si>
  <si>
    <t>BK820065501</t>
  </si>
  <si>
    <t>BK820065601</t>
  </si>
  <si>
    <t>BK820065701</t>
  </si>
  <si>
    <t>BK820065801</t>
  </si>
  <si>
    <t>BK820065901</t>
  </si>
  <si>
    <t>BK820066001</t>
  </si>
  <si>
    <t>BK820066101</t>
  </si>
  <si>
    <t>BK820066201</t>
  </si>
  <si>
    <t>BK820066301</t>
  </si>
  <si>
    <t>BK820066401</t>
  </si>
  <si>
    <t>BK820066501</t>
  </si>
  <si>
    <t>BK820066601</t>
  </si>
  <si>
    <t>BK820066701</t>
  </si>
  <si>
    <t>BK820066801</t>
  </si>
  <si>
    <t>BK820066901</t>
  </si>
  <si>
    <t>BK820067001</t>
  </si>
  <si>
    <t>BK820067101</t>
  </si>
  <si>
    <t>BK820067201</t>
  </si>
  <si>
    <t>BK820067301</t>
  </si>
  <si>
    <t>BK820067401</t>
  </si>
  <si>
    <t>BK820067501</t>
  </si>
  <si>
    <t>BK820067601</t>
  </si>
  <si>
    <t>BK820067701</t>
  </si>
  <si>
    <t>BK820067801</t>
  </si>
  <si>
    <t>BK820067901</t>
  </si>
  <si>
    <t>BK820068001</t>
  </si>
  <si>
    <t>BK820068101</t>
  </si>
  <si>
    <t>BK820068201</t>
  </si>
  <si>
    <t>BK820068301</t>
  </si>
  <si>
    <t>BK820068401</t>
  </si>
  <si>
    <t>BK820068501</t>
  </si>
  <si>
    <t>BK820068601</t>
  </si>
  <si>
    <t>BK820068701</t>
  </si>
  <si>
    <t>BK820068801</t>
  </si>
  <si>
    <t>BK820068901</t>
  </si>
  <si>
    <t>BK820069001</t>
  </si>
  <si>
    <t>BK820069101</t>
  </si>
  <si>
    <t>BK820069201</t>
  </si>
  <si>
    <t>BK820069301</t>
  </si>
  <si>
    <t>BK820069401</t>
  </si>
  <si>
    <t>BK820069501</t>
  </si>
  <si>
    <t>BK820069601</t>
  </si>
  <si>
    <t>BK820069701</t>
  </si>
  <si>
    <t>BK820069801</t>
  </si>
  <si>
    <t>BK820069901</t>
  </si>
  <si>
    <t>BK820070001</t>
  </si>
  <si>
    <t>BK820070101</t>
  </si>
  <si>
    <t>BK820070201</t>
  </si>
  <si>
    <t>BK820070301</t>
  </si>
  <si>
    <t>BK820070401</t>
  </si>
  <si>
    <t>BK820070501</t>
  </si>
  <si>
    <t>BK820070601</t>
  </si>
  <si>
    <t>BK820070701</t>
  </si>
  <si>
    <t>BK820070801</t>
  </si>
  <si>
    <t>BK820070901</t>
  </si>
  <si>
    <t>BK820071001</t>
  </si>
  <si>
    <t>BK820071101</t>
  </si>
  <si>
    <t>BK820071201</t>
  </si>
  <si>
    <t>BK820071301</t>
  </si>
  <si>
    <t>BK820071401</t>
  </si>
  <si>
    <t>BK820071501</t>
  </si>
  <si>
    <t>BK820071601</t>
  </si>
  <si>
    <t>BK820071701</t>
  </si>
  <si>
    <t>BK820071801</t>
  </si>
  <si>
    <t>BK820071901</t>
  </si>
  <si>
    <t>BK820072001</t>
  </si>
  <si>
    <t>BK820072101</t>
  </si>
  <si>
    <t>BK820072201</t>
  </si>
  <si>
    <t>BK820072301</t>
  </si>
  <si>
    <t>BK820072401</t>
  </si>
  <si>
    <t>BK820072501</t>
  </si>
  <si>
    <t>BK820072601</t>
  </si>
  <si>
    <t>BK820072701</t>
  </si>
  <si>
    <t>BK820072801</t>
  </si>
  <si>
    <t>BK820072901</t>
  </si>
  <si>
    <t>BK820073001</t>
  </si>
  <si>
    <t>BK820073101</t>
  </si>
  <si>
    <t>BK820073201</t>
  </si>
  <si>
    <t>BK820073301</t>
  </si>
  <si>
    <t>BK820073401</t>
  </si>
  <si>
    <t>BK820073501</t>
  </si>
  <si>
    <t>BK820073601</t>
  </si>
  <si>
    <t>BK820073701</t>
  </si>
  <si>
    <t>BK820073801</t>
  </si>
  <si>
    <t>BK820073901</t>
  </si>
  <si>
    <t>BK820074001</t>
  </si>
  <si>
    <t>BK820074101</t>
  </si>
  <si>
    <t>BK820074201</t>
  </si>
  <si>
    <t>BK820074301</t>
  </si>
  <si>
    <t>BK820074401</t>
  </si>
  <si>
    <t>BK820074501</t>
  </si>
  <si>
    <t>BK820074601</t>
  </si>
  <si>
    <t>BK820074701</t>
  </si>
  <si>
    <t>BK820074801</t>
  </si>
  <si>
    <t>BK820074901</t>
  </si>
  <si>
    <t>BK820075001</t>
  </si>
  <si>
    <t>BK820075101</t>
  </si>
  <si>
    <t>BK820075201</t>
  </si>
  <si>
    <t>BK820075301</t>
  </si>
  <si>
    <t>BK820075401</t>
  </si>
  <si>
    <t>BK820075501</t>
  </si>
  <si>
    <t>BK820075601</t>
  </si>
  <si>
    <t>BK820075701</t>
  </si>
  <si>
    <t>BK820075801</t>
  </si>
  <si>
    <t>BK820075901</t>
  </si>
  <si>
    <t>BK820076001</t>
  </si>
  <si>
    <t>BK820076101</t>
  </si>
  <si>
    <t>BK820076201</t>
  </si>
  <si>
    <t>BK820076301</t>
  </si>
  <si>
    <t>BK820076401</t>
  </si>
  <si>
    <t>BK820076501</t>
  </si>
  <si>
    <t>BK820076601</t>
  </si>
  <si>
    <t>BK820076701</t>
  </si>
  <si>
    <t>BK820076801</t>
  </si>
  <si>
    <t>BK820076901</t>
  </si>
  <si>
    <t>BK820077001</t>
  </si>
  <si>
    <t>BK820077101</t>
  </si>
  <si>
    <t>BK820077201</t>
  </si>
  <si>
    <t>BK820077301</t>
  </si>
  <si>
    <t>BK820077401</t>
  </si>
  <si>
    <t>BK820077501</t>
  </si>
  <si>
    <t>BK820077601</t>
  </si>
  <si>
    <t>BK820077701</t>
  </si>
  <si>
    <t>BK820077801</t>
  </si>
  <si>
    <t>BK820077901</t>
  </si>
  <si>
    <t>BK820078001</t>
  </si>
  <si>
    <t>BK820078101</t>
  </si>
  <si>
    <t>BK820078201</t>
  </si>
  <si>
    <t>BK820078301</t>
  </si>
  <si>
    <t>BK820078401</t>
  </si>
  <si>
    <t>BK820078501</t>
  </si>
  <si>
    <t>BK820078601</t>
  </si>
  <si>
    <t>BK820078701</t>
  </si>
  <si>
    <t>BK820078801</t>
  </si>
  <si>
    <t>BK820078901</t>
  </si>
  <si>
    <t>BK820079001</t>
  </si>
  <si>
    <t>BK820079101</t>
  </si>
  <si>
    <t>BK820079201</t>
  </si>
  <si>
    <t>BK820079301</t>
  </si>
  <si>
    <t>BK820079401</t>
  </si>
  <si>
    <t>BK820079501</t>
  </si>
  <si>
    <t>BK820079601</t>
  </si>
  <si>
    <t>BK820079701</t>
  </si>
  <si>
    <t>BK820079801</t>
  </si>
  <si>
    <t>BK820079901</t>
  </si>
  <si>
    <t>BK820080001</t>
  </si>
  <si>
    <t>BK820080101</t>
  </si>
  <si>
    <t>BK820080201</t>
  </si>
  <si>
    <t>BK820080301</t>
  </si>
  <si>
    <t>BK820080401</t>
  </si>
  <si>
    <t>BK820080501</t>
  </si>
  <si>
    <t>BK820080601</t>
  </si>
  <si>
    <t>BK820080701</t>
  </si>
  <si>
    <t>BK820080801</t>
  </si>
  <si>
    <t>BK820080901</t>
  </si>
  <si>
    <t>BK820081001</t>
  </si>
  <si>
    <t>BK820081101</t>
  </si>
  <si>
    <t>BK820081201</t>
  </si>
  <si>
    <t>BK820081301</t>
  </si>
  <si>
    <t>BK820081401</t>
  </si>
  <si>
    <t>BK820081501</t>
  </si>
  <si>
    <t>BK820081601</t>
  </si>
  <si>
    <t>BK820081701</t>
  </si>
  <si>
    <t>BK820081801</t>
  </si>
  <si>
    <t>BK820081901</t>
  </si>
  <si>
    <t>BK820082001</t>
  </si>
  <si>
    <t>BK820082101</t>
  </si>
  <si>
    <t>BK820082201</t>
  </si>
  <si>
    <t>BK820082301</t>
  </si>
  <si>
    <t>BK820082401</t>
  </si>
  <si>
    <t>BK820082501</t>
  </si>
  <si>
    <t>BK820082601</t>
  </si>
  <si>
    <t>BK820082701</t>
  </si>
  <si>
    <t>BK820082801</t>
  </si>
  <si>
    <t>BK820082901</t>
  </si>
  <si>
    <t>BK820083001</t>
  </si>
  <si>
    <t>BK820083101</t>
  </si>
  <si>
    <t>BK820083201</t>
  </si>
  <si>
    <t>BK820083301</t>
  </si>
  <si>
    <t>BK820083401</t>
  </si>
  <si>
    <t>BK820083501</t>
  </si>
  <si>
    <t>BK820083601</t>
  </si>
  <si>
    <t>BK820083701</t>
  </si>
  <si>
    <t>BK820083801</t>
  </si>
  <si>
    <t>BK820083901</t>
  </si>
  <si>
    <t>BK820084001</t>
  </si>
  <si>
    <t>BK820084101</t>
  </si>
  <si>
    <t>BK820084201</t>
  </si>
  <si>
    <t>BK820084301</t>
  </si>
  <si>
    <t>BK820084401</t>
  </si>
  <si>
    <t>BK820084501</t>
  </si>
  <si>
    <t>BK820084601</t>
  </si>
  <si>
    <t>BK820084701</t>
  </si>
  <si>
    <t>BK820084801</t>
  </si>
  <si>
    <t>BK820084901</t>
  </si>
  <si>
    <t>BK820085001</t>
  </si>
  <si>
    <t>BK820085101</t>
  </si>
  <si>
    <t>BK820085201</t>
  </si>
  <si>
    <t>BK820085301</t>
  </si>
  <si>
    <t>BK820085401</t>
  </si>
  <si>
    <t>BK820085501</t>
  </si>
  <si>
    <t>BK820085601</t>
  </si>
  <si>
    <t>BK820085701</t>
  </si>
  <si>
    <t>BK820085801</t>
  </si>
  <si>
    <t>BK820085901</t>
  </si>
  <si>
    <t>BK820086001</t>
  </si>
  <si>
    <t>BK820086101</t>
  </si>
  <si>
    <t>BK820086201</t>
  </si>
  <si>
    <t>BK820086301</t>
  </si>
  <si>
    <t>BK820086401</t>
  </si>
  <si>
    <t>BK820086501</t>
  </si>
  <si>
    <t>BK820086601</t>
  </si>
  <si>
    <t>BK820086701</t>
  </si>
  <si>
    <t>BK820086801</t>
  </si>
  <si>
    <t>BK820086901</t>
  </si>
  <si>
    <t>BK820087001</t>
  </si>
  <si>
    <t>BK820087101</t>
  </si>
  <si>
    <t>BK820087201</t>
  </si>
  <si>
    <t>BK820087301</t>
  </si>
  <si>
    <t>BK820087401</t>
  </si>
  <si>
    <t>BK820087501</t>
  </si>
  <si>
    <t>BK820087601</t>
  </si>
  <si>
    <t>BK820087701</t>
  </si>
  <si>
    <t>BK820087801</t>
  </si>
  <si>
    <t>BK820087901</t>
  </si>
  <si>
    <t>BK820088001</t>
  </si>
  <si>
    <t>BK820088101</t>
  </si>
  <si>
    <t>BK820088201</t>
  </si>
  <si>
    <t>BK820088301</t>
  </si>
  <si>
    <t>BK820088401</t>
  </si>
  <si>
    <t>BK820088501</t>
  </si>
  <si>
    <t>BK820088601</t>
  </si>
  <si>
    <t>BK820088701</t>
  </si>
  <si>
    <t>BK820088801</t>
  </si>
  <si>
    <t>BK820088901</t>
  </si>
  <si>
    <t>BK820089001</t>
  </si>
  <si>
    <t>BK820089101</t>
  </si>
  <si>
    <t>BK820089201</t>
  </si>
  <si>
    <t>BK820089301</t>
  </si>
  <si>
    <t>BK820089401</t>
  </si>
  <si>
    <t>BK820089501</t>
  </si>
  <si>
    <t>BK820089601</t>
  </si>
  <si>
    <t>BK820089701</t>
  </si>
  <si>
    <t>BK820089801</t>
  </si>
  <si>
    <t>BK820089901</t>
  </si>
  <si>
    <t>BK820090001</t>
  </si>
  <si>
    <t>BK820090101</t>
  </si>
  <si>
    <t>BK820090201</t>
  </si>
  <si>
    <t>BK820090301</t>
  </si>
  <si>
    <t>BK820090401</t>
  </si>
  <si>
    <t>BK820090501</t>
  </si>
  <si>
    <t>BK820090601</t>
  </si>
  <si>
    <t>BK820090701</t>
  </si>
  <si>
    <t>BK820090801</t>
  </si>
  <si>
    <t>BK820090901</t>
  </si>
  <si>
    <t>BK820091001</t>
  </si>
  <si>
    <t>BK820091101</t>
  </si>
  <si>
    <t>BK820091201</t>
  </si>
  <si>
    <t>BK820091301</t>
  </si>
  <si>
    <t>BK820091401</t>
  </si>
  <si>
    <t>BK820091501</t>
  </si>
  <si>
    <t>BK820091601</t>
  </si>
  <si>
    <t>BK820091701</t>
  </si>
  <si>
    <t>BK820091801</t>
  </si>
  <si>
    <t>BK820091901</t>
  </si>
  <si>
    <t>BK820092001</t>
  </si>
  <si>
    <t>BK820092101</t>
  </si>
  <si>
    <t>BK820092201</t>
  </si>
  <si>
    <t>BK820092301</t>
  </si>
  <si>
    <t>BK820092401</t>
  </si>
  <si>
    <t>BK820092501</t>
  </si>
  <si>
    <t>BK820092601</t>
  </si>
  <si>
    <t>BK820092701</t>
  </si>
  <si>
    <t>BK820092801</t>
  </si>
  <si>
    <t>BK820092901</t>
  </si>
  <si>
    <t>BK820093001</t>
  </si>
  <si>
    <t>BK820093101</t>
  </si>
  <si>
    <t>BK820093201</t>
  </si>
  <si>
    <t>BK820093301</t>
  </si>
  <si>
    <t>BK820093401</t>
  </si>
  <si>
    <t>BK820093501</t>
  </si>
  <si>
    <t>BK820093601</t>
  </si>
  <si>
    <t>BK820093701</t>
  </si>
  <si>
    <t>BK820093801</t>
  </si>
  <si>
    <t>BK820093901</t>
  </si>
  <si>
    <t>BK820094001</t>
  </si>
  <si>
    <t>BK820094101</t>
  </si>
  <si>
    <t>BK820094201</t>
  </si>
  <si>
    <t>BK820094301</t>
  </si>
  <si>
    <t>BK820094401</t>
  </si>
  <si>
    <t>BK820094501</t>
  </si>
  <si>
    <t>BK820094601</t>
  </si>
  <si>
    <t>BK820094701</t>
  </si>
  <si>
    <t>BK820094801</t>
  </si>
  <si>
    <t>BK820094901</t>
  </si>
  <si>
    <t>BK820095001</t>
  </si>
  <si>
    <t>BK820095101</t>
  </si>
  <si>
    <t>BK820095201</t>
  </si>
  <si>
    <t>BK820095301</t>
  </si>
  <si>
    <t>BK820095401</t>
  </si>
  <si>
    <t>BK820095501</t>
  </si>
  <si>
    <t>BK820095601</t>
  </si>
  <si>
    <t>BK820095701</t>
  </si>
  <si>
    <t>BK820095801</t>
  </si>
  <si>
    <t>BK820095901</t>
  </si>
  <si>
    <t>BK820096001</t>
  </si>
  <si>
    <t>BK820096101</t>
  </si>
  <si>
    <t>BK820096201</t>
  </si>
  <si>
    <t>BK820096301</t>
  </si>
  <si>
    <t>BK820096401</t>
  </si>
  <si>
    <t>BK820096501</t>
  </si>
  <si>
    <t>BK820096601</t>
  </si>
  <si>
    <t>BK820096701</t>
  </si>
  <si>
    <t>BK820096801</t>
  </si>
  <si>
    <t>BK820096901</t>
  </si>
  <si>
    <t>BK820097001</t>
  </si>
  <si>
    <t>BK820097101</t>
  </si>
  <si>
    <t>BK820097201</t>
  </si>
  <si>
    <t>BK820097301</t>
  </si>
  <si>
    <t>BK820097401</t>
  </si>
  <si>
    <t>BK820097501</t>
  </si>
  <si>
    <t>BK820097601</t>
  </si>
  <si>
    <t>BK820097701</t>
  </si>
  <si>
    <t>BK820097801</t>
  </si>
  <si>
    <t>BK820097901</t>
  </si>
  <si>
    <t>BK820098001</t>
  </si>
  <si>
    <t>BK820098101</t>
  </si>
  <si>
    <t>BK820098201</t>
  </si>
  <si>
    <t>BK820098301</t>
  </si>
  <si>
    <t>BK820098401</t>
  </si>
  <si>
    <t>BK820098501</t>
  </si>
  <si>
    <t>BK820098601</t>
  </si>
  <si>
    <t>BK820098701</t>
  </si>
  <si>
    <t>BK820098801</t>
  </si>
  <si>
    <t>BK820098901</t>
  </si>
  <si>
    <t>BK820099001</t>
  </si>
  <si>
    <t>BK820099101</t>
  </si>
  <si>
    <t>BK820099201</t>
  </si>
  <si>
    <t>BK820099301</t>
  </si>
  <si>
    <t>BK820099401</t>
  </si>
  <si>
    <t>BK820099501</t>
  </si>
  <si>
    <t>BK820099601</t>
  </si>
  <si>
    <t>BK820099701</t>
  </si>
  <si>
    <t>BK820099801</t>
  </si>
  <si>
    <t>BK820099901</t>
  </si>
  <si>
    <t>BK820100001</t>
  </si>
  <si>
    <t>BK820100101</t>
  </si>
  <si>
    <t>BK820100201</t>
  </si>
  <si>
    <t>BK820100301</t>
  </si>
  <si>
    <t>BK820100401</t>
  </si>
  <si>
    <t>BK820100501</t>
  </si>
  <si>
    <t>BK820100601</t>
  </si>
  <si>
    <t>BK820100701</t>
  </si>
  <si>
    <t>BK820100801</t>
  </si>
  <si>
    <t>BK820100901</t>
  </si>
  <si>
    <t>BK820101001</t>
  </si>
  <si>
    <t>BK820101101</t>
  </si>
  <si>
    <t>BK820101201</t>
  </si>
  <si>
    <t>BK820101301</t>
  </si>
  <si>
    <t>BK820101401</t>
  </si>
  <si>
    <t>BK820101501</t>
  </si>
  <si>
    <t>BK820101601</t>
  </si>
  <si>
    <t>BK820101701</t>
  </si>
  <si>
    <t>BK820101801</t>
  </si>
  <si>
    <t>BK820101901</t>
  </si>
  <si>
    <t>BK820102001</t>
  </si>
  <si>
    <t>BK820102101</t>
  </si>
  <si>
    <t>BK820102201</t>
  </si>
  <si>
    <t>BK820102301</t>
  </si>
  <si>
    <t>BK820102401</t>
  </si>
  <si>
    <t>BK820102501</t>
  </si>
  <si>
    <t>BK820102601</t>
  </si>
  <si>
    <t>BK820102701</t>
  </si>
  <si>
    <t>BK820102801</t>
  </si>
  <si>
    <t>BK820102901</t>
  </si>
  <si>
    <t>BK820103001</t>
  </si>
  <si>
    <t>BK820103101</t>
  </si>
  <si>
    <t>BK820103201</t>
  </si>
  <si>
    <t>BK820103301</t>
  </si>
  <si>
    <t>BK820103401</t>
  </si>
  <si>
    <t>BK820103501</t>
  </si>
  <si>
    <t>BK820103601</t>
  </si>
  <si>
    <t>BK820103701</t>
  </si>
  <si>
    <t>BK820103801</t>
  </si>
  <si>
    <t>BK820103901</t>
  </si>
  <si>
    <t>BK820104001</t>
  </si>
  <si>
    <t>BK820104101</t>
  </si>
  <si>
    <t>BK820104201</t>
  </si>
  <si>
    <t>BK820104301</t>
  </si>
  <si>
    <t>BK820104401</t>
  </si>
  <si>
    <t>BK820104501</t>
  </si>
  <si>
    <t>BK820104601</t>
  </si>
  <si>
    <t>BK820104701</t>
  </si>
  <si>
    <t>BK820104801</t>
  </si>
  <si>
    <t>BK820104901</t>
  </si>
  <si>
    <t>BK820105001</t>
  </si>
  <si>
    <t>BK820105101</t>
  </si>
  <si>
    <t>BK820105201</t>
  </si>
  <si>
    <t>BK820105301</t>
  </si>
  <si>
    <t>BK820105401</t>
  </si>
  <si>
    <t>BK820105501</t>
  </si>
  <si>
    <t>BK820105601</t>
  </si>
  <si>
    <t>BK820105701</t>
  </si>
  <si>
    <t>BK820105801</t>
  </si>
  <si>
    <t>BK820105901</t>
  </si>
  <si>
    <t>BK820106001</t>
  </si>
  <si>
    <t>BK820106101</t>
  </si>
  <si>
    <t>BK820106201</t>
  </si>
  <si>
    <t>BK820106301</t>
  </si>
  <si>
    <t>BK820106401</t>
  </si>
  <si>
    <t>BK820106501</t>
  </si>
  <si>
    <t>BK820106601</t>
  </si>
  <si>
    <t>BK820106701</t>
  </si>
  <si>
    <t>BK820106801</t>
  </si>
  <si>
    <t>BK820106901</t>
  </si>
  <si>
    <t>BK820107001</t>
  </si>
  <si>
    <t>BK820107101</t>
  </si>
  <si>
    <t>BK820107201</t>
  </si>
  <si>
    <t>BK820107301</t>
  </si>
  <si>
    <t>BK820107401</t>
  </si>
  <si>
    <t>BK820107501</t>
  </si>
  <si>
    <t>BK820107601</t>
  </si>
  <si>
    <t>BK820107701</t>
  </si>
  <si>
    <t>BK820107801</t>
  </si>
  <si>
    <t>BK820107901</t>
  </si>
  <si>
    <t>BK820108001</t>
  </si>
  <si>
    <t>BK820108101</t>
  </si>
  <si>
    <t>BK820108201</t>
  </si>
  <si>
    <t>BK820108301</t>
  </si>
  <si>
    <t>BK820108401</t>
  </si>
  <si>
    <t>BK820108501</t>
  </si>
  <si>
    <t>BK820108601</t>
  </si>
  <si>
    <t>BK820108701</t>
  </si>
  <si>
    <t>BK820108801</t>
  </si>
  <si>
    <t>BK820108901</t>
  </si>
  <si>
    <t>BK820109001</t>
  </si>
  <si>
    <t>BK820109101</t>
  </si>
  <si>
    <t>BK820109201</t>
  </si>
  <si>
    <t>BK820109301</t>
  </si>
  <si>
    <t>BK820109401</t>
  </si>
  <si>
    <t>BK820109501</t>
  </si>
  <si>
    <t>BK820109601</t>
  </si>
  <si>
    <t>BK820109701</t>
  </si>
  <si>
    <t>BK820109801</t>
  </si>
  <si>
    <t>BK820109901</t>
  </si>
  <si>
    <t>BK820110001</t>
  </si>
  <si>
    <t>BK820110101</t>
  </si>
  <si>
    <t>BK820110201</t>
  </si>
  <si>
    <t>BK820110301</t>
  </si>
  <si>
    <t>BK820110401</t>
  </si>
  <si>
    <t>BK820110501</t>
  </si>
  <si>
    <t>BK820110601</t>
  </si>
  <si>
    <t>BK820110701</t>
  </si>
  <si>
    <t>BK820110801</t>
  </si>
  <si>
    <t>BK820110901</t>
  </si>
  <si>
    <t>BK820111001</t>
  </si>
  <si>
    <t>BK820111101</t>
  </si>
  <si>
    <t>BK820111201</t>
  </si>
  <si>
    <t>BK820111301</t>
  </si>
  <si>
    <t>BK820111401</t>
  </si>
  <si>
    <t>BK820111501</t>
  </si>
  <si>
    <t>BK820111601</t>
  </si>
  <si>
    <t>BK820111701</t>
  </si>
  <si>
    <t>BK820111801</t>
  </si>
  <si>
    <t>BK820111901</t>
  </si>
  <si>
    <t>BK820112001</t>
  </si>
  <si>
    <t>BK820112101</t>
  </si>
  <si>
    <t>BK820112201</t>
  </si>
  <si>
    <t>BK820112301</t>
  </si>
  <si>
    <t>BK820112401</t>
  </si>
  <si>
    <t>BK820112501</t>
  </si>
  <si>
    <t>BK820112601</t>
  </si>
  <si>
    <t>BK820112701</t>
  </si>
  <si>
    <t>BK820112801</t>
  </si>
  <si>
    <t>BK820112901</t>
  </si>
  <si>
    <t>BK820113001</t>
  </si>
  <si>
    <t>BK820113101</t>
  </si>
  <si>
    <t>BK820113201</t>
  </si>
  <si>
    <t>BK820113301</t>
  </si>
  <si>
    <t>BK820113401</t>
  </si>
  <si>
    <t>BK820113501</t>
  </si>
  <si>
    <t>BK820113601</t>
  </si>
  <si>
    <t>BK820113701</t>
  </si>
  <si>
    <t>BK820113801</t>
  </si>
  <si>
    <t>BK820113901</t>
  </si>
  <si>
    <t>BK820114001</t>
  </si>
  <si>
    <t>BK820114101</t>
  </si>
  <si>
    <t>BK820114201</t>
  </si>
  <si>
    <t>BK820114301</t>
  </si>
  <si>
    <t>BK820114401</t>
  </si>
  <si>
    <t>BK820114501</t>
  </si>
  <si>
    <t>BK820114601</t>
  </si>
  <si>
    <t>BK820114701</t>
  </si>
  <si>
    <t>BK820114801</t>
  </si>
  <si>
    <t>BK820114901</t>
  </si>
  <si>
    <t>BK820115001</t>
  </si>
  <si>
    <t>BK820115101</t>
  </si>
  <si>
    <t>BK820115201</t>
  </si>
  <si>
    <t>BK820115301</t>
  </si>
  <si>
    <t>BK820115401</t>
  </si>
  <si>
    <t>BK820115501</t>
  </si>
  <si>
    <t>BK820115601</t>
  </si>
  <si>
    <t>BK820115701</t>
  </si>
  <si>
    <t>BK820115801</t>
  </si>
  <si>
    <t>BK820115901</t>
  </si>
  <si>
    <t>BK820116001</t>
  </si>
  <si>
    <t>BK820116101</t>
  </si>
  <si>
    <t>BK820116201</t>
  </si>
  <si>
    <t>BK820116301</t>
  </si>
  <si>
    <t>BK820116401</t>
  </si>
  <si>
    <t>BK820116501</t>
  </si>
  <si>
    <t>BK820116601</t>
  </si>
  <si>
    <t>BK820116701</t>
  </si>
  <si>
    <t>BK820116801</t>
  </si>
  <si>
    <t>BK820116901</t>
  </si>
  <si>
    <t>BK820117001</t>
  </si>
  <si>
    <t>BK820117101</t>
  </si>
  <si>
    <t>BK820117201</t>
  </si>
  <si>
    <t>BK820117301</t>
  </si>
  <si>
    <t>BK820117401</t>
  </si>
  <si>
    <t>BK820117501</t>
  </si>
  <si>
    <t>BK820117601</t>
  </si>
  <si>
    <t>BK820117701</t>
  </si>
  <si>
    <t>BK820117801</t>
  </si>
  <si>
    <t>BK820117901</t>
  </si>
  <si>
    <t>BK820118001</t>
  </si>
  <si>
    <t>BK820118101</t>
  </si>
  <si>
    <t>BK820118201</t>
  </si>
  <si>
    <t>BK820118301</t>
  </si>
  <si>
    <t>BK820118401</t>
  </si>
  <si>
    <t>BK820118501</t>
  </si>
  <si>
    <t>BK820118601</t>
  </si>
  <si>
    <t>BK820118701</t>
  </si>
  <si>
    <t>BK820118801</t>
  </si>
  <si>
    <t>BK820118901</t>
  </si>
  <si>
    <t>BK820119001</t>
  </si>
  <si>
    <t>BK820119101</t>
  </si>
  <si>
    <t>BK820119201</t>
  </si>
  <si>
    <t>BK820119301</t>
  </si>
  <si>
    <t>BK820119401</t>
  </si>
  <si>
    <t>BK820119501</t>
  </si>
  <si>
    <t>BK820119601</t>
  </si>
  <si>
    <t>BK820119701</t>
  </si>
  <si>
    <t>BK820119801</t>
  </si>
  <si>
    <t>BK820119901</t>
  </si>
  <si>
    <t>BK820120001</t>
  </si>
  <si>
    <t>BK820120101</t>
  </si>
  <si>
    <t>BK820120201</t>
  </si>
  <si>
    <t>BK820120301</t>
  </si>
  <si>
    <t>BK820120401</t>
  </si>
  <si>
    <t>BK820120501</t>
  </si>
  <si>
    <t>BK820120601</t>
  </si>
  <si>
    <t>BK820120701</t>
  </si>
  <si>
    <t>BK820120801</t>
  </si>
  <si>
    <t>BK820120901</t>
  </si>
  <si>
    <t>BK820121001</t>
  </si>
  <si>
    <t>BK820121101</t>
  </si>
  <si>
    <t>BK820121201</t>
  </si>
  <si>
    <t>BK820121301</t>
  </si>
  <si>
    <t>BK820121401</t>
  </si>
  <si>
    <t>BK820121501</t>
  </si>
  <si>
    <t>BK820121601</t>
  </si>
  <si>
    <t>BK820121701</t>
  </si>
  <si>
    <t>BK820121801</t>
  </si>
  <si>
    <t>BK820121901</t>
  </si>
  <si>
    <t>BK820122001</t>
  </si>
  <si>
    <t>BK820122101</t>
  </si>
  <si>
    <t>BK820122201</t>
  </si>
  <si>
    <t>BK820122301</t>
  </si>
  <si>
    <t>BK820122401</t>
  </si>
  <si>
    <t>BK820122501</t>
  </si>
  <si>
    <t>BK820122601</t>
  </si>
  <si>
    <t>BK820122701</t>
  </si>
  <si>
    <t>BK820122801</t>
  </si>
  <si>
    <t>BK820122901</t>
  </si>
  <si>
    <t>BK820123001</t>
  </si>
  <si>
    <t>BK820123101</t>
  </si>
  <si>
    <t>BK820123201</t>
  </si>
  <si>
    <t>BK820123301</t>
  </si>
  <si>
    <t>BK820123401</t>
  </si>
  <si>
    <t>BK820123501</t>
  </si>
  <si>
    <t>BK820123601</t>
  </si>
  <si>
    <t>BK820123701</t>
  </si>
  <si>
    <t>BK820123801</t>
  </si>
  <si>
    <t>BK820123901</t>
  </si>
  <si>
    <t>BK820124001</t>
  </si>
  <si>
    <t>BK820124101</t>
  </si>
  <si>
    <t>BK820124201</t>
  </si>
  <si>
    <t>BK820124301</t>
  </si>
  <si>
    <t>BK820124401</t>
  </si>
  <si>
    <t>BK820124501</t>
  </si>
  <si>
    <t>BK820124601</t>
  </si>
  <si>
    <t>BK820124701</t>
  </si>
  <si>
    <t>BK820124801</t>
  </si>
  <si>
    <t>BK820124901</t>
  </si>
  <si>
    <t>BK820125001</t>
  </si>
  <si>
    <t>BK820125101</t>
  </si>
  <si>
    <t>BK820125201</t>
  </si>
  <si>
    <t>BK820125301</t>
  </si>
  <si>
    <t>BK820125401</t>
  </si>
  <si>
    <t>BK820125501</t>
  </si>
  <si>
    <t>BK820125601</t>
  </si>
  <si>
    <t>BK820125701</t>
  </si>
  <si>
    <t>BK820125801</t>
  </si>
  <si>
    <t>BK820125901</t>
  </si>
  <si>
    <t>BK820126001</t>
  </si>
  <si>
    <t>BK820126101</t>
  </si>
  <si>
    <t>BK820126201</t>
  </si>
  <si>
    <t>BK820126301</t>
  </si>
  <si>
    <t>BK820126401</t>
  </si>
  <si>
    <t>BK820126501</t>
  </si>
  <si>
    <t>BK820126601</t>
  </si>
  <si>
    <t>BK820126701</t>
  </si>
  <si>
    <t>BK820126801</t>
  </si>
  <si>
    <t>BK820126901</t>
  </si>
  <si>
    <t>BK820127001</t>
  </si>
  <si>
    <t>BK820127101</t>
  </si>
  <si>
    <t>BK820127201</t>
  </si>
  <si>
    <t>BK820127301</t>
  </si>
  <si>
    <t>BK820127401</t>
  </si>
  <si>
    <t>BK820127501</t>
  </si>
  <si>
    <t>BK820127601</t>
  </si>
  <si>
    <t>BK820127701</t>
  </si>
  <si>
    <t>BK820127801</t>
  </si>
  <si>
    <t>BK820127901</t>
  </si>
  <si>
    <t>BK820128001</t>
  </si>
  <si>
    <t>BK820128101</t>
  </si>
  <si>
    <t>BK820128201</t>
  </si>
  <si>
    <t>BK820128301</t>
  </si>
  <si>
    <t>BK820128401</t>
  </si>
  <si>
    <t>BK820128501</t>
  </si>
  <si>
    <t>BK820128601</t>
  </si>
  <si>
    <t>BK820128701</t>
  </si>
  <si>
    <t>BK820128801</t>
  </si>
  <si>
    <t>BK820128901</t>
  </si>
  <si>
    <t>BK820129001</t>
  </si>
  <si>
    <t>BK820129101</t>
  </si>
  <si>
    <t>BK820129201</t>
  </si>
  <si>
    <t>BK820129301</t>
  </si>
  <si>
    <t>BK820129401</t>
  </si>
  <si>
    <t>BK820129501</t>
  </si>
  <si>
    <t>BK820129601</t>
  </si>
  <si>
    <t>BK820129701</t>
  </si>
  <si>
    <t>BK820129801</t>
  </si>
  <si>
    <t>BK820129901</t>
  </si>
  <si>
    <t>BK820130001</t>
  </si>
  <si>
    <t>BK820130101</t>
  </si>
  <si>
    <t>BK820130201</t>
  </si>
  <si>
    <t>BK820130301</t>
  </si>
  <si>
    <t>BK820130401</t>
  </si>
  <si>
    <t>BK820130501</t>
  </si>
  <si>
    <t>BK820130601</t>
  </si>
  <si>
    <t>BK820130701</t>
  </si>
  <si>
    <t>BK820130801</t>
  </si>
  <si>
    <t>BK820130901</t>
  </si>
  <si>
    <t>BK820131001</t>
  </si>
  <si>
    <t>BK820131101</t>
  </si>
  <si>
    <t>BK820131201</t>
  </si>
  <si>
    <t>BK820131301</t>
  </si>
  <si>
    <t>BK820131401</t>
  </si>
  <si>
    <t>BK820131501</t>
  </si>
  <si>
    <t>BK820131601</t>
  </si>
  <si>
    <t>BK820131701</t>
  </si>
  <si>
    <t>BK820131801</t>
  </si>
  <si>
    <t>BK820131901</t>
  </si>
  <si>
    <t>BK820132001</t>
  </si>
  <si>
    <t>BK820132101</t>
  </si>
  <si>
    <t>BK820132201</t>
  </si>
  <si>
    <t>BK820132301</t>
  </si>
  <si>
    <t>BK820132401</t>
  </si>
  <si>
    <t>BK820132501</t>
  </si>
  <si>
    <t>BK820132601</t>
  </si>
  <si>
    <t>BK820132701</t>
  </si>
  <si>
    <t>BK820132801</t>
  </si>
  <si>
    <t>BK820132901</t>
  </si>
  <si>
    <t>BK820133001</t>
  </si>
  <si>
    <t>BK820133101</t>
  </si>
  <si>
    <t>BK820133201</t>
  </si>
  <si>
    <t>BK820133301</t>
  </si>
  <si>
    <t>BK820133401</t>
  </si>
  <si>
    <t>BK820133501</t>
  </si>
  <si>
    <t>BK820133601</t>
  </si>
  <si>
    <t>BK820133701</t>
  </si>
  <si>
    <t>BK820133801</t>
  </si>
  <si>
    <t>BK820133901</t>
  </si>
  <si>
    <t>BK820134001</t>
  </si>
  <si>
    <t>BK820134101</t>
  </si>
  <si>
    <t>BK820134201</t>
  </si>
  <si>
    <t>BK820134301</t>
  </si>
  <si>
    <t>BK820134401</t>
  </si>
  <si>
    <t>BK820134501</t>
  </si>
  <si>
    <t>BK820134601</t>
  </si>
  <si>
    <t>BK820134701</t>
  </si>
  <si>
    <t>BK820134801</t>
  </si>
  <si>
    <t>BK820134901</t>
  </si>
  <si>
    <t>BK820135001</t>
  </si>
  <si>
    <t>BK820135101</t>
  </si>
  <si>
    <t>BK820135201</t>
  </si>
  <si>
    <t>BK820135301</t>
  </si>
  <si>
    <t>BK820135401</t>
  </si>
  <si>
    <t>BK820135501</t>
  </si>
  <si>
    <t>BK820135601</t>
  </si>
  <si>
    <t>BK820135701</t>
  </si>
  <si>
    <t>BK820135801</t>
  </si>
  <si>
    <t>BK820135901</t>
  </si>
  <si>
    <t>BK820136001</t>
  </si>
  <si>
    <t>BK820136101</t>
  </si>
  <si>
    <t>BK820136201</t>
  </si>
  <si>
    <t>BK820136301</t>
  </si>
  <si>
    <t>BK820136401</t>
  </si>
  <si>
    <t>BK820136501</t>
  </si>
  <si>
    <t>BK820136601</t>
  </si>
  <si>
    <t>BK820136701</t>
  </si>
  <si>
    <t>BK820136801</t>
  </si>
  <si>
    <t>BK820136901</t>
  </si>
  <si>
    <t>BK820137001</t>
  </si>
  <si>
    <t>BK820137101</t>
  </si>
  <si>
    <t>BK820137201</t>
  </si>
  <si>
    <t>BK820137301</t>
  </si>
  <si>
    <t>BK820137401</t>
  </si>
  <si>
    <t>BK820137501</t>
  </si>
  <si>
    <t>BK820137601</t>
  </si>
  <si>
    <t>BK820137701</t>
  </si>
  <si>
    <t>BK820137801</t>
  </si>
  <si>
    <t>BK820137901</t>
  </si>
  <si>
    <t>BK820138001</t>
  </si>
  <si>
    <t>BK820138101</t>
  </si>
  <si>
    <t>BK820138201</t>
  </si>
  <si>
    <t>BK820138301</t>
  </si>
  <si>
    <t>BK820138401</t>
  </si>
  <si>
    <t>BK820138501</t>
  </si>
  <si>
    <t>BK820138601</t>
  </si>
  <si>
    <t>BK820138701</t>
  </si>
  <si>
    <t>BK820138801</t>
  </si>
  <si>
    <t>BK820138901</t>
  </si>
  <si>
    <t>BK820139001</t>
  </si>
  <si>
    <t>BK820139101</t>
  </si>
  <si>
    <t>BK820139201</t>
  </si>
  <si>
    <t>BK820139301</t>
  </si>
  <si>
    <t>BK820139401</t>
  </si>
  <si>
    <t>BK820139501</t>
  </si>
  <si>
    <t>BK820139601</t>
  </si>
  <si>
    <t>BK820139701</t>
  </si>
  <si>
    <t>BK820139801</t>
  </si>
  <si>
    <t>BK820139901</t>
  </si>
  <si>
    <t>BK820140001</t>
  </si>
  <si>
    <t>BK820140101</t>
  </si>
  <si>
    <t>BK820140201</t>
  </si>
  <si>
    <t>BK820140301</t>
  </si>
  <si>
    <t>BK820140401</t>
  </si>
  <si>
    <t>BK820140501</t>
  </si>
  <si>
    <t>BK820140601</t>
  </si>
  <si>
    <t>BK820140701</t>
  </si>
  <si>
    <t>BK820140801</t>
  </si>
  <si>
    <t>BK820140901</t>
  </si>
  <si>
    <t>BK820141001</t>
  </si>
  <si>
    <t>BK820141101</t>
  </si>
  <si>
    <t>BK820141201</t>
  </si>
  <si>
    <t>BK820141301</t>
  </si>
  <si>
    <t>BK820141401</t>
  </si>
  <si>
    <t>BK820141501</t>
  </si>
  <si>
    <t>BK820141601</t>
  </si>
  <si>
    <t>BK820141701</t>
  </si>
  <si>
    <t>BK820141801</t>
  </si>
  <si>
    <t>BK820141901</t>
  </si>
  <si>
    <t>BK820142001</t>
  </si>
  <si>
    <t>BK820142101</t>
  </si>
  <si>
    <t>BK820142201</t>
  </si>
  <si>
    <t>BK820142301</t>
  </si>
  <si>
    <t>BK820142401</t>
  </si>
  <si>
    <t>BK820142501</t>
  </si>
  <si>
    <t>BK820142601</t>
  </si>
  <si>
    <t>BK820142701</t>
  </si>
  <si>
    <t>BK820142801</t>
  </si>
  <si>
    <t>BK820142901</t>
  </si>
  <si>
    <t>BK820143001</t>
  </si>
  <si>
    <t>BK820143101</t>
  </si>
  <si>
    <t>BK820143201</t>
  </si>
  <si>
    <t>BK820143301</t>
  </si>
  <si>
    <t>BK820143401</t>
  </si>
  <si>
    <t>BK820143501</t>
  </si>
  <si>
    <t>BK820143601</t>
  </si>
  <si>
    <t>BK820143701</t>
  </si>
  <si>
    <t>BK820143801</t>
  </si>
  <si>
    <t>BK820143901</t>
  </si>
  <si>
    <t>BK820144001</t>
  </si>
  <si>
    <t>BK820144101</t>
  </si>
  <si>
    <t>BK820144201</t>
  </si>
  <si>
    <t>BK820144301</t>
  </si>
  <si>
    <t>BK820144401</t>
  </si>
  <si>
    <t>BK820144501</t>
  </si>
  <si>
    <t>BK820144601</t>
  </si>
  <si>
    <t>BK820144701</t>
  </si>
  <si>
    <t>BK820144801</t>
  </si>
  <si>
    <t>BK820144901</t>
  </si>
  <si>
    <t>BK820145001</t>
  </si>
  <si>
    <t>BK820145101</t>
  </si>
  <si>
    <t>BK820145201</t>
  </si>
  <si>
    <t>BK820145301</t>
  </si>
  <si>
    <t>BK820145401</t>
  </si>
  <si>
    <t>BK820145501</t>
  </si>
  <si>
    <t>BK820145601</t>
  </si>
  <si>
    <t>BK820145701</t>
  </si>
  <si>
    <t>BK820145801</t>
  </si>
  <si>
    <t>BK820145901</t>
  </si>
  <si>
    <t>BK820146001</t>
  </si>
  <si>
    <t>BK820146101</t>
  </si>
  <si>
    <t>BK820146201</t>
  </si>
  <si>
    <t>BK820146301</t>
  </si>
  <si>
    <t>BK820146401</t>
  </si>
  <si>
    <t>BK820146501</t>
  </si>
  <si>
    <t>BK820146601</t>
  </si>
  <si>
    <t>BK820146701</t>
  </si>
  <si>
    <t>BK820146801</t>
  </si>
  <si>
    <t>BK820146901</t>
  </si>
  <si>
    <t>BK820147001</t>
  </si>
  <si>
    <t>BK820147101</t>
  </si>
  <si>
    <t>BK820147201</t>
  </si>
  <si>
    <t>BK820147301</t>
  </si>
  <si>
    <t>BK820147401</t>
  </si>
  <si>
    <t>BK820147501</t>
  </si>
  <si>
    <t>BK820147601</t>
  </si>
  <si>
    <t>BK820147701</t>
  </si>
  <si>
    <t>BK820147801</t>
  </si>
  <si>
    <t>BK820147901</t>
  </si>
  <si>
    <t>BK820148001</t>
  </si>
  <si>
    <t>BK820148101</t>
  </si>
  <si>
    <t>BK820148201</t>
  </si>
  <si>
    <t>BK820148301</t>
  </si>
  <si>
    <t>BK820148401</t>
  </si>
  <si>
    <t>BK820148501</t>
  </si>
  <si>
    <t>BK820148601</t>
  </si>
  <si>
    <t>BK820148701</t>
  </si>
  <si>
    <t>BK820148801</t>
  </si>
  <si>
    <t>BK820148901</t>
  </si>
  <si>
    <t>BK820149001</t>
  </si>
  <si>
    <t>BK820149101</t>
  </si>
  <si>
    <t>BK820149201</t>
  </si>
  <si>
    <t>BK820149301</t>
  </si>
  <si>
    <t>BK820149401</t>
  </si>
  <si>
    <t>BK820149501</t>
  </si>
  <si>
    <t>BK820149601</t>
  </si>
  <si>
    <t>BK820149701</t>
  </si>
  <si>
    <t>BK820149801</t>
  </si>
  <si>
    <t>BK820149901</t>
  </si>
  <si>
    <t>BK820150001</t>
  </si>
  <si>
    <t>BK820150101</t>
  </si>
  <si>
    <t>BK820150201</t>
  </si>
  <si>
    <t>BK820150301</t>
  </si>
  <si>
    <t>BK820150401</t>
  </si>
  <si>
    <t>BK820150501</t>
  </si>
  <si>
    <t>BK820150601</t>
  </si>
  <si>
    <t>BK820150701</t>
  </si>
  <si>
    <t>BK820150801</t>
  </si>
  <si>
    <t>BK820150901</t>
  </si>
  <si>
    <t>BK820151001</t>
  </si>
  <si>
    <t>BK820151101</t>
  </si>
  <si>
    <t>BK820151201</t>
  </si>
  <si>
    <t>BK820151301</t>
  </si>
  <si>
    <t>BK820151401</t>
  </si>
  <si>
    <t>BK820151501</t>
  </si>
  <si>
    <t>BK820151601</t>
  </si>
  <si>
    <t>BK820151701</t>
  </si>
  <si>
    <t>BK820151801</t>
  </si>
  <si>
    <t>BK820151901</t>
  </si>
  <si>
    <t>BK820152001</t>
  </si>
  <si>
    <t>BK820152101</t>
  </si>
  <si>
    <t>BK820152201</t>
  </si>
  <si>
    <t>BK820152301</t>
  </si>
  <si>
    <t>BK820152401</t>
  </si>
  <si>
    <t>BK820152501</t>
  </si>
  <si>
    <t>BK820152601</t>
  </si>
  <si>
    <t>BK820152701</t>
  </si>
  <si>
    <t>BK820152801</t>
  </si>
  <si>
    <t>BK820152901</t>
  </si>
  <si>
    <t>BK820153001</t>
  </si>
  <si>
    <t>BK820153101</t>
  </si>
  <si>
    <t>BK820153201</t>
  </si>
  <si>
    <t>BK820153301</t>
  </si>
  <si>
    <t>BK820153401</t>
  </si>
  <si>
    <t>BK820153501</t>
  </si>
  <si>
    <t>BK820153601</t>
  </si>
  <si>
    <t>BK820153701</t>
  </si>
  <si>
    <t>BK820153801</t>
  </si>
  <si>
    <t>BK820153901</t>
  </si>
  <si>
    <t>BK820154001</t>
  </si>
  <si>
    <t>BK820154101</t>
  </si>
  <si>
    <t>BK820154201</t>
  </si>
  <si>
    <t>BK820154301</t>
  </si>
  <si>
    <t>BK820154401</t>
  </si>
  <si>
    <t>BK820154501</t>
  </si>
  <si>
    <t>BK820154601</t>
  </si>
  <si>
    <t>BK820154701</t>
  </si>
  <si>
    <t>BK820154801</t>
  </si>
  <si>
    <t>BK820154901</t>
  </si>
  <si>
    <t>BK820155001</t>
  </si>
  <si>
    <t>BK820155101</t>
  </si>
  <si>
    <t>BK820155201</t>
  </si>
  <si>
    <t>BK820155301</t>
  </si>
  <si>
    <t>BK820155401</t>
  </si>
  <si>
    <t>BK820155501</t>
  </si>
  <si>
    <t>BK820155601</t>
  </si>
  <si>
    <t>BK820155701</t>
  </si>
  <si>
    <t>BK820155801</t>
  </si>
  <si>
    <t>BK820155901</t>
  </si>
  <si>
    <t>BK820156001</t>
  </si>
  <si>
    <t>BK820156101</t>
  </si>
  <si>
    <t>BK820156201</t>
  </si>
  <si>
    <t>BK820156301</t>
  </si>
  <si>
    <t>BK820156401</t>
  </si>
  <si>
    <t>BK820156501</t>
  </si>
  <si>
    <t>BK820156601</t>
  </si>
  <si>
    <t>BK820156701</t>
  </si>
  <si>
    <t>BK820156801</t>
  </si>
  <si>
    <t>BK820156901</t>
  </si>
  <si>
    <t>BK820157001</t>
  </si>
  <si>
    <t>BK820157101</t>
  </si>
  <si>
    <t>BK820157201</t>
  </si>
  <si>
    <t>BK820157301</t>
  </si>
  <si>
    <t>BK820157401</t>
  </si>
  <si>
    <t>BK820157501</t>
  </si>
  <si>
    <t>BK820157601</t>
  </si>
  <si>
    <t>BK820157701</t>
  </si>
  <si>
    <t>BK820157801</t>
  </si>
  <si>
    <t>BK820157901</t>
  </si>
  <si>
    <t>BK820158001</t>
  </si>
  <si>
    <t>BK820158101</t>
  </si>
  <si>
    <t>BK820158201</t>
  </si>
  <si>
    <t>BK820158301</t>
  </si>
  <si>
    <t>BK820158401</t>
  </si>
  <si>
    <t>BK820158501</t>
  </si>
  <si>
    <t>BK820158601</t>
  </si>
  <si>
    <t>BK820158701</t>
  </si>
  <si>
    <t>BK820158801</t>
  </si>
  <si>
    <t>BK820158901</t>
  </si>
  <si>
    <t>BK820159001</t>
  </si>
  <si>
    <t>BK820159101</t>
  </si>
  <si>
    <t>BK820159201</t>
  </si>
  <si>
    <t>BK820159301</t>
  </si>
  <si>
    <t>BK820159401</t>
  </si>
  <si>
    <t>BK820159501</t>
  </si>
  <si>
    <t>BK820159601</t>
  </si>
  <si>
    <t>BK820159701</t>
  </si>
  <si>
    <t>BK820159801</t>
  </si>
  <si>
    <t>BK820159901</t>
  </si>
  <si>
    <t>BK820160001</t>
  </si>
  <si>
    <t>BK820160101</t>
  </si>
  <si>
    <t>BK820160201</t>
  </si>
  <si>
    <t>BK820160301</t>
  </si>
  <si>
    <t>BK820160401</t>
  </si>
  <si>
    <t>BK820160501</t>
  </si>
  <si>
    <t>BK820160601</t>
  </si>
  <si>
    <t>BK820160701</t>
  </si>
  <si>
    <t>BK820160801</t>
  </si>
  <si>
    <t>BK820160901</t>
  </si>
  <si>
    <t>BK820161001</t>
  </si>
  <si>
    <t>BK820161101</t>
  </si>
  <si>
    <t>BK820161201</t>
  </si>
  <si>
    <t>BK820161301</t>
  </si>
  <si>
    <t>BK820161401</t>
  </si>
  <si>
    <t>BK820161501</t>
  </si>
  <si>
    <t>BK820161601</t>
  </si>
  <si>
    <t>BK820161701</t>
  </si>
  <si>
    <t>BK820161801</t>
  </si>
  <si>
    <t>BK820161901</t>
  </si>
  <si>
    <t>BK820162001</t>
  </si>
  <si>
    <t>BK820162101</t>
  </si>
  <si>
    <t>BK820162201</t>
  </si>
  <si>
    <t>BK820162301</t>
  </si>
  <si>
    <t>BK820162401</t>
  </si>
  <si>
    <t>BK820162501</t>
  </si>
  <si>
    <t>BK820162601</t>
  </si>
  <si>
    <t>BK820162701</t>
  </si>
  <si>
    <t>BK820162801</t>
  </si>
  <si>
    <t>BK820162901</t>
  </si>
  <si>
    <t>BK820163001</t>
  </si>
  <si>
    <t>BK820163101</t>
  </si>
  <si>
    <t>BK820163201</t>
  </si>
  <si>
    <t>BK820163301</t>
  </si>
  <si>
    <t>BK820163401</t>
  </si>
  <si>
    <t>BK820163501</t>
  </si>
  <si>
    <t>BK820163601</t>
  </si>
  <si>
    <t>BK820163701</t>
  </si>
  <si>
    <t>BK820163801</t>
  </si>
  <si>
    <t>BK820163901</t>
  </si>
  <si>
    <t>BK820164001</t>
  </si>
  <si>
    <t>BK820164101</t>
  </si>
  <si>
    <t>BK820164201</t>
  </si>
  <si>
    <t>BK820164301</t>
  </si>
  <si>
    <t>BK820164401</t>
  </si>
  <si>
    <t>BK820164501</t>
  </si>
  <si>
    <t>BK820164601</t>
  </si>
  <si>
    <t>BK820164701</t>
  </si>
  <si>
    <t>BK820164801</t>
  </si>
  <si>
    <t>BK820164901</t>
  </si>
  <si>
    <t>BK820165001</t>
  </si>
  <si>
    <t>BK820165101</t>
  </si>
  <si>
    <t>BK820165201</t>
  </si>
  <si>
    <t>BK820165301</t>
  </si>
  <si>
    <t>BK820165401</t>
  </si>
  <si>
    <t>BK820165501</t>
  </si>
  <si>
    <t>BK820165601</t>
  </si>
  <si>
    <t>BK820165701</t>
  </si>
  <si>
    <t>BK820165801</t>
  </si>
  <si>
    <t>BK820165901</t>
  </si>
  <si>
    <t>BK820166001</t>
  </si>
  <si>
    <t>BK820166101</t>
  </si>
  <si>
    <t>BK820166201</t>
  </si>
  <si>
    <t>BK820166301</t>
  </si>
  <si>
    <t>BK820166401</t>
  </si>
  <si>
    <t>BK820166501</t>
  </si>
  <si>
    <t>BK820166601</t>
  </si>
  <si>
    <t>BK820166701</t>
  </si>
  <si>
    <t>BK820166801</t>
  </si>
  <si>
    <t>BK820166901</t>
  </si>
  <si>
    <t>BK820167001</t>
  </si>
  <si>
    <t>BK820167101</t>
  </si>
  <si>
    <t>BK820167201</t>
  </si>
  <si>
    <t>BK820167301</t>
  </si>
  <si>
    <t>BK820167401</t>
  </si>
  <si>
    <t>BK820167501</t>
  </si>
  <si>
    <t>BK820167601</t>
  </si>
  <si>
    <t>BK820167701</t>
  </si>
  <si>
    <t>BK820167801</t>
  </si>
  <si>
    <t>BK820167901</t>
  </si>
  <si>
    <t>BK820168001</t>
  </si>
  <si>
    <t>BK820168101</t>
  </si>
  <si>
    <t>BK820168201</t>
  </si>
  <si>
    <t>BK820168301</t>
  </si>
  <si>
    <t>BK820168401</t>
  </si>
  <si>
    <t>BK820168501</t>
  </si>
  <si>
    <t>BK820168601</t>
  </si>
  <si>
    <t>BK820168701</t>
  </si>
  <si>
    <t>BK820168801</t>
  </si>
  <si>
    <t>BK820168901</t>
  </si>
  <si>
    <t>BK820169001</t>
  </si>
  <si>
    <t>BK820169101</t>
  </si>
  <si>
    <t>BK820169201</t>
  </si>
  <si>
    <t>BK820169301</t>
  </si>
  <si>
    <t>BK820169401</t>
  </si>
  <si>
    <t>BK820169501</t>
  </si>
  <si>
    <t>BK820169601</t>
  </si>
  <si>
    <t>BK820169701</t>
  </si>
  <si>
    <t>BK820169801</t>
  </si>
  <si>
    <t>BK820169901</t>
  </si>
  <si>
    <t>BK820170001</t>
  </si>
  <si>
    <t>BK820170101</t>
  </si>
  <si>
    <t>BK820170201</t>
  </si>
  <si>
    <t>BK820170301</t>
  </si>
  <si>
    <t>BK820170401</t>
  </si>
  <si>
    <t>BK820170501</t>
  </si>
  <si>
    <t>BK820170601</t>
  </si>
  <si>
    <t>BK820170701</t>
  </si>
  <si>
    <t>BK820170801</t>
  </si>
  <si>
    <t>BK820170901</t>
  </si>
  <si>
    <t>BK820171001</t>
  </si>
  <si>
    <t>BK820171101</t>
  </si>
  <si>
    <t>BK820171201</t>
  </si>
  <si>
    <t>BK820171301</t>
  </si>
  <si>
    <t>BK820171401</t>
  </si>
  <si>
    <t>BK820171501</t>
  </si>
  <si>
    <t>BK820171601</t>
  </si>
  <si>
    <t>BK820171701</t>
  </si>
  <si>
    <t>BK820171801</t>
  </si>
  <si>
    <t>BK820171901</t>
  </si>
  <si>
    <t>BK820172001</t>
  </si>
  <si>
    <t>BK820172101</t>
  </si>
  <si>
    <t>BK820172201</t>
  </si>
  <si>
    <t>BK820172301</t>
  </si>
  <si>
    <t>BK820172401</t>
  </si>
  <si>
    <t>BK820172501</t>
  </si>
  <si>
    <t>BK820172601</t>
  </si>
  <si>
    <t>BK820172701</t>
  </si>
  <si>
    <t>BK820172801</t>
  </si>
  <si>
    <t>BK820172901</t>
  </si>
  <si>
    <t>BK820173001</t>
  </si>
  <si>
    <t>BK820173101</t>
  </si>
  <si>
    <t>BK820173201</t>
  </si>
  <si>
    <t>BK820173301</t>
  </si>
  <si>
    <t>BK820173401</t>
  </si>
  <si>
    <t>BK820173501</t>
  </si>
  <si>
    <t>BK820173601</t>
  </si>
  <si>
    <t>BK820173701</t>
  </si>
  <si>
    <t>BK820173801</t>
  </si>
  <si>
    <t>BK820173901</t>
  </si>
  <si>
    <t>BK820174001</t>
  </si>
  <si>
    <t>BK820174101</t>
  </si>
  <si>
    <t>BK820174201</t>
  </si>
  <si>
    <t>BK820174301</t>
  </si>
  <si>
    <t>BK820174401</t>
  </si>
  <si>
    <t>BK820174501</t>
  </si>
  <si>
    <t>BK820174601</t>
  </si>
  <si>
    <t>BK820174701</t>
  </si>
  <si>
    <t>BK820174801</t>
  </si>
  <si>
    <t>BK820174901</t>
  </si>
  <si>
    <t>BK820175001</t>
  </si>
  <si>
    <t>BK820175101</t>
  </si>
  <si>
    <t>BK820175201</t>
  </si>
  <si>
    <t>BK820175301</t>
  </si>
  <si>
    <t>BK820175401</t>
  </si>
  <si>
    <t>BK820175501</t>
  </si>
  <si>
    <t>BK820175601</t>
  </si>
  <si>
    <t>BK820175701</t>
  </si>
  <si>
    <t>BK820175801</t>
  </si>
  <si>
    <t>BK820175901</t>
  </si>
  <si>
    <t>BK820176001</t>
  </si>
  <si>
    <t>BK820176101</t>
  </si>
  <si>
    <t>BK820176201</t>
  </si>
  <si>
    <t>BK820176301</t>
  </si>
  <si>
    <t>BK820176401</t>
  </si>
  <si>
    <t>BK820176501</t>
  </si>
  <si>
    <t>BK820176601</t>
  </si>
  <si>
    <t>BK820176701</t>
  </si>
  <si>
    <t>BK820176801</t>
  </si>
  <si>
    <t>BK820176901</t>
  </si>
  <si>
    <t>BK820177001</t>
  </si>
  <si>
    <t>BK820177101</t>
  </si>
  <si>
    <t>BK820177201</t>
  </si>
  <si>
    <t>BK820177301</t>
  </si>
  <si>
    <t>BK820177401</t>
  </si>
  <si>
    <t>BK820177501</t>
  </si>
  <si>
    <t>BK820177601</t>
  </si>
  <si>
    <t>BK820177701</t>
  </si>
  <si>
    <t>BK820177801</t>
  </si>
  <si>
    <t>BK820177901</t>
  </si>
  <si>
    <t>BK820178001</t>
  </si>
  <si>
    <t>BK820178101</t>
  </si>
  <si>
    <t>BK820178201</t>
  </si>
  <si>
    <t>BK820178301</t>
  </si>
  <si>
    <t>BK820178401</t>
  </si>
  <si>
    <t>BK820178501</t>
  </si>
  <si>
    <t>BK820178601</t>
  </si>
  <si>
    <t>BK820178701</t>
  </si>
  <si>
    <t>BK820178801</t>
  </si>
  <si>
    <t>BK820178901</t>
  </si>
  <si>
    <t>BK820179001</t>
  </si>
  <si>
    <t>BK820179101</t>
  </si>
  <si>
    <t>BK820179201</t>
  </si>
  <si>
    <t>BK820179301</t>
  </si>
  <si>
    <t>BK820179401</t>
  </si>
  <si>
    <t>BK820179501</t>
  </si>
  <si>
    <t>BK820179601</t>
  </si>
  <si>
    <t>BK820179701</t>
  </si>
  <si>
    <t>BK820179801</t>
  </si>
  <si>
    <t>BK820179901</t>
  </si>
  <si>
    <t>BK820180001</t>
  </si>
  <si>
    <t>BK820180101</t>
  </si>
  <si>
    <t>BK820180201</t>
  </si>
  <si>
    <t>BK820180301</t>
  </si>
  <si>
    <t>BK820180401</t>
  </si>
  <si>
    <t>BK820180501</t>
  </si>
  <si>
    <t>BK820180601</t>
  </si>
  <si>
    <t>BK820180701</t>
  </si>
  <si>
    <t>BK820180801</t>
  </si>
  <si>
    <t>BK820180901</t>
  </si>
  <si>
    <t>BK820181001</t>
  </si>
  <si>
    <t>BK820181101</t>
  </si>
  <si>
    <t>BK820181201</t>
  </si>
  <si>
    <t>BK820181301</t>
  </si>
  <si>
    <t>BK820181401</t>
  </si>
  <si>
    <t>BK820181501</t>
  </si>
  <si>
    <t>BK820181601</t>
  </si>
  <si>
    <t>BK820181701</t>
  </si>
  <si>
    <t>BK820181801</t>
  </si>
  <si>
    <t>BK820181901</t>
  </si>
  <si>
    <t>BK820182001</t>
  </si>
  <si>
    <t>BK820182101</t>
  </si>
  <si>
    <t>BK820182201</t>
  </si>
  <si>
    <t>BK820182301</t>
  </si>
  <si>
    <t>BK820182401</t>
  </si>
  <si>
    <t>BK820182501</t>
  </si>
  <si>
    <t>BK820182601</t>
  </si>
  <si>
    <t>BK820182701</t>
  </si>
  <si>
    <t>BK820182801</t>
  </si>
  <si>
    <t>BK820182901</t>
  </si>
  <si>
    <t>BK820183001</t>
  </si>
  <si>
    <t>BK820183101</t>
  </si>
  <si>
    <t>BK820183201</t>
  </si>
  <si>
    <t>BK820183301</t>
  </si>
  <si>
    <t>BK820183401</t>
  </si>
  <si>
    <t>BK820183501</t>
  </si>
  <si>
    <t>BK820183601</t>
  </si>
  <si>
    <t>BK820183701</t>
  </si>
  <si>
    <t>BK820183801</t>
  </si>
  <si>
    <t>BK820183901</t>
  </si>
  <si>
    <t>BK820184001</t>
  </si>
  <si>
    <t>BK820184101</t>
  </si>
  <si>
    <t>BK820184201</t>
  </si>
  <si>
    <t>BK820184301</t>
  </si>
  <si>
    <t>BK820184401</t>
  </si>
  <si>
    <t>BK820184501</t>
  </si>
  <si>
    <t>BK820184601</t>
  </si>
  <si>
    <t>BK820184701</t>
  </si>
  <si>
    <t>BK820184801</t>
  </si>
  <si>
    <t>BK820184901</t>
  </si>
  <si>
    <t>BK820185001</t>
  </si>
  <si>
    <t>BK820185101</t>
  </si>
  <si>
    <t>BK820185201</t>
  </si>
  <si>
    <t>BK820185301</t>
  </si>
  <si>
    <t>BK820185401</t>
  </si>
  <si>
    <t>BK820185501</t>
  </si>
  <si>
    <t>BK820185601</t>
  </si>
  <si>
    <t>BK820185701</t>
  </si>
  <si>
    <t>BK820185801</t>
  </si>
  <si>
    <t>BK820185901</t>
  </si>
  <si>
    <t>BK820186001</t>
  </si>
  <si>
    <t>BK820186101</t>
  </si>
  <si>
    <t>BK820186201</t>
  </si>
  <si>
    <t>BK820186301</t>
  </si>
  <si>
    <t>BK820186401</t>
  </si>
  <si>
    <t>BK820186501</t>
  </si>
  <si>
    <t>BK820186601</t>
  </si>
  <si>
    <t>BK820186701</t>
  </si>
  <si>
    <t>BK820186801</t>
  </si>
  <si>
    <t>BK820186901</t>
  </si>
  <si>
    <t>BK820187001</t>
  </si>
  <si>
    <t>BK820187101</t>
  </si>
  <si>
    <t>BK820187201</t>
  </si>
  <si>
    <t>BK820187301</t>
  </si>
  <si>
    <t>BK820187401</t>
  </si>
  <si>
    <t>BK820187501</t>
  </si>
  <si>
    <t>BK820187601</t>
  </si>
  <si>
    <t>BK820187701</t>
  </si>
  <si>
    <t>BK820187801</t>
  </si>
  <si>
    <t>BK820187901</t>
  </si>
  <si>
    <t>BK820188001</t>
  </si>
  <si>
    <t>BK820188101</t>
  </si>
  <si>
    <t>BK820188201</t>
  </si>
  <si>
    <t>BK820188301</t>
  </si>
  <si>
    <t>BK820188401</t>
  </si>
  <si>
    <t>BK820188501</t>
  </si>
  <si>
    <t>BK820188601</t>
  </si>
  <si>
    <t>BK820188701</t>
  </si>
  <si>
    <t>BK820188801</t>
  </si>
  <si>
    <t>BK820188901</t>
  </si>
  <si>
    <t>BK820189001</t>
  </si>
  <si>
    <t>BK820189101</t>
  </si>
  <si>
    <t>BK820189201</t>
  </si>
  <si>
    <t>BK820189301</t>
  </si>
  <si>
    <t>BK820189401</t>
  </si>
  <si>
    <t>BK820189501</t>
  </si>
  <si>
    <t>BK820189601</t>
  </si>
  <si>
    <t>BK820189701</t>
  </si>
  <si>
    <t>BK820189801</t>
  </si>
  <si>
    <t>BK820189901</t>
  </si>
  <si>
    <t>BK820190001</t>
  </si>
  <si>
    <t>BK820190101</t>
  </si>
  <si>
    <t>BK820190201</t>
  </si>
  <si>
    <t>BK820190301</t>
  </si>
  <si>
    <t>BK820190401</t>
  </si>
  <si>
    <t>BK820190501</t>
  </si>
  <si>
    <t>BK820190601</t>
  </si>
  <si>
    <t>BK820190701</t>
  </si>
  <si>
    <t>BK820190801</t>
  </si>
  <si>
    <t>BK820190901</t>
  </si>
  <si>
    <t>BK820191001</t>
  </si>
  <si>
    <t>BK820191101</t>
  </si>
  <si>
    <t>BK820191201</t>
  </si>
  <si>
    <t>BK820191301</t>
  </si>
  <si>
    <t>BK820191401</t>
  </si>
  <si>
    <t>BK820191501</t>
  </si>
  <si>
    <t>BK820191601</t>
  </si>
  <si>
    <t>BK820191701</t>
  </si>
  <si>
    <t>BK820191801</t>
  </si>
  <si>
    <t>BK820191901</t>
  </si>
  <si>
    <t>BK820192001</t>
  </si>
  <si>
    <t>BK820192101</t>
  </si>
  <si>
    <t>BK820192201</t>
  </si>
  <si>
    <t>BK820192301</t>
  </si>
  <si>
    <t>BK820192401</t>
  </si>
  <si>
    <t>BK820192501</t>
  </si>
  <si>
    <t>BK820192601</t>
  </si>
  <si>
    <t>BK820192701</t>
  </si>
  <si>
    <t>BK820192801</t>
  </si>
  <si>
    <t>BK820192901</t>
  </si>
  <si>
    <t>BK820193001</t>
  </si>
  <si>
    <t>BK820193101</t>
  </si>
  <si>
    <t>BK820193201</t>
  </si>
  <si>
    <t>BK820193301</t>
  </si>
  <si>
    <t>BK820193401</t>
  </si>
  <si>
    <t>BK820193501</t>
  </si>
  <si>
    <t>BK820193601</t>
  </si>
  <si>
    <t>BK820193701</t>
  </si>
  <si>
    <t>BK820193801</t>
  </si>
  <si>
    <t>BK820193901</t>
  </si>
  <si>
    <t>BK820194001</t>
  </si>
  <si>
    <t>BK820194101</t>
  </si>
  <si>
    <t>BK820194201</t>
  </si>
  <si>
    <t>BK820194301</t>
  </si>
  <si>
    <t>BK820194401</t>
  </si>
  <si>
    <t>BK820194501</t>
  </si>
  <si>
    <t>BK820194601</t>
  </si>
  <si>
    <t>BK820194701</t>
  </si>
  <si>
    <t>BK820194801</t>
  </si>
  <si>
    <t>BK820194901</t>
  </si>
  <si>
    <t>BK820195001</t>
  </si>
  <si>
    <t>BK820195101</t>
  </si>
  <si>
    <t>BK820195201</t>
  </si>
  <si>
    <t>BK820195301</t>
  </si>
  <si>
    <t>BK820195401</t>
  </si>
  <si>
    <t>BK820195501</t>
  </si>
  <si>
    <t>BK820195601</t>
  </si>
  <si>
    <t>BK820195701</t>
  </si>
  <si>
    <t>BK820195801</t>
  </si>
  <si>
    <t>BK820195901</t>
  </si>
  <si>
    <t>BK820196001</t>
  </si>
  <si>
    <t>BK820196101</t>
  </si>
  <si>
    <t>BK820196201</t>
  </si>
  <si>
    <t>BK820196301</t>
  </si>
  <si>
    <t>BK820196401</t>
  </si>
  <si>
    <t>BK820196501</t>
  </si>
  <si>
    <t>BK820196601</t>
  </si>
  <si>
    <t>BK820196701</t>
  </si>
  <si>
    <t>BK820196801</t>
  </si>
  <si>
    <t>BK820196901</t>
  </si>
  <si>
    <t>BK820197001</t>
  </si>
  <si>
    <t>BK820197101</t>
  </si>
  <si>
    <t>BK820197201</t>
  </si>
  <si>
    <t>BK820197301</t>
  </si>
  <si>
    <t>BK820197401</t>
  </si>
  <si>
    <t>BK820197501</t>
  </si>
  <si>
    <t>BK820197601</t>
  </si>
  <si>
    <t>BK820197701</t>
  </si>
  <si>
    <t>BK820197801</t>
  </si>
  <si>
    <t>BK820197901</t>
  </si>
  <si>
    <t>BK820198001</t>
  </si>
  <si>
    <t>BK820198101</t>
  </si>
  <si>
    <t>BK820198201</t>
  </si>
  <si>
    <t>BK820198301</t>
  </si>
  <si>
    <t>BK820198401</t>
  </si>
  <si>
    <t>BK820198501</t>
  </si>
  <si>
    <t>BK820198601</t>
  </si>
  <si>
    <t>BK820198701</t>
  </si>
  <si>
    <t>BK820198801</t>
  </si>
  <si>
    <t>BK820198901</t>
  </si>
  <si>
    <t>BK820199001</t>
  </si>
  <si>
    <t>BK820199101</t>
  </si>
  <si>
    <t>BK820199201</t>
  </si>
  <si>
    <t>BK820199301</t>
  </si>
  <si>
    <t>BK820199401</t>
  </si>
  <si>
    <t>BK820199501</t>
  </si>
  <si>
    <t>BK820199601</t>
  </si>
  <si>
    <t>BK820199701</t>
  </si>
  <si>
    <t>BK820199801</t>
  </si>
  <si>
    <t>BK820199901</t>
  </si>
  <si>
    <t>BK820200001</t>
  </si>
  <si>
    <t>BK820200101</t>
  </si>
  <si>
    <t>BK820200201</t>
  </si>
  <si>
    <t>BK820200301</t>
  </si>
  <si>
    <t>BK820200401</t>
  </si>
  <si>
    <t>BK820200501</t>
  </si>
  <si>
    <t>BK820200601</t>
  </si>
  <si>
    <t>BK820200701</t>
  </si>
  <si>
    <t>BK820200801</t>
  </si>
  <si>
    <t>BK820200901</t>
  </si>
  <si>
    <t>BK820201001</t>
  </si>
  <si>
    <t>BK820201101</t>
  </si>
  <si>
    <t>BK820201201</t>
  </si>
  <si>
    <t>BK820201301</t>
  </si>
  <si>
    <t>BK820201401</t>
  </si>
  <si>
    <t>BK820201501</t>
  </si>
  <si>
    <t>BK820201601</t>
  </si>
  <si>
    <t>BK820201701</t>
  </si>
  <si>
    <t>BK820201801</t>
  </si>
  <si>
    <t>BK820201901</t>
  </si>
  <si>
    <t>BK820202001</t>
  </si>
  <si>
    <t>BK820202101</t>
  </si>
  <si>
    <t>BK820202201</t>
  </si>
  <si>
    <t>BK820202301</t>
  </si>
  <si>
    <t>BK820202401</t>
  </si>
  <si>
    <t>BK820202501</t>
  </si>
  <si>
    <t>BK820202601</t>
  </si>
  <si>
    <t>BK820202701</t>
  </si>
  <si>
    <t>BK820202801</t>
  </si>
  <si>
    <t>BK820202901</t>
  </si>
  <si>
    <t>BK820203001</t>
  </si>
  <si>
    <t>BK820203101</t>
  </si>
  <si>
    <t>BK820203201</t>
  </si>
  <si>
    <t>BK820203301</t>
  </si>
  <si>
    <t>BK820203401</t>
  </si>
  <si>
    <t>BK820203501</t>
  </si>
  <si>
    <t>BK820203601</t>
  </si>
  <si>
    <t>BK820203701</t>
  </si>
  <si>
    <t>BK820203801</t>
  </si>
  <si>
    <t>BK820203901</t>
  </si>
  <si>
    <t>BK820204001</t>
  </si>
  <si>
    <t>BK820204101</t>
  </si>
  <si>
    <t>BK820204201</t>
  </si>
  <si>
    <t>BK820204301</t>
  </si>
  <si>
    <t>BK820204401</t>
  </si>
  <si>
    <t>BK820204501</t>
  </si>
  <si>
    <t>BK820204601</t>
  </si>
  <si>
    <t>BK820204701</t>
  </si>
  <si>
    <t>BK820204801</t>
  </si>
  <si>
    <t>BK820204901</t>
  </si>
  <si>
    <t>BK820205001</t>
  </si>
  <si>
    <t>BK820205101</t>
  </si>
  <si>
    <t>BK820205201</t>
  </si>
  <si>
    <t>BK820205301</t>
  </si>
  <si>
    <t>BK820205401</t>
  </si>
  <si>
    <t>BK820205501</t>
  </si>
  <si>
    <t>BK820205601</t>
  </si>
  <si>
    <t>BK820205701</t>
  </si>
  <si>
    <t>BK820205801</t>
  </si>
  <si>
    <t>BK820205901</t>
  </si>
  <si>
    <t>BK820206001</t>
  </si>
  <si>
    <t>BK820206101</t>
  </si>
  <si>
    <t>BK820206201</t>
  </si>
  <si>
    <t>BK820206301</t>
  </si>
  <si>
    <t>BK820206401</t>
  </si>
  <si>
    <t>BK820206501</t>
  </si>
  <si>
    <t>BK820206601</t>
  </si>
  <si>
    <t>BK820206701</t>
  </si>
  <si>
    <t>BK820206801</t>
  </si>
  <si>
    <t>BK820206901</t>
  </si>
  <si>
    <t>BK820207001</t>
  </si>
  <si>
    <t>BK820207101</t>
  </si>
  <si>
    <t>BK820207201</t>
  </si>
  <si>
    <t>BK820207301</t>
  </si>
  <si>
    <t>BK820207401</t>
  </si>
  <si>
    <t>BK820207501</t>
  </si>
  <si>
    <t>BK820207601</t>
  </si>
  <si>
    <t>BK820207701</t>
  </si>
  <si>
    <t>BK820207801</t>
  </si>
  <si>
    <t>BK820207901</t>
  </si>
  <si>
    <t>BK820208001</t>
  </si>
  <si>
    <t>BK820208101</t>
  </si>
  <si>
    <t>BK820208201</t>
  </si>
  <si>
    <t>BK820208301</t>
  </si>
  <si>
    <t>BK820208401</t>
  </si>
  <si>
    <t>BK820208501</t>
  </si>
  <si>
    <t>BK820208601</t>
  </si>
  <si>
    <t>BK820208701</t>
  </si>
  <si>
    <t>BK820208801</t>
  </si>
  <si>
    <t>BK820208901</t>
  </si>
  <si>
    <t>BK820209001</t>
  </si>
  <si>
    <t>BK820209101</t>
  </si>
  <si>
    <t>BK820209201</t>
  </si>
  <si>
    <t>BK820209301</t>
  </si>
  <si>
    <t>BK820209401</t>
  </si>
  <si>
    <t>BK820209501</t>
  </si>
  <si>
    <t>BK820209601</t>
  </si>
  <si>
    <t>BK820209701</t>
  </si>
  <si>
    <t>BK820209801</t>
  </si>
  <si>
    <t>BK820209901</t>
  </si>
  <si>
    <t>BK820210001</t>
  </si>
  <si>
    <t>BK820210101</t>
  </si>
  <si>
    <t>BK820210201</t>
  </si>
  <si>
    <t>BK820210301</t>
  </si>
  <si>
    <t>BK820210401</t>
  </si>
  <si>
    <t>BK820210501</t>
  </si>
  <si>
    <t>BK820210601</t>
  </si>
  <si>
    <t>BK820210701</t>
  </si>
  <si>
    <t>BK820210801</t>
  </si>
  <si>
    <t>BK820210901</t>
  </si>
  <si>
    <t>BK820211001</t>
  </si>
  <si>
    <t>BK820211101</t>
  </si>
  <si>
    <t>BK820211201</t>
  </si>
  <si>
    <t>BK820211301</t>
  </si>
  <si>
    <t>BK820211401</t>
  </si>
  <si>
    <t>BK820211501</t>
  </si>
  <si>
    <t>BK820211601</t>
  </si>
  <si>
    <t>BK820211701</t>
  </si>
  <si>
    <t>BK820211801</t>
  </si>
  <si>
    <t>BK820211901</t>
  </si>
  <si>
    <t>BK820212001</t>
  </si>
  <si>
    <t>BK820212101</t>
  </si>
  <si>
    <t>BK820212201</t>
  </si>
  <si>
    <t>BK820212301</t>
  </si>
  <si>
    <t>BK820212401</t>
  </si>
  <si>
    <t>BK820212501</t>
  </si>
  <si>
    <t>BK820212601</t>
  </si>
  <si>
    <t>BK820212701</t>
  </si>
  <si>
    <t>BK820212801</t>
  </si>
  <si>
    <t>BK820212901</t>
  </si>
  <si>
    <t>BK820213001</t>
  </si>
  <si>
    <t>BK820213101</t>
  </si>
  <si>
    <t>BK820213201</t>
  </si>
  <si>
    <t>BK820213301</t>
  </si>
  <si>
    <t>BK820213401</t>
  </si>
  <si>
    <t>BK820213501</t>
  </si>
  <si>
    <t>BK820213601</t>
  </si>
  <si>
    <t>BK820213701</t>
  </si>
  <si>
    <t>BK820213801</t>
  </si>
  <si>
    <t>BK820213901</t>
  </si>
  <si>
    <t>BK820214001</t>
  </si>
  <si>
    <t>BK820214101</t>
  </si>
  <si>
    <t>BK820214201</t>
  </si>
  <si>
    <t>BK820214301</t>
  </si>
  <si>
    <t>BK820214401</t>
  </si>
  <si>
    <t>BK820214501</t>
  </si>
  <si>
    <t>BK820214601</t>
  </si>
  <si>
    <t>BK820214701</t>
  </si>
  <si>
    <t>BK820214801</t>
  </si>
  <si>
    <t>BK820214901</t>
  </si>
  <si>
    <t>BK820215001</t>
  </si>
  <si>
    <t>BK820215101</t>
  </si>
  <si>
    <t>BK820215201</t>
  </si>
  <si>
    <t>BK820215301</t>
  </si>
  <si>
    <t>BK820215401</t>
  </si>
  <si>
    <t>BK820215501</t>
  </si>
  <si>
    <t>BK820215601</t>
  </si>
  <si>
    <t>BK820215701</t>
  </si>
  <si>
    <t>BK820215801</t>
  </si>
  <si>
    <t>BK820215901</t>
  </si>
  <si>
    <t>BK820216001</t>
  </si>
  <si>
    <t>BK820216101</t>
  </si>
  <si>
    <t>BK820216201</t>
  </si>
  <si>
    <t>BK820216301</t>
  </si>
  <si>
    <t>BK820216401</t>
  </si>
  <si>
    <t>BK820216501</t>
  </si>
  <si>
    <t>BK820216601</t>
  </si>
  <si>
    <t>BK820216701</t>
  </si>
  <si>
    <t>BK820216801</t>
  </si>
  <si>
    <t>BK820216901</t>
  </si>
  <si>
    <t>BK820217001</t>
  </si>
  <si>
    <t>BK820217101</t>
  </si>
  <si>
    <t>BK820217201</t>
  </si>
  <si>
    <t>BK820217301</t>
  </si>
  <si>
    <t>BK820217401</t>
  </si>
  <si>
    <t>BK820217501</t>
  </si>
  <si>
    <t>BK820217601</t>
  </si>
  <si>
    <t>BK820217701</t>
  </si>
  <si>
    <t>BK820217801</t>
  </si>
  <si>
    <t>BK820217901</t>
  </si>
  <si>
    <t>BK820218001</t>
  </si>
  <si>
    <t>BK820218101</t>
  </si>
  <si>
    <t>BK820218201</t>
  </si>
  <si>
    <t>BK820218301</t>
  </si>
  <si>
    <t>BK820218401</t>
  </si>
  <si>
    <t>BK820218501</t>
  </si>
  <si>
    <t>BK820218601</t>
  </si>
  <si>
    <t>BK820218701</t>
  </si>
  <si>
    <t>BK820218801</t>
  </si>
  <si>
    <t>BK820218901</t>
  </si>
  <si>
    <t>BK820219001</t>
  </si>
  <si>
    <t>BK820219101</t>
  </si>
  <si>
    <t>BK820219201</t>
  </si>
  <si>
    <t>BK820219301</t>
  </si>
  <si>
    <t>BK820219401</t>
  </si>
  <si>
    <t>BK820219501</t>
  </si>
  <si>
    <t>BK820219601</t>
  </si>
  <si>
    <t>BK820219701</t>
  </si>
  <si>
    <t>BK820219801</t>
  </si>
  <si>
    <t>BK820219901</t>
  </si>
  <si>
    <t>BK820220001</t>
  </si>
  <si>
    <t>BK820220101</t>
  </si>
  <si>
    <t>BK820220201</t>
  </si>
  <si>
    <t>BK820220301</t>
  </si>
  <si>
    <t>BK820220401</t>
  </si>
  <si>
    <t>BK820220501</t>
  </si>
  <si>
    <t>BK820220601</t>
  </si>
  <si>
    <t>BK820220701</t>
  </si>
  <si>
    <t>BK820220801</t>
  </si>
  <si>
    <t>BK820220901</t>
  </si>
  <si>
    <t>BK820221001</t>
  </si>
  <si>
    <t>BK820221101</t>
  </si>
  <si>
    <t>BK820221201</t>
  </si>
  <si>
    <t>BK820221301</t>
  </si>
  <si>
    <t>BK820221401</t>
  </si>
  <si>
    <t>BK820221501</t>
  </si>
  <si>
    <t>BK820221601</t>
  </si>
  <si>
    <t>BK820221701</t>
  </si>
  <si>
    <t>BK820221801</t>
  </si>
  <si>
    <t>BK820221901</t>
  </si>
  <si>
    <t>BK820222001</t>
  </si>
  <si>
    <t>BK820222101</t>
  </si>
  <si>
    <t>BK820222201</t>
  </si>
  <si>
    <t>BK820222301</t>
  </si>
  <si>
    <t>BK820222401</t>
  </si>
  <si>
    <t>BK820222501</t>
  </si>
  <si>
    <t>BK820222601</t>
  </si>
  <si>
    <t>BK820222701</t>
  </si>
  <si>
    <t>BK820222801</t>
  </si>
  <si>
    <t>BK820222901</t>
  </si>
  <si>
    <t>BK820223001</t>
  </si>
  <si>
    <t>BK820223101</t>
  </si>
  <si>
    <t>BK820223201</t>
  </si>
  <si>
    <t>BK820223301</t>
  </si>
  <si>
    <t>BK820223401</t>
  </si>
  <si>
    <t>BK820223501</t>
  </si>
  <si>
    <t>BK820223601</t>
  </si>
  <si>
    <t>BK820223701</t>
  </si>
  <si>
    <t>BK820223801</t>
  </si>
  <si>
    <t>BK820223901</t>
  </si>
  <si>
    <t>BK820224001</t>
  </si>
  <si>
    <t>BK820224101</t>
  </si>
  <si>
    <t>BK820224201</t>
  </si>
  <si>
    <t>BK820224301</t>
  </si>
  <si>
    <t>BK820224401</t>
  </si>
  <si>
    <t>BK820224501</t>
  </si>
  <si>
    <t>BK820224601</t>
  </si>
  <si>
    <t>BK820224701</t>
  </si>
  <si>
    <t>BK820224801</t>
  </si>
  <si>
    <t>BK820224901</t>
  </si>
  <si>
    <t>BK820225001</t>
  </si>
  <si>
    <t>BK820225101</t>
  </si>
  <si>
    <t>BK820225201</t>
  </si>
  <si>
    <t>BK820225301</t>
  </si>
  <si>
    <t>BK820225401</t>
  </si>
  <si>
    <t>BK820225501</t>
  </si>
  <si>
    <t>BK820225601</t>
  </si>
  <si>
    <t>BK820225701</t>
  </si>
  <si>
    <t>BK820225801</t>
  </si>
  <si>
    <t>BK820225901</t>
  </si>
  <si>
    <t>BK820226001</t>
  </si>
  <si>
    <t>BK820226101</t>
  </si>
  <si>
    <t>BK820226201</t>
  </si>
  <si>
    <t>BK820226301</t>
  </si>
  <si>
    <t>BK820226401</t>
  </si>
  <si>
    <t>BK820226501</t>
  </si>
  <si>
    <t>BK820226601</t>
  </si>
  <si>
    <t>BK820226701</t>
  </si>
  <si>
    <t>BK820226801</t>
  </si>
  <si>
    <t>BK820226901</t>
  </si>
  <si>
    <t>BK820227001</t>
  </si>
  <si>
    <t>BK820227101</t>
  </si>
  <si>
    <t>BK820227201</t>
  </si>
  <si>
    <t>BK820227301</t>
  </si>
  <si>
    <t>BK820227401</t>
  </si>
  <si>
    <t>BK820227501</t>
  </si>
  <si>
    <t>BK820227601</t>
  </si>
  <si>
    <t>BK820227701</t>
  </si>
  <si>
    <t>BK820227801</t>
  </si>
  <si>
    <t>BK820227901</t>
  </si>
  <si>
    <t>BK820228001</t>
  </si>
  <si>
    <t>BK820228101</t>
  </si>
  <si>
    <t>BK820228201</t>
  </si>
  <si>
    <t>BK820228301</t>
  </si>
  <si>
    <t>BK820228401</t>
  </si>
  <si>
    <t>BK820228501</t>
  </si>
  <si>
    <t>BK820228601</t>
  </si>
  <si>
    <t>BK820228701</t>
  </si>
  <si>
    <t>BK820228801</t>
  </si>
  <si>
    <t>BK820228901</t>
  </si>
  <si>
    <t>BK820229001</t>
  </si>
  <si>
    <t>BK820229101</t>
  </si>
  <si>
    <t>BK820229201</t>
  </si>
  <si>
    <t>BK820229301</t>
  </si>
  <si>
    <t>BK820229401</t>
  </si>
  <si>
    <t>BK820229501</t>
  </si>
  <si>
    <t>BK820229601</t>
  </si>
  <si>
    <t>BK820229701</t>
  </si>
  <si>
    <t>BK820229801</t>
  </si>
  <si>
    <t>BK820229901</t>
  </si>
  <si>
    <t>BK820230001</t>
  </si>
  <si>
    <t>BK820230101</t>
  </si>
  <si>
    <t>BK820230201</t>
  </si>
  <si>
    <t>BK820230301</t>
  </si>
  <si>
    <t>BK820230401</t>
  </si>
  <si>
    <t>BK820230501</t>
  </si>
  <si>
    <t>BK820230601</t>
  </si>
  <si>
    <t>BK820230701</t>
  </si>
  <si>
    <t>BK820230801</t>
  </si>
  <si>
    <t>BK820230901</t>
  </si>
  <si>
    <t>BK820231001</t>
  </si>
  <si>
    <t>BK820231101</t>
  </si>
  <si>
    <t>BK820231201</t>
  </si>
  <si>
    <t>BK820231301</t>
  </si>
  <si>
    <t>BK820231401</t>
  </si>
  <si>
    <t>BK820231501</t>
  </si>
  <si>
    <t>BK820231601</t>
  </si>
  <si>
    <t>BK820231701</t>
  </si>
  <si>
    <t>BK820231801</t>
  </si>
  <si>
    <t>BK820231901</t>
  </si>
  <si>
    <t>BK820232001</t>
  </si>
  <si>
    <t>BK820232101</t>
  </si>
  <si>
    <t>BK820232201</t>
  </si>
  <si>
    <t>BK820232301</t>
  </si>
  <si>
    <t>BK820232401</t>
  </si>
  <si>
    <t>BK820232501</t>
  </si>
  <si>
    <t>BK820232601</t>
  </si>
  <si>
    <t>BK820232701</t>
  </si>
  <si>
    <t>BK820232801</t>
  </si>
  <si>
    <t>BK820232901</t>
  </si>
  <si>
    <t>BK820233001</t>
  </si>
  <si>
    <t>BK820234101</t>
  </si>
  <si>
    <t>BK820234201</t>
  </si>
  <si>
    <t>BK820234301</t>
  </si>
  <si>
    <t>BK820234401</t>
  </si>
  <si>
    <t>BK820234501</t>
  </si>
  <si>
    <t>BK820234601</t>
  </si>
  <si>
    <t>BK820234701</t>
  </si>
  <si>
    <t>BK820234801</t>
  </si>
  <si>
    <t>BK820234901</t>
  </si>
  <si>
    <t>BK820235001</t>
  </si>
  <si>
    <t>BK820235101</t>
  </si>
  <si>
    <t>BK820235201</t>
  </si>
  <si>
    <t>BK820235301</t>
  </si>
  <si>
    <t>BK820235401</t>
  </si>
  <si>
    <t>BK820235501</t>
  </si>
  <si>
    <t>BK820235601</t>
  </si>
  <si>
    <t>BK820235701</t>
  </si>
  <si>
    <t>BK820235801</t>
  </si>
  <si>
    <t>BK820235901</t>
  </si>
  <si>
    <t>BK820236001</t>
  </si>
  <si>
    <t>BK820236101</t>
  </si>
  <si>
    <t>BK820236201</t>
  </si>
  <si>
    <t>BK820236301</t>
  </si>
  <si>
    <t>BK820236401</t>
  </si>
  <si>
    <t>BK820236501</t>
  </si>
  <si>
    <t>BK820236601</t>
  </si>
  <si>
    <t>BK820236701</t>
  </si>
  <si>
    <t>BK820236801</t>
  </si>
  <si>
    <t>BK820236901</t>
  </si>
  <si>
    <t>BK820237001</t>
  </si>
  <si>
    <t>BK820237101</t>
  </si>
  <si>
    <t>BK820237201</t>
  </si>
  <si>
    <t>BK820237301</t>
  </si>
  <si>
    <t>BK820237401</t>
  </si>
  <si>
    <t>BK820237501</t>
  </si>
  <si>
    <t>BK820237601</t>
  </si>
  <si>
    <t>BK820237701</t>
  </si>
  <si>
    <t>BK820237801</t>
  </si>
  <si>
    <t>BK820237901</t>
  </si>
  <si>
    <t>BK820238001</t>
  </si>
  <si>
    <t>BK820238101</t>
  </si>
  <si>
    <t>BK820238201</t>
  </si>
  <si>
    <t>BK820238301</t>
  </si>
  <si>
    <t>BK820238401</t>
  </si>
  <si>
    <t>BK820238501</t>
  </si>
  <si>
    <t>BK820238601</t>
  </si>
  <si>
    <t>BK820238701</t>
  </si>
  <si>
    <t>BK820238801</t>
  </si>
  <si>
    <t>BK820238901</t>
  </si>
  <si>
    <t>BK820239001</t>
  </si>
  <si>
    <t>BK820239101</t>
  </si>
  <si>
    <t>BK820239201</t>
  </si>
  <si>
    <t>BK820239301</t>
  </si>
  <si>
    <t>BK820239401</t>
  </si>
  <si>
    <t>BK820239501</t>
  </si>
  <si>
    <t>BK820239601</t>
  </si>
  <si>
    <t>BK820239701</t>
  </si>
  <si>
    <t>BK820239801</t>
  </si>
  <si>
    <t>BK820239901</t>
  </si>
  <si>
    <t>BK820240001</t>
  </si>
  <si>
    <t>BK820240101</t>
  </si>
  <si>
    <t>BK820240201</t>
  </si>
  <si>
    <t>BK820240301</t>
  </si>
  <si>
    <t>BK820240401</t>
  </si>
  <si>
    <t>BK820240501</t>
  </si>
  <si>
    <t>BK820240601</t>
  </si>
  <si>
    <t>BK820240701</t>
  </si>
  <si>
    <t>BK820240801</t>
  </si>
  <si>
    <t>BK820240901</t>
  </si>
  <si>
    <t>BK820241001</t>
  </si>
  <si>
    <t>BK820241101</t>
  </si>
  <si>
    <t>BK820241201</t>
  </si>
  <si>
    <t>BK820241301</t>
  </si>
  <si>
    <t>BK820241401</t>
  </si>
  <si>
    <t>BK820241501</t>
  </si>
  <si>
    <t>BK820241601</t>
  </si>
  <si>
    <t>BK820241701</t>
  </si>
  <si>
    <t>BK820241801</t>
  </si>
  <si>
    <t>BK820241901</t>
  </si>
  <si>
    <t>BK820242001</t>
  </si>
  <si>
    <t>BK820242101</t>
  </si>
  <si>
    <t>BK820242201</t>
  </si>
  <si>
    <t>BK820242301</t>
  </si>
  <si>
    <t>BK820242401</t>
  </si>
  <si>
    <t>BK820242501</t>
  </si>
  <si>
    <t>BK820242601</t>
  </si>
  <si>
    <t>BK820242701</t>
  </si>
  <si>
    <t>BK820242801</t>
  </si>
  <si>
    <t>BK820242901</t>
  </si>
  <si>
    <t>BK820243001</t>
  </si>
  <si>
    <t>BK820243101</t>
  </si>
  <si>
    <t>BK820243201</t>
  </si>
  <si>
    <t>BK820243301</t>
  </si>
  <si>
    <t>BK820243401</t>
  </si>
  <si>
    <t>BK820243501</t>
  </si>
  <si>
    <t>BK820243601</t>
  </si>
  <si>
    <t>BK820243701</t>
  </si>
  <si>
    <t>BK820243801</t>
  </si>
  <si>
    <t>BK820243901</t>
  </si>
  <si>
    <t>BK820244001</t>
  </si>
  <si>
    <t>BK820244101</t>
  </si>
  <si>
    <t>BK820244201</t>
  </si>
  <si>
    <t>BK820244301</t>
  </si>
  <si>
    <t>BK820244401</t>
  </si>
  <si>
    <t>BK820244501</t>
  </si>
  <si>
    <t>BK820244601</t>
  </si>
  <si>
    <t>BK820244701</t>
  </si>
  <si>
    <t>BK820244801</t>
  </si>
  <si>
    <t>BK820244901</t>
  </si>
  <si>
    <t>BK820245001</t>
  </si>
  <si>
    <t>BK820245101</t>
  </si>
  <si>
    <t>BK820245201</t>
  </si>
  <si>
    <t>BK820245301</t>
  </si>
  <si>
    <t>BK820245401</t>
  </si>
  <si>
    <t>BK820245501</t>
  </si>
  <si>
    <t>BK820245601</t>
  </si>
  <si>
    <t>BK820245701</t>
  </si>
  <si>
    <t>BK820245801</t>
  </si>
  <si>
    <t>BK820245901</t>
  </si>
  <si>
    <t>BK820246001</t>
  </si>
  <si>
    <t>BK820246101</t>
  </si>
  <si>
    <t>BK820246201</t>
  </si>
  <si>
    <t>BK820246301</t>
  </si>
  <si>
    <t>BK820246401</t>
  </si>
  <si>
    <t>BK820246501</t>
  </si>
  <si>
    <t>BK820246601</t>
  </si>
  <si>
    <t>BK820246701</t>
  </si>
  <si>
    <t>BK820246801</t>
  </si>
  <si>
    <t>BK820246901</t>
  </si>
  <si>
    <t>BK820247001</t>
  </si>
  <si>
    <t>BK820247101</t>
  </si>
  <si>
    <t>BK820247201</t>
  </si>
  <si>
    <t>BK820247301</t>
  </si>
  <si>
    <t>BK820247401</t>
  </si>
  <si>
    <t>BK820247501</t>
  </si>
  <si>
    <t>BK820247601</t>
  </si>
  <si>
    <t>BK820247701</t>
  </si>
  <si>
    <t>BK820247801</t>
  </si>
  <si>
    <t>BK820247901</t>
  </si>
  <si>
    <t>BK820248001</t>
  </si>
  <si>
    <t>BK820248101</t>
  </si>
  <si>
    <t>BK820248201</t>
  </si>
  <si>
    <t>BK820248301</t>
  </si>
  <si>
    <t>BK820248401</t>
  </si>
  <si>
    <t>BK820248501</t>
  </si>
  <si>
    <t>BK820248601</t>
  </si>
  <si>
    <t>BK820248701</t>
  </si>
  <si>
    <t>BK820248801</t>
  </si>
  <si>
    <t>BK820248901</t>
  </si>
  <si>
    <t>BK820249001</t>
  </si>
  <si>
    <t>BK820249101</t>
  </si>
  <si>
    <t>BK820249201</t>
  </si>
  <si>
    <t>BK820249301</t>
  </si>
  <si>
    <t>BK820249401</t>
  </si>
  <si>
    <t>BK820249501</t>
  </si>
  <si>
    <t>BK820249601</t>
  </si>
  <si>
    <t>BK820249701</t>
  </si>
  <si>
    <t>BK820249801</t>
  </si>
  <si>
    <t>BK820249901</t>
  </si>
  <si>
    <t>BK820250001</t>
  </si>
  <si>
    <t>BK820250101</t>
  </si>
  <si>
    <t>BK820250201</t>
  </si>
  <si>
    <t>BK820250301</t>
  </si>
  <si>
    <t>BK820250401</t>
  </si>
  <si>
    <t>BK820250501</t>
  </si>
  <si>
    <t>BK820250601</t>
  </si>
  <si>
    <t>BK820250701</t>
  </si>
  <si>
    <t>BK820250801</t>
  </si>
  <si>
    <t>BK820250901</t>
  </si>
  <si>
    <t>BK820251001</t>
  </si>
  <si>
    <t>BK820251101</t>
  </si>
  <si>
    <t>BK820251201</t>
  </si>
  <si>
    <t>BK820251301</t>
  </si>
  <si>
    <t>BK820251401</t>
  </si>
  <si>
    <t>BK820251501</t>
  </si>
  <si>
    <t>BK820251601</t>
  </si>
  <si>
    <t>BK820251701</t>
  </si>
  <si>
    <t>BK820251801</t>
  </si>
  <si>
    <t>BK820251901</t>
  </si>
  <si>
    <t>BK820252001</t>
  </si>
  <si>
    <t>BK820252101</t>
  </si>
  <si>
    <t>BK820252201</t>
  </si>
  <si>
    <t>BK820252301</t>
  </si>
  <si>
    <t>BK820252401</t>
  </si>
  <si>
    <t>BK820252501</t>
  </si>
  <si>
    <t>BK820252601</t>
  </si>
  <si>
    <t>BK820252701</t>
  </si>
  <si>
    <t>BK820252801</t>
  </si>
  <si>
    <t>BK820252901</t>
  </si>
  <si>
    <t>BK820253001</t>
  </si>
  <si>
    <t>BK820253101</t>
  </si>
  <si>
    <t>BK820253201</t>
  </si>
  <si>
    <t>BK820253301</t>
  </si>
  <si>
    <t>BK820253401</t>
  </si>
  <si>
    <t>BK820253501</t>
  </si>
  <si>
    <t>BK820253601</t>
  </si>
  <si>
    <t>BK820253701</t>
  </si>
  <si>
    <t>BK820253801</t>
  </si>
  <si>
    <t>BK820253901</t>
  </si>
  <si>
    <t>BK820254001</t>
  </si>
  <si>
    <t>BK820254101</t>
  </si>
  <si>
    <t>BK820254201</t>
  </si>
  <si>
    <t>BK820254301</t>
  </si>
  <si>
    <t>BK820254401</t>
  </si>
  <si>
    <t>BK820254501</t>
  </si>
  <si>
    <t>BK820254601</t>
  </si>
  <si>
    <t>BK820254701</t>
  </si>
  <si>
    <t>BK820254801</t>
  </si>
  <si>
    <t>BK820254901</t>
  </si>
  <si>
    <t>BK820255001</t>
  </si>
  <si>
    <t>BK820255101</t>
  </si>
  <si>
    <t>BK820255201</t>
  </si>
  <si>
    <t>BK820255301</t>
  </si>
  <si>
    <t>BK820255401</t>
  </si>
  <si>
    <t>BK820255501</t>
  </si>
  <si>
    <t>BK820255601</t>
  </si>
  <si>
    <t>BK820255701</t>
  </si>
  <si>
    <t>BK820255801</t>
  </si>
  <si>
    <t>BK820255901</t>
  </si>
  <si>
    <t>BK820256001</t>
  </si>
  <si>
    <t>BK820256101</t>
  </si>
  <si>
    <t>BK820256201</t>
  </si>
  <si>
    <t>BK820256301</t>
  </si>
  <si>
    <t>BK820256401</t>
  </si>
  <si>
    <t>BK820256501</t>
  </si>
  <si>
    <t>BK820256601</t>
  </si>
  <si>
    <t>BK820256701</t>
  </si>
  <si>
    <t>BK820256801</t>
  </si>
  <si>
    <t>BK820256901</t>
  </si>
  <si>
    <t>BK820257001</t>
  </si>
  <si>
    <t>BK820257101</t>
  </si>
  <si>
    <t>BK820257201</t>
  </si>
  <si>
    <t>BK820257301</t>
  </si>
  <si>
    <t>BK820257401</t>
  </si>
  <si>
    <t>BK820257501</t>
  </si>
  <si>
    <t>BK820257601</t>
  </si>
  <si>
    <t>BK820257701</t>
  </si>
  <si>
    <t>BK820257801</t>
  </si>
  <si>
    <t>BK820257901</t>
  </si>
  <si>
    <t>BK820258001</t>
  </si>
  <si>
    <t>BK820258101</t>
  </si>
  <si>
    <t>BK820258201</t>
  </si>
  <si>
    <t>BK820258301</t>
  </si>
  <si>
    <t>BK820258401</t>
  </si>
  <si>
    <t>BK820258501</t>
  </si>
  <si>
    <t>BK820258601</t>
  </si>
  <si>
    <t>BK820258701</t>
  </si>
  <si>
    <t>BK820258801</t>
  </si>
  <si>
    <t>BK820258901</t>
  </si>
  <si>
    <t>BK820259001</t>
  </si>
  <si>
    <t>BK820259101</t>
  </si>
  <si>
    <t>BK820259201</t>
  </si>
  <si>
    <t>BK820259301</t>
  </si>
  <si>
    <t>BK820259401</t>
  </si>
  <si>
    <t>BK820259501</t>
  </si>
  <si>
    <t>BK820259601</t>
  </si>
  <si>
    <t>BK820259701</t>
  </si>
  <si>
    <t>BK820259801</t>
  </si>
  <si>
    <t>BK820259901</t>
  </si>
  <si>
    <t>BK820260001</t>
  </si>
  <si>
    <t>BK820260101</t>
  </si>
  <si>
    <t>BK820260201</t>
  </si>
  <si>
    <t>BK820260301</t>
  </si>
  <si>
    <t>BK820260401</t>
  </si>
  <si>
    <t>BK820260501</t>
  </si>
  <si>
    <t>BK820260601</t>
  </si>
  <si>
    <t>BK820260701</t>
  </si>
  <si>
    <t>BK820260801</t>
  </si>
  <si>
    <t>BK820260901</t>
  </si>
  <si>
    <t>BK820261001</t>
  </si>
  <si>
    <t>BK820261101</t>
  </si>
  <si>
    <t>BK820261201</t>
  </si>
  <si>
    <t>BK820261301</t>
  </si>
  <si>
    <t>BK820261401</t>
  </si>
  <si>
    <t>BK820261501</t>
  </si>
  <si>
    <t>BK820261601</t>
  </si>
  <si>
    <t>BK820261701</t>
  </si>
  <si>
    <t>BK820261801</t>
  </si>
  <si>
    <t>BK820261901</t>
  </si>
  <si>
    <t>BK820262001</t>
  </si>
  <si>
    <t>BK820262101</t>
  </si>
  <si>
    <t>BK820262201</t>
  </si>
  <si>
    <t>BK820262301</t>
  </si>
  <si>
    <t>BK820262401</t>
  </si>
  <si>
    <t>BK820262501</t>
  </si>
  <si>
    <t>BK820262601</t>
  </si>
  <si>
    <t>BK820262701</t>
  </si>
  <si>
    <t>BK820262801</t>
  </si>
  <si>
    <t>BK820262901</t>
  </si>
  <si>
    <t>BK820263001</t>
  </si>
  <si>
    <t>BK820263101</t>
  </si>
  <si>
    <t>BK820263201</t>
  </si>
  <si>
    <t>BK820263301</t>
  </si>
  <si>
    <t>BK820263401</t>
  </si>
  <si>
    <t>BK820263501</t>
  </si>
  <si>
    <t>BK820263601</t>
  </si>
  <si>
    <t>BK820263701</t>
  </si>
  <si>
    <t>BK820263801</t>
  </si>
  <si>
    <t>BK820263901</t>
  </si>
  <si>
    <t>BK820264001</t>
  </si>
  <si>
    <t>BK820264101</t>
  </si>
  <si>
    <t>BK820264201</t>
  </si>
  <si>
    <t>BK820264301</t>
  </si>
  <si>
    <t>BK820264401</t>
  </si>
  <si>
    <t>BK820264501</t>
  </si>
  <si>
    <t>BK820264601</t>
  </si>
  <si>
    <t>BK820264701</t>
  </si>
  <si>
    <t>BK820264801</t>
  </si>
  <si>
    <t>BK820264901</t>
  </si>
  <si>
    <t>BK820265001</t>
  </si>
  <si>
    <t>BK820265101</t>
  </si>
  <si>
    <t>BK820265201</t>
  </si>
  <si>
    <t>BK820265301</t>
  </si>
  <si>
    <t>BK820265401</t>
  </si>
  <si>
    <t>BK820265501</t>
  </si>
  <si>
    <t>BK820265601</t>
  </si>
  <si>
    <t>BK820265701</t>
  </si>
  <si>
    <t>BK820265801</t>
  </si>
  <si>
    <t>BK820265901</t>
  </si>
  <si>
    <t>BK820266001</t>
  </si>
  <si>
    <t>BK820266101</t>
  </si>
  <si>
    <t>BK820266201</t>
  </si>
  <si>
    <t>BK820266301</t>
  </si>
  <si>
    <t>BK820266401</t>
  </si>
  <si>
    <t>BK820266501</t>
  </si>
  <si>
    <t>BK820266601</t>
  </si>
  <si>
    <t>BK820266701</t>
  </si>
  <si>
    <t>BK820266801</t>
  </si>
  <si>
    <t>BK820266901</t>
  </si>
  <si>
    <t>BK820267001</t>
  </si>
  <si>
    <t>BK820267101</t>
  </si>
  <si>
    <t>BK820267201</t>
  </si>
  <si>
    <t>BK820267301</t>
  </si>
  <si>
    <t>BK820267401</t>
  </si>
  <si>
    <t>BK820267501</t>
  </si>
  <si>
    <t>BK820267601</t>
  </si>
  <si>
    <t>BK820267701</t>
  </si>
  <si>
    <t>BK820267801</t>
  </si>
  <si>
    <t>BK820267901</t>
  </si>
  <si>
    <t>BK820268001</t>
  </si>
  <si>
    <t>BK820268101</t>
  </si>
  <si>
    <t>BK820268201</t>
  </si>
  <si>
    <t>BK820268301</t>
  </si>
  <si>
    <t>BK820268401</t>
  </si>
  <si>
    <t>BK820268501</t>
  </si>
  <si>
    <t>BK820268601</t>
  </si>
  <si>
    <t>BK820268701</t>
  </si>
  <si>
    <t>BK820268801</t>
  </si>
  <si>
    <t>BK820268901</t>
  </si>
  <si>
    <t>BK820269001</t>
  </si>
  <si>
    <t>BK820269101</t>
  </si>
  <si>
    <t>BK820269201</t>
  </si>
  <si>
    <t>BK820269301</t>
  </si>
  <si>
    <t>BK820269401</t>
  </si>
  <si>
    <t>BK820269501</t>
  </si>
  <si>
    <t>BK820269601</t>
  </si>
  <si>
    <t>BK820269701</t>
  </si>
  <si>
    <t>BK820269801</t>
  </si>
  <si>
    <t>BK820269901</t>
  </si>
  <si>
    <t>BK820270001</t>
  </si>
  <si>
    <t>BK820270101</t>
  </si>
  <si>
    <t>BK820270201</t>
  </si>
  <si>
    <t>BK820270301</t>
  </si>
  <si>
    <t>BK820270401</t>
  </si>
  <si>
    <t>BK820270501</t>
  </si>
  <si>
    <t>BK820270601</t>
  </si>
  <si>
    <t>BK820270701</t>
  </si>
  <si>
    <t>BK820270801</t>
  </si>
  <si>
    <t>BK820270901</t>
  </si>
  <si>
    <t>BK820271001</t>
  </si>
  <si>
    <t>BK820271101</t>
  </si>
  <si>
    <t>BK820271201</t>
  </si>
  <si>
    <t>BK820271301</t>
  </si>
  <si>
    <t>BK820271401</t>
  </si>
  <si>
    <t>BK820271501</t>
  </si>
  <si>
    <t>BK820271601</t>
  </si>
  <si>
    <t>BK820271701</t>
  </si>
  <si>
    <t>BK820271801</t>
  </si>
  <si>
    <t>BK820271901</t>
  </si>
  <si>
    <t>BK820272001</t>
  </si>
  <si>
    <t>BK820272101</t>
  </si>
  <si>
    <t>BK820272201</t>
  </si>
  <si>
    <t>BK820272301</t>
  </si>
  <si>
    <t>BK820272401</t>
  </si>
  <si>
    <t>BK820272501</t>
  </si>
  <si>
    <t>BK820272601</t>
  </si>
  <si>
    <t>BK820272701</t>
  </si>
  <si>
    <t>BK820272801</t>
  </si>
  <si>
    <t>BK820272901</t>
  </si>
  <si>
    <t>BK820273001</t>
  </si>
  <si>
    <t>BK820273101</t>
  </si>
  <si>
    <t>BK820273201</t>
  </si>
  <si>
    <t>BK820273301</t>
  </si>
  <si>
    <t>BK820273401</t>
  </si>
  <si>
    <t>BK820273501</t>
  </si>
  <si>
    <t>BK820273601</t>
  </si>
  <si>
    <t>BK820273701</t>
  </si>
  <si>
    <t>BK820273801</t>
  </si>
  <si>
    <t>BK820273901</t>
  </si>
  <si>
    <t>BK820274001</t>
  </si>
  <si>
    <t>BK820274101</t>
  </si>
  <si>
    <t>BK820274201</t>
  </si>
  <si>
    <t>BK820274301</t>
  </si>
  <si>
    <t>BK820274401</t>
  </si>
  <si>
    <t>BK820274501</t>
  </si>
  <si>
    <t>BK820274601</t>
  </si>
  <si>
    <t>BK820274701</t>
  </si>
  <si>
    <t>BK820274801</t>
  </si>
  <si>
    <t>BK820274901</t>
  </si>
  <si>
    <t>BK820275001</t>
  </si>
  <si>
    <t>BK820275101</t>
  </si>
  <si>
    <t>BK820275201</t>
  </si>
  <si>
    <t>BK820275301</t>
  </si>
  <si>
    <t>BK820275401</t>
  </si>
  <si>
    <t>BK820275501</t>
  </si>
  <si>
    <t>BK820275601</t>
  </si>
  <si>
    <t>BK820275701</t>
  </si>
  <si>
    <t>BK820275801</t>
  </si>
  <si>
    <t>BK820275901</t>
  </si>
  <si>
    <t>BK820276001</t>
  </si>
  <si>
    <t>BK820276101</t>
  </si>
  <si>
    <t>BK820276201</t>
  </si>
  <si>
    <t>BK820276301</t>
  </si>
  <si>
    <t>BK820276401</t>
  </si>
  <si>
    <t>BK820276501</t>
  </si>
  <si>
    <t>BK820276601</t>
  </si>
  <si>
    <t>BK820276701</t>
  </si>
  <si>
    <t>BK820276801</t>
  </si>
  <si>
    <t>BK820276901</t>
  </si>
  <si>
    <t>BK820277001</t>
  </si>
  <si>
    <t>BK820277101</t>
  </si>
  <si>
    <t>BK820277201</t>
  </si>
  <si>
    <t>BK820277301</t>
  </si>
  <si>
    <t>BK820277401</t>
  </si>
  <si>
    <t>BK820277501</t>
  </si>
  <si>
    <t>BK820277601</t>
  </si>
  <si>
    <t>BK820277701</t>
  </si>
  <si>
    <t>BK820277801</t>
  </si>
  <si>
    <t>BK820277901</t>
  </si>
  <si>
    <t>BK820278001</t>
  </si>
  <si>
    <t>BK820278101</t>
  </si>
  <si>
    <t>BK820278201</t>
  </si>
  <si>
    <t>BK820278301</t>
  </si>
  <si>
    <t>BK820278401</t>
  </si>
  <si>
    <t>BK820278501</t>
  </si>
  <si>
    <t>BK820278601</t>
  </si>
  <si>
    <t>BK820278701</t>
  </si>
  <si>
    <t>BK820278801</t>
  </si>
  <si>
    <t>BK820278901</t>
  </si>
  <si>
    <t>BK820279001</t>
  </si>
  <si>
    <t>BK820279101</t>
  </si>
  <si>
    <t>BK820279201</t>
  </si>
  <si>
    <t>BK820279301</t>
  </si>
  <si>
    <t>BK820279401</t>
  </si>
  <si>
    <t>BK820279501</t>
  </si>
  <si>
    <t>BK820279601</t>
  </si>
  <si>
    <t>BK820279701</t>
  </si>
  <si>
    <t>BK820279801</t>
  </si>
  <si>
    <t>BK820279901</t>
  </si>
  <si>
    <t>BK820280001</t>
  </si>
  <si>
    <t>BK820280101</t>
  </si>
  <si>
    <t>BK820280201</t>
  </si>
  <si>
    <t>BK820280301</t>
  </si>
  <si>
    <t>BK820280401</t>
  </si>
  <si>
    <t>BK820280501</t>
  </si>
  <si>
    <t>BK820280601</t>
  </si>
  <si>
    <t>BK820280701</t>
  </si>
  <si>
    <t>BK820280801</t>
  </si>
  <si>
    <t>BK820280901</t>
  </si>
  <si>
    <t>BK820281001</t>
  </si>
  <si>
    <t>BK820281101</t>
  </si>
  <si>
    <t>BK820281201</t>
  </si>
  <si>
    <t>BK820281301</t>
  </si>
  <si>
    <t>BK820281401</t>
  </si>
  <si>
    <t>BK820281501</t>
  </si>
  <si>
    <t>BK820281601</t>
  </si>
  <si>
    <t>BK820281701</t>
  </si>
  <si>
    <t>BK820281801</t>
  </si>
  <si>
    <t>BK820281901</t>
  </si>
  <si>
    <t>BK820282001</t>
  </si>
  <si>
    <t>BK820282101</t>
  </si>
  <si>
    <t>BK820282201</t>
  </si>
  <si>
    <t>BK820282301</t>
  </si>
  <si>
    <t>BK820282401</t>
  </si>
  <si>
    <t>BK820282501</t>
  </si>
  <si>
    <t>BK820282601</t>
  </si>
  <si>
    <t>BK820282701</t>
  </si>
  <si>
    <t>BK820282801</t>
  </si>
  <si>
    <t>BK820282901</t>
  </si>
  <si>
    <t>BK820283001</t>
  </si>
  <si>
    <t>BK820283101</t>
  </si>
  <si>
    <t>BK820283201</t>
  </si>
  <si>
    <t>BK820283301</t>
  </si>
  <si>
    <t>BK820283401</t>
  </si>
  <si>
    <t>BK820283501</t>
  </si>
  <si>
    <t>BK820283601</t>
  </si>
  <si>
    <t>BK820283701</t>
  </si>
  <si>
    <t>BK820283801</t>
  </si>
  <si>
    <t>BK820283901</t>
  </si>
  <si>
    <t>BK820284001</t>
  </si>
  <si>
    <t>BK820284101</t>
  </si>
  <si>
    <t>BK820284201</t>
  </si>
  <si>
    <t>BK820284301</t>
  </si>
  <si>
    <t>BK820284401</t>
  </si>
  <si>
    <t>BK820284501</t>
  </si>
  <si>
    <t>BK820284601</t>
  </si>
  <si>
    <t>BK820284701</t>
  </si>
  <si>
    <t>BK820284801</t>
  </si>
  <si>
    <t>BK820284901</t>
  </si>
  <si>
    <t>BK820285001</t>
  </si>
  <si>
    <t>BK820285101</t>
  </si>
  <si>
    <t>BK820285201</t>
  </si>
  <si>
    <t>BK820285301</t>
  </si>
  <si>
    <t>BK820285401</t>
  </si>
  <si>
    <t>BK820285501</t>
  </si>
  <si>
    <t>BK820285601</t>
  </si>
  <si>
    <t>BK820285701</t>
  </si>
  <si>
    <t>BK820285801</t>
  </si>
  <si>
    <t>BK820285901</t>
  </si>
  <si>
    <t>BK820286001</t>
  </si>
  <si>
    <t>BK820286101</t>
  </si>
  <si>
    <t>BK820286201</t>
  </si>
  <si>
    <t>BK820286301</t>
  </si>
  <si>
    <t>BK820286401</t>
  </si>
  <si>
    <t>BK820286501</t>
  </si>
  <si>
    <t>BK820286601</t>
  </si>
  <si>
    <t>BK820286701</t>
  </si>
  <si>
    <t>BK820286801</t>
  </si>
  <si>
    <t>BK820286901</t>
  </si>
  <si>
    <t>BK820287001</t>
  </si>
  <si>
    <t>BK820287101</t>
  </si>
  <si>
    <t>BK820287201</t>
  </si>
  <si>
    <t>BK820287301</t>
  </si>
  <si>
    <t>BK820287401</t>
  </si>
  <si>
    <t>BK820287501</t>
  </si>
  <si>
    <t>BK820287601</t>
  </si>
  <si>
    <t>BK820287701</t>
  </si>
  <si>
    <t>BK820287801</t>
  </si>
  <si>
    <t>BK820287901</t>
  </si>
  <si>
    <t>BK820288001</t>
  </si>
  <si>
    <t>BK820288101</t>
  </si>
  <si>
    <t>BK820288201</t>
  </si>
  <si>
    <t>BK820288301</t>
  </si>
  <si>
    <t>BK820288401</t>
  </si>
  <si>
    <t>BK820288501</t>
  </si>
  <si>
    <t>BK820288601</t>
  </si>
  <si>
    <t>BK820288701</t>
  </si>
  <si>
    <t>BK820288801</t>
  </si>
  <si>
    <t>BK820288901</t>
  </si>
  <si>
    <t>BK820289001</t>
  </si>
  <si>
    <t>BK820289101</t>
  </si>
  <si>
    <t>BK820289201</t>
  </si>
  <si>
    <t>BK820289301</t>
  </si>
  <si>
    <t>BK820289401</t>
  </si>
  <si>
    <t>BK820289501</t>
  </si>
  <si>
    <t>BK820289601</t>
  </si>
  <si>
    <t>BK820289701</t>
  </si>
  <si>
    <t>BK820289801</t>
  </si>
  <si>
    <t>BK820289901</t>
  </si>
  <si>
    <t>BK820290001</t>
  </si>
  <si>
    <t>BK820290101</t>
  </si>
  <si>
    <t>BK820290201</t>
  </si>
  <si>
    <t>BK820290301</t>
  </si>
  <si>
    <t>BK820290401</t>
  </si>
  <si>
    <t>BK820290501</t>
  </si>
  <si>
    <t>BK820290601</t>
  </si>
  <si>
    <t>BK820290701</t>
  </si>
  <si>
    <t>BK820290801</t>
  </si>
  <si>
    <t>BK820290901</t>
  </si>
  <si>
    <t>BK820291001</t>
  </si>
  <si>
    <t>BK820291101</t>
  </si>
  <si>
    <t>BK820291201</t>
  </si>
  <si>
    <t>BK820291301</t>
  </si>
  <si>
    <t>BK820291401</t>
  </si>
  <si>
    <t>BK820291501</t>
  </si>
  <si>
    <t>BK820291601</t>
  </si>
  <si>
    <t>BK820291701</t>
  </si>
  <si>
    <t>BK820291801</t>
  </si>
  <si>
    <t>BK820291901</t>
  </si>
  <si>
    <t>BK820292001</t>
  </si>
  <si>
    <t>BK820292101</t>
  </si>
  <si>
    <t>BK820292201</t>
  </si>
  <si>
    <t>BK820292301</t>
  </si>
  <si>
    <t>BK820292401</t>
  </si>
  <si>
    <t>BK820292501</t>
  </si>
  <si>
    <t>BK820292601</t>
  </si>
  <si>
    <t>BK820292701</t>
  </si>
  <si>
    <t>BK820292801</t>
  </si>
  <si>
    <t>BK820292901</t>
  </si>
  <si>
    <t>BK820293001</t>
  </si>
  <si>
    <t>BK820293101</t>
  </si>
  <si>
    <t>BK820293201</t>
  </si>
  <si>
    <t>BK820293301</t>
  </si>
  <si>
    <t>BK820293401</t>
  </si>
  <si>
    <t>BK820293501</t>
  </si>
  <si>
    <t>BK820293601</t>
  </si>
  <si>
    <t>BK820293701</t>
  </si>
  <si>
    <t>BK820293801</t>
  </si>
  <si>
    <t>BK820293901</t>
  </si>
  <si>
    <t>BK820294001</t>
  </si>
  <si>
    <t>BK820294101</t>
  </si>
  <si>
    <t>BK820294201</t>
  </si>
  <si>
    <t>BK820294301</t>
  </si>
  <si>
    <t>BK820294401</t>
  </si>
  <si>
    <t>BK820294501</t>
  </si>
  <si>
    <t>BK820294601</t>
  </si>
  <si>
    <t>BK820294701</t>
  </si>
  <si>
    <t>BK820294801</t>
  </si>
  <si>
    <t>BK820294901</t>
  </si>
  <si>
    <t>BK820295001</t>
  </si>
  <si>
    <t>BK820295101</t>
  </si>
  <si>
    <t>BK820295201</t>
  </si>
  <si>
    <t>BK820295301</t>
  </si>
  <si>
    <t>BK820295401</t>
  </si>
  <si>
    <t>BK820295501</t>
  </si>
  <si>
    <t>BK820295601</t>
  </si>
  <si>
    <t>BK820295701</t>
  </si>
  <si>
    <t>BK820295801</t>
  </si>
  <si>
    <t>BK820295901</t>
  </si>
  <si>
    <t>BK820296001</t>
  </si>
  <si>
    <t>BK820296101</t>
  </si>
  <si>
    <t>BK820296201</t>
  </si>
  <si>
    <t>BK820296301</t>
  </si>
  <si>
    <t>BK820296401</t>
  </si>
  <si>
    <t>BK820296501</t>
  </si>
  <si>
    <t>BK820296601</t>
  </si>
  <si>
    <t>BK820296701</t>
  </si>
  <si>
    <t>BK820296801</t>
  </si>
  <si>
    <t>BK820296901</t>
  </si>
  <si>
    <t>BK820297001</t>
  </si>
  <si>
    <t>BK820297101</t>
  </si>
  <si>
    <t>BK820297201</t>
  </si>
  <si>
    <t>BK820297301</t>
  </si>
  <si>
    <t>BK820297401</t>
  </si>
  <si>
    <t>BK820297501</t>
  </si>
  <si>
    <t>BK820297601</t>
  </si>
  <si>
    <t>BK820297701</t>
  </si>
  <si>
    <t>BK820297801</t>
  </si>
  <si>
    <t>BK820297901</t>
  </si>
  <si>
    <t>BK820298001</t>
  </si>
  <si>
    <t>BK820298101</t>
  </si>
  <si>
    <t>BK820298201</t>
  </si>
  <si>
    <t>BK820298301</t>
  </si>
  <si>
    <t>BK820298401</t>
  </si>
  <si>
    <t>BK820298501</t>
  </si>
  <si>
    <t>BK820298601</t>
  </si>
  <si>
    <t>BK820298701</t>
  </si>
  <si>
    <t>BK820298801</t>
  </si>
  <si>
    <t>BK820298901</t>
  </si>
  <si>
    <t>BK820299001</t>
  </si>
  <si>
    <t>BK820299101</t>
  </si>
  <si>
    <t>BK820299201</t>
  </si>
  <si>
    <t>BK820299301</t>
  </si>
  <si>
    <t>BK820299401</t>
  </si>
  <si>
    <t>BK820299501</t>
  </si>
  <si>
    <t>BK820299601</t>
  </si>
  <si>
    <t>BK820299701</t>
  </si>
  <si>
    <t>BK820299801</t>
  </si>
  <si>
    <t>BK820299901</t>
  </si>
  <si>
    <t>BK820300001</t>
  </si>
  <si>
    <t>BK820300101</t>
  </si>
  <si>
    <t>BK820300201</t>
  </si>
  <si>
    <t>BK820300301</t>
  </si>
  <si>
    <t>BK820300401</t>
  </si>
  <si>
    <t>BK820300501</t>
  </si>
  <si>
    <t>BK820300601</t>
  </si>
  <si>
    <t>BK820300701</t>
  </si>
  <si>
    <t>BK820300801</t>
  </si>
  <si>
    <t>BK820300901</t>
  </si>
  <si>
    <t>BK820301001</t>
  </si>
  <si>
    <t>BK820301101</t>
  </si>
  <si>
    <t>BK820301201</t>
  </si>
  <si>
    <t>BK820301301</t>
  </si>
  <si>
    <t>BK820301401</t>
  </si>
  <si>
    <t>BK820301501</t>
  </si>
  <si>
    <t>BK820301601</t>
  </si>
  <si>
    <t>BK820301701</t>
  </si>
  <si>
    <t>BK820301801</t>
  </si>
  <si>
    <t>BK820301901</t>
  </si>
  <si>
    <t>BK820302001</t>
  </si>
  <si>
    <t>BK820302101</t>
  </si>
  <si>
    <t>BK820302201</t>
  </si>
  <si>
    <t>BK820302301</t>
  </si>
  <si>
    <t>BK820302401</t>
  </si>
  <si>
    <t>BK820302501</t>
  </si>
  <si>
    <t>BK820302601</t>
  </si>
  <si>
    <t>BK820302701</t>
  </si>
  <si>
    <t>BK820302801</t>
  </si>
  <si>
    <t>BK820302901</t>
  </si>
  <si>
    <t>BK820303001</t>
  </si>
  <si>
    <t>BK820303101</t>
  </si>
  <si>
    <t>BK820303201</t>
  </si>
  <si>
    <t>BK820303301</t>
  </si>
  <si>
    <t>BK820303401</t>
  </si>
  <si>
    <t>BK820303501</t>
  </si>
  <si>
    <t>BK820303601</t>
  </si>
  <si>
    <t>BK820303701</t>
  </si>
  <si>
    <t>BK820303801</t>
  </si>
  <si>
    <t>BK820303901</t>
  </si>
  <si>
    <t>BK820304001</t>
  </si>
  <si>
    <t>BK820304101</t>
  </si>
  <si>
    <t>BK820304201</t>
  </si>
  <si>
    <t>BK820304301</t>
  </si>
  <si>
    <t>BK820304401</t>
  </si>
  <si>
    <t>BK820304501</t>
  </si>
  <si>
    <t>BK820304601</t>
  </si>
  <si>
    <t>BK820304701</t>
  </si>
  <si>
    <t>BK820304801</t>
  </si>
  <si>
    <t>BK820304901</t>
  </si>
  <si>
    <t>BK820305001</t>
  </si>
  <si>
    <t>BK820305101</t>
  </si>
  <si>
    <t>BK820305201</t>
  </si>
  <si>
    <t>BK820305301</t>
  </si>
  <si>
    <t>BK820305401</t>
  </si>
  <si>
    <t>BK820305501</t>
  </si>
  <si>
    <t>BK820305601</t>
  </si>
  <si>
    <t>BK820305701</t>
  </si>
  <si>
    <t>BK820305801</t>
  </si>
  <si>
    <t>BK820305901</t>
  </si>
  <si>
    <t>BK820306001</t>
  </si>
  <si>
    <t>BK820306101</t>
  </si>
  <si>
    <t>BK820306201</t>
  </si>
  <si>
    <t>BK820306301</t>
  </si>
  <si>
    <t>BK820306401</t>
  </si>
  <si>
    <t>BK820306501</t>
  </si>
  <si>
    <t>BK820306601</t>
  </si>
  <si>
    <t>BK820306701</t>
  </si>
  <si>
    <t>BK820306801</t>
  </si>
  <si>
    <t>BK820306901</t>
  </si>
  <si>
    <t>BK820307001</t>
  </si>
  <si>
    <t>BK820307101</t>
  </si>
  <si>
    <t>BK820307201</t>
  </si>
  <si>
    <t>BK820307301</t>
  </si>
  <si>
    <t>BK820307401</t>
  </si>
  <si>
    <t>BK820307501</t>
  </si>
  <si>
    <t>BK820307601</t>
  </si>
  <si>
    <t>BK820307701</t>
  </si>
  <si>
    <t>BK820307801</t>
  </si>
  <si>
    <t>BK820307901</t>
  </si>
  <si>
    <t>BK820308001</t>
  </si>
  <si>
    <t>BK820308101</t>
  </si>
  <si>
    <t>BK820308201</t>
  </si>
  <si>
    <t>BK820308301</t>
  </si>
  <si>
    <t>BK820308401</t>
  </si>
  <si>
    <t>BK820308501</t>
  </si>
  <si>
    <t>BK820308601</t>
  </si>
  <si>
    <t>BK820308701</t>
  </si>
  <si>
    <t>BK820308801</t>
  </si>
  <si>
    <t>BK820308901</t>
  </si>
  <si>
    <t>BK820309001</t>
  </si>
  <si>
    <t>BK820309101</t>
  </si>
  <si>
    <t>BK820309201</t>
  </si>
  <si>
    <t>BK820309301</t>
  </si>
  <si>
    <t>BK820309401</t>
  </si>
  <si>
    <t>BK820309501</t>
  </si>
  <si>
    <t>BK820309601</t>
  </si>
  <si>
    <t>BK820309701</t>
  </si>
  <si>
    <t>BK820309801</t>
  </si>
  <si>
    <t>BK820309901</t>
  </si>
  <si>
    <t>BK820310001</t>
  </si>
  <si>
    <t>BK820310101</t>
  </si>
  <si>
    <t>BK820310201</t>
  </si>
  <si>
    <t>BK820310301</t>
  </si>
  <si>
    <t>BK820310401</t>
  </si>
  <si>
    <t>BK820310501</t>
  </si>
  <si>
    <t>BK820310601</t>
  </si>
  <si>
    <t>BK820310701</t>
  </si>
  <si>
    <t>BK820310801</t>
  </si>
  <si>
    <t>BK820310901</t>
  </si>
  <si>
    <t>BK820311001</t>
  </si>
  <si>
    <t>BK820311101</t>
  </si>
  <si>
    <t>BK820311201</t>
  </si>
  <si>
    <t>BK820311301</t>
  </si>
  <si>
    <t>BK820311401</t>
  </si>
  <si>
    <t>BK820311501</t>
  </si>
  <si>
    <t>BK820311601</t>
  </si>
  <si>
    <t>BK820311701</t>
  </si>
  <si>
    <t>BK820311801</t>
  </si>
  <si>
    <t>BK820311901</t>
  </si>
  <si>
    <t>BK820312001</t>
  </si>
  <si>
    <t>BK820312101</t>
  </si>
  <si>
    <t>BK820312201</t>
  </si>
  <si>
    <t>BK820312301</t>
  </si>
  <si>
    <t>BK820312401</t>
  </si>
  <si>
    <t>BK820312501</t>
  </si>
  <si>
    <t>BK820312601</t>
  </si>
  <si>
    <t>BK820312701</t>
  </si>
  <si>
    <t>BK820312801</t>
  </si>
  <si>
    <t>BK820312901</t>
  </si>
  <si>
    <t>BK820313001</t>
  </si>
  <si>
    <t>BK820313101</t>
  </si>
  <si>
    <t>BK820313201</t>
  </si>
  <si>
    <t>BK820313301</t>
  </si>
  <si>
    <t>BK820313401</t>
  </si>
  <si>
    <t>BK820313501</t>
  </si>
  <si>
    <t>BK820313601</t>
  </si>
  <si>
    <t>BK820313701</t>
  </si>
  <si>
    <t>BK820313801</t>
  </si>
  <si>
    <t>BK820313901</t>
  </si>
  <si>
    <t>BK820314001</t>
  </si>
  <si>
    <t>BK820314101</t>
  </si>
  <si>
    <t>BK820314201</t>
  </si>
  <si>
    <t>BK820314301</t>
  </si>
  <si>
    <t>BK820314401</t>
  </si>
  <si>
    <t>BK820314501</t>
  </si>
  <si>
    <t>BK820314601</t>
  </si>
  <si>
    <t>BK820314701</t>
  </si>
  <si>
    <t>BK820314801</t>
  </si>
  <si>
    <t>BK820314901</t>
  </si>
  <si>
    <t>BK820315001</t>
  </si>
  <si>
    <t>BK820315101</t>
  </si>
  <si>
    <t>BK820315201</t>
  </si>
  <si>
    <t>BK820315301</t>
  </si>
  <si>
    <t>BK820315401</t>
  </si>
  <si>
    <t>BK820315501</t>
  </si>
  <si>
    <t>BK820315601</t>
  </si>
  <si>
    <t>BK820315701</t>
  </si>
  <si>
    <t>BK820315801</t>
  </si>
  <si>
    <t>BK820315901</t>
  </si>
  <si>
    <t>BK820316001</t>
  </si>
  <si>
    <t>BK820316101</t>
  </si>
  <si>
    <t>BK820316201</t>
  </si>
  <si>
    <t>BK820316301</t>
  </si>
  <si>
    <t>BK820316401</t>
  </si>
  <si>
    <t>BK820316501</t>
  </si>
  <si>
    <t>BK820316601</t>
  </si>
  <si>
    <t>BK820316701</t>
  </si>
  <si>
    <t>BK820316801</t>
  </si>
  <si>
    <t>BK820316901</t>
  </si>
  <si>
    <t>BK820317001</t>
  </si>
  <si>
    <t>BK820317101</t>
  </si>
  <si>
    <t>BK820317201</t>
  </si>
  <si>
    <t>BK820317301</t>
  </si>
  <si>
    <t>BK820317401</t>
  </si>
  <si>
    <t>BK820317501</t>
  </si>
  <si>
    <t>BK820317601</t>
  </si>
  <si>
    <t>BK820317701</t>
  </si>
  <si>
    <t>BK820317801</t>
  </si>
  <si>
    <t>BK820317901</t>
  </si>
  <si>
    <t>BK820318001</t>
  </si>
  <si>
    <t>BK820318101</t>
  </si>
  <si>
    <t>BK820318201</t>
  </si>
  <si>
    <t>BK820318301</t>
  </si>
  <si>
    <t>BK820318401</t>
  </si>
  <si>
    <t>BK820318501</t>
  </si>
  <si>
    <t>BK820318601</t>
  </si>
  <si>
    <t>BK820318701</t>
  </si>
  <si>
    <t>BK820318801</t>
  </si>
  <si>
    <t>BK820318901</t>
  </si>
  <si>
    <t>BK820319001</t>
  </si>
  <si>
    <t>BK820319101</t>
  </si>
  <si>
    <t>BK820319201</t>
  </si>
  <si>
    <t>BK820319301</t>
  </si>
  <si>
    <t>BK820319401</t>
  </si>
  <si>
    <t>BK820319501</t>
  </si>
  <si>
    <t>BK820319601</t>
  </si>
  <si>
    <t>BK820319701</t>
  </si>
  <si>
    <t>BK820319801</t>
  </si>
  <si>
    <t>BK820319901</t>
  </si>
  <si>
    <t>BK820320001</t>
  </si>
  <si>
    <t>BK820321101</t>
  </si>
  <si>
    <t>BK820321201</t>
  </si>
  <si>
    <t>BK820321301</t>
  </si>
  <si>
    <t>BK820321401</t>
  </si>
  <si>
    <t>BK820321501</t>
  </si>
  <si>
    <t>BK820321601</t>
  </si>
  <si>
    <t>BK820321701</t>
  </si>
  <si>
    <t>BK820321801</t>
  </si>
  <si>
    <t>BK820321901</t>
  </si>
  <si>
    <t>BK820322001</t>
  </si>
  <si>
    <t>BK820322101</t>
  </si>
  <si>
    <t>BK820322201</t>
  </si>
  <si>
    <t>BK820322301</t>
  </si>
  <si>
    <t>BK820322401</t>
  </si>
  <si>
    <t>BK820322501</t>
  </si>
  <si>
    <t>BK820322601</t>
  </si>
  <si>
    <t>BK820322701</t>
  </si>
  <si>
    <t>BK820322801</t>
  </si>
  <si>
    <t>BK820322901</t>
  </si>
  <si>
    <t>BK820323001</t>
  </si>
  <si>
    <t>BK820323101</t>
  </si>
  <si>
    <t>BK820323201</t>
  </si>
  <si>
    <t>BK820323301</t>
  </si>
  <si>
    <t>BK820323401</t>
  </si>
  <si>
    <t>BK820323501</t>
  </si>
  <si>
    <t>BK820323601</t>
  </si>
  <si>
    <t>BK820323701</t>
  </si>
  <si>
    <t>BK820323801</t>
  </si>
  <si>
    <t>BK820323901</t>
  </si>
  <si>
    <t>BK820324001</t>
  </si>
  <si>
    <t>BK820324101</t>
  </si>
  <si>
    <t>BK820324201</t>
  </si>
  <si>
    <t>BK820324301</t>
  </si>
  <si>
    <t>BK820324401</t>
  </si>
  <si>
    <t>BK820324501</t>
  </si>
  <si>
    <t>BK820324601</t>
  </si>
  <si>
    <t>BK820324701</t>
  </si>
  <si>
    <t>BK820324801</t>
  </si>
  <si>
    <t>BK820324901</t>
  </si>
  <si>
    <t>BK820325001</t>
  </si>
  <si>
    <t>BK820325101</t>
  </si>
  <si>
    <t>BK820325201</t>
  </si>
  <si>
    <t>BK820325301</t>
  </si>
  <si>
    <t>BK820325401</t>
  </si>
  <si>
    <t>BK820325501</t>
  </si>
  <si>
    <t>BK820325601</t>
  </si>
  <si>
    <t>BK820325701</t>
  </si>
  <si>
    <t>BK820325801</t>
  </si>
  <si>
    <t>BK820325901</t>
  </si>
  <si>
    <t>BK820326001</t>
  </si>
  <si>
    <t>BK820326101</t>
  </si>
  <si>
    <t>BK820326201</t>
  </si>
  <si>
    <t>BK820326301</t>
  </si>
  <si>
    <t>BK820326401</t>
  </si>
  <si>
    <t>BK820326501</t>
  </si>
  <si>
    <t>BK820326601</t>
  </si>
  <si>
    <t>BK820326701</t>
  </si>
  <si>
    <t>BK820326801</t>
  </si>
  <si>
    <t>BK820326901</t>
  </si>
  <si>
    <t>BK820327001</t>
  </si>
  <si>
    <t>BK820327101</t>
  </si>
  <si>
    <t>BK820327201</t>
  </si>
  <si>
    <t>BK820327301</t>
  </si>
  <si>
    <t>BK820327401</t>
  </si>
  <si>
    <t>BK820327501</t>
  </si>
  <si>
    <t>BK820327601</t>
  </si>
  <si>
    <t>BK820327701</t>
  </si>
  <si>
    <t>BK820327801</t>
  </si>
  <si>
    <t>BK820327901</t>
  </si>
  <si>
    <t>BK820328001</t>
  </si>
  <si>
    <t>BK820328101</t>
  </si>
  <si>
    <t>BK820328201</t>
  </si>
  <si>
    <t>BK820328301</t>
  </si>
  <si>
    <t>BK820328401</t>
  </si>
  <si>
    <t>BK820328501</t>
  </si>
  <si>
    <t>BK820328601</t>
  </si>
  <si>
    <t>BK820328701</t>
  </si>
  <si>
    <t>BK820328801</t>
  </si>
  <si>
    <t>BK820328901</t>
  </si>
  <si>
    <t>BK820329001</t>
  </si>
  <si>
    <t>BK820329101</t>
  </si>
  <si>
    <t>BK820329201</t>
  </si>
  <si>
    <t>BK820329301</t>
  </si>
  <si>
    <t>BK820329401</t>
  </si>
  <si>
    <t>BK820329501</t>
  </si>
  <si>
    <t>BK820329601</t>
  </si>
  <si>
    <t>BK820329701</t>
  </si>
  <si>
    <t>BK820329801</t>
  </si>
  <si>
    <t>BK820329901</t>
  </si>
  <si>
    <t>BK820330001</t>
  </si>
  <si>
    <t>BK820330101</t>
  </si>
  <si>
    <t>BK820330201</t>
  </si>
  <si>
    <t>BK820330301</t>
  </si>
  <si>
    <t>BK820330401</t>
  </si>
  <si>
    <t>BK820330501</t>
  </si>
  <si>
    <t>BK820330601</t>
  </si>
  <si>
    <t>BK820330701</t>
  </si>
  <si>
    <t>BK820330801</t>
  </si>
  <si>
    <t>BK820330901</t>
  </si>
  <si>
    <t>BK820331001</t>
  </si>
  <si>
    <t>BK820331101</t>
  </si>
  <si>
    <t>BK820331201</t>
  </si>
  <si>
    <t>BK820331301</t>
  </si>
  <si>
    <t>BK820331401</t>
  </si>
  <si>
    <t>BK820331501</t>
  </si>
  <si>
    <t>BK820331601</t>
  </si>
  <si>
    <t>BK820331701</t>
  </si>
  <si>
    <t>BK820331801</t>
  </si>
  <si>
    <t>BK820331901</t>
  </si>
  <si>
    <t>BK820332001</t>
  </si>
  <si>
    <t>BK820332101</t>
  </si>
  <si>
    <t>BK820332201</t>
  </si>
  <si>
    <t>BK820332301</t>
  </si>
  <si>
    <t>BK820332401</t>
  </si>
  <si>
    <t>BK820332501</t>
  </si>
  <si>
    <t>BK820332601</t>
  </si>
  <si>
    <t>BK820332701</t>
  </si>
  <si>
    <t>BK820332801</t>
  </si>
  <si>
    <t>BK820332901</t>
  </si>
  <si>
    <t>BK820333001</t>
  </si>
  <si>
    <t>BK820333101</t>
  </si>
  <si>
    <t>BK820333201</t>
  </si>
  <si>
    <t>BK820333301</t>
  </si>
  <si>
    <t>BK820333401</t>
  </si>
  <si>
    <t>BK820333501</t>
  </si>
  <si>
    <t>BK820333601</t>
  </si>
  <si>
    <t>BK820333701</t>
  </si>
  <si>
    <t>BK820333801</t>
  </si>
  <si>
    <t>BK820333901</t>
  </si>
  <si>
    <t>BK820334001</t>
  </si>
  <si>
    <t>BK820334101</t>
  </si>
  <si>
    <t>BK820334201</t>
  </si>
  <si>
    <t>BK820334301</t>
  </si>
  <si>
    <t>BK820334401</t>
  </si>
  <si>
    <t>BK820334501</t>
  </si>
  <si>
    <t>BK820334601</t>
  </si>
  <si>
    <t>BK820334701</t>
  </si>
  <si>
    <t>BK820334801</t>
  </si>
  <si>
    <t>BK820334901</t>
  </si>
  <si>
    <t>BK820335001</t>
  </si>
  <si>
    <t>BK820335101</t>
  </si>
  <si>
    <t>BK820335201</t>
  </si>
  <si>
    <t>BK820335301</t>
  </si>
  <si>
    <t>BK820335401</t>
  </si>
  <si>
    <t>BK820335501</t>
  </si>
  <si>
    <t>BK820335601</t>
  </si>
  <si>
    <t>BK820335701</t>
  </si>
  <si>
    <t>BK820335801</t>
  </si>
  <si>
    <t>BK820335901</t>
  </si>
  <si>
    <t>BK820336001</t>
  </si>
  <si>
    <t>BK820336101</t>
  </si>
  <si>
    <t>BK820336201</t>
  </si>
  <si>
    <t>BK820336301</t>
  </si>
  <si>
    <t>BK820336401</t>
  </si>
  <si>
    <t>BK820336501</t>
  </si>
  <si>
    <t>BK820336601</t>
  </si>
  <si>
    <t>BK820336701</t>
  </si>
  <si>
    <t>BK820336801</t>
  </si>
  <si>
    <t>BK820336901</t>
  </si>
  <si>
    <t>BK820337001</t>
  </si>
  <si>
    <t>BK820337101</t>
  </si>
  <si>
    <t>BK820337201</t>
  </si>
  <si>
    <t>BK820337301</t>
  </si>
  <si>
    <t>BK820337401</t>
  </si>
  <si>
    <t>BK820337501</t>
  </si>
  <si>
    <t>BK820337601</t>
  </si>
  <si>
    <t>BK820337701</t>
  </si>
  <si>
    <t>BK820337801</t>
  </si>
  <si>
    <t>BK820337901</t>
  </si>
  <si>
    <t>BK820338001</t>
  </si>
  <si>
    <t>BK820338101</t>
  </si>
  <si>
    <t>BK820338201</t>
  </si>
  <si>
    <t>BK820338301</t>
  </si>
  <si>
    <t>BK820338401</t>
  </si>
  <si>
    <t>BK820338501</t>
  </si>
  <si>
    <t>BK820338601</t>
  </si>
  <si>
    <t>BK820338701</t>
  </si>
  <si>
    <t>BK820338801</t>
  </si>
  <si>
    <t>BK820338901</t>
  </si>
  <si>
    <t>BK820339001</t>
  </si>
  <si>
    <t>BK820339101</t>
  </si>
  <si>
    <t>BK820339201</t>
  </si>
  <si>
    <t>BK820339301</t>
  </si>
  <si>
    <t>BK820339401</t>
  </si>
  <si>
    <t>BK820339501</t>
  </si>
  <si>
    <t>BK820339601</t>
  </si>
  <si>
    <t>BK820339701</t>
  </si>
  <si>
    <t>BK820339801</t>
  </si>
  <si>
    <t>BK820339901</t>
  </si>
  <si>
    <t>BK820340001</t>
  </si>
  <si>
    <t>BK820340101</t>
  </si>
  <si>
    <t>BK820340201</t>
  </si>
  <si>
    <t>BK820340301</t>
  </si>
  <si>
    <t>BK820340401</t>
  </si>
  <si>
    <t>BK820340501</t>
  </si>
  <si>
    <t>BK820340601</t>
  </si>
  <si>
    <t>BK820340701</t>
  </si>
  <si>
    <t>BK820340801</t>
  </si>
  <si>
    <t>BK820340901</t>
  </si>
  <si>
    <t>BK820341001</t>
  </si>
  <si>
    <t>BK820341101</t>
  </si>
  <si>
    <t>BK820341201</t>
  </si>
  <si>
    <t>BK820341301</t>
  </si>
  <si>
    <t>BK820341401</t>
  </si>
  <si>
    <t>BK820341501</t>
  </si>
  <si>
    <t>BK820341601</t>
  </si>
  <si>
    <t>BK820341701</t>
  </si>
  <si>
    <t>BK820341801</t>
  </si>
  <si>
    <t>BK820341901</t>
  </si>
  <si>
    <t>BK820342001</t>
  </si>
  <si>
    <t>BK820342101</t>
  </si>
  <si>
    <t>BK820342201</t>
  </si>
  <si>
    <t>BK820342301</t>
  </si>
  <si>
    <t>BK820342401</t>
  </si>
  <si>
    <t>BK820342501</t>
  </si>
  <si>
    <t>BK820342601</t>
  </si>
  <si>
    <t>BK820342701</t>
  </si>
  <si>
    <t>BK820342801</t>
  </si>
  <si>
    <t>BK820342901</t>
  </si>
  <si>
    <t>BK820343001</t>
  </si>
  <si>
    <t>BK820343101</t>
  </si>
  <si>
    <t>BK820343201</t>
  </si>
  <si>
    <t>BK820343301</t>
  </si>
  <si>
    <t>BK820343401</t>
  </si>
  <si>
    <t>BK820343501</t>
  </si>
  <si>
    <t>BK820343601</t>
  </si>
  <si>
    <t>BK820343701</t>
  </si>
  <si>
    <t>BK820343801</t>
  </si>
  <si>
    <t>BK820343901</t>
  </si>
  <si>
    <t>BK820344001</t>
  </si>
  <si>
    <t>BK820344101</t>
  </si>
  <si>
    <t>BK820344201</t>
  </si>
  <si>
    <t>BK820344301</t>
  </si>
  <si>
    <t>BK820344401</t>
  </si>
  <si>
    <t>BK820344501</t>
  </si>
  <si>
    <t>BK820344601</t>
  </si>
  <si>
    <t>BK820344701</t>
  </si>
  <si>
    <t>BK820344801</t>
  </si>
  <si>
    <t>BK820344901</t>
  </si>
  <si>
    <t>BK820345001</t>
  </si>
  <si>
    <t>BK820345101</t>
  </si>
  <si>
    <t>BK820345201</t>
  </si>
  <si>
    <t>BK820345301</t>
  </si>
  <si>
    <t>BK820345401</t>
  </si>
  <si>
    <t>BK820345501</t>
  </si>
  <si>
    <t>BK820345601</t>
  </si>
  <si>
    <t>BK820345701</t>
  </si>
  <si>
    <t>BK820345801</t>
  </si>
  <si>
    <t>BK820345901</t>
  </si>
  <si>
    <t>BK820346001</t>
  </si>
  <si>
    <t>BK820346101</t>
  </si>
  <si>
    <t>BK820346201</t>
  </si>
  <si>
    <t>BK820346301</t>
  </si>
  <si>
    <t>BK820346401</t>
  </si>
  <si>
    <t>BK820346501</t>
  </si>
  <si>
    <t>BK820346601</t>
  </si>
  <si>
    <t>BK820346701</t>
  </si>
  <si>
    <t>BK820346801</t>
  </si>
  <si>
    <t>BK820346901</t>
  </si>
  <si>
    <t>BK820347001</t>
  </si>
  <si>
    <t>BK820347101</t>
  </si>
  <si>
    <t>BK820347201</t>
  </si>
  <si>
    <t>BK820347301</t>
  </si>
  <si>
    <t>BK820347401</t>
  </si>
  <si>
    <t>BK820347501</t>
  </si>
  <si>
    <t>BK820347601</t>
  </si>
  <si>
    <t>BK820347701</t>
  </si>
  <si>
    <t>BK820347801</t>
  </si>
  <si>
    <t>BK820347901</t>
  </si>
  <si>
    <t>BK820348001</t>
  </si>
  <si>
    <t>BK820348101</t>
  </si>
  <si>
    <t>BK820348201</t>
  </si>
  <si>
    <t>BK820348301</t>
  </si>
  <si>
    <t>BK820348401</t>
  </si>
  <si>
    <t>BK820348501</t>
  </si>
  <si>
    <t>BK820348601</t>
  </si>
  <si>
    <t>BK820348701</t>
  </si>
  <si>
    <t>BK820348801</t>
  </si>
  <si>
    <t>BK820348901</t>
  </si>
  <si>
    <t>BK820349001</t>
  </si>
  <si>
    <t>BK820349101</t>
  </si>
  <si>
    <t>BK820349201</t>
  </si>
  <si>
    <t>BK820349301</t>
  </si>
  <si>
    <t>BK820349401</t>
  </si>
  <si>
    <t>BK820349501</t>
  </si>
  <si>
    <t>BK820349601</t>
  </si>
  <si>
    <t>BK820349701</t>
  </si>
  <si>
    <t>BK820349801</t>
  </si>
  <si>
    <t>BK820349901</t>
  </si>
  <si>
    <t>BK820350001</t>
  </si>
  <si>
    <t>BK820350101</t>
  </si>
  <si>
    <t>BK820350201</t>
  </si>
  <si>
    <t>BK820350301</t>
  </si>
  <si>
    <t>BK820350401</t>
  </si>
  <si>
    <t>BK820350501</t>
  </si>
  <si>
    <t>BK820350601</t>
  </si>
  <si>
    <t>BK820350701</t>
  </si>
  <si>
    <t>BK820350801</t>
  </si>
  <si>
    <t>BK820350901</t>
  </si>
  <si>
    <t>BK820351001</t>
  </si>
  <si>
    <t>BK820351101</t>
  </si>
  <si>
    <t>BK820351201</t>
  </si>
  <si>
    <t>BK820351301</t>
  </si>
  <si>
    <t>BK820351401</t>
  </si>
  <si>
    <t>BK820351501</t>
  </si>
  <si>
    <t>BK820351601</t>
  </si>
  <si>
    <t>BK820351701</t>
  </si>
  <si>
    <t>BK820351801</t>
  </si>
  <si>
    <t>BK820351901</t>
  </si>
  <si>
    <t>BK820352001</t>
  </si>
  <si>
    <t>BK820352101</t>
  </si>
  <si>
    <t>BK820352201</t>
  </si>
  <si>
    <t>BK820352301</t>
  </si>
  <si>
    <t>BK820352401</t>
  </si>
  <si>
    <t>BK820352501</t>
  </si>
  <si>
    <t>BK820352601</t>
  </si>
  <si>
    <t>BK820352701</t>
  </si>
  <si>
    <t>BK820352801</t>
  </si>
  <si>
    <t>BK820352901</t>
  </si>
  <si>
    <t>BK820353001</t>
  </si>
  <si>
    <t>BK820353101</t>
  </si>
  <si>
    <t>BK820353201</t>
  </si>
  <si>
    <t>BK820353301</t>
  </si>
  <si>
    <t>BK820353401</t>
  </si>
  <si>
    <t>BK820353501</t>
  </si>
  <si>
    <t>BK820353601</t>
  </si>
  <si>
    <t>BK820353701</t>
  </si>
  <si>
    <t>BK820353801</t>
  </si>
  <si>
    <t>BK820353901</t>
  </si>
  <si>
    <t>BK820354001</t>
  </si>
  <si>
    <t>BK820354101</t>
  </si>
  <si>
    <t>BK820354201</t>
  </si>
  <si>
    <t>BK820354301</t>
  </si>
  <si>
    <t>BK820354401</t>
  </si>
  <si>
    <t>BK820354501</t>
  </si>
  <si>
    <t>BK820354601</t>
  </si>
  <si>
    <t>BK820354701</t>
  </si>
  <si>
    <t>BK820354801</t>
  </si>
  <si>
    <t>BK820354901</t>
  </si>
  <si>
    <t>BK820355001</t>
  </si>
  <si>
    <t>BK820355101</t>
  </si>
  <si>
    <t>BK820355201</t>
  </si>
  <si>
    <t>BK820355301</t>
  </si>
  <si>
    <t>BK820355401</t>
  </si>
  <si>
    <t>BK820355501</t>
  </si>
  <si>
    <t>BK820355601</t>
  </si>
  <si>
    <t>BK820355701</t>
  </si>
  <si>
    <t>BK820355801</t>
  </si>
  <si>
    <t>BK820355901</t>
  </si>
  <si>
    <t>BK820356001</t>
  </si>
  <si>
    <t>BK820356101</t>
  </si>
  <si>
    <t>BK820356201</t>
  </si>
  <si>
    <t>BK820356301</t>
  </si>
  <si>
    <t>BK820356401</t>
  </si>
  <si>
    <t>BK820356501</t>
  </si>
  <si>
    <t>BK820356601</t>
  </si>
  <si>
    <t>BK820356701</t>
  </si>
  <si>
    <t>BK820356801</t>
  </si>
  <si>
    <t>BK820356901</t>
  </si>
  <si>
    <t>BK820357001</t>
  </si>
  <si>
    <t>BK820357101</t>
  </si>
  <si>
    <t>BK820357201</t>
  </si>
  <si>
    <t>BK820357301</t>
  </si>
  <si>
    <t>BK820357401</t>
  </si>
  <si>
    <t>BK820357501</t>
  </si>
  <si>
    <t>BK820357601</t>
  </si>
  <si>
    <t>BK820357701</t>
  </si>
  <si>
    <t>BK820357801</t>
  </si>
  <si>
    <t>BK820357901</t>
  </si>
  <si>
    <t>BK820358001</t>
  </si>
  <si>
    <t>BK820358101</t>
  </si>
  <si>
    <t>BK820358201</t>
  </si>
  <si>
    <t>BK820358301</t>
  </si>
  <si>
    <t>BK820358401</t>
  </si>
  <si>
    <t>BK820358501</t>
  </si>
  <si>
    <t>BK820358601</t>
  </si>
  <si>
    <t>BK820358701</t>
  </si>
  <si>
    <t>BK820358801</t>
  </si>
  <si>
    <t>BK820358901</t>
  </si>
  <si>
    <t>BK820359001</t>
  </si>
  <si>
    <t>BK820359101</t>
  </si>
  <si>
    <t>BK820359201</t>
  </si>
  <si>
    <t>BK820359301</t>
  </si>
  <si>
    <t>BK820359401</t>
  </si>
  <si>
    <t>BK820359501</t>
  </si>
  <si>
    <t>BK820359601</t>
  </si>
  <si>
    <t>BK820359701</t>
  </si>
  <si>
    <t>BK820359801</t>
  </si>
  <si>
    <t>BK820359901</t>
  </si>
  <si>
    <t>BK820360001</t>
  </si>
  <si>
    <t>BK820360101</t>
  </si>
  <si>
    <t>BK820360201</t>
  </si>
  <si>
    <t>BK820360301</t>
  </si>
  <si>
    <t>BK820360401</t>
  </si>
  <si>
    <t>BK820360501</t>
  </si>
  <si>
    <t>BK820360601</t>
  </si>
  <si>
    <t>BK820360701</t>
  </si>
  <si>
    <t>BK820360801</t>
  </si>
  <si>
    <t>BK820360901</t>
  </si>
  <si>
    <t>BK820361001</t>
  </si>
  <si>
    <t>BK820361101</t>
  </si>
  <si>
    <t>BK820361201</t>
  </si>
  <si>
    <t>BK820361301</t>
  </si>
  <si>
    <t>BK820361401</t>
  </si>
  <si>
    <t>BK820361501</t>
  </si>
  <si>
    <t>BK820361601</t>
  </si>
  <si>
    <t>BK820361701</t>
  </si>
  <si>
    <t>BK820361801</t>
  </si>
  <si>
    <t>BK820361901</t>
  </si>
  <si>
    <t>BK820362001</t>
  </si>
  <si>
    <t>BK820362101</t>
  </si>
  <si>
    <t>BK820362201</t>
  </si>
  <si>
    <t>BK820362301</t>
  </si>
  <si>
    <t>BK820362401</t>
  </si>
  <si>
    <t>BK820362501</t>
  </si>
  <si>
    <t>BK820362601</t>
  </si>
  <si>
    <t>BK820362701</t>
  </si>
  <si>
    <t>BK820362801</t>
  </si>
  <si>
    <t>BK820362901</t>
  </si>
  <si>
    <t>BK820363001</t>
  </si>
  <si>
    <t>BK820363101</t>
  </si>
  <si>
    <t>BK820363201</t>
  </si>
  <si>
    <t>BK820363301</t>
  </si>
  <si>
    <t>BK820363401</t>
  </si>
  <si>
    <t>BK820363501</t>
  </si>
  <si>
    <t>BK820363601</t>
  </si>
  <si>
    <t>BK820363701</t>
  </si>
  <si>
    <t>BK820363801</t>
  </si>
  <si>
    <t>BK820363901</t>
  </si>
  <si>
    <t>BK820364001</t>
  </si>
  <si>
    <t>BK820364101</t>
  </si>
  <si>
    <t>BK820364201</t>
  </si>
  <si>
    <t>BK820364301</t>
  </si>
  <si>
    <t>BK820364401</t>
  </si>
  <si>
    <t>BK820364501</t>
  </si>
  <si>
    <t>BK820364601</t>
  </si>
  <si>
    <t>BK820364701</t>
  </si>
  <si>
    <t>BK820364801</t>
  </si>
  <si>
    <t>BK820364901</t>
  </si>
  <si>
    <t>BK820365001</t>
  </si>
  <si>
    <t>BK820365101</t>
  </si>
  <si>
    <t>BK820365201</t>
  </si>
  <si>
    <t>BK820365301</t>
  </si>
  <si>
    <t>BK820365401</t>
  </si>
  <si>
    <t>BK820365501</t>
  </si>
  <si>
    <t>BK820365601</t>
  </si>
  <si>
    <t>BK820365701</t>
  </si>
  <si>
    <t>BK820365801</t>
  </si>
  <si>
    <t>BK820365901</t>
  </si>
  <si>
    <t>BK820366001</t>
  </si>
  <si>
    <t>BK820366101</t>
  </si>
  <si>
    <t>BK820366201</t>
  </si>
  <si>
    <t>BK820366301</t>
  </si>
  <si>
    <t>BK820366401</t>
  </si>
  <si>
    <t>BK820366501</t>
  </si>
  <si>
    <t>BK820366601</t>
  </si>
  <si>
    <t>BK820366701</t>
  </si>
  <si>
    <t>BK820366801</t>
  </si>
  <si>
    <t>BK820366901</t>
  </si>
  <si>
    <t>BK820367001</t>
  </si>
  <si>
    <t>BK820367101</t>
  </si>
  <si>
    <t>BK820367201</t>
  </si>
  <si>
    <t>BK820367301</t>
  </si>
  <si>
    <t>BK820367401</t>
  </si>
  <si>
    <t>BK820367501</t>
  </si>
  <si>
    <t>BK820367601</t>
  </si>
  <si>
    <t>BK820367701</t>
  </si>
  <si>
    <t>BK820367801</t>
  </si>
  <si>
    <t>BK820367901</t>
  </si>
  <si>
    <t>BK820368001</t>
  </si>
  <si>
    <t>BK820368101</t>
  </si>
  <si>
    <t>BK820368201</t>
  </si>
  <si>
    <t>BK820368301</t>
  </si>
  <si>
    <t>BK820368401</t>
  </si>
  <si>
    <t>BK820368501</t>
  </si>
  <si>
    <t>BK820368601</t>
  </si>
  <si>
    <t>BK820368701</t>
  </si>
  <si>
    <t>BK820368801</t>
  </si>
  <si>
    <t>BK820368901</t>
  </si>
  <si>
    <t>BK820369001</t>
  </si>
  <si>
    <t>BK820369101</t>
  </si>
  <si>
    <t>BK820369201</t>
  </si>
  <si>
    <t>BK820369301</t>
  </si>
  <si>
    <t>BK820369401</t>
  </si>
  <si>
    <t>BK820369501</t>
  </si>
  <si>
    <t>BK820369601</t>
  </si>
  <si>
    <t>BK820369701</t>
  </si>
  <si>
    <t>BK820369801</t>
  </si>
  <si>
    <t>BK820369901</t>
  </si>
  <si>
    <t>BK820370001</t>
  </si>
  <si>
    <t>BK820370101</t>
  </si>
  <si>
    <t>BK820370201</t>
  </si>
  <si>
    <t>BK820370301</t>
  </si>
  <si>
    <t>BK820370401</t>
  </si>
  <si>
    <t>BK820370501</t>
  </si>
  <si>
    <t>BK820370601</t>
  </si>
  <si>
    <t>BK820370701</t>
  </si>
  <si>
    <t>BK820370801</t>
  </si>
  <si>
    <t>BK820370901</t>
  </si>
  <si>
    <t>BK820371001</t>
  </si>
  <si>
    <t>BK820371101</t>
  </si>
  <si>
    <t>BK820371201</t>
  </si>
  <si>
    <t>BK820371301</t>
  </si>
  <si>
    <t>BK820371401</t>
  </si>
  <si>
    <t>BK820371501</t>
  </si>
  <si>
    <t>BK820371601</t>
  </si>
  <si>
    <t>BK820371701</t>
  </si>
  <si>
    <t>BK820371801</t>
  </si>
  <si>
    <t>BK820371901</t>
  </si>
  <si>
    <t>BK820372001</t>
  </si>
  <si>
    <t>BK820372101</t>
  </si>
  <si>
    <t>BK820372201</t>
  </si>
  <si>
    <t>BK820372301</t>
  </si>
  <si>
    <t>BK820372401</t>
  </si>
  <si>
    <t>BK820372501</t>
  </si>
  <si>
    <t>BK820372601</t>
  </si>
  <si>
    <t>BK820372701</t>
  </si>
  <si>
    <t>BK820372801</t>
  </si>
  <si>
    <t>BK820372901</t>
  </si>
  <si>
    <t>BK820373001</t>
  </si>
  <si>
    <t>BK820373101</t>
  </si>
  <si>
    <t>BK820373201</t>
  </si>
  <si>
    <t>BK820373301</t>
  </si>
  <si>
    <t>BK820373401</t>
  </si>
  <si>
    <t>BK820373501</t>
  </si>
  <si>
    <t>BK820373601</t>
  </si>
  <si>
    <t>BK820373701</t>
  </si>
  <si>
    <t>BK820373801</t>
  </si>
  <si>
    <t>BK820373901</t>
  </si>
  <si>
    <t>BK820374001</t>
  </si>
  <si>
    <t>BK820374101</t>
  </si>
  <si>
    <t>BK820374201</t>
  </si>
  <si>
    <t>BK820374301</t>
  </si>
  <si>
    <t>BK820374401</t>
  </si>
  <si>
    <t>BK820374501</t>
  </si>
  <si>
    <t>BK820374601</t>
  </si>
  <si>
    <t>BK820374701</t>
  </si>
  <si>
    <t>BK820374801</t>
  </si>
  <si>
    <t>BK820374901</t>
  </si>
  <si>
    <t>BK820375001</t>
  </si>
  <si>
    <t>BK820375101</t>
  </si>
  <si>
    <t>BK820375201</t>
  </si>
  <si>
    <t>BK820375301</t>
  </si>
  <si>
    <t>BK820375401</t>
  </si>
  <si>
    <t>BK820375501</t>
  </si>
  <si>
    <t>BK820375601</t>
  </si>
  <si>
    <t>BK820375701</t>
  </si>
  <si>
    <t>BK820375801</t>
  </si>
  <si>
    <t>BK820375901</t>
  </si>
  <si>
    <t>BK820376001</t>
  </si>
  <si>
    <t>BK820376101</t>
  </si>
  <si>
    <t>BK820376201</t>
  </si>
  <si>
    <t>BK820376301</t>
  </si>
  <si>
    <t>BK820376401</t>
  </si>
  <si>
    <t>BK820376501</t>
  </si>
  <si>
    <t>BK820376601</t>
  </si>
  <si>
    <t>BK820376701</t>
  </si>
  <si>
    <t>BK820376801</t>
  </si>
  <si>
    <t>BK820376901</t>
  </si>
  <si>
    <t>BK820377001</t>
  </si>
  <si>
    <t>BK820377101</t>
  </si>
  <si>
    <t>BK820377201</t>
  </si>
  <si>
    <t>BK820377301</t>
  </si>
  <si>
    <t>BK820377401</t>
  </si>
  <si>
    <t>BK820377501</t>
  </si>
  <si>
    <t>BK820377601</t>
  </si>
  <si>
    <t>BK820377701</t>
  </si>
  <si>
    <t>BK820377801</t>
  </si>
  <si>
    <t>BK820377901</t>
  </si>
  <si>
    <t>BK820378001</t>
  </si>
  <si>
    <t>BK820378101</t>
  </si>
  <si>
    <t>BK820378201</t>
  </si>
  <si>
    <t>BK820378301</t>
  </si>
  <si>
    <t>BK820378401</t>
  </si>
  <si>
    <t>BK820378501</t>
  </si>
  <si>
    <t>BK820378601</t>
  </si>
  <si>
    <t>BK820378701</t>
  </si>
  <si>
    <t>BK820378801</t>
  </si>
  <si>
    <t>BK820378901</t>
  </si>
  <si>
    <t>BK820379001</t>
  </si>
  <si>
    <t>BK820379101</t>
  </si>
  <si>
    <t>BK820379201</t>
  </si>
  <si>
    <t>BK820379301</t>
  </si>
  <si>
    <t>BK820379401</t>
  </si>
  <si>
    <t>BK820379501</t>
  </si>
  <si>
    <t>BK820379601</t>
  </si>
  <si>
    <t>BK820379701</t>
  </si>
  <si>
    <t>BK820379801</t>
  </si>
  <si>
    <t>BK820379901</t>
  </si>
  <si>
    <t>BK820380001</t>
  </si>
  <si>
    <t>BK820380101</t>
  </si>
  <si>
    <t>BK820380201</t>
  </si>
  <si>
    <t>BK820380301</t>
  </si>
  <si>
    <t>BK820380401</t>
  </si>
  <si>
    <t>BK820380501</t>
  </si>
  <si>
    <t>BK820380601</t>
  </si>
  <si>
    <t>BK820380701</t>
  </si>
  <si>
    <t>BK820380801</t>
  </si>
  <si>
    <t>BK820380901</t>
  </si>
  <si>
    <t>BK820381001</t>
  </si>
  <si>
    <t>BK820381101</t>
  </si>
  <si>
    <t>BK820381201</t>
  </si>
  <si>
    <t>BK820381301</t>
  </si>
  <si>
    <t>BK820381401</t>
  </si>
  <si>
    <t>BK820381501</t>
  </si>
  <si>
    <t>BK820381601</t>
  </si>
  <si>
    <t>BK820381701</t>
  </si>
  <si>
    <t>BK820381801</t>
  </si>
  <si>
    <t>BK820381901</t>
  </si>
  <si>
    <t>BK820382001</t>
  </si>
  <si>
    <t>BK820382101</t>
  </si>
  <si>
    <t>BK820382201</t>
  </si>
  <si>
    <t>BK820382301</t>
  </si>
  <si>
    <t>BK820382401</t>
  </si>
  <si>
    <t>BK820382501</t>
  </si>
  <si>
    <t>BK820382601</t>
  </si>
  <si>
    <t>BK820382701</t>
  </si>
  <si>
    <t>BK820382801</t>
  </si>
  <si>
    <t>BK820382901</t>
  </si>
  <si>
    <t>BK820383001</t>
  </si>
  <si>
    <t>BK820383101</t>
  </si>
  <si>
    <t>BK820383201</t>
  </si>
  <si>
    <t>BK820383301</t>
  </si>
  <si>
    <t>BK820383401</t>
  </si>
  <si>
    <t>BK820383501</t>
  </si>
  <si>
    <t>BK820383601</t>
  </si>
  <si>
    <t>BK820383701</t>
  </si>
  <si>
    <t>BK820383801</t>
  </si>
  <si>
    <t>BK820383901</t>
  </si>
  <si>
    <t>BK820384001</t>
  </si>
  <si>
    <t>BK820384101</t>
  </si>
  <si>
    <t>BK820384201</t>
  </si>
  <si>
    <t>BK820384301</t>
  </si>
  <si>
    <t>BK820384401</t>
  </si>
  <si>
    <t>BK820384501</t>
  </si>
  <si>
    <t>BK820384601</t>
  </si>
  <si>
    <t>BK820384701</t>
  </si>
  <si>
    <t>BK820384801</t>
  </si>
  <si>
    <t>BK820384901</t>
  </si>
  <si>
    <t>BK820385001</t>
  </si>
  <si>
    <t>BK820385101</t>
  </si>
  <si>
    <t>BK820385201</t>
  </si>
  <si>
    <t>BK820385301</t>
  </si>
  <si>
    <t>BK820385401</t>
  </si>
  <si>
    <t>BK820385501</t>
  </si>
  <si>
    <t>BK820385601</t>
  </si>
  <si>
    <t>BK820385701</t>
  </si>
  <si>
    <t>BK820385801</t>
  </si>
  <si>
    <t>BK820385901</t>
  </si>
  <si>
    <t>BK820386001</t>
  </si>
  <si>
    <t>BK820386101</t>
  </si>
  <si>
    <t>BK820386201</t>
  </si>
  <si>
    <t>BK820386301</t>
  </si>
  <si>
    <t>BK820386401</t>
  </si>
  <si>
    <t>BK820386501</t>
  </si>
  <si>
    <t>BK820386601</t>
  </si>
  <si>
    <t>BK820386701</t>
  </si>
  <si>
    <t>BK820386801</t>
  </si>
  <si>
    <t>BK820386901</t>
  </si>
  <si>
    <t>BK820387001</t>
  </si>
  <si>
    <t>BK820387101</t>
  </si>
  <si>
    <t>BK820387201</t>
  </si>
  <si>
    <t>BK820387301</t>
  </si>
  <si>
    <t>BK820387401</t>
  </si>
  <si>
    <t>BK820387501</t>
  </si>
  <si>
    <t>BK820387601</t>
  </si>
  <si>
    <t>BK820387701</t>
  </si>
  <si>
    <t>BK820387801</t>
  </si>
  <si>
    <t>BK820387901</t>
  </si>
  <si>
    <t>BK820388001</t>
  </si>
  <si>
    <t>BK820388101</t>
  </si>
  <si>
    <t>BK820388201</t>
  </si>
  <si>
    <t>BK820388301</t>
  </si>
  <si>
    <t>BK820388401</t>
  </si>
  <si>
    <t>BK820388501</t>
  </si>
  <si>
    <t>BK820388601</t>
  </si>
  <si>
    <t>BK820388701</t>
  </si>
  <si>
    <t>BK820388801</t>
  </si>
  <si>
    <t>BK820388901</t>
  </si>
  <si>
    <t>BK820389001</t>
  </si>
  <si>
    <t>BK820389101</t>
  </si>
  <si>
    <t>BK820389201</t>
  </si>
  <si>
    <t>BK820389301</t>
  </si>
  <si>
    <t>BK820389401</t>
  </si>
  <si>
    <t>BK820389501</t>
  </si>
  <si>
    <t>BK820389601</t>
  </si>
  <si>
    <t>BK820389701</t>
  </si>
  <si>
    <t>BK820389801</t>
  </si>
  <si>
    <t>BK820389901</t>
  </si>
  <si>
    <t>BK820390001</t>
  </si>
  <si>
    <t>BK820390101</t>
  </si>
  <si>
    <t>BK820390201</t>
  </si>
  <si>
    <t>BK820390301</t>
  </si>
  <si>
    <t>BK820390401</t>
  </si>
  <si>
    <t>BK820390501</t>
  </si>
  <si>
    <t>BK820390601</t>
  </si>
  <si>
    <t>BK820390701</t>
  </si>
  <si>
    <t>BK820390801</t>
  </si>
  <si>
    <t>BK820390901</t>
  </si>
  <si>
    <t>BK820391001</t>
  </si>
  <si>
    <t>BK820391101</t>
  </si>
  <si>
    <t>BK820391201</t>
  </si>
  <si>
    <t>BK820391301</t>
  </si>
  <si>
    <t>BK820391401</t>
  </si>
  <si>
    <t>BK820391501</t>
  </si>
  <si>
    <t>BK820391601</t>
  </si>
  <si>
    <t>BK820391701</t>
  </si>
  <si>
    <t>BK820391801</t>
  </si>
  <si>
    <t>BK820391901</t>
  </si>
  <si>
    <t>BK820392001</t>
  </si>
  <si>
    <t>BK820392101</t>
  </si>
  <si>
    <t>BK820392201</t>
  </si>
  <si>
    <t>BK820392301</t>
  </si>
  <si>
    <t>BK820392401</t>
  </si>
  <si>
    <t>BK820392501</t>
  </si>
  <si>
    <t>BK820392601</t>
  </si>
  <si>
    <t>BK820392701</t>
  </si>
  <si>
    <t>BK820392801</t>
  </si>
  <si>
    <t>BK820392901</t>
  </si>
  <si>
    <t>BK820393001</t>
  </si>
  <si>
    <t>BK820393101</t>
  </si>
  <si>
    <t>BK820393201</t>
  </si>
  <si>
    <t>BK820393301</t>
  </si>
  <si>
    <t>BK820393401</t>
  </si>
  <si>
    <t>BK820393501</t>
  </si>
  <si>
    <t>BK820393601</t>
  </si>
  <si>
    <t>BK820393701</t>
  </si>
  <si>
    <t>BK820393801</t>
  </si>
  <si>
    <t>BK820393901</t>
  </si>
  <si>
    <t>BK820394001</t>
  </si>
  <si>
    <t>BK820394101</t>
  </si>
  <si>
    <t>BK820394201</t>
  </si>
  <si>
    <t>BK820394301</t>
  </si>
  <si>
    <t>BK820394401</t>
  </si>
  <si>
    <t>BK820394501</t>
  </si>
  <si>
    <t>BK820394601</t>
  </si>
  <si>
    <t>BK820394701</t>
  </si>
  <si>
    <t>BK820394801</t>
  </si>
  <si>
    <t>BK820394901</t>
  </si>
  <si>
    <t>BK820395001</t>
  </si>
  <si>
    <t>BK820396101</t>
  </si>
  <si>
    <t>BK820396201</t>
  </si>
  <si>
    <t>BK820396301</t>
  </si>
  <si>
    <t>BK820396401</t>
  </si>
  <si>
    <t>BK820396501</t>
  </si>
  <si>
    <t>BK820396601</t>
  </si>
  <si>
    <t>BK820396701</t>
  </si>
  <si>
    <t>BK820396801</t>
  </si>
  <si>
    <t>BK820396901</t>
  </si>
  <si>
    <t>BK820397001</t>
  </si>
  <si>
    <t>BK820397101</t>
  </si>
  <si>
    <t>BK820397201</t>
  </si>
  <si>
    <t>BK820397301</t>
  </si>
  <si>
    <t>BK820397401</t>
  </si>
  <si>
    <t>BK820397501</t>
  </si>
  <si>
    <t>BK820397601</t>
  </si>
  <si>
    <t>BK820397701</t>
  </si>
  <si>
    <t>BK820397801</t>
  </si>
  <si>
    <t>BK820397901</t>
  </si>
  <si>
    <t>BK820398001</t>
  </si>
  <si>
    <t>BK820398101</t>
  </si>
  <si>
    <t>BK820398201</t>
  </si>
  <si>
    <t>BK820398301</t>
  </si>
  <si>
    <t>BK820398401</t>
  </si>
  <si>
    <t>BK820398501</t>
  </si>
  <si>
    <t>BK820398601</t>
  </si>
  <si>
    <t>BK820398701</t>
  </si>
  <si>
    <t>BK820398801</t>
  </si>
  <si>
    <t>BK820398901</t>
  </si>
  <si>
    <t>BK820399001</t>
  </si>
  <si>
    <t>BK820399101</t>
  </si>
  <si>
    <t>BK820399201</t>
  </si>
  <si>
    <t>BK820399301</t>
  </si>
  <si>
    <t>BK820399401</t>
  </si>
  <si>
    <t>BK820399501</t>
  </si>
  <si>
    <t>BK820399601</t>
  </si>
  <si>
    <t>BK820399701</t>
  </si>
  <si>
    <t>BK820399801</t>
  </si>
  <si>
    <t>BK820399901</t>
  </si>
  <si>
    <t>BK820400001</t>
  </si>
  <si>
    <t>BK820400101</t>
  </si>
  <si>
    <t>BK820400201</t>
  </si>
  <si>
    <t>BK820400301</t>
  </si>
  <si>
    <t>BK820400401</t>
  </si>
  <si>
    <t>BK820400501</t>
  </si>
  <si>
    <t>BK820400601</t>
  </si>
  <si>
    <t>BK820400701</t>
  </si>
  <si>
    <t>BK820400801</t>
  </si>
  <si>
    <t>BK820400901</t>
  </si>
  <si>
    <t>BK820401001</t>
  </si>
  <si>
    <t>BK820401101</t>
  </si>
  <si>
    <t>BK820401201</t>
  </si>
  <si>
    <t>BK820401301</t>
  </si>
  <si>
    <t>BK820401401</t>
  </si>
  <si>
    <t>BK820401501</t>
  </si>
  <si>
    <t>BK820401601</t>
  </si>
  <si>
    <t>BK820401701</t>
  </si>
  <si>
    <t>BK820401801</t>
  </si>
  <si>
    <t>BK820401901</t>
  </si>
  <si>
    <t>BK820402001</t>
  </si>
  <si>
    <t>BK820402101</t>
  </si>
  <si>
    <t>BK820402201</t>
  </si>
  <si>
    <t>BK820402301</t>
  </si>
  <si>
    <t>BK820402401</t>
  </si>
  <si>
    <t>BK820402501</t>
  </si>
  <si>
    <t>BK820402601</t>
  </si>
  <si>
    <t>BK820402701</t>
  </si>
  <si>
    <t>BK820402801</t>
  </si>
  <si>
    <t>BK820402901</t>
  </si>
  <si>
    <t>BK820403001</t>
  </si>
  <si>
    <t>BK820403101</t>
  </si>
  <si>
    <t>BK820403201</t>
  </si>
  <si>
    <t>BK820403301</t>
  </si>
  <si>
    <t>BK820403401</t>
  </si>
  <si>
    <t>BK820403501</t>
  </si>
  <si>
    <t>BK820403601</t>
  </si>
  <si>
    <t>BK820403701</t>
  </si>
  <si>
    <t>BK820403801</t>
  </si>
  <si>
    <t>BK820403901</t>
  </si>
  <si>
    <t>BK820404001</t>
  </si>
  <si>
    <t>BK820404101</t>
  </si>
  <si>
    <t>BK820404201</t>
  </si>
  <si>
    <t>BK820404301</t>
  </si>
  <si>
    <t>BK820404401</t>
  </si>
  <si>
    <t>BK820404501</t>
  </si>
  <si>
    <t>BK820404601</t>
  </si>
  <si>
    <t>BK820404701</t>
  </si>
  <si>
    <t>BK820404801</t>
  </si>
  <si>
    <t>BK820404901</t>
  </si>
  <si>
    <t>BK820405001</t>
  </si>
  <si>
    <t>BK820405101</t>
  </si>
  <si>
    <t>BK820405201</t>
  </si>
  <si>
    <t>BK820405301</t>
  </si>
  <si>
    <t>BK820405401</t>
  </si>
  <si>
    <t>BK820405501</t>
  </si>
  <si>
    <t>BK820405601</t>
  </si>
  <si>
    <t>BK820405701</t>
  </si>
  <si>
    <t>BK820405801</t>
  </si>
  <si>
    <t>BK820405901</t>
  </si>
  <si>
    <t>BK820406001</t>
  </si>
  <si>
    <t>BK820406101</t>
  </si>
  <si>
    <t>BK820406201</t>
  </si>
  <si>
    <t>BK820406301</t>
  </si>
  <si>
    <t>BK820406401</t>
  </si>
  <si>
    <t>BK820406501</t>
  </si>
  <si>
    <t>BK820406601</t>
  </si>
  <si>
    <t>BK820406701</t>
  </si>
  <si>
    <t>BK820406801</t>
  </si>
  <si>
    <t>BK820406901</t>
  </si>
  <si>
    <t>BK820407001</t>
  </si>
  <si>
    <t>BK820407101</t>
  </si>
  <si>
    <t>BK820407201</t>
  </si>
  <si>
    <t>BK820407301</t>
  </si>
  <si>
    <t>BK820407401</t>
  </si>
  <si>
    <t>BK820407501</t>
  </si>
  <si>
    <t>BK820407601</t>
  </si>
  <si>
    <t>BK820407701</t>
  </si>
  <si>
    <t>BK820407801</t>
  </si>
  <si>
    <t>BK820407901</t>
  </si>
  <si>
    <t>BK820408001</t>
  </si>
  <si>
    <t>BK820408101</t>
  </si>
  <si>
    <t>BK820408201</t>
  </si>
  <si>
    <t>BK820408301</t>
  </si>
  <si>
    <t>BK820408401</t>
  </si>
  <si>
    <t>BK820408501</t>
  </si>
  <si>
    <t>BK820408601</t>
  </si>
  <si>
    <t>BK820408701</t>
  </si>
  <si>
    <t>BK820408801</t>
  </si>
  <si>
    <t>BK820408901</t>
  </si>
  <si>
    <t>BK820409001</t>
  </si>
  <si>
    <t>BK820409101</t>
  </si>
  <si>
    <t>BK820409201</t>
  </si>
  <si>
    <t>BK820409301</t>
  </si>
  <si>
    <t>BK820409401</t>
  </si>
  <si>
    <t>BK820409501</t>
  </si>
  <si>
    <t>BK820409601</t>
  </si>
  <si>
    <t>BK820409701</t>
  </si>
  <si>
    <t>BK820409801</t>
  </si>
  <si>
    <t>BK820409901</t>
  </si>
  <si>
    <t>BK820410001</t>
  </si>
  <si>
    <t>BK820410101</t>
  </si>
  <si>
    <t>BK820410201</t>
  </si>
  <si>
    <t>BK820410301</t>
  </si>
  <si>
    <t>BK820410401</t>
  </si>
  <si>
    <t>BK820410501</t>
  </si>
  <si>
    <t>BK820410601</t>
  </si>
  <si>
    <t>BK820410701</t>
  </si>
  <si>
    <t>BK820410801</t>
  </si>
  <si>
    <t>BK820410901</t>
  </si>
  <si>
    <t>BK820411001</t>
  </si>
  <si>
    <t>BK820411101</t>
  </si>
  <si>
    <t>BK820411201</t>
  </si>
  <si>
    <t>BK820411301</t>
  </si>
  <si>
    <t>BK820411401</t>
  </si>
  <si>
    <t>BK820411501</t>
  </si>
  <si>
    <t>BK820411601</t>
  </si>
  <si>
    <t>BK820411701</t>
  </si>
  <si>
    <t>BK820411801</t>
  </si>
  <si>
    <t>BK820411901</t>
  </si>
  <si>
    <t>BK820412001</t>
  </si>
  <si>
    <t>BK820412101</t>
  </si>
  <si>
    <t>BK820412201</t>
  </si>
  <si>
    <t>BK820412301</t>
  </si>
  <si>
    <t>BK820412401</t>
  </si>
  <si>
    <t>BK820412501</t>
  </si>
  <si>
    <t>BK820412601</t>
  </si>
  <si>
    <t>BK820412701</t>
  </si>
  <si>
    <t>BK820412801</t>
  </si>
  <si>
    <t>BK820412901</t>
  </si>
  <si>
    <t>BK820413001</t>
  </si>
  <si>
    <t>BK820413101</t>
  </si>
  <si>
    <t>BK820413201</t>
  </si>
  <si>
    <t>BK820413301</t>
  </si>
  <si>
    <t>BK820413401</t>
  </si>
  <si>
    <t>BK820413501</t>
  </si>
  <si>
    <t>BK820413601</t>
  </si>
  <si>
    <t>BK820413701</t>
  </si>
  <si>
    <t>BK820413801</t>
  </si>
  <si>
    <t>BK820413901</t>
  </si>
  <si>
    <t>BK820414001</t>
  </si>
  <si>
    <t>BK820414101</t>
  </si>
  <si>
    <t>BK820414201</t>
  </si>
  <si>
    <t>BK820414301</t>
  </si>
  <si>
    <t>BK820414401</t>
  </si>
  <si>
    <t>BK820414501</t>
  </si>
  <si>
    <t>BK820414601</t>
  </si>
  <si>
    <t>BK820414701</t>
  </si>
  <si>
    <t>BK820414801</t>
  </si>
  <si>
    <t>BK820414901</t>
  </si>
  <si>
    <t>BK820415001</t>
  </si>
  <si>
    <t>BK820415101</t>
  </si>
  <si>
    <t>BK820415201</t>
  </si>
  <si>
    <t>BK820415301</t>
  </si>
  <si>
    <t>BK820415401</t>
  </si>
  <si>
    <t>BK820415501</t>
  </si>
  <si>
    <t>BK820415601</t>
  </si>
  <si>
    <t>BK820415701</t>
  </si>
  <si>
    <t>BK820415801</t>
  </si>
  <si>
    <t>BK820415901</t>
  </si>
  <si>
    <t>BK820416001</t>
  </si>
  <si>
    <t>BK820416101</t>
  </si>
  <si>
    <t>BK820416201</t>
  </si>
  <si>
    <t>BK820416301</t>
  </si>
  <si>
    <t>BK820416401</t>
  </si>
  <si>
    <t>BK820416501</t>
  </si>
  <si>
    <t>BK820416601</t>
  </si>
  <si>
    <t>BK820416701</t>
  </si>
  <si>
    <t>BK820416801</t>
  </si>
  <si>
    <t>BK820416901</t>
  </si>
  <si>
    <t>BK820417001</t>
  </si>
  <si>
    <t>BK820417101</t>
  </si>
  <si>
    <t>BK820417201</t>
  </si>
  <si>
    <t>BK820417301</t>
  </si>
  <si>
    <t>BK820417401</t>
  </si>
  <si>
    <t>BK820417501</t>
  </si>
  <si>
    <t>BK820417601</t>
  </si>
  <si>
    <t>BK820417701</t>
  </si>
  <si>
    <t>BK820417801</t>
  </si>
  <si>
    <t>BK820417901</t>
  </si>
  <si>
    <t>BK820418001</t>
  </si>
  <si>
    <t>BK820418101</t>
  </si>
  <si>
    <t>BK820418201</t>
  </si>
  <si>
    <t>BK820418301</t>
  </si>
  <si>
    <t>BK820418401</t>
  </si>
  <si>
    <t>BK820418501</t>
  </si>
  <si>
    <t>BK820418601</t>
  </si>
  <si>
    <t>BK820418701</t>
  </si>
  <si>
    <t>BK820418801</t>
  </si>
  <si>
    <t>BK820418901</t>
  </si>
  <si>
    <t>BK820419001</t>
  </si>
  <si>
    <t>BK820419101</t>
  </si>
  <si>
    <t>BK820419201</t>
  </si>
  <si>
    <t>BK820419301</t>
  </si>
  <si>
    <t>BK820419401</t>
  </si>
  <si>
    <t>BK820419501</t>
  </si>
  <si>
    <t>BK820419601</t>
  </si>
  <si>
    <t>BK820419701</t>
  </si>
  <si>
    <t>BK820419801</t>
  </si>
  <si>
    <t>BK820419901</t>
  </si>
  <si>
    <t>BK820420001</t>
  </si>
  <si>
    <t>BK820420101</t>
  </si>
  <si>
    <t>BK820420201</t>
  </si>
  <si>
    <t>BK820420301</t>
  </si>
  <si>
    <t>BK820420401</t>
  </si>
  <si>
    <t>BK820420501</t>
  </si>
  <si>
    <t>BK820420601</t>
  </si>
  <si>
    <t>BK820420701</t>
  </si>
  <si>
    <t>BK820420801</t>
  </si>
  <si>
    <t>BK820420901</t>
  </si>
  <si>
    <t>BK820421001</t>
  </si>
  <si>
    <t>BK820421101</t>
  </si>
  <si>
    <t>BK820421201</t>
  </si>
  <si>
    <t>BK820421301</t>
  </si>
  <si>
    <t>BK820421401</t>
  </si>
  <si>
    <t>BK820421501</t>
  </si>
  <si>
    <t>BK820421601</t>
  </si>
  <si>
    <t>BK820421701</t>
  </si>
  <si>
    <t>BK820421801</t>
  </si>
  <si>
    <t>BK820421901</t>
  </si>
  <si>
    <t>BK820422001</t>
  </si>
  <si>
    <t>BK820422101</t>
  </si>
  <si>
    <t>BK820422201</t>
  </si>
  <si>
    <t>BK820422301</t>
  </si>
  <si>
    <t>BK820422401</t>
  </si>
  <si>
    <t>BK820422501</t>
  </si>
  <si>
    <t>BK820422601</t>
  </si>
  <si>
    <t>BK820422701</t>
  </si>
  <si>
    <t>BK820422801</t>
  </si>
  <si>
    <t>BK820422901</t>
  </si>
  <si>
    <t>BK820423001</t>
  </si>
  <si>
    <t>BK820423101</t>
  </si>
  <si>
    <t>BK820423201</t>
  </si>
  <si>
    <t>BK820423301</t>
  </si>
  <si>
    <t>BK820423401</t>
  </si>
  <si>
    <t>BK820423501</t>
  </si>
  <si>
    <t>BK820423601</t>
  </si>
  <si>
    <t>BK820423701</t>
  </si>
  <si>
    <t>BK820423801</t>
  </si>
  <si>
    <t>BK820423901</t>
  </si>
  <si>
    <t>BK820424001</t>
  </si>
  <si>
    <t>BK820424101</t>
  </si>
  <si>
    <t>BK820424201</t>
  </si>
  <si>
    <t>BK820424301</t>
  </si>
  <si>
    <t>BK820424401</t>
  </si>
  <si>
    <t>BK820424501</t>
  </si>
  <si>
    <t>BK820424601</t>
  </si>
  <si>
    <t>BK820424701</t>
  </si>
  <si>
    <t>BK820424801</t>
  </si>
  <si>
    <t>BK820424901</t>
  </si>
  <si>
    <t>BK820425001</t>
  </si>
  <si>
    <t>BK820425101</t>
  </si>
  <si>
    <t>BK820425201</t>
  </si>
  <si>
    <t>BK820425301</t>
  </si>
  <si>
    <t>BK820425401</t>
  </si>
  <si>
    <t>BK820425501</t>
  </si>
  <si>
    <t>BK820425601</t>
  </si>
  <si>
    <t>BK820425701</t>
  </si>
  <si>
    <t>BK820425801</t>
  </si>
  <si>
    <t>BK820425901</t>
  </si>
  <si>
    <t>BK820426001</t>
  </si>
  <si>
    <t>BK820426101</t>
  </si>
  <si>
    <t>BK820426201</t>
  </si>
  <si>
    <t>BK820426301</t>
  </si>
  <si>
    <t>BK820426401</t>
  </si>
  <si>
    <t>BK820426501</t>
  </si>
  <si>
    <t>BK820426601</t>
  </si>
  <si>
    <t>BK820426701</t>
  </si>
  <si>
    <t>BK820426801</t>
  </si>
  <si>
    <t>BK820426901</t>
  </si>
  <si>
    <t>BK820427001</t>
  </si>
  <si>
    <t>BK820427101</t>
  </si>
  <si>
    <t>BK820427201</t>
  </si>
  <si>
    <t>BK820427301</t>
  </si>
  <si>
    <t>BK820427401</t>
  </si>
  <si>
    <t>BK820427501</t>
  </si>
  <si>
    <t>BK820427601</t>
  </si>
  <si>
    <t>BK820427701</t>
  </si>
  <si>
    <t>BK820427801</t>
  </si>
  <si>
    <t>BK820427901</t>
  </si>
  <si>
    <t>BK820428001</t>
  </si>
  <si>
    <t>BK820428101</t>
  </si>
  <si>
    <t>BK820428201</t>
  </si>
  <si>
    <t>BK820428301</t>
  </si>
  <si>
    <t>BK820428401</t>
  </si>
  <si>
    <t>BK820428501</t>
  </si>
  <si>
    <t>BK820428601</t>
  </si>
  <si>
    <t>BK820428701</t>
  </si>
  <si>
    <t>BK820428801</t>
  </si>
  <si>
    <t>BK820428901</t>
  </si>
  <si>
    <t>BK820429001</t>
  </si>
  <si>
    <t>BK820429101</t>
  </si>
  <si>
    <t>BK820429201</t>
  </si>
  <si>
    <t>BK820429301</t>
  </si>
  <si>
    <t>BK820429401</t>
  </si>
  <si>
    <t>BK820429501</t>
  </si>
  <si>
    <t>BK820429601</t>
  </si>
  <si>
    <t>BK820429701</t>
  </si>
  <si>
    <t>BK820429801</t>
  </si>
  <si>
    <t>BK820429901</t>
  </si>
  <si>
    <t>BK820430001</t>
  </si>
  <si>
    <t>BK820430101</t>
  </si>
  <si>
    <t>BK820430201</t>
  </si>
  <si>
    <t>BK820430301</t>
  </si>
  <si>
    <t>BK820430401</t>
  </si>
  <si>
    <t>BK820430501</t>
  </si>
  <si>
    <t>BK820430601</t>
  </si>
  <si>
    <t>BK820430701</t>
  </si>
  <si>
    <t>BK820430801</t>
  </si>
  <si>
    <t>BK820430901</t>
  </si>
  <si>
    <t>BK820431001</t>
  </si>
  <si>
    <t>BK820431101</t>
  </si>
  <si>
    <t>BK820431201</t>
  </si>
  <si>
    <t>BK820431301</t>
  </si>
  <si>
    <t>BK820431401</t>
  </si>
  <si>
    <t>BK820431501</t>
  </si>
  <si>
    <t>BK820431601</t>
  </si>
  <si>
    <t>BK820431701</t>
  </si>
  <si>
    <t>BK820431801</t>
  </si>
  <si>
    <t>BK820431901</t>
  </si>
  <si>
    <t>BK820432001</t>
  </si>
  <si>
    <t>BK820432101</t>
  </si>
  <si>
    <t>BK820432201</t>
  </si>
  <si>
    <t>BK820432301</t>
  </si>
  <si>
    <t>BK820432401</t>
  </si>
  <si>
    <t>BK820432501</t>
  </si>
  <si>
    <t>BK820432601</t>
  </si>
  <si>
    <t>BK820432701</t>
  </si>
  <si>
    <t>BK820432801</t>
  </si>
  <si>
    <t>BK820432901</t>
  </si>
  <si>
    <t>BK820433001</t>
  </si>
  <si>
    <t>BK820433101</t>
  </si>
  <si>
    <t>BK820433201</t>
  </si>
  <si>
    <t>BK820433301</t>
  </si>
  <si>
    <t>BK820433401</t>
  </si>
  <si>
    <t>BK820433501</t>
  </si>
  <si>
    <t>BK820433601</t>
  </si>
  <si>
    <t>BK820433701</t>
  </si>
  <si>
    <t>BK820433801</t>
  </si>
  <si>
    <t>BK820433901</t>
  </si>
  <si>
    <t>BK820434001</t>
  </si>
  <si>
    <t>BK820434101</t>
  </si>
  <si>
    <t>BK820434201</t>
  </si>
  <si>
    <t>BK820434301</t>
  </si>
  <si>
    <t>BK820434401</t>
  </si>
  <si>
    <t>BK820434501</t>
  </si>
  <si>
    <t>BK820434601</t>
  </si>
  <si>
    <t>BK820434701</t>
  </si>
  <si>
    <t>BK820434801</t>
  </si>
  <si>
    <t>BK820434901</t>
  </si>
  <si>
    <t>BK820435001</t>
  </si>
  <si>
    <t>BK820435101</t>
  </si>
  <si>
    <t>BK820435201</t>
  </si>
  <si>
    <t>BK820435301</t>
  </si>
  <si>
    <t>BK820435401</t>
  </si>
  <si>
    <t>BK820435501</t>
  </si>
  <si>
    <t>BK820435601</t>
  </si>
  <si>
    <t>BK820435701</t>
  </si>
  <si>
    <t>BK820435801</t>
  </si>
  <si>
    <t>BK820435901</t>
  </si>
  <si>
    <t>BK820436001</t>
  </si>
  <si>
    <t>BK820436101</t>
  </si>
  <si>
    <t>BK820436201</t>
  </si>
  <si>
    <t>BK820436301</t>
  </si>
  <si>
    <t>BK820436401</t>
  </si>
  <si>
    <t>BK820436501</t>
  </si>
  <si>
    <t>BK820436601</t>
  </si>
  <si>
    <t>BK820436701</t>
  </si>
  <si>
    <t>BK820436801</t>
  </si>
  <si>
    <t>BK820436901</t>
  </si>
  <si>
    <t>BK820437001</t>
  </si>
  <si>
    <t>BK820437101</t>
  </si>
  <si>
    <t>BK820437201</t>
  </si>
  <si>
    <t>BK820437301</t>
  </si>
  <si>
    <t>BK820437401</t>
  </si>
  <si>
    <t>BK820437501</t>
  </si>
  <si>
    <t>BK820437601</t>
  </si>
  <si>
    <t>BK820437701</t>
  </si>
  <si>
    <t>BK820437801</t>
  </si>
  <si>
    <t>BK820437901</t>
  </si>
  <si>
    <t>BK820438001</t>
  </si>
  <si>
    <t>BK820438101</t>
  </si>
  <si>
    <t>BK820438201</t>
  </si>
  <si>
    <t>BK820438301</t>
  </si>
  <si>
    <t>BK820438401</t>
  </si>
  <si>
    <t>BK820438501</t>
  </si>
  <si>
    <t>BK820438601</t>
  </si>
  <si>
    <t>BK820438701</t>
  </si>
  <si>
    <t>BK820438801</t>
  </si>
  <si>
    <t>BK820438901</t>
  </si>
  <si>
    <t>BK820439001</t>
  </si>
  <si>
    <t>BK820439101</t>
  </si>
  <si>
    <t>BK820439201</t>
  </si>
  <si>
    <t>BK820439301</t>
  </si>
  <si>
    <t>BK820439401</t>
  </si>
  <si>
    <t>BK820439501</t>
  </si>
  <si>
    <t>BK820439601</t>
  </si>
  <si>
    <t>BK820439701</t>
  </si>
  <si>
    <t>BK820439801</t>
  </si>
  <si>
    <t>BK820439901</t>
  </si>
  <si>
    <t>BK820440001</t>
  </si>
  <si>
    <t>BK820440101</t>
  </si>
  <si>
    <t>BK820440201</t>
  </si>
  <si>
    <t>BK820440301</t>
  </si>
  <si>
    <t>BK820440401</t>
  </si>
  <si>
    <t>BK820440501</t>
  </si>
  <si>
    <t>BK820440601</t>
  </si>
  <si>
    <t>BK820440701</t>
  </si>
  <si>
    <t>BK820440801</t>
  </si>
  <si>
    <t>BK820440901</t>
  </si>
  <si>
    <t>BK820441001</t>
  </si>
  <si>
    <t>BK820441101</t>
  </si>
  <si>
    <t>BK820441201</t>
  </si>
  <si>
    <t>BK820441301</t>
  </si>
  <si>
    <t>BK820441401</t>
  </si>
  <si>
    <t>BK820441501</t>
  </si>
  <si>
    <t>BK820441601</t>
  </si>
  <si>
    <t>BK820441701</t>
  </si>
  <si>
    <t>BK820441801</t>
  </si>
  <si>
    <t>BK820441901</t>
  </si>
  <si>
    <t>BK820442001</t>
  </si>
  <si>
    <t>BK820442101</t>
  </si>
  <si>
    <t>BK820442201</t>
  </si>
  <si>
    <t>BK820442301</t>
  </si>
  <si>
    <t>BK820442401</t>
  </si>
  <si>
    <t>BK820442501</t>
  </si>
  <si>
    <t>BK820442601</t>
  </si>
  <si>
    <t>BK820442701</t>
  </si>
  <si>
    <t>BK820442801</t>
  </si>
  <si>
    <t>BK820442901</t>
  </si>
  <si>
    <t>BK820443001</t>
  </si>
  <si>
    <t>BK820443101</t>
  </si>
  <si>
    <t>BK820443201</t>
  </si>
  <si>
    <t>BK820443301</t>
  </si>
  <si>
    <t>BK820443401</t>
  </si>
  <si>
    <t>BK820443501</t>
  </si>
  <si>
    <t>BK820443601</t>
  </si>
  <si>
    <t>BK820443701</t>
  </si>
  <si>
    <t>BK820443801</t>
  </si>
  <si>
    <t>BK820443901</t>
  </si>
  <si>
    <t>BK820444001</t>
  </si>
  <si>
    <t>BK820444101</t>
  </si>
  <si>
    <t>BK820444201</t>
  </si>
  <si>
    <t>BK820444301</t>
  </si>
  <si>
    <t>BK820444401</t>
  </si>
  <si>
    <t>BK820444501</t>
  </si>
  <si>
    <t>BK820444601</t>
  </si>
  <si>
    <t>BK820444701</t>
  </si>
  <si>
    <t>BK820444801</t>
  </si>
  <si>
    <t>BK820444901</t>
  </si>
  <si>
    <t>BK820445001</t>
  </si>
  <si>
    <t>BK820445101</t>
  </si>
  <si>
    <t>BK820445201</t>
  </si>
  <si>
    <t>BK820445301</t>
  </si>
  <si>
    <t>BK820445401</t>
  </si>
  <si>
    <t>BK820445501</t>
  </si>
  <si>
    <t>BK820445601</t>
  </si>
  <si>
    <t>BK820445701</t>
  </si>
  <si>
    <t>BK820445801</t>
  </si>
  <si>
    <t>BK820445901</t>
  </si>
  <si>
    <t>BK820446001</t>
  </si>
  <si>
    <t>BK820446101</t>
  </si>
  <si>
    <t>BK820446201</t>
  </si>
  <si>
    <t>BK820446301</t>
  </si>
  <si>
    <t>BK820446401</t>
  </si>
  <si>
    <t>BK820446501</t>
  </si>
  <si>
    <t>BK820446601</t>
  </si>
  <si>
    <t>BK820446701</t>
  </si>
  <si>
    <t>BK820446801</t>
  </si>
  <si>
    <t>BK820446901</t>
  </si>
  <si>
    <t>BK820447001</t>
  </si>
  <si>
    <t>BK820447101</t>
  </si>
  <si>
    <t>BK820447201</t>
  </si>
  <si>
    <t>BK820447301</t>
  </si>
  <si>
    <t>BK820447401</t>
  </si>
  <si>
    <t>BK820447501</t>
  </si>
  <si>
    <t>BK820447601</t>
  </si>
  <si>
    <t>BK820447701</t>
  </si>
  <si>
    <t>BK820447801</t>
  </si>
  <si>
    <t>BK820447901</t>
  </si>
  <si>
    <t>BK820448001</t>
  </si>
  <si>
    <t>BK820448101</t>
  </si>
  <si>
    <t>BK820448201</t>
  </si>
  <si>
    <t>BK820448301</t>
  </si>
  <si>
    <t>BK820448401</t>
  </si>
  <si>
    <t>BK820448501</t>
  </si>
  <si>
    <t>BK820448601</t>
  </si>
  <si>
    <t>BK820448701</t>
  </si>
  <si>
    <t>BK820448801</t>
  </si>
  <si>
    <t>BK820448901</t>
  </si>
  <si>
    <t>BK820449001</t>
  </si>
  <si>
    <t>BK820449101</t>
  </si>
  <si>
    <t>BK820449201</t>
  </si>
  <si>
    <t>BK820449301</t>
  </si>
  <si>
    <t>BK820449401</t>
  </si>
  <si>
    <t>BK820449501</t>
  </si>
  <si>
    <t>BK820449601</t>
  </si>
  <si>
    <t>BK820449701</t>
  </si>
  <si>
    <t>BK820449801</t>
  </si>
  <si>
    <t>BK820449901</t>
  </si>
  <si>
    <t>BK820450001</t>
  </si>
  <si>
    <t>BK820450101</t>
  </si>
  <si>
    <t>BK820450201</t>
  </si>
  <si>
    <t>BK820450301</t>
  </si>
  <si>
    <t>BK820450401</t>
  </si>
  <si>
    <t>BK820450501</t>
  </si>
  <si>
    <t>BK820450601</t>
  </si>
  <si>
    <t>BK820450701</t>
  </si>
  <si>
    <t>BK820450801</t>
  </si>
  <si>
    <t>BK820450901</t>
  </si>
  <si>
    <t>BK820451001</t>
  </si>
  <si>
    <t>BK820451101</t>
  </si>
  <si>
    <t>BK820451201</t>
  </si>
  <si>
    <t>BK820451301</t>
  </si>
  <si>
    <t>BK820451401</t>
  </si>
  <si>
    <t>BK820451501</t>
  </si>
  <si>
    <t>BK820451601</t>
  </si>
  <si>
    <t>BK820451701</t>
  </si>
  <si>
    <t>BK820451801</t>
  </si>
  <si>
    <t>BK820451901</t>
  </si>
  <si>
    <t>BK820452001</t>
  </si>
  <si>
    <t>BK820452101</t>
  </si>
  <si>
    <t>BK820452201</t>
  </si>
  <si>
    <t>BK820452301</t>
  </si>
  <si>
    <t>BK820452401</t>
  </si>
  <si>
    <t>BK820452501</t>
  </si>
  <si>
    <t>BK820452601</t>
  </si>
  <si>
    <t>BK820452701</t>
  </si>
  <si>
    <t>BK820452801</t>
  </si>
  <si>
    <t>BK820452901</t>
  </si>
  <si>
    <t>BK820453001</t>
  </si>
  <si>
    <t>BK820453101</t>
  </si>
  <si>
    <t>BK820453201</t>
  </si>
  <si>
    <t>BK820453301</t>
  </si>
  <si>
    <t>BK820453401</t>
  </si>
  <si>
    <t>BK820453501</t>
  </si>
  <si>
    <t>BK820453601</t>
  </si>
  <si>
    <t>BK820453701</t>
  </si>
  <si>
    <t>BK820453801</t>
  </si>
  <si>
    <t>BK820453901</t>
  </si>
  <si>
    <t>BK820454001</t>
  </si>
  <si>
    <t>BK820454101</t>
  </si>
  <si>
    <t>BK820454201</t>
  </si>
  <si>
    <t>BK820454301</t>
  </si>
  <si>
    <t>BK820454401</t>
  </si>
  <si>
    <t>BK820454501</t>
  </si>
  <si>
    <t>BK820454601</t>
  </si>
  <si>
    <t>BK820454701</t>
  </si>
  <si>
    <t>BK820454801</t>
  </si>
  <si>
    <t>BK820454901</t>
  </si>
  <si>
    <t>BK820455001</t>
  </si>
  <si>
    <t>BK820455101</t>
  </si>
  <si>
    <t>BK820455201</t>
  </si>
  <si>
    <t>BK820455301</t>
  </si>
  <si>
    <t>BK820455401</t>
  </si>
  <si>
    <t>BK820455501</t>
  </si>
  <si>
    <t>BK820455601</t>
  </si>
  <si>
    <t>BK820455701</t>
  </si>
  <si>
    <t>BK820455801</t>
  </si>
  <si>
    <t>BK820455901</t>
  </si>
  <si>
    <t>BK820456001</t>
  </si>
  <si>
    <t>BK820456101</t>
  </si>
  <si>
    <t>BK820456201</t>
  </si>
  <si>
    <t>BK820456301</t>
  </si>
  <si>
    <t>BK820456401</t>
  </si>
  <si>
    <t>BK820456501</t>
  </si>
  <si>
    <t>BK820456601</t>
  </si>
  <si>
    <t>BK820456701</t>
  </si>
  <si>
    <t>BK820456801</t>
  </si>
  <si>
    <t>BK820456901</t>
  </si>
  <si>
    <t>BK820457001</t>
  </si>
  <si>
    <t>BK820457101</t>
  </si>
  <si>
    <t>BK820457201</t>
  </si>
  <si>
    <t>BK820457301</t>
  </si>
  <si>
    <t>BK820457401</t>
  </si>
  <si>
    <t>BK820457501</t>
  </si>
  <si>
    <t>BK820457601</t>
  </si>
  <si>
    <t>BK820457701</t>
  </si>
  <si>
    <t>BK820457801</t>
  </si>
  <si>
    <t>BK820457901</t>
  </si>
  <si>
    <t>BK820458001</t>
  </si>
  <si>
    <t>BK820458101</t>
  </si>
  <si>
    <t>BK820458201</t>
  </si>
  <si>
    <t>BK820458301</t>
  </si>
  <si>
    <t>BK820458401</t>
  </si>
  <si>
    <t>BK820458501</t>
  </si>
  <si>
    <t>BK820458601</t>
  </si>
  <si>
    <t>BK820458701</t>
  </si>
  <si>
    <t>BK820458801</t>
  </si>
  <si>
    <t>BK820458901</t>
  </si>
  <si>
    <t>BK820459001</t>
  </si>
  <si>
    <t>BK820459101</t>
  </si>
  <si>
    <t>BK820459201</t>
  </si>
  <si>
    <t>BK820459301</t>
  </si>
  <si>
    <t>BK820459401</t>
  </si>
  <si>
    <t>BK820459501</t>
  </si>
  <si>
    <t>BK820459601</t>
  </si>
  <si>
    <t>BK820459701</t>
  </si>
  <si>
    <t>BK820459801</t>
  </si>
  <si>
    <t>BK820459901</t>
  </si>
  <si>
    <t>BK820460001</t>
  </si>
  <si>
    <t>BK820460101</t>
  </si>
  <si>
    <t>BK820460201</t>
  </si>
  <si>
    <t>BK820460301</t>
  </si>
  <si>
    <t>BK820460401</t>
  </si>
  <si>
    <t>BK820460501</t>
  </si>
  <si>
    <t>BK820460601</t>
  </si>
  <si>
    <t>BK820460701</t>
  </si>
  <si>
    <t>BK820460801</t>
  </si>
  <si>
    <t>BK820460901</t>
  </si>
  <si>
    <t>BK820461001</t>
  </si>
  <si>
    <t>BK820461101</t>
  </si>
  <si>
    <t>BK820461201</t>
  </si>
  <si>
    <t>BK820461301</t>
  </si>
  <si>
    <t>BK820461401</t>
  </si>
  <si>
    <t>BK820461501</t>
  </si>
  <si>
    <t>BK820461601</t>
  </si>
  <si>
    <t>BK820461701</t>
  </si>
  <si>
    <t>BK820461801</t>
  </si>
  <si>
    <t>BK820461901</t>
  </si>
  <si>
    <t>BK820462001</t>
  </si>
  <si>
    <t>BK820462101</t>
  </si>
  <si>
    <t>BK820462201</t>
  </si>
  <si>
    <t>BK820462301</t>
  </si>
  <si>
    <t>BK820462401</t>
  </si>
  <si>
    <t>BK820462501</t>
  </si>
  <si>
    <t>BK820462601</t>
  </si>
  <si>
    <t>BK820462701</t>
  </si>
  <si>
    <t>BK820462801</t>
  </si>
  <si>
    <t>BK820462901</t>
  </si>
  <si>
    <t>BK820463001</t>
  </si>
  <si>
    <t>BK820463101</t>
  </si>
  <si>
    <t>BK820463201</t>
  </si>
  <si>
    <t>BK820463301</t>
  </si>
  <si>
    <t>BK820463401</t>
  </si>
  <si>
    <t>BK820463501</t>
  </si>
  <si>
    <t>BK820463601</t>
  </si>
  <si>
    <t>BK820463701</t>
  </si>
  <si>
    <t>BK820463801</t>
  </si>
  <si>
    <t>BK820463901</t>
  </si>
  <si>
    <t>BK820464001</t>
  </si>
  <si>
    <t>BK820464101</t>
  </si>
  <si>
    <t>BK820464201</t>
  </si>
  <si>
    <t>BK820464301</t>
  </si>
  <si>
    <t>BK820464401</t>
  </si>
  <si>
    <t>BK820464501</t>
  </si>
  <si>
    <t>BK820464601</t>
  </si>
  <si>
    <t>BK820464701</t>
  </si>
  <si>
    <t>BK820464801</t>
  </si>
  <si>
    <t>BK820464901</t>
  </si>
  <si>
    <t>BK820465001</t>
  </si>
  <si>
    <t>BK820465101</t>
  </si>
  <si>
    <t>BK820465201</t>
  </si>
  <si>
    <t>BK820465301</t>
  </si>
  <si>
    <t>BK820465401</t>
  </si>
  <si>
    <t>BK820465501</t>
  </si>
  <si>
    <t>BK820465601</t>
  </si>
  <si>
    <t>BK820465701</t>
  </si>
  <si>
    <t>BK820465801</t>
  </si>
  <si>
    <t>BK820465901</t>
  </si>
  <si>
    <t>BK820466001</t>
  </si>
  <si>
    <t>BK820466101</t>
  </si>
  <si>
    <t>BK820466201</t>
  </si>
  <si>
    <t>BK820466301</t>
  </si>
  <si>
    <t>BK820466401</t>
  </si>
  <si>
    <t>BK820466501</t>
  </si>
  <si>
    <t>BK820466601</t>
  </si>
  <si>
    <t>BK820466701</t>
  </si>
  <si>
    <t>BK820466801</t>
  </si>
  <si>
    <t>BK820466901</t>
  </si>
  <si>
    <t>BK820467001</t>
  </si>
  <si>
    <t>BK820467101</t>
  </si>
  <si>
    <t>BK820467201</t>
  </si>
  <si>
    <t>BK820467301</t>
  </si>
  <si>
    <t>BK820467401</t>
  </si>
  <si>
    <t>BK820467501</t>
  </si>
  <si>
    <t>BK820467601</t>
  </si>
  <si>
    <t>BK820467701</t>
  </si>
  <si>
    <t>BK820467801</t>
  </si>
  <si>
    <t>BK820467901</t>
  </si>
  <si>
    <t>BK820468001</t>
  </si>
  <si>
    <t>BK820468101</t>
  </si>
  <si>
    <t>BK820468201</t>
  </si>
  <si>
    <t>BK820468301</t>
  </si>
  <si>
    <t>BK820468401</t>
  </si>
  <si>
    <t>BK820468501</t>
  </si>
  <si>
    <t>BK820468601</t>
  </si>
  <si>
    <t>BK820468701</t>
  </si>
  <si>
    <t>BK820468801</t>
  </si>
  <si>
    <t>BK820468901</t>
  </si>
  <si>
    <t>BK820469001</t>
  </si>
  <si>
    <t>BK820469101</t>
  </si>
  <si>
    <t>BK820469201</t>
  </si>
  <si>
    <t>BK820469301</t>
  </si>
  <si>
    <t>BK820469401</t>
  </si>
  <si>
    <t>BK820469501</t>
  </si>
  <si>
    <t>BK820469601</t>
  </si>
  <si>
    <t>BK820469701</t>
  </si>
  <si>
    <t>BK820469801</t>
  </si>
  <si>
    <t>BK820469901</t>
  </si>
  <si>
    <t>BK820470001</t>
  </si>
  <si>
    <t>BK820470101</t>
  </si>
  <si>
    <t>BK820470201</t>
  </si>
  <si>
    <t>BK820470301</t>
  </si>
  <si>
    <t>BK820470401</t>
  </si>
  <si>
    <t>BK820470501</t>
  </si>
  <si>
    <t>BK820470601</t>
  </si>
  <si>
    <t>BK820470701</t>
  </si>
  <si>
    <t>BK820470801</t>
  </si>
  <si>
    <t>BK820470901</t>
  </si>
  <si>
    <t>BK820471001</t>
  </si>
  <si>
    <t>BK820471101</t>
  </si>
  <si>
    <t>BK820471201</t>
  </si>
  <si>
    <t>BK820471301</t>
  </si>
  <si>
    <t>BK820471401</t>
  </si>
  <si>
    <t>BK820471501</t>
  </si>
  <si>
    <t>BK820471601</t>
  </si>
  <si>
    <t>BK820471701</t>
  </si>
  <si>
    <t>BK820471801</t>
  </si>
  <si>
    <t>BK820471901</t>
  </si>
  <si>
    <t>BK820472001</t>
  </si>
  <si>
    <t>BK820472101</t>
  </si>
  <si>
    <t>BK820472201</t>
  </si>
  <si>
    <t>BK820472301</t>
  </si>
  <si>
    <t>BK820472401</t>
  </si>
  <si>
    <t>BK820472501</t>
  </si>
  <si>
    <t>BK820472601</t>
  </si>
  <si>
    <t>BK820472701</t>
  </si>
  <si>
    <t>BK820472801</t>
  </si>
  <si>
    <t>BK820472901</t>
  </si>
  <si>
    <t>BK820473001</t>
  </si>
  <si>
    <t>BK820473101</t>
  </si>
  <si>
    <t>BK820473201</t>
  </si>
  <si>
    <t>BK820473301</t>
  </si>
  <si>
    <t>BK820473401</t>
  </si>
  <si>
    <t>BK820473501</t>
  </si>
  <si>
    <t>BK820473601</t>
  </si>
  <si>
    <t>BK820473701</t>
  </si>
  <si>
    <t>BK820473801</t>
  </si>
  <si>
    <t>BK820473901</t>
  </si>
  <si>
    <t>BK820474001</t>
  </si>
  <si>
    <t>BK820474101</t>
  </si>
  <si>
    <t>BK820474201</t>
  </si>
  <si>
    <t>BK820474301</t>
  </si>
  <si>
    <t>BK820474401</t>
  </si>
  <si>
    <t>BK820474501</t>
  </si>
  <si>
    <t>BK820474601</t>
  </si>
  <si>
    <t>BK820474701</t>
  </si>
  <si>
    <t>BK820474801</t>
  </si>
  <si>
    <t>BK820474901</t>
  </si>
  <si>
    <t>BK820475001</t>
  </si>
  <si>
    <t>BK820475101</t>
  </si>
  <si>
    <t>BK820475201</t>
  </si>
  <si>
    <t>BK820475301</t>
  </si>
  <si>
    <t>BK820475401</t>
  </si>
  <si>
    <t>BK820475501</t>
  </si>
  <si>
    <t>BK820475601</t>
  </si>
  <si>
    <t>BK820475701</t>
  </si>
  <si>
    <t>BK820475801</t>
  </si>
  <si>
    <t>BK820475901</t>
  </si>
  <si>
    <t>BK820476001</t>
  </si>
  <si>
    <t>BK820476101</t>
  </si>
  <si>
    <t>BK820476201</t>
  </si>
  <si>
    <t>BK820476301</t>
  </si>
  <si>
    <t>BK820476401</t>
  </si>
  <si>
    <t>BK820476501</t>
  </si>
  <si>
    <t>BK820476601</t>
  </si>
  <si>
    <t>BK820476701</t>
  </si>
  <si>
    <t>BK820476801</t>
  </si>
  <si>
    <t>BK820476901</t>
  </si>
  <si>
    <t>BK820477001</t>
  </si>
  <si>
    <t>BK820477101</t>
  </si>
  <si>
    <t>BK820477201</t>
  </si>
  <si>
    <t>BK820477301</t>
  </si>
  <si>
    <t>BK820477401</t>
  </si>
  <si>
    <t>BK820477501</t>
  </si>
  <si>
    <t>BK820477601</t>
  </si>
  <si>
    <t>BK820477701</t>
  </si>
  <si>
    <t>BK820477801</t>
  </si>
  <si>
    <t>BK820477901</t>
  </si>
  <si>
    <t>BK820478001</t>
  </si>
  <si>
    <t>BK820478101</t>
  </si>
  <si>
    <t>BK820478201</t>
  </si>
  <si>
    <t>BK820478301</t>
  </si>
  <si>
    <t>BK820478401</t>
  </si>
  <si>
    <t>BK820478501</t>
  </si>
  <si>
    <t>BK820478601</t>
  </si>
  <si>
    <t>BK820478701</t>
  </si>
  <si>
    <t>BK820478801</t>
  </si>
  <si>
    <t>BK820478901</t>
  </si>
  <si>
    <t>BK820479001</t>
  </si>
  <si>
    <t>BK820479101</t>
  </si>
  <si>
    <t>BK820479201</t>
  </si>
  <si>
    <t>BK820479301</t>
  </si>
  <si>
    <t>BK820479401</t>
  </si>
  <si>
    <t>BK820479501</t>
  </si>
  <si>
    <t>BK820479601</t>
  </si>
  <si>
    <t>BK820479701</t>
  </si>
  <si>
    <t>BK820479801</t>
  </si>
  <si>
    <t>BK820479901</t>
  </si>
  <si>
    <t>BK820480001</t>
  </si>
  <si>
    <t>BK820480101</t>
  </si>
  <si>
    <t>BK820480201</t>
  </si>
  <si>
    <t>BK820480301</t>
  </si>
  <si>
    <t>BK820480401</t>
  </si>
  <si>
    <t>BK820480501</t>
  </si>
  <si>
    <t>BK820480601</t>
  </si>
  <si>
    <t>BK820480701</t>
  </si>
  <si>
    <t>BK820480801</t>
  </si>
  <si>
    <t>BK820480901</t>
  </si>
  <si>
    <t>BK820481001</t>
  </si>
  <si>
    <t>BK820481101</t>
  </si>
  <si>
    <t>BK820481201</t>
  </si>
  <si>
    <t>BK820481301</t>
  </si>
  <si>
    <t>BK820481401</t>
  </si>
  <si>
    <t>BK820481501</t>
  </si>
  <si>
    <t>BK820481601</t>
  </si>
  <si>
    <t>BK820481701</t>
  </si>
  <si>
    <t>BK820481801</t>
  </si>
  <si>
    <t>BK820481901</t>
  </si>
  <si>
    <t>BK820482001</t>
  </si>
  <si>
    <t>BK820482101</t>
  </si>
  <si>
    <t>BK820482201</t>
  </si>
  <si>
    <t>BK820482301</t>
  </si>
  <si>
    <t>BK820482401</t>
  </si>
  <si>
    <t>BK820482501</t>
  </si>
  <si>
    <t>BK820482601</t>
  </si>
  <si>
    <t>BK820482701</t>
  </si>
  <si>
    <t>BK820482801</t>
  </si>
  <si>
    <t>BK820482901</t>
  </si>
  <si>
    <t>BK820483001</t>
  </si>
  <si>
    <t>BK820483101</t>
  </si>
  <si>
    <t>BK820483201</t>
  </si>
  <si>
    <t>BK820483301</t>
  </si>
  <si>
    <t>BK820483401</t>
  </si>
  <si>
    <t>BK820483501</t>
  </si>
  <si>
    <t>BK820483601</t>
  </si>
  <si>
    <t>BK820483701</t>
  </si>
  <si>
    <t>BK820483801</t>
  </si>
  <si>
    <t>BK820483901</t>
  </si>
  <si>
    <t>BK820484001</t>
  </si>
  <si>
    <t>BK820484101</t>
  </si>
  <si>
    <t>BK820484201</t>
  </si>
  <si>
    <t>BK820484301</t>
  </si>
  <si>
    <t>BK820484401</t>
  </si>
  <si>
    <t>BK820484501</t>
  </si>
  <si>
    <t>BK820484601</t>
  </si>
  <si>
    <t>BK820484701</t>
  </si>
  <si>
    <t>BK820484801</t>
  </si>
  <si>
    <t>BK820484901</t>
  </si>
  <si>
    <t>BK820485001</t>
  </si>
  <si>
    <t>BK820485101</t>
  </si>
  <si>
    <t>BK820485201</t>
  </si>
  <si>
    <t>BK820485301</t>
  </si>
  <si>
    <t>BK820485401</t>
  </si>
  <si>
    <t>BK820485501</t>
  </si>
  <si>
    <t>BK820485601</t>
  </si>
  <si>
    <t>BK820485701</t>
  </si>
  <si>
    <t>BK820485801</t>
  </si>
  <si>
    <t>BK820485901</t>
  </si>
  <si>
    <t>BK820486001</t>
  </si>
  <si>
    <t>BK820486101</t>
  </si>
  <si>
    <t>BK820486201</t>
  </si>
  <si>
    <t>BK820486301</t>
  </si>
  <si>
    <t>BK820486401</t>
  </si>
  <si>
    <t>BK820486501</t>
  </si>
  <si>
    <t>BK820486601</t>
  </si>
  <si>
    <t>BK820486701</t>
  </si>
  <si>
    <t>BK820486801</t>
  </si>
  <si>
    <t>BK820486901</t>
  </si>
  <si>
    <t>BK820487001</t>
  </si>
  <si>
    <t>BK820487101</t>
  </si>
  <si>
    <t>BK820487201</t>
  </si>
  <si>
    <t>BK820487301</t>
  </si>
  <si>
    <t>BK820487401</t>
  </si>
  <si>
    <t>BK820487501</t>
  </si>
  <si>
    <t>BK820487601</t>
  </si>
  <si>
    <t>BK820487701</t>
  </si>
  <si>
    <t>BK820487801</t>
  </si>
  <si>
    <t>BK820487901</t>
  </si>
  <si>
    <t>BK820488001</t>
  </si>
  <si>
    <t>BK820488101</t>
  </si>
  <si>
    <t>BK820488201</t>
  </si>
  <si>
    <t>BK820488301</t>
  </si>
  <si>
    <t>BK820488401</t>
  </si>
  <si>
    <t>BK820488501</t>
  </si>
  <si>
    <t>BK820488601</t>
  </si>
  <si>
    <t>BK820488701</t>
  </si>
  <si>
    <t>BK820488801</t>
  </si>
  <si>
    <t>BK820488901</t>
  </si>
  <si>
    <t>BK820489001</t>
  </si>
  <si>
    <t>BK820489101</t>
  </si>
  <si>
    <t>BK820489201</t>
  </si>
  <si>
    <t>BK820489301</t>
  </si>
  <si>
    <t>BK820489401</t>
  </si>
  <si>
    <t>BK820489501</t>
  </si>
  <si>
    <t>BK820489601</t>
  </si>
  <si>
    <t>BK820489701</t>
  </si>
  <si>
    <t>BK820489801</t>
  </si>
  <si>
    <t>BK820489901</t>
  </si>
  <si>
    <t>BK820490001</t>
  </si>
  <si>
    <t>BK820490101</t>
  </si>
  <si>
    <t>BK820490201</t>
  </si>
  <si>
    <t>BK820490301</t>
  </si>
  <si>
    <t>BK820490401</t>
  </si>
  <si>
    <t>BK820490501</t>
  </si>
  <si>
    <t>BK820490601</t>
  </si>
  <si>
    <t>BK820490701</t>
  </si>
  <si>
    <t>BK820490801</t>
  </si>
  <si>
    <t>BK820490901</t>
  </si>
  <si>
    <t>BK820491001</t>
  </si>
  <si>
    <t>BK820491101</t>
  </si>
  <si>
    <t>BK820491201</t>
  </si>
  <si>
    <t>BK820491301</t>
  </si>
  <si>
    <t>BK820491401</t>
  </si>
  <si>
    <t>BK820491501</t>
  </si>
  <si>
    <t>BK820491601</t>
  </si>
  <si>
    <t>BK820491701</t>
  </si>
  <si>
    <t>BK820491801</t>
  </si>
  <si>
    <t>BK820491901</t>
  </si>
  <si>
    <t>BK820492001</t>
  </si>
  <si>
    <t>BK820492101</t>
  </si>
  <si>
    <t>BK820492201</t>
  </si>
  <si>
    <t>BK820492301</t>
  </si>
  <si>
    <t>BK820492401</t>
  </si>
  <si>
    <t>BK820492501</t>
  </si>
  <si>
    <t>BK820492601</t>
  </si>
  <si>
    <t>BK820492701</t>
  </si>
  <si>
    <t>BK820492801</t>
  </si>
  <si>
    <t>BK820492901</t>
  </si>
  <si>
    <t>BK820493001</t>
  </si>
  <si>
    <t>BK820493101</t>
  </si>
  <si>
    <t>BK820493201</t>
  </si>
  <si>
    <t>BK820493301</t>
  </si>
  <si>
    <t>BK820493401</t>
  </si>
  <si>
    <t>BK820493501</t>
  </si>
  <si>
    <t>BK820493601</t>
  </si>
  <si>
    <t>BK820493701</t>
  </si>
  <si>
    <t>BK820493801</t>
  </si>
  <si>
    <t>BK820493901</t>
  </si>
  <si>
    <t>BK820494001</t>
  </si>
  <si>
    <t>BK820494101</t>
  </si>
  <si>
    <t>BK820494201</t>
  </si>
  <si>
    <t>BK820494301</t>
  </si>
  <si>
    <t>BK820494401</t>
  </si>
  <si>
    <t>BK820494501</t>
  </si>
  <si>
    <t>BK820494601</t>
  </si>
  <si>
    <t>BK820494701</t>
  </si>
  <si>
    <t>BK820494801</t>
  </si>
  <si>
    <t>BK820494901</t>
  </si>
  <si>
    <t>BK820495001</t>
  </si>
  <si>
    <t>BK820495101</t>
  </si>
  <si>
    <t>BK820495201</t>
  </si>
  <si>
    <t>BK820495301</t>
  </si>
  <si>
    <t>BK820495401</t>
  </si>
  <si>
    <t>BK820495501</t>
  </si>
  <si>
    <t>BK820495601</t>
  </si>
  <si>
    <t>BK820495701</t>
  </si>
  <si>
    <t>BK820495801</t>
  </si>
  <si>
    <t>BK820495901</t>
  </si>
  <si>
    <t>BK820496001</t>
  </si>
  <si>
    <t>BK820496101</t>
  </si>
  <si>
    <t>BK820496201</t>
  </si>
  <si>
    <t>BK820496301</t>
  </si>
  <si>
    <t>BK820496401</t>
  </si>
  <si>
    <t>BK820496501</t>
  </si>
  <si>
    <t>BK820496601</t>
  </si>
  <si>
    <t>BK820496701</t>
  </si>
  <si>
    <t>BK820496801</t>
  </si>
  <si>
    <t>BK820496901</t>
  </si>
  <si>
    <t>BK820497001</t>
  </si>
  <si>
    <t>BK820497101</t>
  </si>
  <si>
    <t>BK820497201</t>
  </si>
  <si>
    <t>BK820497301</t>
  </si>
  <si>
    <t>BK820497401</t>
  </si>
  <si>
    <t>BK820497501</t>
  </si>
  <si>
    <t>BK820497601</t>
  </si>
  <si>
    <t>BK820497701</t>
  </si>
  <si>
    <t>BK820497801</t>
  </si>
  <si>
    <t>BK820497901</t>
  </si>
  <si>
    <t>BK820498001</t>
  </si>
  <si>
    <t>BK820498101</t>
  </si>
  <si>
    <t>BK820498201</t>
  </si>
  <si>
    <t>BK820498301</t>
  </si>
  <si>
    <t>BK820498401</t>
  </si>
  <si>
    <t>BK820498501</t>
  </si>
  <si>
    <t>BK820498601</t>
  </si>
  <si>
    <t>BK820498701</t>
  </si>
  <si>
    <t>BK820498801</t>
  </si>
  <si>
    <t>BK820498901</t>
  </si>
  <si>
    <t>BK820499001</t>
  </si>
  <si>
    <t>BK820499101</t>
  </si>
  <si>
    <t>BK820499201</t>
  </si>
  <si>
    <t>BK820499301</t>
  </si>
  <si>
    <t>BK820499401</t>
  </si>
  <si>
    <t>BK820499501</t>
  </si>
  <si>
    <t>BK820499601</t>
  </si>
  <si>
    <t>BK820499701</t>
  </si>
  <si>
    <t>BK820499801</t>
  </si>
  <si>
    <t>BK820499901</t>
  </si>
  <si>
    <t>BK820500001</t>
  </si>
  <si>
    <t>BK820500101</t>
  </si>
  <si>
    <t>BK820500201</t>
  </si>
  <si>
    <t>BK820500301</t>
  </si>
  <si>
    <t>BK820500401</t>
  </si>
  <si>
    <t>BK820500501</t>
  </si>
  <si>
    <t>BK820500601</t>
  </si>
  <si>
    <t>BK820500701</t>
  </si>
  <si>
    <t>BK820500801</t>
  </si>
  <si>
    <t>BK820500901</t>
  </si>
  <si>
    <t>BK820501001</t>
  </si>
  <si>
    <t>BK820501101</t>
  </si>
  <si>
    <t>BK820501201</t>
  </si>
  <si>
    <t>BK820501301</t>
  </si>
  <si>
    <t>BK820501401</t>
  </si>
  <si>
    <t>BK820501501</t>
  </si>
  <si>
    <t>BK820501601</t>
  </si>
  <si>
    <t>BK820501701</t>
  </si>
  <si>
    <t>BK820501801</t>
  </si>
  <si>
    <t>BK820501901</t>
  </si>
  <si>
    <t>BK820502001</t>
  </si>
  <si>
    <t>BK820502101</t>
  </si>
  <si>
    <t>BK820502201</t>
  </si>
  <si>
    <t>BK820502301</t>
  </si>
  <si>
    <t>BK820502401</t>
  </si>
  <si>
    <t>BK820502501</t>
  </si>
  <si>
    <t>BK820502601</t>
  </si>
  <si>
    <t>BK820502701</t>
  </si>
  <si>
    <t>BK820502801</t>
  </si>
  <si>
    <t>BK820502901</t>
  </si>
  <si>
    <t>BK820503001</t>
  </si>
  <si>
    <t>BK820503101</t>
  </si>
  <si>
    <t>BK820503201</t>
  </si>
  <si>
    <t>BK820503301</t>
  </si>
  <si>
    <t>BK820503401</t>
  </si>
  <si>
    <t>BK820503501</t>
  </si>
  <si>
    <t>BK820503601</t>
  </si>
  <si>
    <t>BK820503701</t>
  </si>
  <si>
    <t>BK820503801</t>
  </si>
  <si>
    <t>BK820503901</t>
  </si>
  <si>
    <t>BK820504001</t>
  </si>
  <si>
    <t>BK820504101</t>
  </si>
  <si>
    <t>BK820504201</t>
  </si>
  <si>
    <t>BK820504301</t>
  </si>
  <si>
    <t>BK820504401</t>
  </si>
  <si>
    <t>BK820504501</t>
  </si>
  <si>
    <t>BK820504601</t>
  </si>
  <si>
    <t>BK820504701</t>
  </si>
  <si>
    <t>BK820504801</t>
  </si>
  <si>
    <t>BK820504901</t>
  </si>
  <si>
    <t>BK820505001</t>
  </si>
  <si>
    <t>BK820505101</t>
  </si>
  <si>
    <t>BK820505201</t>
  </si>
  <si>
    <t>BK820505301</t>
  </si>
  <si>
    <t>BK820505401</t>
  </si>
  <si>
    <t>BK820505501</t>
  </si>
  <si>
    <t>BK820505601</t>
  </si>
  <si>
    <t>BK820505701</t>
  </si>
  <si>
    <t>BK820505801</t>
  </si>
  <si>
    <t>BK820505901</t>
  </si>
  <si>
    <t>BK820506001</t>
  </si>
  <si>
    <t>BK820506101</t>
  </si>
  <si>
    <t>BK820506201</t>
  </si>
  <si>
    <t>BK820506301</t>
  </si>
  <si>
    <t>BK820506401</t>
  </si>
  <si>
    <t>BK820506501</t>
  </si>
  <si>
    <t>BK820506601</t>
  </si>
  <si>
    <t>BK820506701</t>
  </si>
  <si>
    <t>BK820506801</t>
  </si>
  <si>
    <t>BK820506901</t>
  </si>
  <si>
    <t>BK820507001</t>
  </si>
  <si>
    <t>BK820507101</t>
  </si>
  <si>
    <t>BK820507201</t>
  </si>
  <si>
    <t>BK820507301</t>
  </si>
  <si>
    <t>BK820507401</t>
  </si>
  <si>
    <t>BK820507501</t>
  </si>
  <si>
    <t>BK820507601</t>
  </si>
  <si>
    <t>BK820507701</t>
  </si>
  <si>
    <t>BK820507801</t>
  </si>
  <si>
    <t>BK820507901</t>
  </si>
  <si>
    <t>BK820508001</t>
  </si>
  <si>
    <t>BK820508101</t>
  </si>
  <si>
    <t>BK820508201</t>
  </si>
  <si>
    <t>BK820508301</t>
  </si>
  <si>
    <t>BK820508401</t>
  </si>
  <si>
    <t>BK820508501</t>
  </si>
  <si>
    <t>BK820508601</t>
  </si>
  <si>
    <t>BK820508701</t>
  </si>
  <si>
    <t>BK820508801</t>
  </si>
  <si>
    <t>BK820508901</t>
  </si>
  <si>
    <t>BK820509001</t>
  </si>
  <si>
    <t>BK820509101</t>
  </si>
  <si>
    <t>BK820509201</t>
  </si>
  <si>
    <t>BK820509301</t>
  </si>
  <si>
    <t>BK820509401</t>
  </si>
  <si>
    <t>BK820509501</t>
  </si>
  <si>
    <t>BK820509601</t>
  </si>
  <si>
    <t>BK820509701</t>
  </si>
  <si>
    <t>BK820509801</t>
  </si>
  <si>
    <t>BK820509901</t>
  </si>
  <si>
    <t>BK820510001</t>
  </si>
  <si>
    <t>BK820510101</t>
  </si>
  <si>
    <t>BK820510201</t>
  </si>
  <si>
    <t>BK820510301</t>
  </si>
  <si>
    <t>BK820510401</t>
  </si>
  <si>
    <t>BK820510501</t>
  </si>
  <si>
    <t>BK820510601</t>
  </si>
  <si>
    <t>BK820510701</t>
  </si>
  <si>
    <t>BK820510801</t>
  </si>
  <si>
    <t>BK820510901</t>
  </si>
  <si>
    <t>BK820511001</t>
  </si>
  <si>
    <t>BK820511101</t>
  </si>
  <si>
    <t>BK820511201</t>
  </si>
  <si>
    <t>BK820511301</t>
  </si>
  <si>
    <t>BK820511401</t>
  </si>
  <si>
    <t>BK820511501</t>
  </si>
  <si>
    <t>BK820511601</t>
  </si>
  <si>
    <t>BK820511701</t>
  </si>
  <si>
    <t>BK820511801</t>
  </si>
  <si>
    <t>BK820511901</t>
  </si>
  <si>
    <t>BK820512001</t>
  </si>
  <si>
    <t>BK820512101</t>
  </si>
  <si>
    <t>BK820512201</t>
  </si>
  <si>
    <t>BK820512301</t>
  </si>
  <si>
    <t>BK820512401</t>
  </si>
  <si>
    <t>BK820512501</t>
  </si>
  <si>
    <t>BK820512601</t>
  </si>
  <si>
    <t>BK820512701</t>
  </si>
  <si>
    <t>BK820512801</t>
  </si>
  <si>
    <t>BK820512901</t>
  </si>
  <si>
    <t>BK820513001</t>
  </si>
  <si>
    <t>BK820513101</t>
  </si>
  <si>
    <t>BK820513201</t>
  </si>
  <si>
    <t>BK820513301</t>
  </si>
  <si>
    <t>BK820513401</t>
  </si>
  <si>
    <t>BK820513501</t>
  </si>
  <si>
    <t>BK820513601</t>
  </si>
  <si>
    <t>BK820513701</t>
  </si>
  <si>
    <t>BK820513801</t>
  </si>
  <si>
    <t>BK820513901</t>
  </si>
  <si>
    <t>BK820514001</t>
  </si>
  <si>
    <t>BK820514101</t>
  </si>
  <si>
    <t>BK820514201</t>
  </si>
  <si>
    <t>BK820514301</t>
  </si>
  <si>
    <t>BK820514401</t>
  </si>
  <si>
    <t>BK820514501</t>
  </si>
  <si>
    <t>BK820514601</t>
  </si>
  <si>
    <t>BK820514701</t>
  </si>
  <si>
    <t>BK820514801</t>
  </si>
  <si>
    <t>BK820514901</t>
  </si>
  <si>
    <t>BK820515001</t>
  </si>
  <si>
    <t>BK820515101</t>
  </si>
  <si>
    <t>BK820515201</t>
  </si>
  <si>
    <t>BK820515301</t>
  </si>
  <si>
    <t>BK820515401</t>
  </si>
  <si>
    <t>BK820515501</t>
  </si>
  <si>
    <t>BK820515601</t>
  </si>
  <si>
    <t>BK820515701</t>
  </si>
  <si>
    <t>BK820515801</t>
  </si>
  <si>
    <t>BK820515901</t>
  </si>
  <si>
    <t>BK820516001</t>
  </si>
  <si>
    <t>BK820516101</t>
  </si>
  <si>
    <t>BK820516201</t>
  </si>
  <si>
    <t>BK820516301</t>
  </si>
  <si>
    <t>BK820516401</t>
  </si>
  <si>
    <t>BK820516501</t>
  </si>
  <si>
    <t>BK820516601</t>
  </si>
  <si>
    <t>BK820516701</t>
  </si>
  <si>
    <t>BK820516801</t>
  </si>
  <si>
    <t>BK820516901</t>
  </si>
  <si>
    <t>BK820517001</t>
  </si>
  <si>
    <t>BK820517101</t>
  </si>
  <si>
    <t>BK820517201</t>
  </si>
  <si>
    <t>BK820517301</t>
  </si>
  <si>
    <t>BK820517401</t>
  </si>
  <si>
    <t>BK820517501</t>
  </si>
  <si>
    <t>BK820517601</t>
  </si>
  <si>
    <t>BK820517701</t>
  </si>
  <si>
    <t>BK820517801</t>
  </si>
  <si>
    <t>BK820517901</t>
  </si>
  <si>
    <t>BK820518001</t>
  </si>
  <si>
    <t>BK820518101</t>
  </si>
  <si>
    <t>BK820518201</t>
  </si>
  <si>
    <t>BK820518301</t>
  </si>
  <si>
    <t>BK820518401</t>
  </si>
  <si>
    <t>BK820518501</t>
  </si>
  <si>
    <t>BK820518601</t>
  </si>
  <si>
    <t>BK820518701</t>
  </si>
  <si>
    <t>BK820518801</t>
  </si>
  <si>
    <t>BK820518901</t>
  </si>
  <si>
    <t>BK820519001</t>
  </si>
  <si>
    <t>BK820519101</t>
  </si>
  <si>
    <t>BK820519201</t>
  </si>
  <si>
    <t>BK820519301</t>
  </si>
  <si>
    <t>BK820519401</t>
  </si>
  <si>
    <t>BK820519501</t>
  </si>
  <si>
    <t>BK820519601</t>
  </si>
  <si>
    <t>BK820519701</t>
  </si>
  <si>
    <t>BK820519801</t>
  </si>
  <si>
    <t>BK820519901</t>
  </si>
  <si>
    <t>BK820520001</t>
  </si>
  <si>
    <t>BK820520101</t>
  </si>
  <si>
    <t>BK820520201</t>
  </si>
  <si>
    <t>BK820520301</t>
  </si>
  <si>
    <t>BK820520401</t>
  </si>
  <si>
    <t>BK820520501</t>
  </si>
  <si>
    <t>BK820520601</t>
  </si>
  <si>
    <t>BK820520701</t>
  </si>
  <si>
    <t>BK820520801</t>
  </si>
  <si>
    <t>BK820520901</t>
  </si>
  <si>
    <t>BK820521001</t>
  </si>
  <si>
    <t>BK820521101</t>
  </si>
  <si>
    <t>BK820521201</t>
  </si>
  <si>
    <t>BK820521301</t>
  </si>
  <si>
    <t>BK820521401</t>
  </si>
  <si>
    <t>BK820521501</t>
  </si>
  <si>
    <t>BK820521601</t>
  </si>
  <si>
    <t>BK820521701</t>
  </si>
  <si>
    <t>BK820521801</t>
  </si>
  <si>
    <t>BK820521901</t>
  </si>
  <si>
    <t>BK820522001</t>
  </si>
  <si>
    <t>BK820522101</t>
  </si>
  <si>
    <t>BK820522201</t>
  </si>
  <si>
    <t>BK820522301</t>
  </si>
  <si>
    <t>BK820522401</t>
  </si>
  <si>
    <t>BK820522501</t>
  </si>
  <si>
    <t>BK820522601</t>
  </si>
  <si>
    <t>BK820522701</t>
  </si>
  <si>
    <t>BK820522801</t>
  </si>
  <si>
    <t>BK820522901</t>
  </si>
  <si>
    <t>BK820523001</t>
  </si>
  <si>
    <t>BK820523101</t>
  </si>
  <si>
    <t>BK820523201</t>
  </si>
  <si>
    <t>BK820523301</t>
  </si>
  <si>
    <t>BK820523401</t>
  </si>
  <si>
    <t>BK820523501</t>
  </si>
  <si>
    <t>BK820523601</t>
  </si>
  <si>
    <t>BK820523701</t>
  </si>
  <si>
    <t>BK820523801</t>
  </si>
  <si>
    <t>BK820523901</t>
  </si>
  <si>
    <t>BK820524001</t>
  </si>
  <si>
    <t>BK820524101</t>
  </si>
  <si>
    <t>BK820524201</t>
  </si>
  <si>
    <t>BK820524301</t>
  </si>
  <si>
    <t>BK820524401</t>
  </si>
  <si>
    <t>BK820524501</t>
  </si>
  <si>
    <t>BK820524601</t>
  </si>
  <si>
    <t>BK820524701</t>
  </si>
  <si>
    <t>BK820524801</t>
  </si>
  <si>
    <t>BK820524901</t>
  </si>
  <si>
    <t>BK820525001</t>
  </si>
  <si>
    <t>BK820525101</t>
  </si>
  <si>
    <t>BK820525201</t>
  </si>
  <si>
    <t>BK820525301</t>
  </si>
  <si>
    <t>BK820525401</t>
  </si>
  <si>
    <t>BK820525501</t>
  </si>
  <si>
    <t>BK820525601</t>
  </si>
  <si>
    <t>BK820525701</t>
  </si>
  <si>
    <t>BK820525801</t>
  </si>
  <si>
    <t>BK820525901</t>
  </si>
  <si>
    <t>BK820526001</t>
  </si>
  <si>
    <t>BK820526101</t>
  </si>
  <si>
    <t>BK820526201</t>
  </si>
  <si>
    <t>BK820526301</t>
  </si>
  <si>
    <t>BK820526401</t>
  </si>
  <si>
    <t>BK820526501</t>
  </si>
  <si>
    <t>BK820526601</t>
  </si>
  <si>
    <t>BK820526701</t>
  </si>
  <si>
    <t>BK820526801</t>
  </si>
  <si>
    <t>BK820526901</t>
  </si>
  <si>
    <t>BK820527001</t>
  </si>
  <si>
    <t>BK820527101</t>
  </si>
  <si>
    <t>BK820527201</t>
  </si>
  <si>
    <t>BK820527301</t>
  </si>
  <si>
    <t>BK820527401</t>
  </si>
  <si>
    <t>BK820527501</t>
  </si>
  <si>
    <t>BK820527601</t>
  </si>
  <si>
    <t>BK820527701</t>
  </si>
  <si>
    <t>BK820527801</t>
  </si>
  <si>
    <t>BK820527901</t>
  </si>
  <si>
    <t>BK820528001</t>
  </si>
  <si>
    <t>BK820528101</t>
  </si>
  <si>
    <t>BK820528201</t>
  </si>
  <si>
    <t>BK820528301</t>
  </si>
  <si>
    <t>BK820528401</t>
  </si>
  <si>
    <t>BK820528501</t>
  </si>
  <si>
    <t>BK820528601</t>
  </si>
  <si>
    <t>BK820528701</t>
  </si>
  <si>
    <t>BK820528801</t>
  </si>
  <si>
    <t>BK820528901</t>
  </si>
  <si>
    <t>BK820529001</t>
  </si>
  <si>
    <t>BK820529101</t>
  </si>
  <si>
    <t>BK820529201</t>
  </si>
  <si>
    <t>BK820529301</t>
  </si>
  <si>
    <t>BK820529401</t>
  </si>
  <si>
    <t>BK820529501</t>
  </si>
  <si>
    <t>BK820529601</t>
  </si>
  <si>
    <t>BK820529701</t>
  </si>
  <si>
    <t>BK820529801</t>
  </si>
  <si>
    <t>BK820529901</t>
  </si>
  <si>
    <t>BK820530001</t>
  </si>
  <si>
    <t>BK820530101</t>
  </si>
  <si>
    <t>BK820530201</t>
  </si>
  <si>
    <t>BK820530301</t>
  </si>
  <si>
    <t>BK820530401</t>
  </si>
  <si>
    <t>BK820530501</t>
  </si>
  <si>
    <t>BK820530601</t>
  </si>
  <si>
    <t>BK820530701</t>
  </si>
  <si>
    <t>BK820530801</t>
  </si>
  <si>
    <t>BK820530901</t>
  </si>
  <si>
    <t>BK820531001</t>
  </si>
  <si>
    <t>BK820531101</t>
  </si>
  <si>
    <t>BK820531201</t>
  </si>
  <si>
    <t>BK820531301</t>
  </si>
  <si>
    <t>BK820531401</t>
  </si>
  <si>
    <t>BK820531501</t>
  </si>
  <si>
    <t>BK820531601</t>
  </si>
  <si>
    <t>BK820531701</t>
  </si>
  <si>
    <t>BK820531801</t>
  </si>
  <si>
    <t>BK820531901</t>
  </si>
  <si>
    <t>BK820532001</t>
  </si>
  <si>
    <t>BK820532101</t>
  </si>
  <si>
    <t>BK820532201</t>
  </si>
  <si>
    <t>BK820532301</t>
  </si>
  <si>
    <t>BK820532401</t>
  </si>
  <si>
    <t>BK820532501</t>
  </si>
  <si>
    <t>BK820532601</t>
  </si>
  <si>
    <t>BK820532701</t>
  </si>
  <si>
    <t>BK820532801</t>
  </si>
  <si>
    <t>BK820532901</t>
  </si>
  <si>
    <t>BK820533001</t>
  </si>
  <si>
    <t>BK820533101</t>
  </si>
  <si>
    <t>BK820533201</t>
  </si>
  <si>
    <t>BK820533301</t>
  </si>
  <si>
    <t>BK820533401</t>
  </si>
  <si>
    <t>BK820533501</t>
  </si>
  <si>
    <t>BK820533601</t>
  </si>
  <si>
    <t>BK820533701</t>
  </si>
  <si>
    <t>BK820533801</t>
  </si>
  <si>
    <t>BK820533901</t>
  </si>
  <si>
    <t>BK820534001</t>
  </si>
  <si>
    <t>BK820534101</t>
  </si>
  <si>
    <t>BK820534201</t>
  </si>
  <si>
    <t>BK820534301</t>
  </si>
  <si>
    <t>BK820534401</t>
  </si>
  <si>
    <t>BK820534501</t>
  </si>
  <si>
    <t>BK820534601</t>
  </si>
  <si>
    <t>BK820534701</t>
  </si>
  <si>
    <t>BK820534801</t>
  </si>
  <si>
    <t>BK820534901</t>
  </si>
  <si>
    <t>BK820535001</t>
  </si>
  <si>
    <t>BK820535101</t>
  </si>
  <si>
    <t>BK820535201</t>
  </si>
  <si>
    <t>BK820535301</t>
  </si>
  <si>
    <t>BK820535401</t>
  </si>
  <si>
    <t>BK820535501</t>
  </si>
  <si>
    <t>BK820535601</t>
  </si>
  <si>
    <t>BK820535701</t>
  </si>
  <si>
    <t>BK820535801</t>
  </si>
  <si>
    <t>BK820535901</t>
  </si>
  <si>
    <t>BK820536001</t>
  </si>
  <si>
    <t>BK820536101</t>
  </si>
  <si>
    <t>BK820536201</t>
  </si>
  <si>
    <t>BK820536301</t>
  </si>
  <si>
    <t>BK820536401</t>
  </si>
  <si>
    <t>BK820536501</t>
  </si>
  <si>
    <t>BK820536601</t>
  </si>
  <si>
    <t>BK820536701</t>
  </si>
  <si>
    <t>BK820536801</t>
  </si>
  <si>
    <t>BK820536901</t>
  </si>
  <si>
    <t>BK820537001</t>
  </si>
  <si>
    <t>BK820537101</t>
  </si>
  <si>
    <t>BK820537201</t>
  </si>
  <si>
    <t>BK820537301</t>
  </si>
  <si>
    <t>BK820537401</t>
  </si>
  <si>
    <t>BK820537501</t>
  </si>
  <si>
    <t>BK820537601</t>
  </si>
  <si>
    <t>BK820537701</t>
  </si>
  <si>
    <t>BK820537801</t>
  </si>
  <si>
    <t>BK820537901</t>
  </si>
  <si>
    <t>BK820538001</t>
  </si>
  <si>
    <t>BK820538101</t>
  </si>
  <si>
    <t>BK820538201</t>
  </si>
  <si>
    <t>BK820538301</t>
  </si>
  <si>
    <t>BK820538401</t>
  </si>
  <si>
    <t>BK820538501</t>
  </si>
  <si>
    <t>BK820538601</t>
  </si>
  <si>
    <t>BK820538701</t>
  </si>
  <si>
    <t>BK820538801</t>
  </si>
  <si>
    <t>BK820538901</t>
  </si>
  <si>
    <t>BK820539001</t>
  </si>
  <si>
    <t>BK820539101</t>
  </si>
  <si>
    <t>BK820539201</t>
  </si>
  <si>
    <t>BK820539301</t>
  </si>
  <si>
    <t>BK820539401</t>
  </si>
  <si>
    <t>BK820539501</t>
  </si>
  <si>
    <t>BK820539601</t>
  </si>
  <si>
    <t>BK820539701</t>
  </si>
  <si>
    <t>BK820539801</t>
  </si>
  <si>
    <t>BK820539901</t>
  </si>
  <si>
    <t>BK820540001</t>
  </si>
  <si>
    <t>BK820540101</t>
  </si>
  <si>
    <t>BK820540201</t>
  </si>
  <si>
    <t>BK820540301</t>
  </si>
  <si>
    <t>BK820540401</t>
  </si>
  <si>
    <t>BK820540501</t>
  </si>
  <si>
    <t>BK820540601</t>
  </si>
  <si>
    <t>BK820540701</t>
  </si>
  <si>
    <t>BK820540801</t>
  </si>
  <si>
    <t>BK820540901</t>
  </si>
  <si>
    <t>BK820541001</t>
  </si>
  <si>
    <t>BK820541101</t>
  </si>
  <si>
    <t>BK820541201</t>
  </si>
  <si>
    <t>BK820541301</t>
  </si>
  <si>
    <t>BK820541401</t>
  </si>
  <si>
    <t>BK820541501</t>
  </si>
  <si>
    <t>BK820541601</t>
  </si>
  <si>
    <t>BK820541701</t>
  </si>
  <si>
    <t>BK820541801</t>
  </si>
  <si>
    <t>BK820541901</t>
  </si>
  <si>
    <t>BK820542001</t>
  </si>
  <si>
    <t>BK820542101</t>
  </si>
  <si>
    <t>BK820542201</t>
  </si>
  <si>
    <t>BK820542301</t>
  </si>
  <si>
    <t>BK820542401</t>
  </si>
  <si>
    <t>BK820542501</t>
  </si>
  <si>
    <t>BK820542601</t>
  </si>
  <si>
    <t>BK820542701</t>
  </si>
  <si>
    <t>BK820542801</t>
  </si>
  <si>
    <t>BK820542901</t>
  </si>
  <si>
    <t>BK820543001</t>
  </si>
  <si>
    <t>BK820543101</t>
  </si>
  <si>
    <t>BK820543201</t>
  </si>
  <si>
    <t>BK820543301</t>
  </si>
  <si>
    <t>BK820543401</t>
  </si>
  <si>
    <t>BK820543501</t>
  </si>
  <si>
    <t>BK820543601</t>
  </si>
  <si>
    <t>BK820543701</t>
  </si>
  <si>
    <t>BK820543801</t>
  </si>
  <si>
    <t>BK820543901</t>
  </si>
  <si>
    <t>BK820544001</t>
  </si>
  <si>
    <t>BK820544101</t>
  </si>
  <si>
    <t>BK820544201</t>
  </si>
  <si>
    <t>BK820544301</t>
  </si>
  <si>
    <t>BK820544401</t>
  </si>
  <si>
    <t>BK820544501</t>
  </si>
  <si>
    <t>BK820544601</t>
  </si>
  <si>
    <t>BK820544701</t>
  </si>
  <si>
    <t>BK820544801</t>
  </si>
  <si>
    <t>BK820544901</t>
  </si>
  <si>
    <t>BK820545001</t>
  </si>
  <si>
    <t>BK820545101</t>
  </si>
  <si>
    <t>BK820545201</t>
  </si>
  <si>
    <t>BK820545301</t>
  </si>
  <si>
    <t>BK820545401</t>
  </si>
  <si>
    <t>BK820545501</t>
  </si>
  <si>
    <t>BK820545601</t>
  </si>
  <si>
    <t>BK820545701</t>
  </si>
  <si>
    <t>BK820545801</t>
  </si>
  <si>
    <t>BK820545901</t>
  </si>
  <si>
    <t>BK820546001</t>
  </si>
  <si>
    <t>BK820546101</t>
  </si>
  <si>
    <t>BK820546201</t>
  </si>
  <si>
    <t>BK820546301</t>
  </si>
  <si>
    <t>BK820546401</t>
  </si>
  <si>
    <t>BK820546501</t>
  </si>
  <si>
    <t>BK820546601</t>
  </si>
  <si>
    <t>BK820546701</t>
  </si>
  <si>
    <t>BK820546801</t>
  </si>
  <si>
    <t>BK820546901</t>
  </si>
  <si>
    <t>BK820547001</t>
  </si>
  <si>
    <t>BK820547101</t>
  </si>
  <si>
    <t>BK820547201</t>
  </si>
  <si>
    <t>BK820547301</t>
  </si>
  <si>
    <t>BK820547401</t>
  </si>
  <si>
    <t>BK820547501</t>
  </si>
  <si>
    <t>BK820547601</t>
  </si>
  <si>
    <t>BK820547701</t>
  </si>
  <si>
    <t>BK820547801</t>
  </si>
  <si>
    <t>BK820547901</t>
  </si>
  <si>
    <t>BK820548001</t>
  </si>
  <si>
    <t>BK820548101</t>
  </si>
  <si>
    <t>BK820548201</t>
  </si>
  <si>
    <t>BK820548301</t>
  </si>
  <si>
    <t>BK820548401</t>
  </si>
  <si>
    <t>BK820548501</t>
  </si>
  <si>
    <t>BK820548601</t>
  </si>
  <si>
    <t>BK820548701</t>
  </si>
  <si>
    <t>BK820548801</t>
  </si>
  <si>
    <t>BK820548901</t>
  </si>
  <si>
    <t>BK820549001</t>
  </si>
  <si>
    <t>BK820549101</t>
  </si>
  <si>
    <t>BK820549201</t>
  </si>
  <si>
    <t>BK820549301</t>
  </si>
  <si>
    <t>BK820549401</t>
  </si>
  <si>
    <t>BK820549501</t>
  </si>
  <si>
    <t>BK820549601</t>
  </si>
  <si>
    <t>BK820549701</t>
  </si>
  <si>
    <t>BK820549801</t>
  </si>
  <si>
    <t>BK820549901</t>
  </si>
  <si>
    <t>BK820550001</t>
  </si>
  <si>
    <t>BK820550101</t>
  </si>
  <si>
    <t>BK820550201</t>
  </si>
  <si>
    <t>BK820550301</t>
  </si>
  <si>
    <t>BK820550401</t>
  </si>
  <si>
    <t>BK820550501</t>
  </si>
  <si>
    <t>BK820550601</t>
  </si>
  <si>
    <t>BK820550701</t>
  </si>
  <si>
    <t>BK820550801</t>
  </si>
  <si>
    <t>BK820550901</t>
  </si>
  <si>
    <t>BK820551001</t>
  </si>
  <si>
    <t>BK820551101</t>
  </si>
  <si>
    <t>BK820551201</t>
  </si>
  <si>
    <t>BK820551301</t>
  </si>
  <si>
    <t>BK820551401</t>
  </si>
  <si>
    <t>BK820551501</t>
  </si>
  <si>
    <t>BK820551601</t>
  </si>
  <si>
    <t>BK820551701</t>
  </si>
  <si>
    <t>BK820551801</t>
  </si>
  <si>
    <t>BK820551901</t>
  </si>
  <si>
    <t>BK820552001</t>
  </si>
  <si>
    <t>BK820552101</t>
  </si>
  <si>
    <t>BK820552201</t>
  </si>
  <si>
    <t>BK820552301</t>
  </si>
  <si>
    <t>BK820552401</t>
  </si>
  <si>
    <t>BK820552501</t>
  </si>
  <si>
    <t>BK820552601</t>
  </si>
  <si>
    <t>BK820552701</t>
  </si>
  <si>
    <t>BK820552801</t>
  </si>
  <si>
    <t>BK820552901</t>
  </si>
  <si>
    <t>BK820553001</t>
  </si>
  <si>
    <t>BK820553101</t>
  </si>
  <si>
    <t>BK820553201</t>
  </si>
  <si>
    <t>BK820553301</t>
  </si>
  <si>
    <t>BK820553401</t>
  </si>
  <si>
    <t>BK820553501</t>
  </si>
  <si>
    <t>BK820553601</t>
  </si>
  <si>
    <t>BK820553701</t>
  </si>
  <si>
    <t>BK820553801</t>
  </si>
  <si>
    <t>BK820553901</t>
  </si>
  <si>
    <t>BK820554001</t>
  </si>
  <si>
    <t>BK820554101</t>
  </si>
  <si>
    <t>BK820554201</t>
  </si>
  <si>
    <t>BK820554301</t>
  </si>
  <si>
    <t>BK820554401</t>
  </si>
  <si>
    <t>BK820554501</t>
  </si>
  <si>
    <t>BK820554601</t>
  </si>
  <si>
    <t>BK820554701</t>
  </si>
  <si>
    <t>BK820554801</t>
  </si>
  <si>
    <t>BK820554901</t>
  </si>
  <si>
    <t>BK820555001</t>
  </si>
  <si>
    <t>BK820555101</t>
  </si>
  <si>
    <t>BK820555201</t>
  </si>
  <si>
    <t>BK820555301</t>
  </si>
  <si>
    <t>BK820555401</t>
  </si>
  <si>
    <t>BK820555501</t>
  </si>
  <si>
    <t>BK820555601</t>
  </si>
  <si>
    <t>BK820555701</t>
  </si>
  <si>
    <t>BK820555801</t>
  </si>
  <si>
    <t>BK820555901</t>
  </si>
  <si>
    <t>BK820556001</t>
  </si>
  <si>
    <t>BK820556101</t>
  </si>
  <si>
    <t>BK820556201</t>
  </si>
  <si>
    <t>BK820556301</t>
  </si>
  <si>
    <t>BK820556401</t>
  </si>
  <si>
    <t>BK820556501</t>
  </si>
  <si>
    <t>BK820556601</t>
  </si>
  <si>
    <t>BK820556701</t>
  </si>
  <si>
    <t>BK820556801</t>
  </si>
  <si>
    <t>BK820556901</t>
  </si>
  <si>
    <t>BK820557001</t>
  </si>
  <si>
    <t>BK820557101</t>
  </si>
  <si>
    <t>BK820557201</t>
  </si>
  <si>
    <t>BK820557301</t>
  </si>
  <si>
    <t>BK820557401</t>
  </si>
  <si>
    <t>BK820557501</t>
  </si>
  <si>
    <t>BK820557601</t>
  </si>
  <si>
    <t>BK820557701</t>
  </si>
  <si>
    <t>BK820557801</t>
  </si>
  <si>
    <t>BK820557901</t>
  </si>
  <si>
    <t>BK820558001</t>
  </si>
  <si>
    <t>BK820558101</t>
  </si>
  <si>
    <t>BK820558201</t>
  </si>
  <si>
    <t>BK820558301</t>
  </si>
  <si>
    <t>BK820558401</t>
  </si>
  <si>
    <t>BK820558501</t>
  </si>
  <si>
    <t>BK820558601</t>
  </si>
  <si>
    <t>BK820558701</t>
  </si>
  <si>
    <t>BK820558801</t>
  </si>
  <si>
    <t>BK820558901</t>
  </si>
  <si>
    <t>BK820559001</t>
  </si>
  <si>
    <t>BK820559101</t>
  </si>
  <si>
    <t>BK820559201</t>
  </si>
  <si>
    <t>BK820559301</t>
  </si>
  <si>
    <t>BK820559401</t>
  </si>
  <si>
    <t>BK820559501</t>
  </si>
  <si>
    <t>BK820559601</t>
  </si>
  <si>
    <t>BK820559701</t>
  </si>
  <si>
    <t>BK820559801</t>
  </si>
  <si>
    <t>BK820559901</t>
  </si>
  <si>
    <t>BK820560001</t>
  </si>
  <si>
    <t>BK820560101</t>
  </si>
  <si>
    <t>BK820560201</t>
  </si>
  <si>
    <t>BK820560301</t>
  </si>
  <si>
    <t>BK820560401</t>
  </si>
  <si>
    <t>BK820560501</t>
  </si>
  <si>
    <t>BK820560601</t>
  </si>
  <si>
    <t>BK820560701</t>
  </si>
  <si>
    <t>BK820560801</t>
  </si>
  <si>
    <t>BK820560901</t>
  </si>
  <si>
    <t>BK820561001</t>
  </si>
  <si>
    <t>BK820561101</t>
  </si>
  <si>
    <t>BK820561201</t>
  </si>
  <si>
    <t>BK820561301</t>
  </si>
  <si>
    <t>BK820561401</t>
  </si>
  <si>
    <t>BK820561501</t>
  </si>
  <si>
    <t>BK820561601</t>
  </si>
  <si>
    <t>BK820561701</t>
  </si>
  <si>
    <t>BK820561801</t>
  </si>
  <si>
    <t>BK820561901</t>
  </si>
  <si>
    <t>BK820562001</t>
  </si>
  <si>
    <t>BK820562101</t>
  </si>
  <si>
    <t>BK820562201</t>
  </si>
  <si>
    <t>BK820562301</t>
  </si>
  <si>
    <t>BK820562401</t>
  </si>
  <si>
    <t>BK820562501</t>
  </si>
  <si>
    <t>BK820562601</t>
  </si>
  <si>
    <t>BK820562701</t>
  </si>
  <si>
    <t>BK820562801</t>
  </si>
  <si>
    <t>BK820562901</t>
  </si>
  <si>
    <t>BK820563001</t>
  </si>
  <si>
    <t>BK820563101</t>
  </si>
  <si>
    <t>BK820563201</t>
  </si>
  <si>
    <t>BK820563301</t>
  </si>
  <si>
    <t>BK820563401</t>
  </si>
  <si>
    <t>BK820563501</t>
  </si>
  <si>
    <t>BK820563601</t>
  </si>
  <si>
    <t>BK820563701</t>
  </si>
  <si>
    <t>BK820563801</t>
  </si>
  <si>
    <t>BK820563901</t>
  </si>
  <si>
    <t>BK820564001</t>
  </si>
  <si>
    <t>BK820564101</t>
  </si>
  <si>
    <t>BK820564201</t>
  </si>
  <si>
    <t>BK820564301</t>
  </si>
  <si>
    <t>BK820564401</t>
  </si>
  <si>
    <t>BK820564501</t>
  </si>
  <si>
    <t>BK820564601</t>
  </si>
  <si>
    <t>BK820564701</t>
  </si>
  <si>
    <t>BK820564801</t>
  </si>
  <si>
    <t>BK820564901</t>
  </si>
  <si>
    <t>BK820565001</t>
  </si>
  <si>
    <t>BK820565101</t>
  </si>
  <si>
    <t>BK820565201</t>
  </si>
  <si>
    <t>BK820565301</t>
  </si>
  <si>
    <t>BK820565401</t>
  </si>
  <si>
    <t>BK820565501</t>
  </si>
  <si>
    <t>BK820565601</t>
  </si>
  <si>
    <t>BK820565701</t>
  </si>
  <si>
    <t>BK820565801</t>
  </si>
  <si>
    <t>BK820565901</t>
  </si>
  <si>
    <t>BK820566001</t>
  </si>
  <si>
    <t>BK820566101</t>
  </si>
  <si>
    <t>BK820566201</t>
  </si>
  <si>
    <t>BK820566301</t>
  </si>
  <si>
    <t>BK820566401</t>
  </si>
  <si>
    <t>BK820566501</t>
  </si>
  <si>
    <t>BK820566601</t>
  </si>
  <si>
    <t>BK820566701</t>
  </si>
  <si>
    <t>BK820566801</t>
  </si>
  <si>
    <t>BK820566901</t>
  </si>
  <si>
    <t>BK820567001</t>
  </si>
  <si>
    <t>BK820567101</t>
  </si>
  <si>
    <t>BK820567201</t>
  </si>
  <si>
    <t>BK820567301</t>
  </si>
  <si>
    <t>BK820567401</t>
  </si>
  <si>
    <t>BK820567501</t>
  </si>
  <si>
    <t>BK820567601</t>
  </si>
  <si>
    <t>BK820567701</t>
  </si>
  <si>
    <t>BK820567801</t>
  </si>
  <si>
    <t>BK820567901</t>
  </si>
  <si>
    <t>BK820568001</t>
  </si>
  <si>
    <t>BK820568101</t>
  </si>
  <si>
    <t>BK820568201</t>
  </si>
  <si>
    <t>BK820568301</t>
  </si>
  <si>
    <t>BK820568401</t>
  </si>
  <si>
    <t>BK820568501</t>
  </si>
  <si>
    <t>BK820568601</t>
  </si>
  <si>
    <t>BK820568701</t>
  </si>
  <si>
    <t>BK820568801</t>
  </si>
  <si>
    <t>BK820568901</t>
  </si>
  <si>
    <t>BK820569001</t>
  </si>
  <si>
    <t>BK820569101</t>
  </si>
  <si>
    <t>BK820569201</t>
  </si>
  <si>
    <t>BK820569301</t>
  </si>
  <si>
    <t>BK820569401</t>
  </si>
  <si>
    <t>BK820569501</t>
  </si>
  <si>
    <t>BK820569601</t>
  </si>
  <si>
    <t>BK820569701</t>
  </si>
  <si>
    <t>BK820569801</t>
  </si>
  <si>
    <t>BK820569901</t>
  </si>
  <si>
    <t>BK820570001</t>
  </si>
  <si>
    <t>BK820570101</t>
  </si>
  <si>
    <t>BK820570201</t>
  </si>
  <si>
    <t>BK820570301</t>
  </si>
  <si>
    <t>BK820570401</t>
  </si>
  <si>
    <t>BK820570501</t>
  </si>
  <si>
    <t>BK820570601</t>
  </si>
  <si>
    <t>BK820570701</t>
  </si>
  <si>
    <t>BK820570801</t>
  </si>
  <si>
    <t>BK820570901</t>
  </si>
  <si>
    <t>BK820571001</t>
  </si>
  <si>
    <t>BK820571101</t>
  </si>
  <si>
    <t>BK820571201</t>
  </si>
  <si>
    <t>BK820571301</t>
  </si>
  <si>
    <t>BK820571401</t>
  </si>
  <si>
    <t>BK820571501</t>
  </si>
  <si>
    <t>BK820571601</t>
  </si>
  <si>
    <t>BK820571701</t>
  </si>
  <si>
    <t>BK820571801</t>
  </si>
  <si>
    <t>BK820571901</t>
  </si>
  <si>
    <t>BK820572001</t>
  </si>
  <si>
    <t>BK820572101</t>
  </si>
  <si>
    <t>BK820572201</t>
  </si>
  <si>
    <t>BK820572301</t>
  </si>
  <si>
    <t>BK820572401</t>
  </si>
  <si>
    <t>BK820572501</t>
  </si>
  <si>
    <t>BK820572601</t>
  </si>
  <si>
    <t>BK820572701</t>
  </si>
  <si>
    <t>BK820572801</t>
  </si>
  <si>
    <t>BK820572901</t>
  </si>
  <si>
    <t>BK820573001</t>
  </si>
  <si>
    <t>BK820573101</t>
  </si>
  <si>
    <t>BK820573201</t>
  </si>
  <si>
    <t>BK820573301</t>
  </si>
  <si>
    <t>BK820573401</t>
  </si>
  <si>
    <t>BK820573501</t>
  </si>
  <si>
    <t>BK820573601</t>
  </si>
  <si>
    <t>BK820573701</t>
  </si>
  <si>
    <t>BK820573801</t>
  </si>
  <si>
    <t>BK820573901</t>
  </si>
  <si>
    <t>BK820574001</t>
  </si>
  <si>
    <t>BK820574101</t>
  </si>
  <si>
    <t>BK820574201</t>
  </si>
  <si>
    <t>BK820574301</t>
  </si>
  <si>
    <t>BK820574401</t>
  </si>
  <si>
    <t>BK820574501</t>
  </si>
  <si>
    <t>BK820574601</t>
  </si>
  <si>
    <t>BK820574701</t>
  </si>
  <si>
    <t>BK820574801</t>
  </si>
  <si>
    <t>BK820574901</t>
  </si>
  <si>
    <t>BK820575001</t>
  </si>
  <si>
    <t>BK820575101</t>
  </si>
  <si>
    <t>BK820575201</t>
  </si>
  <si>
    <t>BK820575301</t>
  </si>
  <si>
    <t>BK820575401</t>
  </si>
  <si>
    <t>BK820575501</t>
  </si>
  <si>
    <t>BK820575601</t>
  </si>
  <si>
    <t>BK820575701</t>
  </si>
  <si>
    <t>BK820575801</t>
  </si>
  <si>
    <t>BK820575901</t>
  </si>
  <si>
    <t>BK820576001</t>
  </si>
  <si>
    <t>BK820576101</t>
  </si>
  <si>
    <t>BK820576201</t>
  </si>
  <si>
    <t>BK820576301</t>
  </si>
  <si>
    <t>BK820576401</t>
  </si>
  <si>
    <t>BK820576501</t>
  </si>
  <si>
    <t>BK820576601</t>
  </si>
  <si>
    <t>BK820576701</t>
  </si>
  <si>
    <t>BK820576801</t>
  </si>
  <si>
    <t>BK820576901</t>
  </si>
  <si>
    <t>BK820577001</t>
  </si>
  <si>
    <t>BK820577101</t>
  </si>
  <si>
    <t>BK820577201</t>
  </si>
  <si>
    <t>BK820577301</t>
  </si>
  <si>
    <t>BK820577401</t>
  </si>
  <si>
    <t>BK820577501</t>
  </si>
  <si>
    <t>BK820577601</t>
  </si>
  <si>
    <t>BK820577701</t>
  </si>
  <si>
    <t>BK820577801</t>
  </si>
  <si>
    <t>BK820577901</t>
  </si>
  <si>
    <t>BK820578001</t>
  </si>
  <si>
    <t>BK820578101</t>
  </si>
  <si>
    <t>BK820578201</t>
  </si>
  <si>
    <t>BK820578301</t>
  </si>
  <si>
    <t>BK820578401</t>
  </si>
  <si>
    <t>BK820578501</t>
  </si>
  <si>
    <t>BK820578601</t>
  </si>
  <si>
    <t>BK820578701</t>
  </si>
  <si>
    <t>BK820578801</t>
  </si>
  <si>
    <t>BK820578901</t>
  </si>
  <si>
    <t>BK820579001</t>
  </si>
  <si>
    <t>BK820579101</t>
  </si>
  <si>
    <t>BK820579201</t>
  </si>
  <si>
    <t>BK820579301</t>
  </si>
  <si>
    <t>BK820579401</t>
  </si>
  <si>
    <t>BK820579501</t>
  </si>
  <si>
    <t>BK820579601</t>
  </si>
  <si>
    <t>BK820579701</t>
  </si>
  <si>
    <t>BK820579801</t>
  </si>
  <si>
    <t>BK820579901</t>
  </si>
  <si>
    <t>BK820580001</t>
  </si>
  <si>
    <t>BK820580101</t>
  </si>
  <si>
    <t>BK820580201</t>
  </si>
  <si>
    <t>BK820580301</t>
  </si>
  <si>
    <t>BK820580401</t>
  </si>
  <si>
    <t>BK820580501</t>
  </si>
  <si>
    <t>BK820580601</t>
  </si>
  <si>
    <t>BK820580701</t>
  </si>
  <si>
    <t>BK820580801</t>
  </si>
  <si>
    <t>BK820580901</t>
  </si>
  <si>
    <t>BK820581001</t>
  </si>
  <si>
    <t>BK820581101</t>
  </si>
  <si>
    <t>BK820581201</t>
  </si>
  <si>
    <t>BK820581301</t>
  </si>
  <si>
    <t>BK820581401</t>
  </si>
  <si>
    <t>BK820581501</t>
  </si>
  <si>
    <t>BK820581601</t>
  </si>
  <si>
    <t>BK820581701</t>
  </si>
  <si>
    <t>BK820581801</t>
  </si>
  <si>
    <t>BK820581901</t>
  </si>
  <si>
    <t>BK820582001</t>
  </si>
  <si>
    <t>BK820582101</t>
  </si>
  <si>
    <t>BK820582201</t>
  </si>
  <si>
    <t>BK820582301</t>
  </si>
  <si>
    <t>BK820582401</t>
  </si>
  <si>
    <t>BK820582501</t>
  </si>
  <si>
    <t>BK820582601</t>
  </si>
  <si>
    <t>BK820582701</t>
  </si>
  <si>
    <t>BK820582801</t>
  </si>
  <si>
    <t>BK820582901</t>
  </si>
  <si>
    <t>BK820583001</t>
  </si>
  <si>
    <t>BK820583101</t>
  </si>
  <si>
    <t>BK820583201</t>
  </si>
  <si>
    <t>BK820583301</t>
  </si>
  <si>
    <t>BK820583401</t>
  </si>
  <si>
    <t>BK820583501</t>
  </si>
  <si>
    <t>BK820583601</t>
  </si>
  <si>
    <t>BK820583701</t>
  </si>
  <si>
    <t>BK820583801</t>
  </si>
  <si>
    <t>BK820583901</t>
  </si>
  <si>
    <t>BK820584001</t>
  </si>
  <si>
    <t>BK820584101</t>
  </si>
  <si>
    <t>BK820584201</t>
  </si>
  <si>
    <t>BK820584301</t>
  </si>
  <si>
    <t>BK820584401</t>
  </si>
  <si>
    <t>BK820584501</t>
  </si>
  <si>
    <t>BK820584601</t>
  </si>
  <si>
    <t>BK820584701</t>
  </si>
  <si>
    <t>BK820584801</t>
  </si>
  <si>
    <t>BK820584901</t>
  </si>
  <si>
    <t>BK820585001</t>
  </si>
  <si>
    <t>BK820585101</t>
  </si>
  <si>
    <t>BK820585201</t>
  </si>
  <si>
    <t>BK820585301</t>
  </si>
  <si>
    <t>BK820585401</t>
  </si>
  <si>
    <t>BK820585501</t>
  </si>
  <si>
    <t>BK820585601</t>
  </si>
  <si>
    <t>BK820585701</t>
  </si>
  <si>
    <t>BK820585801</t>
  </si>
  <si>
    <t>BK820585901</t>
  </si>
  <si>
    <t>BK820586001</t>
  </si>
  <si>
    <t>BK820586101</t>
  </si>
  <si>
    <t>BK820586201</t>
  </si>
  <si>
    <t>BK820586301</t>
  </si>
  <si>
    <t>BK820586401</t>
  </si>
  <si>
    <t>BK820586501</t>
  </si>
  <si>
    <t>BK820586601</t>
  </si>
  <si>
    <t>BK820586701</t>
  </si>
  <si>
    <t>BK820586801</t>
  </si>
  <si>
    <t>BK820586901</t>
  </si>
  <si>
    <t>BK820587001</t>
  </si>
  <si>
    <t>BK820587101</t>
  </si>
  <si>
    <t>BK820587201</t>
  </si>
  <si>
    <t>BK820587301</t>
  </si>
  <si>
    <t>BK820587401</t>
  </si>
  <si>
    <t>BK820587501</t>
  </si>
  <si>
    <t>BK820587601</t>
  </si>
  <si>
    <t>BK820587701</t>
  </si>
  <si>
    <t>BK820587801</t>
  </si>
  <si>
    <t>BK820587901</t>
  </si>
  <si>
    <t>BK820588001</t>
  </si>
  <si>
    <t>BK820588101</t>
  </si>
  <si>
    <t>BK820588201</t>
  </si>
  <si>
    <t>BK820588301</t>
  </si>
  <si>
    <t>BK820588401</t>
  </si>
  <si>
    <t>BK820588501</t>
  </si>
  <si>
    <t>BK820588601</t>
  </si>
  <si>
    <t>BK820588701</t>
  </si>
  <si>
    <t>BK820588801</t>
  </si>
  <si>
    <t>BK820588901</t>
  </si>
  <si>
    <t>BK820589001</t>
  </si>
  <si>
    <t>BK820589101</t>
  </si>
  <si>
    <t>BK820589201</t>
  </si>
  <si>
    <t>BK820589301</t>
  </si>
  <si>
    <t>BK820589401</t>
  </si>
  <si>
    <t>BK820589501</t>
  </si>
  <si>
    <t>BK820589601</t>
  </si>
  <si>
    <t>BK820589701</t>
  </si>
  <si>
    <t>BK820589801</t>
  </si>
  <si>
    <t>BK820589901</t>
  </si>
  <si>
    <t>BK820590001</t>
  </si>
  <si>
    <t>BK820590101</t>
  </si>
  <si>
    <t>BK820590201</t>
  </si>
  <si>
    <t>BK820590301</t>
  </si>
  <si>
    <t>BK820590401</t>
  </si>
  <si>
    <t>BK820590501</t>
  </si>
  <si>
    <t>BK820590601</t>
  </si>
  <si>
    <t>BK820590701</t>
  </si>
  <si>
    <t>BK820590801</t>
  </si>
  <si>
    <t>BK820590901</t>
  </si>
  <si>
    <t>BK820591001</t>
  </si>
  <si>
    <t>BK820591101</t>
  </si>
  <si>
    <t>BK820591201</t>
  </si>
  <si>
    <t>BK820591301</t>
  </si>
  <si>
    <t>BK820591401</t>
  </si>
  <si>
    <t>BK820591501</t>
  </si>
  <si>
    <t>BK820591601</t>
  </si>
  <si>
    <t>BK820591701</t>
  </si>
  <si>
    <t>BK820591801</t>
  </si>
  <si>
    <t>BK820591901</t>
  </si>
  <si>
    <t>BK820592001</t>
  </si>
  <si>
    <t>BK820592101</t>
  </si>
  <si>
    <t>BK820592201</t>
  </si>
  <si>
    <t>BK820592301</t>
  </si>
  <si>
    <t>BK820592401</t>
  </si>
  <si>
    <t>BK820592501</t>
  </si>
  <si>
    <t>BK820592601</t>
  </si>
  <si>
    <t>BK820592701</t>
  </si>
  <si>
    <t>BK820592801</t>
  </si>
  <si>
    <t>BK820592901</t>
  </si>
  <si>
    <t>BK820593001</t>
  </si>
  <si>
    <t>BK820593101</t>
  </si>
  <si>
    <t>BK820593201</t>
  </si>
  <si>
    <t>BK820593301</t>
  </si>
  <si>
    <t>BK820593401</t>
  </si>
  <si>
    <t>BK820593501</t>
  </si>
  <si>
    <t>BK820593601</t>
  </si>
  <si>
    <t>BK820593701</t>
  </si>
  <si>
    <t>BK820593801</t>
  </si>
  <si>
    <t>BK820593901</t>
  </si>
  <si>
    <t>BK820594001</t>
  </si>
  <si>
    <t>BK820594101</t>
  </si>
  <si>
    <t>BK820594201</t>
  </si>
  <si>
    <t>BK820594301</t>
  </si>
  <si>
    <t>BK820594401</t>
  </si>
  <si>
    <t>BK820594501</t>
  </si>
  <si>
    <t>BK820594601</t>
  </si>
  <si>
    <t>BK820594701</t>
  </si>
  <si>
    <t>BK820594801</t>
  </si>
  <si>
    <t>BK820594901</t>
  </si>
  <si>
    <t>BK820595001</t>
  </si>
  <si>
    <t>BK820595101</t>
  </si>
  <si>
    <t>BK820595201</t>
  </si>
  <si>
    <t>BK820595301</t>
  </si>
  <si>
    <t>BK820595401</t>
  </si>
  <si>
    <t>BK820595501</t>
  </si>
  <si>
    <t>BK820595601</t>
  </si>
  <si>
    <t>BK820595701</t>
  </si>
  <si>
    <t>BK820595801</t>
  </si>
  <si>
    <t>BK820595901</t>
  </si>
  <si>
    <t>BK820596001</t>
  </si>
  <si>
    <t>BK820596101</t>
  </si>
  <si>
    <t>BK820596201</t>
  </si>
  <si>
    <t>BK820596301</t>
  </si>
  <si>
    <t>BK820596401</t>
  </si>
  <si>
    <t>BK820596501</t>
  </si>
  <si>
    <t>BK820596601</t>
  </si>
  <si>
    <t>BK820596701</t>
  </si>
  <si>
    <t>BK820596801</t>
  </si>
  <si>
    <t>BK820596901</t>
  </si>
  <si>
    <t>BK820597001</t>
  </si>
  <si>
    <t>BK820597101</t>
  </si>
  <si>
    <t>BK820597201</t>
  </si>
  <si>
    <t>BK820597301</t>
  </si>
  <si>
    <t>BK820597401</t>
  </si>
  <si>
    <t>BK820597501</t>
  </si>
  <si>
    <t>BK820597601</t>
  </si>
  <si>
    <t>BK820597701</t>
  </si>
  <si>
    <t>BK820597801</t>
  </si>
  <si>
    <t>BK820597901</t>
  </si>
  <si>
    <t>BK820598001</t>
  </si>
  <si>
    <t>BK820598101</t>
  </si>
  <si>
    <t>BK820598201</t>
  </si>
  <si>
    <t>BK820598301</t>
  </si>
  <si>
    <t>BK820598401</t>
  </si>
  <si>
    <t>BK820598501</t>
  </si>
  <si>
    <t>BK820598601</t>
  </si>
  <si>
    <t>BK820598701</t>
  </si>
  <si>
    <t>BK820598801</t>
  </si>
  <si>
    <t>BK820598901</t>
  </si>
  <si>
    <t>BK820599001</t>
  </si>
  <si>
    <t>BK820599101</t>
  </si>
  <si>
    <t>BK820599201</t>
  </si>
  <si>
    <t>BK820599301</t>
  </si>
  <si>
    <t>BK820599401</t>
  </si>
  <si>
    <t>BK820599501</t>
  </si>
  <si>
    <t>BK820599601</t>
  </si>
  <si>
    <t>BK820599701</t>
  </si>
  <si>
    <t>BK820599801</t>
  </si>
  <si>
    <t>BK820599901</t>
  </si>
  <si>
    <t>BK820600001</t>
  </si>
  <si>
    <t>BK820600101</t>
  </si>
  <si>
    <t>BK820600201</t>
  </si>
  <si>
    <t>BK820600301</t>
  </si>
  <si>
    <t>BK820600401</t>
  </si>
  <si>
    <t>BK820600501</t>
  </si>
  <si>
    <t>BK820600601</t>
  </si>
  <si>
    <t>BK820600701</t>
  </si>
  <si>
    <t>BK820600801</t>
  </si>
  <si>
    <t>BK820600901</t>
  </si>
  <si>
    <t>BK820601001</t>
  </si>
  <si>
    <t>BK820601101</t>
  </si>
  <si>
    <t>BK820601201</t>
  </si>
  <si>
    <t>BK820601301</t>
  </si>
  <si>
    <t>BK820601401</t>
  </si>
  <si>
    <t>BK820601501</t>
  </si>
  <si>
    <t>BK820601601</t>
  </si>
  <si>
    <t>BK820601701</t>
  </si>
  <si>
    <t>BK820601801</t>
  </si>
  <si>
    <t>BK820601901</t>
  </si>
  <si>
    <t>BK820602001</t>
  </si>
  <si>
    <t>BK820602101</t>
  </si>
  <si>
    <t>BK820602201</t>
  </si>
  <si>
    <t>BK820602301</t>
  </si>
  <si>
    <t>BK820602401</t>
  </si>
  <si>
    <t>BK820602501</t>
  </si>
  <si>
    <t>BK820602601</t>
  </si>
  <si>
    <t>BK820602701</t>
  </si>
  <si>
    <t>BK820602801</t>
  </si>
  <si>
    <t>BK820602901</t>
  </si>
  <si>
    <t>BK820603001</t>
  </si>
  <si>
    <t>BK820603101</t>
  </si>
  <si>
    <t>BK820603201</t>
  </si>
  <si>
    <t>BK820603301</t>
  </si>
  <si>
    <t>BK820603401</t>
  </si>
  <si>
    <t>BK820603501</t>
  </si>
  <si>
    <t>BK820603601</t>
  </si>
  <si>
    <t>BK820603701</t>
  </si>
  <si>
    <t>BK820603801</t>
  </si>
  <si>
    <t>BK820603901</t>
  </si>
  <si>
    <t>BK820604001</t>
  </si>
  <si>
    <t>BK820604101</t>
  </si>
  <si>
    <t>BK820604201</t>
  </si>
  <si>
    <t>BK820604301</t>
  </si>
  <si>
    <t>BK820604401</t>
  </si>
  <si>
    <t>BK820604501</t>
  </si>
  <si>
    <t>BK820604601</t>
  </si>
  <si>
    <t>BK820604701</t>
  </si>
  <si>
    <t>BK820604801</t>
  </si>
  <si>
    <t>BK820604901</t>
  </si>
  <si>
    <t>BK820605001</t>
  </si>
  <si>
    <t>BK820605101</t>
  </si>
  <si>
    <t>BK820605201</t>
  </si>
  <si>
    <t>BK820605301</t>
  </si>
  <si>
    <t>BK820605401</t>
  </si>
  <si>
    <t>BK820605501</t>
  </si>
  <si>
    <t>BK820605601</t>
  </si>
  <si>
    <t>BK820605701</t>
  </si>
  <si>
    <t>BK820605801</t>
  </si>
  <si>
    <t>BK820605901</t>
  </si>
  <si>
    <t>BK820606001</t>
  </si>
  <si>
    <t>BK820606101</t>
  </si>
  <si>
    <t>BK820606201</t>
  </si>
  <si>
    <t>BK820606301</t>
  </si>
  <si>
    <t>BK820606401</t>
  </si>
  <si>
    <t>BK820606501</t>
  </si>
  <si>
    <t>BK820606601</t>
  </si>
  <si>
    <t>BK820606701</t>
  </si>
  <si>
    <t>BK820606801</t>
  </si>
  <si>
    <t>BK820606901</t>
  </si>
  <si>
    <t>BK820607001</t>
  </si>
  <si>
    <t>BK820607101</t>
  </si>
  <si>
    <t>BK820607201</t>
  </si>
  <si>
    <t>BK820607301</t>
  </si>
  <si>
    <t>BK820607401</t>
  </si>
  <si>
    <t>BK820607501</t>
  </si>
  <si>
    <t>BK820607601</t>
  </si>
  <si>
    <t>BK820607701</t>
  </si>
  <si>
    <t>BK820607801</t>
  </si>
  <si>
    <t>BK820607901</t>
  </si>
  <si>
    <t>BK820608001</t>
  </si>
  <si>
    <t>BK820608101</t>
  </si>
  <si>
    <t>BK820608201</t>
  </si>
  <si>
    <t>BK820608301</t>
  </si>
  <si>
    <t>BK820608401</t>
  </si>
  <si>
    <t>BK820608501</t>
  </si>
  <si>
    <t>BK820608601</t>
  </si>
  <si>
    <t>BK820608701</t>
  </si>
  <si>
    <t>BK820608801</t>
  </si>
  <si>
    <t>BK820608901</t>
  </si>
  <si>
    <t>BK820609001</t>
  </si>
  <si>
    <t>BK820609101</t>
  </si>
  <si>
    <t>BK820609201</t>
  </si>
  <si>
    <t>BK820609301</t>
  </si>
  <si>
    <t>BK820609401</t>
  </si>
  <si>
    <t>BK820609501</t>
  </si>
  <si>
    <t>BK820609601</t>
  </si>
  <si>
    <t>BK820609701</t>
  </si>
  <si>
    <t>BK820609801</t>
  </si>
  <si>
    <t>BK820609901</t>
  </si>
  <si>
    <t>BK820610001</t>
  </si>
  <si>
    <t>BK820610101</t>
  </si>
  <si>
    <t>BK820610201</t>
  </si>
  <si>
    <t>BK820610301</t>
  </si>
  <si>
    <t>BK820610401</t>
  </si>
  <si>
    <t>BK820610501</t>
  </si>
  <si>
    <t>BK820610601</t>
  </si>
  <si>
    <t>BK820610701</t>
  </si>
  <si>
    <t>BK820610801</t>
  </si>
  <si>
    <t>BK820610901</t>
  </si>
  <si>
    <t>BK820611001</t>
  </si>
  <si>
    <t>BK820611101</t>
  </si>
  <si>
    <t>BK820611201</t>
  </si>
  <si>
    <t>BK820611301</t>
  </si>
  <si>
    <t>BK820611401</t>
  </si>
  <si>
    <t>BK820611501</t>
  </si>
  <si>
    <t>BK820611601</t>
  </si>
  <si>
    <t>BK820611701</t>
  </si>
  <si>
    <t>BK820611801</t>
  </si>
  <si>
    <t>BK820611901</t>
  </si>
  <si>
    <t>BK820612001</t>
  </si>
  <si>
    <t>BK820612101</t>
  </si>
  <si>
    <t>BK820612201</t>
  </si>
  <si>
    <t>BK820612301</t>
  </si>
  <si>
    <t>BK820612401</t>
  </si>
  <si>
    <t>BK820612501</t>
  </si>
  <si>
    <t>BK820612601</t>
  </si>
  <si>
    <t>BK820612701</t>
  </si>
  <si>
    <t>BK820612801</t>
  </si>
  <si>
    <t>BK820612901</t>
  </si>
  <si>
    <t>BK820613001</t>
  </si>
  <si>
    <t>BK820613101</t>
  </si>
  <si>
    <t>BK820613201</t>
  </si>
  <si>
    <t>BK820613301</t>
  </si>
  <si>
    <t>BK820613401</t>
  </si>
  <si>
    <t>BK820613501</t>
  </si>
  <si>
    <t>BK820613601</t>
  </si>
  <si>
    <t>BK820613701</t>
  </si>
  <si>
    <t>BK820613801</t>
  </si>
  <si>
    <t>BK820613901</t>
  </si>
  <si>
    <t>BK820614001</t>
  </si>
  <si>
    <t>BK820614101</t>
  </si>
  <si>
    <t>BK820614201</t>
  </si>
  <si>
    <t>BK820614301</t>
  </si>
  <si>
    <t>BK820614401</t>
  </si>
  <si>
    <t>BK820614501</t>
  </si>
  <si>
    <t>BK820614601</t>
  </si>
  <si>
    <t>BK820614701</t>
  </si>
  <si>
    <t>BK820614801</t>
  </si>
  <si>
    <t>BK820614901</t>
  </si>
  <si>
    <t>BK820615001</t>
  </si>
  <si>
    <t>BK820615101</t>
  </si>
  <si>
    <t>BK820615201</t>
  </si>
  <si>
    <t>BK820615301</t>
  </si>
  <si>
    <t>BK820615401</t>
  </si>
  <si>
    <t>BK820615501</t>
  </si>
  <si>
    <t>BK820615601</t>
  </si>
  <si>
    <t>BK820615701</t>
  </si>
  <si>
    <t>BK820615801</t>
  </si>
  <si>
    <t>BK820615901</t>
  </si>
  <si>
    <t>BK820616001</t>
  </si>
  <si>
    <t>BK820616101</t>
  </si>
  <si>
    <t>BK820616201</t>
  </si>
  <si>
    <t>BK820616301</t>
  </si>
  <si>
    <t>BK820616401</t>
  </si>
  <si>
    <t>BK820616501</t>
  </si>
  <si>
    <t>BK820616601</t>
  </si>
  <si>
    <t>BK820616701</t>
  </si>
  <si>
    <t>BK820616801</t>
  </si>
  <si>
    <t>BK820616901</t>
  </si>
  <si>
    <t>BK820617001</t>
  </si>
  <si>
    <t>BK820617101</t>
  </si>
  <si>
    <t>BK820617201</t>
  </si>
  <si>
    <t>BK820617301</t>
  </si>
  <si>
    <t>BK820617401</t>
  </si>
  <si>
    <t>BK820617501</t>
  </si>
  <si>
    <t>BK820617601</t>
  </si>
  <si>
    <t>BK820617701</t>
  </si>
  <si>
    <t>BK820617801</t>
  </si>
  <si>
    <t>BK820617901</t>
  </si>
  <si>
    <t>BK820618001</t>
  </si>
  <si>
    <t>BK820618101</t>
  </si>
  <si>
    <t>BK820618201</t>
  </si>
  <si>
    <t>BK820618301</t>
  </si>
  <si>
    <t>BK820618401</t>
  </si>
  <si>
    <t>BK820618501</t>
  </si>
  <si>
    <t>BK820618601</t>
  </si>
  <si>
    <t>BK820618701</t>
  </si>
  <si>
    <t>BK820618801</t>
  </si>
  <si>
    <t>BK820618901</t>
  </si>
  <si>
    <t>BK820619001</t>
  </si>
  <si>
    <t>BK820619101</t>
  </si>
  <si>
    <t>BK820619201</t>
  </si>
  <si>
    <t>BK820619301</t>
  </si>
  <si>
    <t>BK820619401</t>
  </si>
  <si>
    <t>BK820619501</t>
  </si>
  <si>
    <t>BK820619601</t>
  </si>
  <si>
    <t>BK820619701</t>
  </si>
  <si>
    <t>BK820619801</t>
  </si>
  <si>
    <t>BK820619901</t>
  </si>
  <si>
    <t>BK820620001</t>
  </si>
  <si>
    <t>BK820620101</t>
  </si>
  <si>
    <t>BK820620201</t>
  </si>
  <si>
    <t>BK820620301</t>
  </si>
  <si>
    <t>BK820620401</t>
  </si>
  <si>
    <t>BK820620501</t>
  </si>
  <si>
    <t>BK820620601</t>
  </si>
  <si>
    <t>BK820620701</t>
  </si>
  <si>
    <t>BK820620801</t>
  </si>
  <si>
    <t>BK820620901</t>
  </si>
  <si>
    <t>BK820621001</t>
  </si>
  <si>
    <t>BK820621101</t>
  </si>
  <si>
    <t>BK820621201</t>
  </si>
  <si>
    <t>BK820621301</t>
  </si>
  <si>
    <t>BK820621401</t>
  </si>
  <si>
    <t>BK820621501</t>
  </si>
  <si>
    <t>BK820621601</t>
  </si>
  <si>
    <t>BK820621701</t>
  </si>
  <si>
    <t>BK820621801</t>
  </si>
  <si>
    <t>BK820621901</t>
  </si>
  <si>
    <t>BK820622001</t>
  </si>
  <si>
    <t>BK820622101</t>
  </si>
  <si>
    <t>BK820622201</t>
  </si>
  <si>
    <t>BK820622301</t>
  </si>
  <si>
    <t>BK820622401</t>
  </si>
  <si>
    <t>BK820622501</t>
  </si>
  <si>
    <t>BK820622601</t>
  </si>
  <si>
    <t>BK820622701</t>
  </si>
  <si>
    <t>BK820622801</t>
  </si>
  <si>
    <t>BK820622901</t>
  </si>
  <si>
    <t>BK820623001</t>
  </si>
  <si>
    <t>BK820623101</t>
  </si>
  <si>
    <t>BK820623201</t>
  </si>
  <si>
    <t>BK820623301</t>
  </si>
  <si>
    <t>BK820623401</t>
  </si>
  <si>
    <t>BK820623501</t>
  </si>
  <si>
    <t>BK820623601</t>
  </si>
  <si>
    <t>BK820623701</t>
  </si>
  <si>
    <t>BK820623801</t>
  </si>
  <si>
    <t>BK820623901</t>
  </si>
  <si>
    <t>BK820624001</t>
  </si>
  <si>
    <t>BK820624101</t>
  </si>
  <si>
    <t>BK820624201</t>
  </si>
  <si>
    <t>BK820624301</t>
  </si>
  <si>
    <t>BK820624401</t>
  </si>
  <si>
    <t>BK820624501</t>
  </si>
  <si>
    <t>BK820624601</t>
  </si>
  <si>
    <t>BK820624701</t>
  </si>
  <si>
    <t>BK820624801</t>
  </si>
  <si>
    <t>BK820624901</t>
  </si>
  <si>
    <t>BK820625001</t>
  </si>
  <si>
    <t>BK820625101</t>
  </si>
  <si>
    <t>BK820625201</t>
  </si>
  <si>
    <t>BK820625301</t>
  </si>
  <si>
    <t>BK820625401</t>
  </si>
  <si>
    <t>BK820625501</t>
  </si>
  <si>
    <t>BK820625601</t>
  </si>
  <si>
    <t>BK820625701</t>
  </si>
  <si>
    <t>BK820625801</t>
  </si>
  <si>
    <t>BK820625901</t>
  </si>
  <si>
    <t>BK820626001</t>
  </si>
  <si>
    <t>BK820626101</t>
  </si>
  <si>
    <t>BK820626201</t>
  </si>
  <si>
    <t>BK820626301</t>
  </si>
  <si>
    <t>BK820626401</t>
  </si>
  <si>
    <t>BK820626501</t>
  </si>
  <si>
    <t>BK820626601</t>
  </si>
  <si>
    <t>BK820626701</t>
  </si>
  <si>
    <t>BK820626801</t>
  </si>
  <si>
    <t>BK820626901</t>
  </si>
  <si>
    <t>BK820627001</t>
  </si>
  <si>
    <t>BK820628101</t>
  </si>
  <si>
    <t>BK820628201</t>
  </si>
  <si>
    <t>BK820628301</t>
  </si>
  <si>
    <t>BK820628401</t>
  </si>
  <si>
    <t>BK820628501</t>
  </si>
  <si>
    <t>BK820628601</t>
  </si>
  <si>
    <t>BK820628701</t>
  </si>
  <si>
    <t>BK820628801</t>
  </si>
  <si>
    <t>BK820628901</t>
  </si>
  <si>
    <t>BK820629001</t>
  </si>
  <si>
    <t>BK820629101</t>
  </si>
  <si>
    <t>BK820629201</t>
  </si>
  <si>
    <t>BK820629301</t>
  </si>
  <si>
    <t>BK820629401</t>
  </si>
  <si>
    <t>BK820629501</t>
  </si>
  <si>
    <t>BK820629601</t>
  </si>
  <si>
    <t>BK820629701</t>
  </si>
  <si>
    <t>BK820629801</t>
  </si>
  <si>
    <t>BK820629901</t>
  </si>
  <si>
    <t>BK820630001</t>
  </si>
  <si>
    <t>BK820630101</t>
  </si>
  <si>
    <t>BK820630201</t>
  </si>
  <si>
    <t>BK820630301</t>
  </si>
  <si>
    <t>BK820630401</t>
  </si>
  <si>
    <t>BK820630501</t>
  </si>
  <si>
    <t>BK820630601</t>
  </si>
  <si>
    <t>BK820630701</t>
  </si>
  <si>
    <t>BK820630801</t>
  </si>
  <si>
    <t>BK820630901</t>
  </si>
  <si>
    <t>BK820631001</t>
  </si>
  <si>
    <t>BK820631101</t>
  </si>
  <si>
    <t>BK820631201</t>
  </si>
  <si>
    <t>BK820631301</t>
  </si>
  <si>
    <t>BK820631401</t>
  </si>
  <si>
    <t>BK820631501</t>
  </si>
  <si>
    <t>BK820631601</t>
  </si>
  <si>
    <t>BK820631701</t>
  </si>
  <si>
    <t>BK820631801</t>
  </si>
  <si>
    <t>BK820631901</t>
  </si>
  <si>
    <t>BK820632001</t>
  </si>
  <si>
    <t>BK820632101</t>
  </si>
  <si>
    <t>BK820632201</t>
  </si>
  <si>
    <t>BK820632301</t>
  </si>
  <si>
    <t>BK820632401</t>
  </si>
  <si>
    <t>BK820632501</t>
  </si>
  <si>
    <t>BK820632601</t>
  </si>
  <si>
    <t>BK820632701</t>
  </si>
  <si>
    <t>BK820632801</t>
  </si>
  <si>
    <t>BK820632901</t>
  </si>
  <si>
    <t>BK820633001</t>
  </si>
  <si>
    <t>BK820633101</t>
  </si>
  <si>
    <t>BK820633201</t>
  </si>
  <si>
    <t>BK820633301</t>
  </si>
  <si>
    <t>BK820633401</t>
  </si>
  <si>
    <t>BK820633501</t>
  </si>
  <si>
    <t>BK820633601</t>
  </si>
  <si>
    <t>BK820633701</t>
  </si>
  <si>
    <t>BK820633801</t>
  </si>
  <si>
    <t>BK820633901</t>
  </si>
  <si>
    <t>BK820634001</t>
  </si>
  <si>
    <t>BK820634101</t>
  </si>
  <si>
    <t>BK820634201</t>
  </si>
  <si>
    <t>BK820634301</t>
  </si>
  <si>
    <t>BK820634401</t>
  </si>
  <si>
    <t>BK820634501</t>
  </si>
  <si>
    <t>BK820634601</t>
  </si>
  <si>
    <t>BK820634701</t>
  </si>
  <si>
    <t>BK820634801</t>
  </si>
  <si>
    <t>BK820634901</t>
  </si>
  <si>
    <t>BK820635001</t>
  </si>
  <si>
    <t>BK820635101</t>
  </si>
  <si>
    <t>BK820635201</t>
  </si>
  <si>
    <t>BK820635301</t>
  </si>
  <si>
    <t>BK820635401</t>
  </si>
  <si>
    <t>BK820635501</t>
  </si>
  <si>
    <t>BK820635601</t>
  </si>
  <si>
    <t>BK820635701</t>
  </si>
  <si>
    <t>BK820635801</t>
  </si>
  <si>
    <t>BK820635901</t>
  </si>
  <si>
    <t>BK820636001</t>
  </si>
  <si>
    <t>BK820636101</t>
  </si>
  <si>
    <t>BK820636201</t>
  </si>
  <si>
    <t>BK820636301</t>
  </si>
  <si>
    <t>BK820636401</t>
  </si>
  <si>
    <t>BK820636501</t>
  </si>
  <si>
    <t>BK820636601</t>
  </si>
  <si>
    <t>BK820636701</t>
  </si>
  <si>
    <t>BK820636801</t>
  </si>
  <si>
    <t>BK820636901</t>
  </si>
  <si>
    <t>BK820637001</t>
  </si>
  <si>
    <t>BK820637101</t>
  </si>
  <si>
    <t>BK820637201</t>
  </si>
  <si>
    <t>BK820637301</t>
  </si>
  <si>
    <t>BK820637401</t>
  </si>
  <si>
    <t>BK820637501</t>
  </si>
  <si>
    <t>BK820637601</t>
  </si>
  <si>
    <t>BK820637701</t>
  </si>
  <si>
    <t>BK820637801</t>
  </si>
  <si>
    <t>BK820637901</t>
  </si>
  <si>
    <t>BK820638001</t>
  </si>
  <si>
    <t>BK820638101</t>
  </si>
  <si>
    <t>BK820638201</t>
  </si>
  <si>
    <t>BK820638301</t>
  </si>
  <si>
    <t>BK820638401</t>
  </si>
  <si>
    <t>BK820638501</t>
  </si>
  <si>
    <t>BK820638601</t>
  </si>
  <si>
    <t>BK820638701</t>
  </si>
  <si>
    <t>BK820638801</t>
  </si>
  <si>
    <t>BK820638901</t>
  </si>
  <si>
    <t>BK820639001</t>
  </si>
  <si>
    <t>BK820640101</t>
  </si>
  <si>
    <t>BK820640201</t>
  </si>
  <si>
    <t>BK820640301</t>
  </si>
  <si>
    <t>BK820640401</t>
  </si>
  <si>
    <t>BK820640501</t>
  </si>
  <si>
    <t>BK820640601</t>
  </si>
  <si>
    <t>BK820640701</t>
  </si>
  <si>
    <t>BK820640801</t>
  </si>
  <si>
    <t>BK820640901</t>
  </si>
  <si>
    <t>BK820641001</t>
  </si>
  <si>
    <t>BK820641101</t>
  </si>
  <si>
    <t>BK820641201</t>
  </si>
  <si>
    <t>BK820641301</t>
  </si>
  <si>
    <t>BK820641401</t>
  </si>
  <si>
    <t>BK820641501</t>
  </si>
  <si>
    <t>BK820641601</t>
  </si>
  <si>
    <t>BK820641701</t>
  </si>
  <si>
    <t>BK820641801</t>
  </si>
  <si>
    <t>BK820641901</t>
  </si>
  <si>
    <t>BK820642001</t>
  </si>
  <si>
    <t>BK820642101</t>
  </si>
  <si>
    <t>BK820642201</t>
  </si>
  <si>
    <t>BK820642301</t>
  </si>
  <si>
    <t>BK820642401</t>
  </si>
  <si>
    <t>BK820642501</t>
  </si>
  <si>
    <t>BK820642601</t>
  </si>
  <si>
    <t>BK820642701</t>
  </si>
  <si>
    <t>BK820642801</t>
  </si>
  <si>
    <t>BK820642901</t>
  </si>
  <si>
    <t>BK820643001</t>
  </si>
  <si>
    <t>BK820643101</t>
  </si>
  <si>
    <t>BK820643201</t>
  </si>
  <si>
    <t>BK820643301</t>
  </si>
  <si>
    <t>BK820643401</t>
  </si>
  <si>
    <t>BK820643501</t>
  </si>
  <si>
    <t>BK820643601</t>
  </si>
  <si>
    <t>BK820643701</t>
  </si>
  <si>
    <t>BK820643801</t>
  </si>
  <si>
    <t>BK820643901</t>
  </si>
  <si>
    <t>BK820644001</t>
  </si>
  <si>
    <t>BK820644101</t>
  </si>
  <si>
    <t>BK820644201</t>
  </si>
  <si>
    <t>BK820644301</t>
  </si>
  <si>
    <t>BK820644401</t>
  </si>
  <si>
    <t>BK820644501</t>
  </si>
  <si>
    <t>BK820644601</t>
  </si>
  <si>
    <t>BK820644701</t>
  </si>
  <si>
    <t>BK820644801</t>
  </si>
  <si>
    <t>BK820644901</t>
  </si>
  <si>
    <t>BK820645001</t>
  </si>
  <si>
    <t>BK820645101</t>
  </si>
  <si>
    <t>BK820645201</t>
  </si>
  <si>
    <t>BK820645301</t>
  </si>
  <si>
    <t>BK820645401</t>
  </si>
  <si>
    <t>BK820645501</t>
  </si>
  <si>
    <t>BK820645601</t>
  </si>
  <si>
    <t>BK820645701</t>
  </si>
  <si>
    <t>BK820645801</t>
  </si>
  <si>
    <t>BK820645901</t>
  </si>
  <si>
    <t>BK820646001</t>
  </si>
  <si>
    <t>BK820646101</t>
  </si>
  <si>
    <t>BK820646201</t>
  </si>
  <si>
    <t>BK820646301</t>
  </si>
  <si>
    <t>BK820646401</t>
  </si>
  <si>
    <t>BK820646501</t>
  </si>
  <si>
    <t>BK820646601</t>
  </si>
  <si>
    <t>BK820646701</t>
  </si>
  <si>
    <t>BK820646801</t>
  </si>
  <si>
    <t>BK820646901</t>
  </si>
  <si>
    <t>BK820647001</t>
  </si>
  <si>
    <t>BK820647101</t>
  </si>
  <si>
    <t>BK820647201</t>
  </si>
  <si>
    <t>BK820647301</t>
  </si>
  <si>
    <t>BK820647401</t>
  </si>
  <si>
    <t>BK820647501</t>
  </si>
  <si>
    <t>BK820647601</t>
  </si>
  <si>
    <t>BK820647701</t>
  </si>
  <si>
    <t>BK820647801</t>
  </si>
  <si>
    <t>BK820647901</t>
  </si>
  <si>
    <t>BK820648001</t>
  </si>
  <si>
    <t>BK820648101</t>
  </si>
  <si>
    <t>BK820648201</t>
  </si>
  <si>
    <t>BK820648301</t>
  </si>
  <si>
    <t>BK820648401</t>
  </si>
  <si>
    <t>BK820648501</t>
  </si>
  <si>
    <t>BK820648601</t>
  </si>
  <si>
    <t>BK820648701</t>
  </si>
  <si>
    <t>BK820648801</t>
  </si>
  <si>
    <t>BK820648901</t>
  </si>
  <si>
    <t>BK820649001</t>
  </si>
  <si>
    <t>BK820649101</t>
  </si>
  <si>
    <t>BK820649201</t>
  </si>
  <si>
    <t>BK820649301</t>
  </si>
  <si>
    <t>BK820649401</t>
  </si>
  <si>
    <t>BK820649501</t>
  </si>
  <si>
    <t>BK820649601</t>
  </si>
  <si>
    <t>BK820649701</t>
  </si>
  <si>
    <t>BK820649801</t>
  </si>
  <si>
    <t>BK820649901</t>
  </si>
  <si>
    <t>BK820650001</t>
  </si>
  <si>
    <t>BK820650101</t>
  </si>
  <si>
    <t>BK820650201</t>
  </si>
  <si>
    <t>BK820650301</t>
  </si>
  <si>
    <t>BK820650401</t>
  </si>
  <si>
    <t>BK820650501</t>
  </si>
  <si>
    <t>BK820650601</t>
  </si>
  <si>
    <t>BK820650701</t>
  </si>
  <si>
    <t>BK820650801</t>
  </si>
  <si>
    <t>BK820650901</t>
  </si>
  <si>
    <t>BK820651001</t>
  </si>
  <si>
    <t>BK820651101</t>
  </si>
  <si>
    <t>BK820651201</t>
  </si>
  <si>
    <t>BK820651301</t>
  </si>
  <si>
    <t>BK820651401</t>
  </si>
  <si>
    <t>BK820651501</t>
  </si>
  <si>
    <t>BK820651601</t>
  </si>
  <si>
    <t>BK820651701</t>
  </si>
  <si>
    <t>BK820651801</t>
  </si>
  <si>
    <t>BK820651901</t>
  </si>
  <si>
    <t>BK820652001</t>
  </si>
  <si>
    <t>BK820652101</t>
  </si>
  <si>
    <t>BK820652201</t>
  </si>
  <si>
    <t>BK820652301</t>
  </si>
  <si>
    <t>BK820652401</t>
  </si>
  <si>
    <t>BK820652501</t>
  </si>
  <si>
    <t>BK820652601</t>
  </si>
  <si>
    <t>BK820652701</t>
  </si>
  <si>
    <t>BK820652801</t>
  </si>
  <si>
    <t>BK820652901</t>
  </si>
  <si>
    <t>BK820653001</t>
  </si>
  <si>
    <t>BK820653101</t>
  </si>
  <si>
    <t>BK820653201</t>
  </si>
  <si>
    <t>BK820653301</t>
  </si>
  <si>
    <t>BK820653401</t>
  </si>
  <si>
    <t>BK820653501</t>
  </si>
  <si>
    <t>BK820653601</t>
  </si>
  <si>
    <t>BK820653701</t>
  </si>
  <si>
    <t>BK820653801</t>
  </si>
  <si>
    <t>BK820653901</t>
  </si>
  <si>
    <t>BK820654001</t>
  </si>
  <si>
    <t>BK820654101</t>
  </si>
  <si>
    <t>BK820654201</t>
  </si>
  <si>
    <t>BK820654301</t>
  </si>
  <si>
    <t>BK820654401</t>
  </si>
  <si>
    <t>BK820654501</t>
  </si>
  <si>
    <t>BK820654601</t>
  </si>
  <si>
    <t>BK820654701</t>
  </si>
  <si>
    <t>BK820654801</t>
  </si>
  <si>
    <t>BK820654901</t>
  </si>
  <si>
    <t>BK820655001</t>
  </si>
  <si>
    <t>BK820655101</t>
  </si>
  <si>
    <t>BK820655201</t>
  </si>
  <si>
    <t>BK820655301</t>
  </si>
  <si>
    <t>BK820655401</t>
  </si>
  <si>
    <t>BK820655501</t>
  </si>
  <si>
    <t>BK820655601</t>
  </si>
  <si>
    <t>BK820655701</t>
  </si>
  <si>
    <t>BK820655801</t>
  </si>
  <si>
    <t>BK820655901</t>
  </si>
  <si>
    <t>BK820656001</t>
  </si>
  <si>
    <t>BK820656101</t>
  </si>
  <si>
    <t>BK820656201</t>
  </si>
  <si>
    <t>BK820656301</t>
  </si>
  <si>
    <t>BK820656401</t>
  </si>
  <si>
    <t>BK820656501</t>
  </si>
  <si>
    <t>BK820656601</t>
  </si>
  <si>
    <t>BK820656701</t>
  </si>
  <si>
    <t>BK820656801</t>
  </si>
  <si>
    <t>BK820656901</t>
  </si>
  <si>
    <t>BK820657001</t>
  </si>
  <si>
    <t>BK820657101</t>
  </si>
  <si>
    <t>BK820657201</t>
  </si>
  <si>
    <t>BK820657301</t>
  </si>
  <si>
    <t>BK820657401</t>
  </si>
  <si>
    <t>BK820657501</t>
  </si>
  <si>
    <t>BK820657601</t>
  </si>
  <si>
    <t>BK820657701</t>
  </si>
  <si>
    <t>BK820657801</t>
  </si>
  <si>
    <t>BK820657901</t>
  </si>
  <si>
    <t>BK820658001</t>
  </si>
  <si>
    <t>BK820658101</t>
  </si>
  <si>
    <t>BK820658201</t>
  </si>
  <si>
    <t>BK820658301</t>
  </si>
  <si>
    <t>BK820658401</t>
  </si>
  <si>
    <t>BK820658501</t>
  </si>
  <si>
    <t>BK820658601</t>
  </si>
  <si>
    <t>BK820658701</t>
  </si>
  <si>
    <t>BK820658801</t>
  </si>
  <si>
    <t>BK820658901</t>
  </si>
  <si>
    <t>BK820659001</t>
  </si>
  <si>
    <t>BK820659101</t>
  </si>
  <si>
    <t>BK820659201</t>
  </si>
  <si>
    <t>BK820659301</t>
  </si>
  <si>
    <t>BK820659401</t>
  </si>
  <si>
    <t>BK820659501</t>
  </si>
  <si>
    <t>BK820659601</t>
  </si>
  <si>
    <t>BK820659701</t>
  </si>
  <si>
    <t>BK820659801</t>
  </si>
  <si>
    <t>BK820659901</t>
  </si>
  <si>
    <t>BK820660001</t>
  </si>
  <si>
    <t>BK820660101</t>
  </si>
  <si>
    <t>BK820660201</t>
  </si>
  <si>
    <t>BK820660301</t>
  </si>
  <si>
    <t>BK820660401</t>
  </si>
  <si>
    <t>BK820660501</t>
  </si>
  <si>
    <t>BK820660601</t>
  </si>
  <si>
    <t>BK820660701</t>
  </si>
  <si>
    <t>BK820660801</t>
  </si>
  <si>
    <t>BK820660901</t>
  </si>
  <si>
    <t>BK820661001</t>
  </si>
  <si>
    <t>BK820661101</t>
  </si>
  <si>
    <t>BK820661201</t>
  </si>
  <si>
    <t>BK820661301</t>
  </si>
  <si>
    <t>BK820661401</t>
  </si>
  <si>
    <t>BK820661501</t>
  </si>
  <si>
    <t>BK820661601</t>
  </si>
  <si>
    <t>BK820661701</t>
  </si>
  <si>
    <t>BK820661801</t>
  </si>
  <si>
    <t>BK820661901</t>
  </si>
  <si>
    <t>BK820662001</t>
  </si>
  <si>
    <t>BK820662101</t>
  </si>
  <si>
    <t>BK820662201</t>
  </si>
  <si>
    <t>BK820662301</t>
  </si>
  <si>
    <t>BK820662401</t>
  </si>
  <si>
    <t>BK820662501</t>
  </si>
  <si>
    <t>BK820662601</t>
  </si>
  <si>
    <t>BK820662701</t>
  </si>
  <si>
    <t>BK820662801</t>
  </si>
  <si>
    <t>BK820662901</t>
  </si>
  <si>
    <t>BK820663001</t>
  </si>
  <si>
    <t>BK820663101</t>
  </si>
  <si>
    <t>BK820663201</t>
  </si>
  <si>
    <t>BK820663301</t>
  </si>
  <si>
    <t>BK820663401</t>
  </si>
  <si>
    <t>BK820663501</t>
  </si>
  <si>
    <t>BK820663601</t>
  </si>
  <si>
    <t>BK820663701</t>
  </si>
  <si>
    <t>BK820663801</t>
  </si>
  <si>
    <t>BK820663901</t>
  </si>
  <si>
    <t>BK820664001</t>
  </si>
  <si>
    <t>BK820664101</t>
  </si>
  <si>
    <t>BK820664201</t>
  </si>
  <si>
    <t>BK820664301</t>
  </si>
  <si>
    <t>BK820664401</t>
  </si>
  <si>
    <t>BK820664501</t>
  </si>
  <si>
    <t>BK820664601</t>
  </si>
  <si>
    <t>BK820664701</t>
  </si>
  <si>
    <t>BK820664801</t>
  </si>
  <si>
    <t>BK820664901</t>
  </si>
  <si>
    <t>BK820665001</t>
  </si>
  <si>
    <t>BK820665101</t>
  </si>
  <si>
    <t>BK820665201</t>
  </si>
  <si>
    <t>BK820665301</t>
  </si>
  <si>
    <t>BK820665401</t>
  </si>
  <si>
    <t>BK820665501</t>
  </si>
  <si>
    <t>BK820665601</t>
  </si>
  <si>
    <t>BK820665701</t>
  </si>
  <si>
    <t>BK820665801</t>
  </si>
  <si>
    <t>BK820665901</t>
  </si>
  <si>
    <t>BK820666001</t>
  </si>
  <si>
    <t>BK820666101</t>
  </si>
  <si>
    <t>BK820666201</t>
  </si>
  <si>
    <t>BK820666301</t>
  </si>
  <si>
    <t>BK820666401</t>
  </si>
  <si>
    <t>BK820666501</t>
  </si>
  <si>
    <t>BK820666601</t>
  </si>
  <si>
    <t>BK820666701</t>
  </si>
  <si>
    <t>BK820666801</t>
  </si>
  <si>
    <t>BK820666901</t>
  </si>
  <si>
    <t>BK820667001</t>
  </si>
  <si>
    <t>BK820667101</t>
  </si>
  <si>
    <t>BK820667201</t>
  </si>
  <si>
    <t>BK820667301</t>
  </si>
  <si>
    <t>BK820667401</t>
  </si>
  <si>
    <t>BK820667501</t>
  </si>
  <si>
    <t>BK820667601</t>
  </si>
  <si>
    <t>BK820667701</t>
  </si>
  <si>
    <t>BK820667801</t>
  </si>
  <si>
    <t>BK820667901</t>
  </si>
  <si>
    <t>BK820668001</t>
  </si>
  <si>
    <t>BK820668101</t>
  </si>
  <si>
    <t>BK820668201</t>
  </si>
  <si>
    <t>BK820668301</t>
  </si>
  <si>
    <t>BK820668401</t>
  </si>
  <si>
    <t>BK820668501</t>
  </si>
  <si>
    <t>BK820668601</t>
  </si>
  <si>
    <t>BK820668701</t>
  </si>
  <si>
    <t>BK820668801</t>
  </si>
  <si>
    <t>BK820668901</t>
  </si>
  <si>
    <t>BK820669001</t>
  </si>
  <si>
    <t>BK820669101</t>
  </si>
  <si>
    <t>BK820669201</t>
  </si>
  <si>
    <t>BK820669301</t>
  </si>
  <si>
    <t>BK820669401</t>
  </si>
  <si>
    <t>BK820669501</t>
  </si>
  <si>
    <t>BK820669601</t>
  </si>
  <si>
    <t>BK820669701</t>
  </si>
  <si>
    <t>BK820669801</t>
  </si>
  <si>
    <t>BK820669901</t>
  </si>
  <si>
    <t>BK820670001</t>
  </si>
  <si>
    <t>BK820670101</t>
  </si>
  <si>
    <t>BK820670201</t>
  </si>
  <si>
    <t>BK820670301</t>
  </si>
  <si>
    <t>BK820670401</t>
  </si>
  <si>
    <t>BK820670501</t>
  </si>
  <si>
    <t>BK820670601</t>
  </si>
  <si>
    <t>BK820670701</t>
  </si>
  <si>
    <t>BK820670801</t>
  </si>
  <si>
    <t>BK820670901</t>
  </si>
  <si>
    <t>BK820671001</t>
  </si>
  <si>
    <t>BK820671101</t>
  </si>
  <si>
    <t>BK820671201</t>
  </si>
  <si>
    <t>BK820671301</t>
  </si>
  <si>
    <t>BK820671401</t>
  </si>
  <si>
    <t>BK820671501</t>
  </si>
  <si>
    <t>BK820671601</t>
  </si>
  <si>
    <t>BK820671701</t>
  </si>
  <si>
    <t>BK820671801</t>
  </si>
  <si>
    <t>BK820671901</t>
  </si>
  <si>
    <t>BK820672001</t>
  </si>
  <si>
    <t>BK820672101</t>
  </si>
  <si>
    <t>BK820672201</t>
  </si>
  <si>
    <t>BK820672301</t>
  </si>
  <si>
    <t>BK820672401</t>
  </si>
  <si>
    <t>BK820672501</t>
  </si>
  <si>
    <t>BK820672601</t>
  </si>
  <si>
    <t>BK820672701</t>
  </si>
  <si>
    <t>BK820672801</t>
  </si>
  <si>
    <t>BK820672901</t>
  </si>
  <si>
    <t>BK820673001</t>
  </si>
  <si>
    <t>BK820673101</t>
  </si>
  <si>
    <t>BK820673201</t>
  </si>
  <si>
    <t>BK820673301</t>
  </si>
  <si>
    <t>BK820673401</t>
  </si>
  <si>
    <t>BK820673501</t>
  </si>
  <si>
    <t>BK820673601</t>
  </si>
  <si>
    <t>BK820673701</t>
  </si>
  <si>
    <t>BK820673801</t>
  </si>
  <si>
    <t>BK820673901</t>
  </si>
  <si>
    <t>BK820674001</t>
  </si>
  <si>
    <t>BK820674101</t>
  </si>
  <si>
    <t>BK820674201</t>
  </si>
  <si>
    <t>BK820674301</t>
  </si>
  <si>
    <t>BK820674401</t>
  </si>
  <si>
    <t>BK820674501</t>
  </si>
  <si>
    <t>BK820674601</t>
  </si>
  <si>
    <t>BK820674701</t>
  </si>
  <si>
    <t>BK820674801</t>
  </si>
  <si>
    <t>BK820674901</t>
  </si>
  <si>
    <t>BK820675001</t>
  </si>
  <si>
    <t>BK820675101</t>
  </si>
  <si>
    <t>BK820675201</t>
  </si>
  <si>
    <t>BK820675301</t>
  </si>
  <si>
    <t>BK820675401</t>
  </si>
  <si>
    <t>BK820675501</t>
  </si>
  <si>
    <t>BK820675601</t>
  </si>
  <si>
    <t>BK820675701</t>
  </si>
  <si>
    <t>BK820675801</t>
  </si>
  <si>
    <t>BK820675901</t>
  </si>
  <si>
    <t>BK820676001</t>
  </si>
  <si>
    <t>BK820676101</t>
  </si>
  <si>
    <t>BK820676201</t>
  </si>
  <si>
    <t>BK820676301</t>
  </si>
  <si>
    <t>BK820676401</t>
  </si>
  <si>
    <t>BK820676501</t>
  </si>
  <si>
    <t>BK820676601</t>
  </si>
  <si>
    <t>BK820676701</t>
  </si>
  <si>
    <t>BK820676801</t>
  </si>
  <si>
    <t>BK820676901</t>
  </si>
  <si>
    <t>BK820677001</t>
  </si>
  <si>
    <t>BK820677101</t>
  </si>
  <si>
    <t>BK820677201</t>
  </si>
  <si>
    <t>BK820677301</t>
  </si>
  <si>
    <t>BK820677401</t>
  </si>
  <si>
    <t>BK820677501</t>
  </si>
  <si>
    <t>BK820677601</t>
  </si>
  <si>
    <t>BK820677701</t>
  </si>
  <si>
    <t>BK820677801</t>
  </si>
  <si>
    <t>BK820677901</t>
  </si>
  <si>
    <t>BK820678001</t>
  </si>
  <si>
    <t>BK820678101</t>
  </si>
  <si>
    <t>BK820678201</t>
  </si>
  <si>
    <t>BK820678301</t>
  </si>
  <si>
    <t>BK820678401</t>
  </si>
  <si>
    <t>BK820678501</t>
  </si>
  <si>
    <t>BK820678601</t>
  </si>
  <si>
    <t>BK820678701</t>
  </si>
  <si>
    <t>BK820678801</t>
  </si>
  <si>
    <t>BK820678901</t>
  </si>
  <si>
    <t>BK820679001</t>
  </si>
  <si>
    <t>BK820679101</t>
  </si>
  <si>
    <t>BK820679201</t>
  </si>
  <si>
    <t>BK820679301</t>
  </si>
  <si>
    <t>BK820679401</t>
  </si>
  <si>
    <t>BK820679501</t>
  </si>
  <si>
    <t>BK820679601</t>
  </si>
  <si>
    <t>BK820679701</t>
  </si>
  <si>
    <t>BK820679801</t>
  </si>
  <si>
    <t>BK820679901</t>
  </si>
  <si>
    <t>BK820680001</t>
  </si>
  <si>
    <t>BK820680101</t>
  </si>
  <si>
    <t>BK820680201</t>
  </si>
  <si>
    <t>BK820680301</t>
  </si>
  <si>
    <t>BK820680401</t>
  </si>
  <si>
    <t>BK820680501</t>
  </si>
  <si>
    <t>BK820680601</t>
  </si>
  <si>
    <t>BK820680701</t>
  </si>
  <si>
    <t>BK820680801</t>
  </si>
  <si>
    <t>BK820680901</t>
  </si>
  <si>
    <t>BK820681001</t>
  </si>
  <si>
    <t>BK820681101</t>
  </si>
  <si>
    <t>BK820681201</t>
  </si>
  <si>
    <t>BK820681301</t>
  </si>
  <si>
    <t>BK820681401</t>
  </si>
  <si>
    <t>BK820681501</t>
  </si>
  <si>
    <t>BK820681601</t>
  </si>
  <si>
    <t>BK820681701</t>
  </si>
  <si>
    <t>BK820681801</t>
  </si>
  <si>
    <t>BK820681901</t>
  </si>
  <si>
    <t>BK820682001</t>
  </si>
  <si>
    <t>BK820682101</t>
  </si>
  <si>
    <t>BK820682201</t>
  </si>
  <si>
    <t>BK820682301</t>
  </si>
  <si>
    <t>BK820682401</t>
  </si>
  <si>
    <t>BK820682501</t>
  </si>
  <si>
    <t>BK820682601</t>
  </si>
  <si>
    <t>BK820682701</t>
  </si>
  <si>
    <t>BK820682801</t>
  </si>
  <si>
    <t>BK820682901</t>
  </si>
  <si>
    <t>BK820683001</t>
  </si>
  <si>
    <t>BK820683101</t>
  </si>
  <si>
    <t>BK820683201</t>
  </si>
  <si>
    <t>BK820683301</t>
  </si>
  <si>
    <t>BK820683401</t>
  </si>
  <si>
    <t>BK820683501</t>
  </si>
  <si>
    <t>BK820683601</t>
  </si>
  <si>
    <t>BK820683701</t>
  </si>
  <si>
    <t>BK820683801</t>
  </si>
  <si>
    <t>BK820683901</t>
  </si>
  <si>
    <t>BK820684001</t>
  </si>
  <si>
    <t>BK820684101</t>
  </si>
  <si>
    <t>BK820684201</t>
  </si>
  <si>
    <t>BK820684301</t>
  </si>
  <si>
    <t>BK820684401</t>
  </si>
  <si>
    <t>BK820684501</t>
  </si>
  <si>
    <t>BK820684601</t>
  </si>
  <si>
    <t>BK820684701</t>
  </si>
  <si>
    <t>BK820684801</t>
  </si>
  <si>
    <t>BK820684901</t>
  </si>
  <si>
    <t>BK820685001</t>
  </si>
  <si>
    <t>BK820685101</t>
  </si>
  <si>
    <t>BK820685201</t>
  </si>
  <si>
    <t>BK820685301</t>
  </si>
  <si>
    <t>BK820685401</t>
  </si>
  <si>
    <t>BK820685501</t>
  </si>
  <si>
    <t>BK820685601</t>
  </si>
  <si>
    <t>BK820685701</t>
  </si>
  <si>
    <t>BK820685801</t>
  </si>
  <si>
    <t>BK820685901</t>
  </si>
  <si>
    <t>BK820686001</t>
  </si>
  <si>
    <t>BK820686101</t>
  </si>
  <si>
    <t>BK820686201</t>
  </si>
  <si>
    <t>BK820686301</t>
  </si>
  <si>
    <t>BK820686401</t>
  </si>
  <si>
    <t>BK820686501</t>
  </si>
  <si>
    <t>BK820686601</t>
  </si>
  <si>
    <t>BK820686701</t>
  </si>
  <si>
    <t>BK820686801</t>
  </si>
  <si>
    <t>BK820686901</t>
  </si>
  <si>
    <t>BK820687001</t>
  </si>
  <si>
    <t>BK820687101</t>
  </si>
  <si>
    <t>BK820687201</t>
  </si>
  <si>
    <t>BK820687301</t>
  </si>
  <si>
    <t>BK820687401</t>
  </si>
  <si>
    <t>BK820687501</t>
  </si>
  <si>
    <t>BK820687601</t>
  </si>
  <si>
    <t>BK820687701</t>
  </si>
  <si>
    <t>BK820687801</t>
  </si>
  <si>
    <t>BK820687901</t>
  </si>
  <si>
    <t>BK820688001</t>
  </si>
  <si>
    <t>BK820688101</t>
  </si>
  <si>
    <t>BK820688201</t>
  </si>
  <si>
    <t>BK820688301</t>
  </si>
  <si>
    <t>BK820688401</t>
  </si>
  <si>
    <t>BK820688501</t>
  </si>
  <si>
    <t>BK820688601</t>
  </si>
  <si>
    <t>BK820688701</t>
  </si>
  <si>
    <t>BK820688801</t>
  </si>
  <si>
    <t>BK820688901</t>
  </si>
  <si>
    <t>BK820689001</t>
  </si>
  <si>
    <t>BK820689101</t>
  </si>
  <si>
    <t>BK820689201</t>
  </si>
  <si>
    <t>BK820689301</t>
  </si>
  <si>
    <t>BK820689401</t>
  </si>
  <si>
    <t>BK820689501</t>
  </si>
  <si>
    <t>BK820689601</t>
  </si>
  <si>
    <t>BK820689701</t>
  </si>
  <si>
    <t>BK820689801</t>
  </si>
  <si>
    <t>BK820689901</t>
  </si>
  <si>
    <t>BK820690001</t>
  </si>
  <si>
    <t>BK820690101</t>
  </si>
  <si>
    <t>BK820690201</t>
  </si>
  <si>
    <t>BK820690301</t>
  </si>
  <si>
    <t>BK820690401</t>
  </si>
  <si>
    <t>BK820690501</t>
  </si>
  <si>
    <t>BK820690601</t>
  </si>
  <si>
    <t>BK820690701</t>
  </si>
  <si>
    <t>BK820690801</t>
  </si>
  <si>
    <t>BK820690901</t>
  </si>
  <si>
    <t>BK820691001</t>
  </si>
  <si>
    <t>BK820691101</t>
  </si>
  <si>
    <t>BK820691201</t>
  </si>
  <si>
    <t>BK820691301</t>
  </si>
  <si>
    <t>BK820691401</t>
  </si>
  <si>
    <t>BK820691501</t>
  </si>
  <si>
    <t>BK820691601</t>
  </si>
  <si>
    <t>BK820691701</t>
  </si>
  <si>
    <t>BK820691801</t>
  </si>
  <si>
    <t>BK820691901</t>
  </si>
  <si>
    <t>BK820692001</t>
  </si>
  <si>
    <t>BK820692101</t>
  </si>
  <si>
    <t>BK820692201</t>
  </si>
  <si>
    <t>BK820692301</t>
  </si>
  <si>
    <t>BK820692401</t>
  </si>
  <si>
    <t>BK820692501</t>
  </si>
  <si>
    <t>BK820692601</t>
  </si>
  <si>
    <t>BK820692701</t>
  </si>
  <si>
    <t>BK820692801</t>
  </si>
  <si>
    <t>BK820692901</t>
  </si>
  <si>
    <t>BK820693001</t>
  </si>
  <si>
    <t>BK820693101</t>
  </si>
  <si>
    <t>BK820693201</t>
  </si>
  <si>
    <t>BK820693301</t>
  </si>
  <si>
    <t>BK820693401</t>
  </si>
  <si>
    <t>BK820693501</t>
  </si>
  <si>
    <t>BK820693601</t>
  </si>
  <si>
    <t>BK820693701</t>
  </si>
  <si>
    <t>BK820693801</t>
  </si>
  <si>
    <t>BK820693901</t>
  </si>
  <si>
    <t>BK820694001</t>
  </si>
  <si>
    <t>BK820694101</t>
  </si>
  <si>
    <t>BK820694201</t>
  </si>
  <si>
    <t>BK820694301</t>
  </si>
  <si>
    <t>BK820694401</t>
  </si>
  <si>
    <t>BK820694501</t>
  </si>
  <si>
    <t>BK820694601</t>
  </si>
  <si>
    <t>BK820694701</t>
  </si>
  <si>
    <t>BK820694801</t>
  </si>
  <si>
    <t>BK820694901</t>
  </si>
  <si>
    <t>BK820695001</t>
  </si>
  <si>
    <t>BK820695101</t>
  </si>
  <si>
    <t>BK820695201</t>
  </si>
  <si>
    <t>BK820695301</t>
  </si>
  <si>
    <t>BK820695401</t>
  </si>
  <si>
    <t>BK820695501</t>
  </si>
  <si>
    <t>BK820695601</t>
  </si>
  <si>
    <t>BK820695701</t>
  </si>
  <si>
    <t>BK820695801</t>
  </si>
  <si>
    <t>BK820695901</t>
  </si>
  <si>
    <t>BK820696001</t>
  </si>
  <si>
    <t>BK820696101</t>
  </si>
  <si>
    <t>BK820696201</t>
  </si>
  <si>
    <t>BK820696301</t>
  </si>
  <si>
    <t>BK820696401</t>
  </si>
  <si>
    <t>BK820696501</t>
  </si>
  <si>
    <t>BK820696601</t>
  </si>
  <si>
    <t>BK820696701</t>
  </si>
  <si>
    <t>BK820696801</t>
  </si>
  <si>
    <t>BK820696901</t>
  </si>
  <si>
    <t>BK820697001</t>
  </si>
  <si>
    <t>BK820697101</t>
  </si>
  <si>
    <t>BK820697201</t>
  </si>
  <si>
    <t>BK820697301</t>
  </si>
  <si>
    <t>BK820697401</t>
  </si>
  <si>
    <t>BK820697501</t>
  </si>
  <si>
    <t>BK820697601</t>
  </si>
  <si>
    <t>BK820697701</t>
  </si>
  <si>
    <t>BK820697801</t>
  </si>
  <si>
    <t>BK820697901</t>
  </si>
  <si>
    <t>BK820698001</t>
  </si>
  <si>
    <t>BK820698101</t>
  </si>
  <si>
    <t>BK820698201</t>
  </si>
  <si>
    <t>BK820698301</t>
  </si>
  <si>
    <t>BK820698401</t>
  </si>
  <si>
    <t>BK820698501</t>
  </si>
  <si>
    <t>BK820698601</t>
  </si>
  <si>
    <t>BK820698701</t>
  </si>
  <si>
    <t>BK820698801</t>
  </si>
  <si>
    <t>BK820698901</t>
  </si>
  <si>
    <t>BK820699001</t>
  </si>
  <si>
    <t>BK820699101</t>
  </si>
  <si>
    <t>BK820699201</t>
  </si>
  <si>
    <t>BK820699301</t>
  </si>
  <si>
    <t>BK820699401</t>
  </si>
  <si>
    <t>BK820699501</t>
  </si>
  <si>
    <t>BK820699601</t>
  </si>
  <si>
    <t>BK820699701</t>
  </si>
  <si>
    <t>BK820699801</t>
  </si>
  <si>
    <t>BK820699901</t>
  </si>
  <si>
    <t>BK820700001</t>
  </si>
  <si>
    <t>BK820700101</t>
  </si>
  <si>
    <t>BK820700201</t>
  </si>
  <si>
    <t>BK820700301</t>
  </si>
  <si>
    <t>BK820700401</t>
  </si>
  <si>
    <t>BK820700501</t>
  </si>
  <si>
    <t>BK820700601</t>
  </si>
  <si>
    <t>BK820700701</t>
  </si>
  <si>
    <t>BK820700801</t>
  </si>
  <si>
    <t>BK820700901</t>
  </si>
  <si>
    <t>BK820701001</t>
  </si>
  <si>
    <t>BK820701101</t>
  </si>
  <si>
    <t>BK820701201</t>
  </si>
  <si>
    <t>BK820701301</t>
  </si>
  <si>
    <t>BK820701401</t>
  </si>
  <si>
    <t>BK820701501</t>
  </si>
  <si>
    <t>BK820701601</t>
  </si>
  <si>
    <t>BK820701701</t>
  </si>
  <si>
    <t>BK820701801</t>
  </si>
  <si>
    <t>BK820701901</t>
  </si>
  <si>
    <t>BK820702001</t>
  </si>
  <si>
    <t>BK820702101</t>
  </si>
  <si>
    <t>BK820702201</t>
  </si>
  <si>
    <t>BK820702301</t>
  </si>
  <si>
    <t>BK820702401</t>
  </si>
  <si>
    <t>BK820702501</t>
  </si>
  <si>
    <t>BK820702601</t>
  </si>
  <si>
    <t>BK820702701</t>
  </si>
  <si>
    <t>BK820702801</t>
  </si>
  <si>
    <t>BK820702901</t>
  </si>
  <si>
    <t>BK820703001</t>
  </si>
  <si>
    <t>BK820703101</t>
  </si>
  <si>
    <t>BK820703201</t>
  </si>
  <si>
    <t>BK820703301</t>
  </si>
  <si>
    <t>BK820703401</t>
  </si>
  <si>
    <t>BK820703501</t>
  </si>
  <si>
    <t>BK820703601</t>
  </si>
  <si>
    <t>BK820703701</t>
  </si>
  <si>
    <t>BK820703801</t>
  </si>
  <si>
    <t>BK820703901</t>
  </si>
  <si>
    <t>BK820704001</t>
  </si>
  <si>
    <t>BK820704101</t>
  </si>
  <si>
    <t>BK820704201</t>
  </si>
  <si>
    <t>BK820704301</t>
  </si>
  <si>
    <t>BK820704401</t>
  </si>
  <si>
    <t>BK820704501</t>
  </si>
  <si>
    <t>BK820704601</t>
  </si>
  <si>
    <t>BK820704701</t>
  </si>
  <si>
    <t>BK820704801</t>
  </si>
  <si>
    <t>BK820704901</t>
  </si>
  <si>
    <t>BK820705001</t>
  </si>
  <si>
    <t>BK820705101</t>
  </si>
  <si>
    <t>BK820705201</t>
  </si>
  <si>
    <t>BK820705301</t>
  </si>
  <si>
    <t>BK820705401</t>
  </si>
  <si>
    <t>BK820705501</t>
  </si>
  <si>
    <t>BK820705601</t>
  </si>
  <si>
    <t>BK820705701</t>
  </si>
  <si>
    <t>BK820705801</t>
  </si>
  <si>
    <t>BK820705901</t>
  </si>
  <si>
    <t>BK820706001</t>
  </si>
  <si>
    <t>BK820707101</t>
  </si>
  <si>
    <t>BK820707201</t>
  </si>
  <si>
    <t>BK820707301</t>
  </si>
  <si>
    <t>BK820707401</t>
  </si>
  <si>
    <t>BK820707501</t>
  </si>
  <si>
    <t>BK820707601</t>
  </si>
  <si>
    <t>BK820707701</t>
  </si>
  <si>
    <t>BK820707801</t>
  </si>
  <si>
    <t>BK820707901</t>
  </si>
  <si>
    <t>BK820708001</t>
  </si>
  <si>
    <t>BK820709101</t>
  </si>
  <si>
    <t>BK820709201</t>
  </si>
  <si>
    <t>BK820709301</t>
  </si>
  <si>
    <t>BK820709401</t>
  </si>
  <si>
    <t>BK820709501</t>
  </si>
  <si>
    <t>BK820709601</t>
  </si>
  <si>
    <t>BK820709701</t>
  </si>
  <si>
    <t>BK820709801</t>
  </si>
  <si>
    <t>BK820709901</t>
  </si>
  <si>
    <t>BK820710001</t>
  </si>
  <si>
    <t>BK820710101</t>
  </si>
  <si>
    <t>BK820710201</t>
  </si>
  <si>
    <t>BK820710301</t>
  </si>
  <si>
    <t>BK820710401</t>
  </si>
  <si>
    <t>BK820710501</t>
  </si>
  <si>
    <t>BK820710601</t>
  </si>
  <si>
    <t>BK820710701</t>
  </si>
  <si>
    <t>BK820710801</t>
  </si>
  <si>
    <t>BK820710901</t>
  </si>
  <si>
    <t>BK820711001</t>
  </si>
  <si>
    <t>BK820711101</t>
  </si>
  <si>
    <t>BK820711201</t>
  </si>
  <si>
    <t>BK820711301</t>
  </si>
  <si>
    <t>BK820711401</t>
  </si>
  <si>
    <t>BK820711501</t>
  </si>
  <si>
    <t>BK820711601</t>
  </si>
  <si>
    <t>BK820711701</t>
  </si>
  <si>
    <t>BK820711801</t>
  </si>
  <si>
    <t>BK820711901</t>
  </si>
  <si>
    <t>BK820712001</t>
  </si>
  <si>
    <t>BK820712101</t>
  </si>
  <si>
    <t>BK820712201</t>
  </si>
  <si>
    <t>BK820712301</t>
  </si>
  <si>
    <t>BK820712401</t>
  </si>
  <si>
    <t>BK820712501</t>
  </si>
  <si>
    <t>BK820712601</t>
  </si>
  <si>
    <t>BK820712701</t>
  </si>
  <si>
    <t>BK820712801</t>
  </si>
  <si>
    <t>BK820712901</t>
  </si>
  <si>
    <t>BK820713001</t>
  </si>
  <si>
    <t>BK820713101</t>
  </si>
  <si>
    <t>BK820713201</t>
  </si>
  <si>
    <t>BK820713301</t>
  </si>
  <si>
    <t>BK820713401</t>
  </si>
  <si>
    <t>BK820713501</t>
  </si>
  <si>
    <t>BK820713601</t>
  </si>
  <si>
    <t>BK820713701</t>
  </si>
  <si>
    <t>BK820713801</t>
  </si>
  <si>
    <t>BK820713901</t>
  </si>
  <si>
    <t>BK820714001</t>
  </si>
  <si>
    <t>BK820714101</t>
  </si>
  <si>
    <t>BK820714201</t>
  </si>
  <si>
    <t>BK820714301</t>
  </si>
  <si>
    <t>BK820714401</t>
  </si>
  <si>
    <t>BK820714501</t>
  </si>
  <si>
    <t>BK820714601</t>
  </si>
  <si>
    <t>BK820714701</t>
  </si>
  <si>
    <t>BK820714801</t>
  </si>
  <si>
    <t>BK820714901</t>
  </si>
  <si>
    <t>BK820715001</t>
  </si>
  <si>
    <t>BK820715101</t>
  </si>
  <si>
    <t>BK820715201</t>
  </si>
  <si>
    <t>BK820715301</t>
  </si>
  <si>
    <t>BK820715401</t>
  </si>
  <si>
    <t>BK820715501</t>
  </si>
  <si>
    <t>BK820715601</t>
  </si>
  <si>
    <t>BK820715701</t>
  </si>
  <si>
    <t>BK820715801</t>
  </si>
  <si>
    <t>BK820715901</t>
  </si>
  <si>
    <t>BK820716001</t>
  </si>
  <si>
    <t>BK820716101</t>
  </si>
  <si>
    <t>BK820716201</t>
  </si>
  <si>
    <t>BK820716301</t>
  </si>
  <si>
    <t>BK820716401</t>
  </si>
  <si>
    <t>BK820716501</t>
  </si>
  <si>
    <t>BK820716601</t>
  </si>
  <si>
    <t>BK820716701</t>
  </si>
  <si>
    <t>BK820716801</t>
  </si>
  <si>
    <t>BK820716901</t>
  </si>
  <si>
    <t>BK820717001</t>
  </si>
  <si>
    <t>BK820717101</t>
  </si>
  <si>
    <t>BK820717201</t>
  </si>
  <si>
    <t>BK820717301</t>
  </si>
  <si>
    <t>BK820717401</t>
  </si>
  <si>
    <t>BK820717501</t>
  </si>
  <si>
    <t>BK820717601</t>
  </si>
  <si>
    <t>BK820717701</t>
  </si>
  <si>
    <t>BK820717801</t>
  </si>
  <si>
    <t>BK820717901</t>
  </si>
  <si>
    <t>BK820718001</t>
  </si>
  <si>
    <t>BK820718101</t>
  </si>
  <si>
    <t>BK820718201</t>
  </si>
  <si>
    <t>BK820718301</t>
  </si>
  <si>
    <t>BK820718401</t>
  </si>
  <si>
    <t>BK820718501</t>
  </si>
  <si>
    <t>BK820718601</t>
  </si>
  <si>
    <t>BK820718701</t>
  </si>
  <si>
    <t>BK820718801</t>
  </si>
  <si>
    <t>BK820718901</t>
  </si>
  <si>
    <t>BK820719001</t>
  </si>
  <si>
    <t>BK820719101</t>
  </si>
  <si>
    <t>BK820719201</t>
  </si>
  <si>
    <t>BK820719301</t>
  </si>
  <si>
    <t>BK820719401</t>
  </si>
  <si>
    <t>BK820719501</t>
  </si>
  <si>
    <t>BK820719601</t>
  </si>
  <si>
    <t>BK820719701</t>
  </si>
  <si>
    <t>BK820719801</t>
  </si>
  <si>
    <t>BK820719901</t>
  </si>
  <si>
    <t>BK820720001</t>
  </si>
  <si>
    <t>BK820720101</t>
  </si>
  <si>
    <t>BK820720201</t>
  </si>
  <si>
    <t>BK820720301</t>
  </si>
  <si>
    <t>BK820720401</t>
  </si>
  <si>
    <t>BK820720501</t>
  </si>
  <si>
    <t>BK820720601</t>
  </si>
  <si>
    <t>BK820720701</t>
  </si>
  <si>
    <t>BK820720801</t>
  </si>
  <si>
    <t>BK820720901</t>
  </si>
  <si>
    <t>BK820721001</t>
  </si>
  <si>
    <t>BK820721101</t>
  </si>
  <si>
    <t>BK820721201</t>
  </si>
  <si>
    <t>BK820721301</t>
  </si>
  <si>
    <t>BK820721401</t>
  </si>
  <si>
    <t>BK820721501</t>
  </si>
  <si>
    <t>BK820721601</t>
  </si>
  <si>
    <t>BK820721701</t>
  </si>
  <si>
    <t>BK820721801</t>
  </si>
  <si>
    <t>BK820721901</t>
  </si>
  <si>
    <t>BK820722001</t>
  </si>
  <si>
    <t>BK820722101</t>
  </si>
  <si>
    <t>BK820722201</t>
  </si>
  <si>
    <t>BK820722301</t>
  </si>
  <si>
    <t>BK820722401</t>
  </si>
  <si>
    <t>BK820722501</t>
  </si>
  <si>
    <t>BK820722601</t>
  </si>
  <si>
    <t>BK820722701</t>
  </si>
  <si>
    <t>BK820722801</t>
  </si>
  <si>
    <t>BK820722901</t>
  </si>
  <si>
    <t>BK820723001</t>
  </si>
  <si>
    <t>BK820723101</t>
  </si>
  <si>
    <t>BK820723201</t>
  </si>
  <si>
    <t>BK820723301</t>
  </si>
  <si>
    <t>BK820723401</t>
  </si>
  <si>
    <t>BK820723501</t>
  </si>
  <si>
    <t>BK820723601</t>
  </si>
  <si>
    <t>BK820723701</t>
  </si>
  <si>
    <t>BK820723801</t>
  </si>
  <si>
    <t>BK820723901</t>
  </si>
  <si>
    <t>BK820724001</t>
  </si>
  <si>
    <t>BK820724101</t>
  </si>
  <si>
    <t>BK820724201</t>
  </si>
  <si>
    <t>BK820724301</t>
  </si>
  <si>
    <t>BK820724401</t>
  </si>
  <si>
    <t>BK820724501</t>
  </si>
  <si>
    <t>BK820724601</t>
  </si>
  <si>
    <t>BK820724701</t>
  </si>
  <si>
    <t>BK820724801</t>
  </si>
  <si>
    <t>BK820724901</t>
  </si>
  <si>
    <t>BK820725001</t>
  </si>
  <si>
    <t>BK820725101</t>
  </si>
  <si>
    <t>BK820725201</t>
  </si>
  <si>
    <t>BK820725301</t>
  </si>
  <si>
    <t>BK820725401</t>
  </si>
  <si>
    <t>BK820725501</t>
  </si>
  <si>
    <t>BK820725601</t>
  </si>
  <si>
    <t>BK820725701</t>
  </si>
  <si>
    <t>BK820725801</t>
  </si>
  <si>
    <t>BK820725901</t>
  </si>
  <si>
    <t>BK820726001</t>
  </si>
  <si>
    <t>BK820726101</t>
  </si>
  <si>
    <t>BK820726201</t>
  </si>
  <si>
    <t>BK820726301</t>
  </si>
  <si>
    <t>BK820726401</t>
  </si>
  <si>
    <t>BK820726501</t>
  </si>
  <si>
    <t>BK820726601</t>
  </si>
  <si>
    <t>BK820726701</t>
  </si>
  <si>
    <t>BK820726801</t>
  </si>
  <si>
    <t>BK820726901</t>
  </si>
  <si>
    <t>BK820727001</t>
  </si>
  <si>
    <t>BK820727101</t>
  </si>
  <si>
    <t>BK820727201</t>
  </si>
  <si>
    <t>BK820727301</t>
  </si>
  <si>
    <t>BK820727401</t>
  </si>
  <si>
    <t>BK820727501</t>
  </si>
  <si>
    <t>BK820727601</t>
  </si>
  <si>
    <t>BK820727701</t>
  </si>
  <si>
    <t>BK820727801</t>
  </si>
  <si>
    <t>BK820727901</t>
  </si>
  <si>
    <t>BK820728001</t>
  </si>
  <si>
    <t>BK820728101</t>
  </si>
  <si>
    <t>BK820728201</t>
  </si>
  <si>
    <t>BK820728301</t>
  </si>
  <si>
    <t>BK820728401</t>
  </si>
  <si>
    <t>BK820728501</t>
  </si>
  <si>
    <t>BK820728601</t>
  </si>
  <si>
    <t>BK820728701</t>
  </si>
  <si>
    <t>BK820728801</t>
  </si>
  <si>
    <t>BK820728901</t>
  </si>
  <si>
    <t>BK820729001</t>
  </si>
  <si>
    <t>BK820729101</t>
  </si>
  <si>
    <t>BK820729201</t>
  </si>
  <si>
    <t>BK820729301</t>
  </si>
  <si>
    <t>BK820729401</t>
  </si>
  <si>
    <t>BK820729501</t>
  </si>
  <si>
    <t>BK820729601</t>
  </si>
  <si>
    <t>BK820729701</t>
  </si>
  <si>
    <t>BK820729801</t>
  </si>
  <si>
    <t>BK820729901</t>
  </si>
  <si>
    <t>BK820730001</t>
  </si>
  <si>
    <t>BK820730101</t>
  </si>
  <si>
    <t>BK820730201</t>
  </si>
  <si>
    <t>BK820730301</t>
  </si>
  <si>
    <t>BK820730401</t>
  </si>
  <si>
    <t>BK820730501</t>
  </si>
  <si>
    <t>BK820730601</t>
  </si>
  <si>
    <t>BK820730701</t>
  </si>
  <si>
    <t>BK820730801</t>
  </si>
  <si>
    <t>BK820730901</t>
  </si>
  <si>
    <t>BK820731001</t>
  </si>
  <si>
    <t>BK820731101</t>
  </si>
  <si>
    <t>BK820731201</t>
  </si>
  <si>
    <t>BK820731301</t>
  </si>
  <si>
    <t>BK820731401</t>
  </si>
  <si>
    <t>BK820731501</t>
  </si>
  <si>
    <t>BK820731601</t>
  </si>
  <si>
    <t>BK820731701</t>
  </si>
  <si>
    <t>BK820731801</t>
  </si>
  <si>
    <t>BK820731901</t>
  </si>
  <si>
    <t>BK820732001</t>
  </si>
  <si>
    <t>BK820732101</t>
  </si>
  <si>
    <t>BK820732201</t>
  </si>
  <si>
    <t>BK820732301</t>
  </si>
  <si>
    <t>BK820732401</t>
  </si>
  <si>
    <t>BK820732501</t>
  </si>
  <si>
    <t>BK820732601</t>
  </si>
  <si>
    <t>BK820732701</t>
  </si>
  <si>
    <t>BK820732801</t>
  </si>
  <si>
    <t>BK820732901</t>
  </si>
  <si>
    <t>BK820733001</t>
  </si>
  <si>
    <t>BK820733101</t>
  </si>
  <si>
    <t>BK820733201</t>
  </si>
  <si>
    <t>BK820733301</t>
  </si>
  <si>
    <t>BK820733401</t>
  </si>
  <si>
    <t>BK820733501</t>
  </si>
  <si>
    <t>BK820733601</t>
  </si>
  <si>
    <t>BK820733701</t>
  </si>
  <si>
    <t>BK820733801</t>
  </si>
  <si>
    <t>BK820733901</t>
  </si>
  <si>
    <t>BK820734001</t>
  </si>
  <si>
    <t>BK820734101</t>
  </si>
  <si>
    <t>BK820734201</t>
  </si>
  <si>
    <t>BK820734301</t>
  </si>
  <si>
    <t>BK820734401</t>
  </si>
  <si>
    <t>BK820734501</t>
  </si>
  <si>
    <t>BK820734601</t>
  </si>
  <si>
    <t>BK820734701</t>
  </si>
  <si>
    <t>BK820734801</t>
  </si>
  <si>
    <t>BK820734901</t>
  </si>
  <si>
    <t>BK820735001</t>
  </si>
  <si>
    <t>BK820735101</t>
  </si>
  <si>
    <t>BK820735201</t>
  </si>
  <si>
    <t>BK820735301</t>
  </si>
  <si>
    <t>BK820735401</t>
  </si>
  <si>
    <t>BK820735501</t>
  </si>
  <si>
    <t>BK820735601</t>
  </si>
  <si>
    <t>BK820735701</t>
  </si>
  <si>
    <t>BK820735801</t>
  </si>
  <si>
    <t>BK820735901</t>
  </si>
  <si>
    <t>BK820736001</t>
  </si>
  <si>
    <t>BK820736101</t>
  </si>
  <si>
    <t>BK820736201</t>
  </si>
  <si>
    <t>BK820736301</t>
  </si>
  <si>
    <t>BK820736401</t>
  </si>
  <si>
    <t>BK820736501</t>
  </si>
  <si>
    <t>BK820736601</t>
  </si>
  <si>
    <t>BK820736701</t>
  </si>
  <si>
    <t>BK820736801</t>
  </si>
  <si>
    <t>BK820736901</t>
  </si>
  <si>
    <t>BK820737001</t>
  </si>
  <si>
    <t>BK820737101</t>
  </si>
  <si>
    <t>BK820737201</t>
  </si>
  <si>
    <t>BK820737301</t>
  </si>
  <si>
    <t>BK820737401</t>
  </si>
  <si>
    <t>BK820737501</t>
  </si>
  <si>
    <t>BK820737601</t>
  </si>
  <si>
    <t>BK820737701</t>
  </si>
  <si>
    <t>BK820737801</t>
  </si>
  <si>
    <t>BK820737901</t>
  </si>
  <si>
    <t>BK820738001</t>
  </si>
  <si>
    <t>BK820738101</t>
  </si>
  <si>
    <t>BK820738201</t>
  </si>
  <si>
    <t>BK820738301</t>
  </si>
  <si>
    <t>BK820738401</t>
  </si>
  <si>
    <t>BK820738501</t>
  </si>
  <si>
    <t>BK820738601</t>
  </si>
  <si>
    <t>BK820738701</t>
  </si>
  <si>
    <t>BK820738801</t>
  </si>
  <si>
    <t>BK820738901</t>
  </si>
  <si>
    <t>BK820739001</t>
  </si>
  <si>
    <t>BK820739101</t>
  </si>
  <si>
    <t>BK820739201</t>
  </si>
  <si>
    <t>BK820739301</t>
  </si>
  <si>
    <t>BK820739401</t>
  </si>
  <si>
    <t>BK820739501</t>
  </si>
  <si>
    <t>BK820739601</t>
  </si>
  <si>
    <t>BK820739701</t>
  </si>
  <si>
    <t>BK820739801</t>
  </si>
  <si>
    <t>BK820739901</t>
  </si>
  <si>
    <t>BK820740001</t>
  </si>
  <si>
    <t>BK820740101</t>
  </si>
  <si>
    <t>BK820740201</t>
  </si>
  <si>
    <t>BK820740301</t>
  </si>
  <si>
    <t>BK820740401</t>
  </si>
  <si>
    <t>BK820740501</t>
  </si>
  <si>
    <t>BK820740601</t>
  </si>
  <si>
    <t>BK820740701</t>
  </si>
  <si>
    <t>BK820740801</t>
  </si>
  <si>
    <t>BK820740901</t>
  </si>
  <si>
    <t>BK820741001</t>
  </si>
  <si>
    <t>BK820741101</t>
  </si>
  <si>
    <t>BK820741201</t>
  </si>
  <si>
    <t>BK820741301</t>
  </si>
  <si>
    <t>BK820741401</t>
  </si>
  <si>
    <t>BK820741501</t>
  </si>
  <si>
    <t>BK820741601</t>
  </si>
  <si>
    <t>BK820741701</t>
  </si>
  <si>
    <t>BK820741801</t>
  </si>
  <si>
    <t>BK820741901</t>
  </si>
  <si>
    <t>BK820742001</t>
  </si>
  <si>
    <t>BK820742101</t>
  </si>
  <si>
    <t>BK820742201</t>
  </si>
  <si>
    <t>BK820742301</t>
  </si>
  <si>
    <t>BK820742401</t>
  </si>
  <si>
    <t>BK820742501</t>
  </si>
  <si>
    <t>BK820742601</t>
  </si>
  <si>
    <t>BK820742701</t>
  </si>
  <si>
    <t>BK820742801</t>
  </si>
  <si>
    <t>BK820742901</t>
  </si>
  <si>
    <t>BK820743001</t>
  </si>
  <si>
    <t>BK820743101</t>
  </si>
  <si>
    <t>BK820743201</t>
  </si>
  <si>
    <t>BK820743301</t>
  </si>
  <si>
    <t>BK820743401</t>
  </si>
  <si>
    <t>BK820743501</t>
  </si>
  <si>
    <t>BK820743601</t>
  </si>
  <si>
    <t>BK820743701</t>
  </si>
  <si>
    <t>BK820743801</t>
  </si>
  <si>
    <t>BK820743901</t>
  </si>
  <si>
    <t>BK820744001</t>
  </si>
  <si>
    <t>BK820744101</t>
  </si>
  <si>
    <t>BK820744201</t>
  </si>
  <si>
    <t>BK820744301</t>
  </si>
  <si>
    <t>BK820744401</t>
  </si>
  <si>
    <t>BK820744501</t>
  </si>
  <si>
    <t>BK820744601</t>
  </si>
  <si>
    <t>BK820744701</t>
  </si>
  <si>
    <t>BK820744801</t>
  </si>
  <si>
    <t>BK820744901</t>
  </si>
  <si>
    <t>BK820745001</t>
  </si>
  <si>
    <t>BK820745101</t>
  </si>
  <si>
    <t>BK820745201</t>
  </si>
  <si>
    <t>BK820745301</t>
  </si>
  <si>
    <t>BK820745401</t>
  </si>
  <si>
    <t>BK820745501</t>
  </si>
  <si>
    <t>BK820745601</t>
  </si>
  <si>
    <t>BK820745701</t>
  </si>
  <si>
    <t>BK820745801</t>
  </si>
  <si>
    <t>BK820745901</t>
  </si>
  <si>
    <t>BK820746001</t>
  </si>
  <si>
    <t>BK820746101</t>
  </si>
  <si>
    <t>BK820746201</t>
  </si>
  <si>
    <t>BK820746301</t>
  </si>
  <si>
    <t>BK820746401</t>
  </si>
  <si>
    <t>BK820746501</t>
  </si>
  <si>
    <t>BK820746601</t>
  </si>
  <si>
    <t>BK820746701</t>
  </si>
  <si>
    <t>BK820746801</t>
  </si>
  <si>
    <t>BK820746901</t>
  </si>
  <si>
    <t>BK820747001</t>
  </si>
  <si>
    <t>BK820747101</t>
  </si>
  <si>
    <t>BK820747201</t>
  </si>
  <si>
    <t>BK820747301</t>
  </si>
  <si>
    <t>BK820747401</t>
  </si>
  <si>
    <t>BK820747501</t>
  </si>
  <si>
    <t>BK820747601</t>
  </si>
  <si>
    <t>BK820747701</t>
  </si>
  <si>
    <t>BK820747801</t>
  </si>
  <si>
    <t>BK820747901</t>
  </si>
  <si>
    <t>BK820748001</t>
  </si>
  <si>
    <t>BK820748101</t>
  </si>
  <si>
    <t>BK820748201</t>
  </si>
  <si>
    <t>BK820748301</t>
  </si>
  <si>
    <t>BK820748401</t>
  </si>
  <si>
    <t>BK820748501</t>
  </si>
  <si>
    <t>BK820748601</t>
  </si>
  <si>
    <t>BK820748701</t>
  </si>
  <si>
    <t>BK820748801</t>
  </si>
  <si>
    <t>BK820748901</t>
  </si>
  <si>
    <t>BK820749001</t>
  </si>
  <si>
    <t>BK820749101</t>
  </si>
  <si>
    <t>BK820749201</t>
  </si>
  <si>
    <t>BK820749301</t>
  </si>
  <si>
    <t>BK820749401</t>
  </si>
  <si>
    <t>BK820749501</t>
  </si>
  <si>
    <t>BK820749601</t>
  </si>
  <si>
    <t>BK820749701</t>
  </si>
  <si>
    <t>BK820749801</t>
  </si>
  <si>
    <t>BK820749901</t>
  </si>
  <si>
    <t>BK820750001</t>
  </si>
  <si>
    <t>BK820750101</t>
  </si>
  <si>
    <t>BK820750201</t>
  </si>
  <si>
    <t>BK820750301</t>
  </si>
  <si>
    <t>BK820750401</t>
  </si>
  <si>
    <t>BK820750501</t>
  </si>
  <si>
    <t>BK820750601</t>
  </si>
  <si>
    <t>BK820750701</t>
  </si>
  <si>
    <t>BK820750801</t>
  </si>
  <si>
    <t>BK820750901</t>
  </si>
  <si>
    <t>BK820751001</t>
  </si>
  <si>
    <t>BK820751101</t>
  </si>
  <si>
    <t>BK820751201</t>
  </si>
  <si>
    <t>BK820751301</t>
  </si>
  <si>
    <t>BK820751401</t>
  </si>
  <si>
    <t>BK820751501</t>
  </si>
  <si>
    <t>BK820751601</t>
  </si>
  <si>
    <t>BK820751701</t>
  </si>
  <si>
    <t>BK820751801</t>
  </si>
  <si>
    <t>BK820751901</t>
  </si>
  <si>
    <t>BK820752001</t>
  </si>
  <si>
    <t>BK820752101</t>
  </si>
  <si>
    <t>BK820752201</t>
  </si>
  <si>
    <t>BK820752301</t>
  </si>
  <si>
    <t>BK820752401</t>
  </si>
  <si>
    <t>BK820752501</t>
  </si>
  <si>
    <t>BK820752601</t>
  </si>
  <si>
    <t>BK820752701</t>
  </si>
  <si>
    <t>BK820752801</t>
  </si>
  <si>
    <t>BK820752901</t>
  </si>
  <si>
    <t>BK820753001</t>
  </si>
  <si>
    <t>BK820753101</t>
  </si>
  <si>
    <t>BK820753201</t>
  </si>
  <si>
    <t>BK820753301</t>
  </si>
  <si>
    <t>BK820753401</t>
  </si>
  <si>
    <t>BK820753501</t>
  </si>
  <si>
    <t>BK820753601</t>
  </si>
  <si>
    <t>BK820753701</t>
  </si>
  <si>
    <t>BK820753801</t>
  </si>
  <si>
    <t>BK820753901</t>
  </si>
  <si>
    <t>BK820754001</t>
  </si>
  <si>
    <t>BK820754101</t>
  </si>
  <si>
    <t>BK820754201</t>
  </si>
  <si>
    <t>BK820754301</t>
  </si>
  <si>
    <t>BK820754401</t>
  </si>
  <si>
    <t>BK820754501</t>
  </si>
  <si>
    <t>BK820754601</t>
  </si>
  <si>
    <t>BK820754701</t>
  </si>
  <si>
    <t>BK820754801</t>
  </si>
  <si>
    <t>BK820754901</t>
  </si>
  <si>
    <t>BK820755001</t>
  </si>
  <si>
    <t>BK820755101</t>
  </si>
  <si>
    <t>BK820755201</t>
  </si>
  <si>
    <t>BK820755301</t>
  </si>
  <si>
    <t>BK820755401</t>
  </si>
  <si>
    <t>BK820755501</t>
  </si>
  <si>
    <t>BK820755601</t>
  </si>
  <si>
    <t>BK820755701</t>
  </si>
  <si>
    <t>BK820755801</t>
  </si>
  <si>
    <t>BK820755901</t>
  </si>
  <si>
    <t>BK820756001</t>
  </si>
  <si>
    <t>BK820756101</t>
  </si>
  <si>
    <t>BK820756201</t>
  </si>
  <si>
    <t>BK820756301</t>
  </si>
  <si>
    <t>BK820756401</t>
  </si>
  <si>
    <t>BK820756501</t>
  </si>
  <si>
    <t>BK820756601</t>
  </si>
  <si>
    <t>BK820756701</t>
  </si>
  <si>
    <t>BK820756801</t>
  </si>
  <si>
    <t>BK820756901</t>
  </si>
  <si>
    <t>BK820757001</t>
  </si>
  <si>
    <t>BK820757101</t>
  </si>
  <si>
    <t>BK820757201</t>
  </si>
  <si>
    <t>BK820757301</t>
  </si>
  <si>
    <t>BK820757401</t>
  </si>
  <si>
    <t>BK820757501</t>
  </si>
  <si>
    <t>BK820757601</t>
  </si>
  <si>
    <t>BK820757701</t>
  </si>
  <si>
    <t>BK820757801</t>
  </si>
  <si>
    <t>BK820757901</t>
  </si>
  <si>
    <t>BK820758001</t>
  </si>
  <si>
    <t>BK820758101</t>
  </si>
  <si>
    <t>BK820758201</t>
  </si>
  <si>
    <t>BK820758301</t>
  </si>
  <si>
    <t>BK820758401</t>
  </si>
  <si>
    <t>BK820758501</t>
  </si>
  <si>
    <t>BK820758601</t>
  </si>
  <si>
    <t>BK820758701</t>
  </si>
  <si>
    <t>BK820758801</t>
  </si>
  <si>
    <t>BK820758901</t>
  </si>
  <si>
    <t>BK820759001</t>
  </si>
  <si>
    <t>BK820759101</t>
  </si>
  <si>
    <t>BK820759201</t>
  </si>
  <si>
    <t>BK820759301</t>
  </si>
  <si>
    <t>BK820759401</t>
  </si>
  <si>
    <t>BK820759501</t>
  </si>
  <si>
    <t>BK820759601</t>
  </si>
  <si>
    <t>BK820759701</t>
  </si>
  <si>
    <t>BK820759801</t>
  </si>
  <si>
    <t>BK820759901</t>
  </si>
  <si>
    <t>BK820760001</t>
  </si>
  <si>
    <t>BK820760101</t>
  </si>
  <si>
    <t>BK820760201</t>
  </si>
  <si>
    <t>BK820760301</t>
  </si>
  <si>
    <t>BK820760401</t>
  </si>
  <si>
    <t>BK820760501</t>
  </si>
  <si>
    <t>BK820760601</t>
  </si>
  <si>
    <t>BK820760701</t>
  </si>
  <si>
    <t>BK820760801</t>
  </si>
  <si>
    <t>BK820760901</t>
  </si>
  <si>
    <t>BK820761001</t>
  </si>
  <si>
    <t>BK820761101</t>
  </si>
  <si>
    <t>BK820761201</t>
  </si>
  <si>
    <t>BK820761301</t>
  </si>
  <si>
    <t>BK820761401</t>
  </si>
  <si>
    <t>BK820761501</t>
  </si>
  <si>
    <t>BK820761601</t>
  </si>
  <si>
    <t>BK820761701</t>
  </si>
  <si>
    <t>BK820761801</t>
  </si>
  <si>
    <t>BK820761901</t>
  </si>
  <si>
    <t>BK820762001</t>
  </si>
  <si>
    <t>BK820762101</t>
  </si>
  <si>
    <t>BK820762201</t>
  </si>
  <si>
    <t>BK820762301</t>
  </si>
  <si>
    <t>BK820762401</t>
  </si>
  <si>
    <t>BK820762501</t>
  </si>
  <si>
    <t>BK820762601</t>
  </si>
  <si>
    <t>BK820762701</t>
  </si>
  <si>
    <t>BK820762801</t>
  </si>
  <si>
    <t>BK820762901</t>
  </si>
  <si>
    <t>BK820763001</t>
  </si>
  <si>
    <t>BK820763101</t>
  </si>
  <si>
    <t>BK820763201</t>
  </si>
  <si>
    <t>BK820763301</t>
  </si>
  <si>
    <t>BK820763401</t>
  </si>
  <si>
    <t>BK820763501</t>
  </si>
  <si>
    <t>BK820763601</t>
  </si>
  <si>
    <t>BK820763701</t>
  </si>
  <si>
    <t>BK820763801</t>
  </si>
  <si>
    <t>BK820763901</t>
  </si>
  <si>
    <t>BK820764001</t>
  </si>
  <si>
    <t>BK820764101</t>
  </si>
  <si>
    <t>BK820764201</t>
  </si>
  <si>
    <t>BK820764301</t>
  </si>
  <si>
    <t>BK820764401</t>
  </si>
  <si>
    <t>BK820764501</t>
  </si>
  <si>
    <t>BK820764601</t>
  </si>
  <si>
    <t>BK820764701</t>
  </si>
  <si>
    <t>BK820764801</t>
  </si>
  <si>
    <t>BK820764901</t>
  </si>
  <si>
    <t>BK820765001</t>
  </si>
  <si>
    <t>BK820765101</t>
  </si>
  <si>
    <t>BK820765201</t>
  </si>
  <si>
    <t>BK820765301</t>
  </si>
  <si>
    <t>BK820765401</t>
  </si>
  <si>
    <t>BK820765501</t>
  </si>
  <si>
    <t>BK820765601</t>
  </si>
  <si>
    <t>BK820765701</t>
  </si>
  <si>
    <t>BK820765801</t>
  </si>
  <si>
    <t>BK820765901</t>
  </si>
  <si>
    <t>BK820766001</t>
  </si>
  <si>
    <t>BK820766101</t>
  </si>
  <si>
    <t>BK820766201</t>
  </si>
  <si>
    <t>BK820766301</t>
  </si>
  <si>
    <t>BK820766401</t>
  </si>
  <si>
    <t>BK820766501</t>
  </si>
  <si>
    <t>BK820766601</t>
  </si>
  <si>
    <t>BK820766701</t>
  </si>
  <si>
    <t>BK820766801</t>
  </si>
  <si>
    <t>BK820766901</t>
  </si>
  <si>
    <t>BK820767001</t>
  </si>
  <si>
    <t>BK820767101</t>
  </si>
  <si>
    <t>BK820767201</t>
  </si>
  <si>
    <t>BK820767301</t>
  </si>
  <si>
    <t>BK820767401</t>
  </si>
  <si>
    <t>BK820767501</t>
  </si>
  <si>
    <t>BK820767601</t>
  </si>
  <si>
    <t>BK820767701</t>
  </si>
  <si>
    <t>BK820767801</t>
  </si>
  <si>
    <t>BK820767901</t>
  </si>
  <si>
    <t>BK820768001</t>
  </si>
  <si>
    <t>BK820768101</t>
  </si>
  <si>
    <t>BK820768201</t>
  </si>
  <si>
    <t>BK820768301</t>
  </si>
  <si>
    <t>BK820768401</t>
  </si>
  <si>
    <t>BK820768501</t>
  </si>
  <si>
    <t>BK820768601</t>
  </si>
  <si>
    <t>BK820768701</t>
  </si>
  <si>
    <t>BK820768801</t>
  </si>
  <si>
    <t>BK820768901</t>
  </si>
  <si>
    <t>BK820769001</t>
  </si>
  <si>
    <t>BK820769101</t>
  </si>
  <si>
    <t>BK820769201</t>
  </si>
  <si>
    <t>BK820769301</t>
  </si>
  <si>
    <t>BK820769401</t>
  </si>
  <si>
    <t>BK820769501</t>
  </si>
  <si>
    <t>BK820769601</t>
  </si>
  <si>
    <t>BK820769701</t>
  </si>
  <si>
    <t>BK820769801</t>
  </si>
  <si>
    <t>BK820769901</t>
  </si>
  <si>
    <t>BK820770001</t>
  </si>
  <si>
    <t>BK820770101</t>
  </si>
  <si>
    <t>BK820770201</t>
  </si>
  <si>
    <t>BK820770301</t>
  </si>
  <si>
    <t>BK820770401</t>
  </si>
  <si>
    <t>BK820770501</t>
  </si>
  <si>
    <t>BK820770601</t>
  </si>
  <si>
    <t>BK820770701</t>
  </si>
  <si>
    <t>BK820770801</t>
  </si>
  <si>
    <t>BK820770901</t>
  </si>
  <si>
    <t>BK820771001</t>
  </si>
  <si>
    <t>BK820771101</t>
  </si>
  <si>
    <t>BK820771201</t>
  </si>
  <si>
    <t>BK820771301</t>
  </si>
  <si>
    <t>BK820771401</t>
  </si>
  <si>
    <t>BK820771501</t>
  </si>
  <si>
    <t>BK820771601</t>
  </si>
  <si>
    <t>BK820771701</t>
  </si>
  <si>
    <t>BK820771801</t>
  </si>
  <si>
    <t>BK820771901</t>
  </si>
  <si>
    <t>BK820772001</t>
  </si>
  <si>
    <t>BK820772101</t>
  </si>
  <si>
    <t>BK820772201</t>
  </si>
  <si>
    <t>BK820772301</t>
  </si>
  <si>
    <t>BK820772401</t>
  </si>
  <si>
    <t>BK820772501</t>
  </si>
  <si>
    <t>BK820772601</t>
  </si>
  <si>
    <t>BK820772701</t>
  </si>
  <si>
    <t>BK820772801</t>
  </si>
  <si>
    <t>BK820772901</t>
  </si>
  <si>
    <t>BK820773001</t>
  </si>
  <si>
    <t>BK820773101</t>
  </si>
  <si>
    <t>BK820773201</t>
  </si>
  <si>
    <t>BK820773301</t>
  </si>
  <si>
    <t>BK820773401</t>
  </si>
  <si>
    <t>BK820773501</t>
  </si>
  <si>
    <t>BK820773601</t>
  </si>
  <si>
    <t>BK820773701</t>
  </si>
  <si>
    <t>BK820773801</t>
  </si>
  <si>
    <t>BK820773901</t>
  </si>
  <si>
    <t>BK820774001</t>
  </si>
  <si>
    <t>BK820774101</t>
  </si>
  <si>
    <t>BK820774201</t>
  </si>
  <si>
    <t>BK820774301</t>
  </si>
  <si>
    <t>BK820774401</t>
  </si>
  <si>
    <t>BK820774501</t>
  </si>
  <si>
    <t>BK820774601</t>
  </si>
  <si>
    <t>BK820774701</t>
  </si>
  <si>
    <t>BK820774801</t>
  </si>
  <si>
    <t>BK820774901</t>
  </si>
  <si>
    <t>BK820775001</t>
  </si>
  <si>
    <t>BK820775101</t>
  </si>
  <si>
    <t>BK820775201</t>
  </si>
  <si>
    <t>BK820775301</t>
  </si>
  <si>
    <t>BK820775401</t>
  </si>
  <si>
    <t>BK820775501</t>
  </si>
  <si>
    <t>BK820775601</t>
  </si>
  <si>
    <t>BK820775701</t>
  </si>
  <si>
    <t>BK820775801</t>
  </si>
  <si>
    <t>BK820775901</t>
  </si>
  <si>
    <t>BK820776001</t>
  </si>
  <si>
    <t>BK820776101</t>
  </si>
  <si>
    <t>BK820776201</t>
  </si>
  <si>
    <t>BK820776301</t>
  </si>
  <si>
    <t>BK820776401</t>
  </si>
  <si>
    <t>BK820776501</t>
  </si>
  <si>
    <t>BK820776601</t>
  </si>
  <si>
    <t>BK820776701</t>
  </si>
  <si>
    <t>BK820776801</t>
  </si>
  <si>
    <t>BK820776901</t>
  </si>
  <si>
    <t>BK820777001</t>
  </si>
  <si>
    <t>BK820777101</t>
  </si>
  <si>
    <t>BK820777201</t>
  </si>
  <si>
    <t>BK820777301</t>
  </si>
  <si>
    <t>BK820777401</t>
  </si>
  <si>
    <t>BK820777501</t>
  </si>
  <si>
    <t>BK820777601</t>
  </si>
  <si>
    <t>BK820777701</t>
  </si>
  <si>
    <t>BK820777801</t>
  </si>
  <si>
    <t>BK820777901</t>
  </si>
  <si>
    <t>BK820778001</t>
  </si>
  <si>
    <t>BK820778101</t>
  </si>
  <si>
    <t>BK820778201</t>
  </si>
  <si>
    <t>BK820778301</t>
  </si>
  <si>
    <t>BK820778401</t>
  </si>
  <si>
    <t>BK820778501</t>
  </si>
  <si>
    <t>BK820778601</t>
  </si>
  <si>
    <t>BK820778701</t>
  </si>
  <si>
    <t>BK820778801</t>
  </si>
  <si>
    <t>BK820778901</t>
  </si>
  <si>
    <t>BK820779001</t>
  </si>
  <si>
    <t>BK820779101</t>
  </si>
  <si>
    <t>BK820779201</t>
  </si>
  <si>
    <t>BK820779301</t>
  </si>
  <si>
    <t>BK820779401</t>
  </si>
  <si>
    <t>BK820779501</t>
  </si>
  <si>
    <t>BK820779601</t>
  </si>
  <si>
    <t>BK820779701</t>
  </si>
  <si>
    <t>BK820779801</t>
  </si>
  <si>
    <t>BK820779901</t>
  </si>
  <si>
    <t>BK820780001</t>
  </si>
  <si>
    <t>BK820780101</t>
  </si>
  <si>
    <t>BK820780201</t>
  </si>
  <si>
    <t>BK820780301</t>
  </si>
  <si>
    <t>BK820780401</t>
  </si>
  <si>
    <t>BK820780501</t>
  </si>
  <si>
    <t>BK820780601</t>
  </si>
  <si>
    <t>BK820780701</t>
  </si>
  <si>
    <t>BK820780801</t>
  </si>
  <si>
    <t>BK820780901</t>
  </si>
  <si>
    <t>BK820781001</t>
  </si>
  <si>
    <t>BK820781101</t>
  </si>
  <si>
    <t>BK820781201</t>
  </si>
  <si>
    <t>BK820781301</t>
  </si>
  <si>
    <t>BK820781401</t>
  </si>
  <si>
    <t>BK820781501</t>
  </si>
  <si>
    <t>BK820781601</t>
  </si>
  <si>
    <t>BK820781701</t>
  </si>
  <si>
    <t>BK820781801</t>
  </si>
  <si>
    <t>BK820781901</t>
  </si>
  <si>
    <t>BK820782001</t>
  </si>
  <si>
    <t>BK820782101</t>
  </si>
  <si>
    <t>BK820782201</t>
  </si>
  <si>
    <t>BK820782301</t>
  </si>
  <si>
    <t>BK820782401</t>
  </si>
  <si>
    <t>BK820782501</t>
  </si>
  <si>
    <t>BK820782601</t>
  </si>
  <si>
    <t>BK820782701</t>
  </si>
  <si>
    <t>BK820782801</t>
  </si>
  <si>
    <t>BK820782901</t>
  </si>
  <si>
    <t>BK820783001</t>
  </si>
  <si>
    <t>BK820783101</t>
  </si>
  <si>
    <t>BK820783201</t>
  </si>
  <si>
    <t>BK820783301</t>
  </si>
  <si>
    <t>BK820783401</t>
  </si>
  <si>
    <t>BK820783501</t>
  </si>
  <si>
    <t>BK820783601</t>
  </si>
  <si>
    <t>BK820783701</t>
  </si>
  <si>
    <t>BK820783801</t>
  </si>
  <si>
    <t>BK820783901</t>
  </si>
  <si>
    <t>BK820784001</t>
  </si>
  <si>
    <t>BK820784101</t>
  </si>
  <si>
    <t>BK820784201</t>
  </si>
  <si>
    <t>BK820784301</t>
  </si>
  <si>
    <t>BK820784401</t>
  </si>
  <si>
    <t>BK820784501</t>
  </si>
  <si>
    <t>BK820784601</t>
  </si>
  <si>
    <t>BK820784701</t>
  </si>
  <si>
    <t>BK820784801</t>
  </si>
  <si>
    <t>BK820784901</t>
  </si>
  <si>
    <t>BK820785001</t>
  </si>
  <si>
    <t>BK820785101</t>
  </si>
  <si>
    <t>BK820785201</t>
  </si>
  <si>
    <t>BK820785301</t>
  </si>
  <si>
    <t>BK820785401</t>
  </si>
  <si>
    <t>BK820785501</t>
  </si>
  <si>
    <t>BK820785601</t>
  </si>
  <si>
    <t>BK820785701</t>
  </si>
  <si>
    <t>BK820785801</t>
  </si>
  <si>
    <t>BK820785901</t>
  </si>
  <si>
    <t>BK820786001</t>
  </si>
  <si>
    <t>BK820786101</t>
  </si>
  <si>
    <t>BK820786201</t>
  </si>
  <si>
    <t>BK820786301</t>
  </si>
  <si>
    <t>BK820786401</t>
  </si>
  <si>
    <t>BK820786501</t>
  </si>
  <si>
    <t>BK820786601</t>
  </si>
  <si>
    <t>BK820786701</t>
  </si>
  <si>
    <t>BK820786801</t>
  </si>
  <si>
    <t>BK820786901</t>
  </si>
  <si>
    <t>BK820787001</t>
  </si>
  <si>
    <t>BK820787101</t>
  </si>
  <si>
    <t>BK820787201</t>
  </si>
  <si>
    <t>BK820787301</t>
  </si>
  <si>
    <t>BK820787401</t>
  </si>
  <si>
    <t>BK820787501</t>
  </si>
  <si>
    <t>BK820787601</t>
  </si>
  <si>
    <t>BK820787701</t>
  </si>
  <si>
    <t>BK820787801</t>
  </si>
  <si>
    <t>BK820787901</t>
  </si>
  <si>
    <t>BK820788001</t>
  </si>
  <si>
    <t>BK820788101</t>
  </si>
  <si>
    <t>BK820788201</t>
  </si>
  <si>
    <t>BK820788301</t>
  </si>
  <si>
    <t>BK820788401</t>
  </si>
  <si>
    <t>BK820788501</t>
  </si>
  <si>
    <t>BK820788601</t>
  </si>
  <si>
    <t>BK820788701</t>
  </si>
  <si>
    <t>BK820788801</t>
  </si>
  <si>
    <t>BK820788901</t>
  </si>
  <si>
    <t>BK820789001</t>
  </si>
  <si>
    <t>BK820789101</t>
  </si>
  <si>
    <t>BK820789201</t>
  </si>
  <si>
    <t>BK820789301</t>
  </si>
  <si>
    <t>BK820789401</t>
  </si>
  <si>
    <t>BK820789501</t>
  </si>
  <si>
    <t>BK820789601</t>
  </si>
  <si>
    <t>BK820789701</t>
  </si>
  <si>
    <t>BK820789801</t>
  </si>
  <si>
    <t>BK820789901</t>
  </si>
  <si>
    <t>BK820790001</t>
  </si>
  <si>
    <t>BK820790101</t>
  </si>
  <si>
    <t>BK820790201</t>
  </si>
  <si>
    <t>BK820790301</t>
  </si>
  <si>
    <t>BK820790401</t>
  </si>
  <si>
    <t>BK820790501</t>
  </si>
  <si>
    <t>BK820790601</t>
  </si>
  <si>
    <t>BK820790701</t>
  </si>
  <si>
    <t>BK820790801</t>
  </si>
  <si>
    <t>BK820790901</t>
  </si>
  <si>
    <t>BK820791001</t>
  </si>
  <si>
    <t>BK820791101</t>
  </si>
  <si>
    <t>BK820791201</t>
  </si>
  <si>
    <t>BK820791301</t>
  </si>
  <si>
    <t>BK820791401</t>
  </si>
  <si>
    <t>BK820791501</t>
  </si>
  <si>
    <t>BK820791601</t>
  </si>
  <si>
    <t>BK820791701</t>
  </si>
  <si>
    <t>BK820791801</t>
  </si>
  <si>
    <t>BK820791901</t>
  </si>
  <si>
    <t>BK820792001</t>
  </si>
  <si>
    <t>BK820792101</t>
  </si>
  <si>
    <t>BK820792201</t>
  </si>
  <si>
    <t>BK820792301</t>
  </si>
  <si>
    <t>BK820792401</t>
  </si>
  <si>
    <t>BK820792501</t>
  </si>
  <si>
    <t>BK820792601</t>
  </si>
  <si>
    <t>BK820792701</t>
  </si>
  <si>
    <t>BK820792801</t>
  </si>
  <si>
    <t>BK820792901</t>
  </si>
  <si>
    <t>BK820793001</t>
  </si>
  <si>
    <t>BK820793101</t>
  </si>
  <si>
    <t>BK820793201</t>
  </si>
  <si>
    <t>BK820793301</t>
  </si>
  <si>
    <t>BK820793401</t>
  </si>
  <si>
    <t>BK820793501</t>
  </si>
  <si>
    <t>BK820793601</t>
  </si>
  <si>
    <t>BK820793701</t>
  </si>
  <si>
    <t>BK820793801</t>
  </si>
  <si>
    <t>BK820793901</t>
  </si>
  <si>
    <t>BK820794001</t>
  </si>
  <si>
    <t>BK820794101</t>
  </si>
  <si>
    <t>BK820794201</t>
  </si>
  <si>
    <t>BK820794301</t>
  </si>
  <si>
    <t>BK820794401</t>
  </si>
  <si>
    <t>BK820794501</t>
  </si>
  <si>
    <t>BK820794601</t>
  </si>
  <si>
    <t>BK820794701</t>
  </si>
  <si>
    <t>BK820794801</t>
  </si>
  <si>
    <t>BK820794901</t>
  </si>
  <si>
    <t>BK820795001</t>
  </si>
  <si>
    <t>BK820795101</t>
  </si>
  <si>
    <t>BK820795201</t>
  </si>
  <si>
    <t>BK820795301</t>
  </si>
  <si>
    <t>BK820795401</t>
  </si>
  <si>
    <t>BK820795501</t>
  </si>
  <si>
    <t>BK820795601</t>
  </si>
  <si>
    <t>BK820795701</t>
  </si>
  <si>
    <t>BK820795801</t>
  </si>
  <si>
    <t>BK820795901</t>
  </si>
  <si>
    <t>BK820796001</t>
  </si>
  <si>
    <t>BK820796101</t>
  </si>
  <si>
    <t>BK820796201</t>
  </si>
  <si>
    <t>BK820796301</t>
  </si>
  <si>
    <t>BK820796401</t>
  </si>
  <si>
    <t>BK820796501</t>
  </si>
  <si>
    <t>BK820796601</t>
  </si>
  <si>
    <t>BK820796701</t>
  </si>
  <si>
    <t>BK820796801</t>
  </si>
  <si>
    <t>BK820796901</t>
  </si>
  <si>
    <t>BK820797001</t>
  </si>
  <si>
    <t>BK820797101</t>
  </si>
  <si>
    <t>BK820797201</t>
  </si>
  <si>
    <t>BK820797301</t>
  </si>
  <si>
    <t>BK820797401</t>
  </si>
  <si>
    <t>BK820797501</t>
  </si>
  <si>
    <t>BK820797601</t>
  </si>
  <si>
    <t>BK820797701</t>
  </si>
  <si>
    <t>BK820797801</t>
  </si>
  <si>
    <t>BK820797901</t>
  </si>
  <si>
    <t>BK820798001</t>
  </si>
  <si>
    <t>BK820798101</t>
  </si>
  <si>
    <t>BK820798201</t>
  </si>
  <si>
    <t>BK820798301</t>
  </si>
  <si>
    <t>BK820798401</t>
  </si>
  <si>
    <t>BK820798501</t>
  </si>
  <si>
    <t>BK820798601</t>
  </si>
  <si>
    <t>BK820798701</t>
  </si>
  <si>
    <t>BK820798801</t>
  </si>
  <si>
    <t>BK820798901</t>
  </si>
  <si>
    <t>BK820799001</t>
  </si>
  <si>
    <t>BK820799101</t>
  </si>
  <si>
    <t>BK820799201</t>
  </si>
  <si>
    <t>BK820799301</t>
  </si>
  <si>
    <t>BK820799401</t>
  </si>
  <si>
    <t>BK820799501</t>
  </si>
  <si>
    <t>BK820799601</t>
  </si>
  <si>
    <t>BK820799701</t>
  </si>
  <si>
    <t>BK820799801</t>
  </si>
  <si>
    <t>BK820799901</t>
  </si>
  <si>
    <t>BK820800001</t>
  </si>
  <si>
    <t>BK820800101</t>
  </si>
  <si>
    <t>BK820800201</t>
  </si>
  <si>
    <t>BK820800301</t>
  </si>
  <si>
    <t>BK820800401</t>
  </si>
  <si>
    <t>BK820800501</t>
  </si>
  <si>
    <t>BK820800601</t>
  </si>
  <si>
    <t>BK820800701</t>
  </si>
  <si>
    <t>BK820800801</t>
  </si>
  <si>
    <t>BK820800901</t>
  </si>
  <si>
    <t>BK820801001</t>
  </si>
  <si>
    <t>BK820801101</t>
  </si>
  <si>
    <t>BK820801201</t>
  </si>
  <si>
    <t>BK820801301</t>
  </si>
  <si>
    <t>BK820801401</t>
  </si>
  <si>
    <t>BK820801501</t>
  </si>
  <si>
    <t>BK820801601</t>
  </si>
  <si>
    <t>BK820801701</t>
  </si>
  <si>
    <t>BK820801801</t>
  </si>
  <si>
    <t>BK820801901</t>
  </si>
  <si>
    <t>BK820802001</t>
  </si>
  <si>
    <t>BK820802101</t>
  </si>
  <si>
    <t>BK820802201</t>
  </si>
  <si>
    <t>BK820802301</t>
  </si>
  <si>
    <t>BK820802401</t>
  </si>
  <si>
    <t>BK820802501</t>
  </si>
  <si>
    <t>BK820802601</t>
  </si>
  <si>
    <t>BK820802701</t>
  </si>
  <si>
    <t>BK820802801</t>
  </si>
  <si>
    <t>BK820802901</t>
  </si>
  <si>
    <t>BK820803001</t>
  </si>
  <si>
    <t>BK820803101</t>
  </si>
  <si>
    <t>BK820803201</t>
  </si>
  <si>
    <t>BK820803301</t>
  </si>
  <si>
    <t>BK820803401</t>
  </si>
  <si>
    <t>BK820803501</t>
  </si>
  <si>
    <t>BK820803601</t>
  </si>
  <si>
    <t>BK820803701</t>
  </si>
  <si>
    <t>BK820803801</t>
  </si>
  <si>
    <t>BK820803901</t>
  </si>
  <si>
    <t>BK820804001</t>
  </si>
  <si>
    <t>BK820804101</t>
  </si>
  <si>
    <t>BK820804201</t>
  </si>
  <si>
    <t>BK820804301</t>
  </si>
  <si>
    <t>BK820804401</t>
  </si>
  <si>
    <t>BK820804501</t>
  </si>
  <si>
    <t>BK820804601</t>
  </si>
  <si>
    <t>BK820804701</t>
  </si>
  <si>
    <t>BK820804801</t>
  </si>
  <si>
    <t>BK820804901</t>
  </si>
  <si>
    <t>BK820805001</t>
  </si>
  <si>
    <t>BK820805101</t>
  </si>
  <si>
    <t>BK820805201</t>
  </si>
  <si>
    <t>BK820805301</t>
  </si>
  <si>
    <t>BK820805401</t>
  </si>
  <si>
    <t>BK820805501</t>
  </si>
  <si>
    <t>BK820805601</t>
  </si>
  <si>
    <t>BK820805701</t>
  </si>
  <si>
    <t>BK820805801</t>
  </si>
  <si>
    <t>BK820805901</t>
  </si>
  <si>
    <t>BK820806001</t>
  </si>
  <si>
    <t>BK820806101</t>
  </si>
  <si>
    <t>BK820806201</t>
  </si>
  <si>
    <t>BK820806301</t>
  </si>
  <si>
    <t>BK820806401</t>
  </si>
  <si>
    <t>BK820806501</t>
  </si>
  <si>
    <t>BK820806601</t>
  </si>
  <si>
    <t>BK820806701</t>
  </si>
  <si>
    <t>BK820806801</t>
  </si>
  <si>
    <t>BK820806901</t>
  </si>
  <si>
    <t>BK820807001</t>
  </si>
  <si>
    <t>BK820807101</t>
  </si>
  <si>
    <t>BK820807201</t>
  </si>
  <si>
    <t>BK820807301</t>
  </si>
  <si>
    <t>BK820807401</t>
  </si>
  <si>
    <t>BK820807501</t>
  </si>
  <si>
    <t>BK820807601</t>
  </si>
  <si>
    <t>BK820807701</t>
  </si>
  <si>
    <t>BK820807801</t>
  </si>
  <si>
    <t>BK820807901</t>
  </si>
  <si>
    <t>BK820808001</t>
  </si>
  <si>
    <t>BK820808101</t>
  </si>
  <si>
    <t>BK820808201</t>
  </si>
  <si>
    <t>BK820808301</t>
  </si>
  <si>
    <t>BK820808401</t>
  </si>
  <si>
    <t>BK820808501</t>
  </si>
  <si>
    <t>BK820808601</t>
  </si>
  <si>
    <t>BK820808701</t>
  </si>
  <si>
    <t>BK820808801</t>
  </si>
  <si>
    <t>BK820808901</t>
  </si>
  <si>
    <t>BK820809001</t>
  </si>
  <si>
    <t>BK820809101</t>
  </si>
  <si>
    <t>BK820809201</t>
  </si>
  <si>
    <t>BK820809301</t>
  </si>
  <si>
    <t>BK820809401</t>
  </si>
  <si>
    <t>BK820809501</t>
  </si>
  <si>
    <t>BK820809601</t>
  </si>
  <si>
    <t>BK820809701</t>
  </si>
  <si>
    <t>BK820809801</t>
  </si>
  <si>
    <t>BK820809901</t>
  </si>
  <si>
    <t>BK820810001</t>
  </si>
  <si>
    <t>BK820810101</t>
  </si>
  <si>
    <t>BK820810201</t>
  </si>
  <si>
    <t>BK820810301</t>
  </si>
  <si>
    <t>BK820810401</t>
  </si>
  <si>
    <t>BK820810501</t>
  </si>
  <si>
    <t>BK820810601</t>
  </si>
  <si>
    <t>BK820810701</t>
  </si>
  <si>
    <t>BK820810801</t>
  </si>
  <si>
    <t>BK820810901</t>
  </si>
  <si>
    <t>BK820811001</t>
  </si>
  <si>
    <t>BK820811101</t>
  </si>
  <si>
    <t>BK820811201</t>
  </si>
  <si>
    <t>BK820811301</t>
  </si>
  <si>
    <t>BK820811401</t>
  </si>
  <si>
    <t>BK820811501</t>
  </si>
  <si>
    <t>BK820811601</t>
  </si>
  <si>
    <t>BK820811701</t>
  </si>
  <si>
    <t>BK820811801</t>
  </si>
  <si>
    <t>BK820811901</t>
  </si>
  <si>
    <t>BK820812001</t>
  </si>
  <si>
    <t>BK820812101</t>
  </si>
  <si>
    <t>BK820812201</t>
  </si>
  <si>
    <t>BK820812301</t>
  </si>
  <si>
    <t>BK820812401</t>
  </si>
  <si>
    <t>BK820812501</t>
  </si>
  <si>
    <t>BK820812601</t>
  </si>
  <si>
    <t>BK820812701</t>
  </si>
  <si>
    <t>BK820812801</t>
  </si>
  <si>
    <t>BK820812901</t>
  </si>
  <si>
    <t>BK820813001</t>
  </si>
  <si>
    <t>BK820813101</t>
  </si>
  <si>
    <t>BK820813201</t>
  </si>
  <si>
    <t>BK820813301</t>
  </si>
  <si>
    <t>BK820813401</t>
  </si>
  <si>
    <t>BK820813501</t>
  </si>
  <si>
    <t>BK820813601</t>
  </si>
  <si>
    <t>BK820813701</t>
  </si>
  <si>
    <t>BK820813801</t>
  </si>
  <si>
    <t>BK820813901</t>
  </si>
  <si>
    <t>BK820814001</t>
  </si>
  <si>
    <t>BK820814101</t>
  </si>
  <si>
    <t>BK820814201</t>
  </si>
  <si>
    <t>BK820814301</t>
  </si>
  <si>
    <t>BK820814401</t>
  </si>
  <si>
    <t>BK820814501</t>
  </si>
  <si>
    <t>BK820814601</t>
  </si>
  <si>
    <t>BK820814701</t>
  </si>
  <si>
    <t>BK820814801</t>
  </si>
  <si>
    <t>BK820814901</t>
  </si>
  <si>
    <t>BK820815001</t>
  </si>
  <si>
    <t>BK820815101</t>
  </si>
  <si>
    <t>BK820815201</t>
  </si>
  <si>
    <t>BK820815301</t>
  </si>
  <si>
    <t>BK820815401</t>
  </si>
  <si>
    <t>BK820815501</t>
  </si>
  <si>
    <t>BK820815601</t>
  </si>
  <si>
    <t>BK820815701</t>
  </si>
  <si>
    <t>BK820815801</t>
  </si>
  <si>
    <t>BK820815901</t>
  </si>
  <si>
    <t>BK820816001</t>
  </si>
  <si>
    <t>BK820816101</t>
  </si>
  <si>
    <t>BK820816201</t>
  </si>
  <si>
    <t>BK820816301</t>
  </si>
  <si>
    <t>BK820816401</t>
  </si>
  <si>
    <t>BK820816501</t>
  </si>
  <si>
    <t>BK820816601</t>
  </si>
  <si>
    <t>BK820816701</t>
  </si>
  <si>
    <t>BK820816801</t>
  </si>
  <si>
    <t>BK820816901</t>
  </si>
  <si>
    <t>BK820817001</t>
  </si>
  <si>
    <t>BK820817101</t>
  </si>
  <si>
    <t>BK820817201</t>
  </si>
  <si>
    <t>BK820817301</t>
  </si>
  <si>
    <t>BK820817401</t>
  </si>
  <si>
    <t>BK820817501</t>
  </si>
  <si>
    <t>BK820817601</t>
  </si>
  <si>
    <t>BK820817701</t>
  </si>
  <si>
    <t>BK820817801</t>
  </si>
  <si>
    <t>BK820817901</t>
  </si>
  <si>
    <t>BK820818001</t>
  </si>
  <si>
    <t>BK820818101</t>
  </si>
  <si>
    <t>BK820818201</t>
  </si>
  <si>
    <t>BK820818301</t>
  </si>
  <si>
    <t>BK820818401</t>
  </si>
  <si>
    <t>BK820818501</t>
  </si>
  <si>
    <t>BK820818601</t>
  </si>
  <si>
    <t>BK820818701</t>
  </si>
  <si>
    <t>BK820818801</t>
  </si>
  <si>
    <t>BK820818901</t>
  </si>
  <si>
    <t>BK820819001</t>
  </si>
  <si>
    <t>BK820819101</t>
  </si>
  <si>
    <t>BK820819201</t>
  </si>
  <si>
    <t>BK820819301</t>
  </si>
  <si>
    <t>BK820819401</t>
  </si>
  <si>
    <t>BK820819501</t>
  </si>
  <si>
    <t>BK820819601</t>
  </si>
  <si>
    <t>BK820819701</t>
  </si>
  <si>
    <t>BK820819801</t>
  </si>
  <si>
    <t>BK820819901</t>
  </si>
  <si>
    <t>BK820820001</t>
  </si>
  <si>
    <t>BK820820101</t>
  </si>
  <si>
    <t>BK820820201</t>
  </si>
  <si>
    <t>BK820820301</t>
  </si>
  <si>
    <t>BK820820401</t>
  </si>
  <si>
    <t>BK820820501</t>
  </si>
  <si>
    <t>BK820820601</t>
  </si>
  <si>
    <t>BK820820701</t>
  </si>
  <si>
    <t>BK820820801</t>
  </si>
  <si>
    <t>BK820820901</t>
  </si>
  <si>
    <t>BK820821001</t>
  </si>
  <si>
    <t>BK820821101</t>
  </si>
  <si>
    <t>BK820821201</t>
  </si>
  <si>
    <t>BK820821301</t>
  </si>
  <si>
    <t>BK820821401</t>
  </si>
  <si>
    <t>BK820821501</t>
  </si>
  <si>
    <t>BK820821601</t>
  </si>
  <si>
    <t>BK820821701</t>
  </si>
  <si>
    <t>BK820821801</t>
  </si>
  <si>
    <t>BK820821901</t>
  </si>
  <si>
    <t>BK820822001</t>
  </si>
  <si>
    <t>BK820822101</t>
  </si>
  <si>
    <t>BK820822201</t>
  </si>
  <si>
    <t>BK820822301</t>
  </si>
  <si>
    <t>BK820822401</t>
  </si>
  <si>
    <t>BK820822501</t>
  </si>
  <si>
    <t>BK820822601</t>
  </si>
  <si>
    <t>BK820822701</t>
  </si>
  <si>
    <t>BK820822801</t>
  </si>
  <si>
    <t>BK820822901</t>
  </si>
  <si>
    <t>BK820823001</t>
  </si>
  <si>
    <t>BK820823101</t>
  </si>
  <si>
    <t>BK820823201</t>
  </si>
  <si>
    <t>BK820823301</t>
  </si>
  <si>
    <t>BK820823401</t>
  </si>
  <si>
    <t>BK820823501</t>
  </si>
  <si>
    <t>BK820823601</t>
  </si>
  <si>
    <t>BK820823701</t>
  </si>
  <si>
    <t>BK820823801</t>
  </si>
  <si>
    <t>BK820823901</t>
  </si>
  <si>
    <t>BK820824001</t>
  </si>
  <si>
    <t>BK820824101</t>
  </si>
  <si>
    <t>BK820824201</t>
  </si>
  <si>
    <t>BK820824301</t>
  </si>
  <si>
    <t>BK820824401</t>
  </si>
  <si>
    <t>BK820824501</t>
  </si>
  <si>
    <t>BK820824601</t>
  </si>
  <si>
    <t>BK820824701</t>
  </si>
  <si>
    <t>BK820824801</t>
  </si>
  <si>
    <t>BK820824901</t>
  </si>
  <si>
    <t>BK820825001</t>
  </si>
  <si>
    <t>BK820825101</t>
  </si>
  <si>
    <t>BK820825201</t>
  </si>
  <si>
    <t>BK820825301</t>
  </si>
  <si>
    <t>BK820825401</t>
  </si>
  <si>
    <t>BK820825501</t>
  </si>
  <si>
    <t>BK820825601</t>
  </si>
  <si>
    <t>BK820825701</t>
  </si>
  <si>
    <t>BK820825801</t>
  </si>
  <si>
    <t>BK820825901</t>
  </si>
  <si>
    <t>BK820826001</t>
  </si>
  <si>
    <t>BK820826101</t>
  </si>
  <si>
    <t>BK820826201</t>
  </si>
  <si>
    <t>BK820826301</t>
  </si>
  <si>
    <t>BK820826401</t>
  </si>
  <si>
    <t>BK820826501</t>
  </si>
  <si>
    <t>BK820826601</t>
  </si>
  <si>
    <t>BK820826701</t>
  </si>
  <si>
    <t>BK820826801</t>
  </si>
  <si>
    <t>BK820826901</t>
  </si>
  <si>
    <t>BK820827001</t>
  </si>
  <si>
    <t>BK820827101</t>
  </si>
  <si>
    <t>BK820827201</t>
  </si>
  <si>
    <t>BK820827301</t>
  </si>
  <si>
    <t>BK820827401</t>
  </si>
  <si>
    <t>BK820827501</t>
  </si>
  <si>
    <t>BK820827601</t>
  </si>
  <si>
    <t>BK820827701</t>
  </si>
  <si>
    <t>BK820827801</t>
  </si>
  <si>
    <t>BK820827901</t>
  </si>
  <si>
    <t>BK820828001</t>
  </si>
  <si>
    <t>BK820828101</t>
  </si>
  <si>
    <t>BK820828201</t>
  </si>
  <si>
    <t>BK820828301</t>
  </si>
  <si>
    <t>BK820828401</t>
  </si>
  <si>
    <t>BK820828501</t>
  </si>
  <si>
    <t>BK820828601</t>
  </si>
  <si>
    <t>BK820828701</t>
  </si>
  <si>
    <t>BK820828801</t>
  </si>
  <si>
    <t>BK820828901</t>
  </si>
  <si>
    <t>BK820829001</t>
  </si>
  <si>
    <t>BK820829101</t>
  </si>
  <si>
    <t>BK820829201</t>
  </si>
  <si>
    <t>BK820829301</t>
  </si>
  <si>
    <t>BK820829401</t>
  </si>
  <si>
    <t>BK820829501</t>
  </si>
  <si>
    <t>BK820829601</t>
  </si>
  <si>
    <t>BK820829701</t>
  </si>
  <si>
    <t>BK820829801</t>
  </si>
  <si>
    <t>BK820829901</t>
  </si>
  <si>
    <t>BK820830001</t>
  </si>
  <si>
    <t>BK820830101</t>
  </si>
  <si>
    <t>BK820830201</t>
  </si>
  <si>
    <t>BK820830301</t>
  </si>
  <si>
    <t>BK820830401</t>
  </si>
  <si>
    <t>BK820830501</t>
  </si>
  <si>
    <t>BK820830601</t>
  </si>
  <si>
    <t>BK820830701</t>
  </si>
  <si>
    <t>BK820830801</t>
  </si>
  <si>
    <t>BK820830901</t>
  </si>
  <si>
    <t>BK820831001</t>
  </si>
  <si>
    <t>BK820831101</t>
  </si>
  <si>
    <t>BK820831201</t>
  </si>
  <si>
    <t>BK820831301</t>
  </si>
  <si>
    <t>BK820831401</t>
  </si>
  <si>
    <t>BK820831501</t>
  </si>
  <si>
    <t>BK820831601</t>
  </si>
  <si>
    <t>BK820831701</t>
  </si>
  <si>
    <t>BK820831801</t>
  </si>
  <si>
    <t>BK820831901</t>
  </si>
  <si>
    <t>BK820832001</t>
  </si>
  <si>
    <t>BK820832101</t>
  </si>
  <si>
    <t>BK820832201</t>
  </si>
  <si>
    <t>BK820832301</t>
  </si>
  <si>
    <t>BK820832401</t>
  </si>
  <si>
    <t>BK820832501</t>
  </si>
  <si>
    <t>BK820832601</t>
  </si>
  <si>
    <t>BK820832701</t>
  </si>
  <si>
    <t>BK820832801</t>
  </si>
  <si>
    <t>BK820832901</t>
  </si>
  <si>
    <t>BK820833001</t>
  </si>
  <si>
    <t>BK820833101</t>
  </si>
  <si>
    <t>BK820833201</t>
  </si>
  <si>
    <t>BK820833301</t>
  </si>
  <si>
    <t>BK820833401</t>
  </si>
  <si>
    <t>BK820833501</t>
  </si>
  <si>
    <t>BK820833601</t>
  </si>
  <si>
    <t>BK820833701</t>
  </si>
  <si>
    <t>BK820833801</t>
  </si>
  <si>
    <t>BK820833901</t>
  </si>
  <si>
    <t>BK820834001</t>
  </si>
  <si>
    <t>BK820834101</t>
  </si>
  <si>
    <t>BK820834201</t>
  </si>
  <si>
    <t>BK820834301</t>
  </si>
  <si>
    <t>BK820834401</t>
  </si>
  <si>
    <t>BK820834501</t>
  </si>
  <si>
    <t>BK820834601</t>
  </si>
  <si>
    <t>BK820834701</t>
  </si>
  <si>
    <t>BK820834801</t>
  </si>
  <si>
    <t>BK820834901</t>
  </si>
  <si>
    <t>BK820835001</t>
  </si>
  <si>
    <t>BK820835101</t>
  </si>
  <si>
    <t>BK820835201</t>
  </si>
  <si>
    <t>BK820835301</t>
  </si>
  <si>
    <t>BK820835401</t>
  </si>
  <si>
    <t>BK820835501</t>
  </si>
  <si>
    <t>BK820835601</t>
  </si>
  <si>
    <t>BK820835701</t>
  </si>
  <si>
    <t>BK820835801</t>
  </si>
  <si>
    <t>BK820835901</t>
  </si>
  <si>
    <t>BK820836001</t>
  </si>
  <si>
    <t>BK820836101</t>
  </si>
  <si>
    <t>BK820836201</t>
  </si>
  <si>
    <t>BK820836301</t>
  </si>
  <si>
    <t>BK820836401</t>
  </si>
  <si>
    <t>BK820836501</t>
  </si>
  <si>
    <t>BK820836601</t>
  </si>
  <si>
    <t>BK820836701</t>
  </si>
  <si>
    <t>BK820836801</t>
  </si>
  <si>
    <t>BK820836901</t>
  </si>
  <si>
    <t>BK820837001</t>
  </si>
  <si>
    <t>BK820837101</t>
  </si>
  <si>
    <t>BK820837201</t>
  </si>
  <si>
    <t>BK820837301</t>
  </si>
  <si>
    <t>BK820837401</t>
  </si>
  <si>
    <t>BK820837501</t>
  </si>
  <si>
    <t>BK820837601</t>
  </si>
  <si>
    <t>BK820837701</t>
  </si>
  <si>
    <t>BK820837801</t>
  </si>
  <si>
    <t>BK820837901</t>
  </si>
  <si>
    <t>BK820838001</t>
  </si>
  <si>
    <t>BK820838101</t>
  </si>
  <si>
    <t>BK820838201</t>
  </si>
  <si>
    <t>BK820838301</t>
  </si>
  <si>
    <t>BK820838401</t>
  </si>
  <si>
    <t>BK820838501</t>
  </si>
  <si>
    <t>BK820838601</t>
  </si>
  <si>
    <t>BK820838701</t>
  </si>
  <si>
    <t>BK820838801</t>
  </si>
  <si>
    <t>BK820838901</t>
  </si>
  <si>
    <t>BK820839001</t>
  </si>
  <si>
    <t>BK820839101</t>
  </si>
  <si>
    <t>BK820839201</t>
  </si>
  <si>
    <t>BK820839301</t>
  </si>
  <si>
    <t>BK820839401</t>
  </si>
  <si>
    <t>BK820839501</t>
  </si>
  <si>
    <t>BK820839601</t>
  </si>
  <si>
    <t>BK820839701</t>
  </si>
  <si>
    <t>BK820839801</t>
  </si>
  <si>
    <t>BK820839901</t>
  </si>
  <si>
    <t>BK820840001</t>
  </si>
  <si>
    <t>BK820840101</t>
  </si>
  <si>
    <t>BK820840201</t>
  </si>
  <si>
    <t>BK820840301</t>
  </si>
  <si>
    <t>BK820840401</t>
  </si>
  <si>
    <t>BK820840501</t>
  </si>
  <si>
    <t>BK820840601</t>
  </si>
  <si>
    <t>BK820840701</t>
  </si>
  <si>
    <t>BK820840801</t>
  </si>
  <si>
    <t>BK820840901</t>
  </si>
  <si>
    <t>BK820841001</t>
  </si>
  <si>
    <t>BK820841101</t>
  </si>
  <si>
    <t>BK820841201</t>
  </si>
  <si>
    <t>BK820841301</t>
  </si>
  <si>
    <t>BK820841401</t>
  </si>
  <si>
    <t>BK820841501</t>
  </si>
  <si>
    <t>BK820841601</t>
  </si>
  <si>
    <t>BK820841701</t>
  </si>
  <si>
    <t>BK820841801</t>
  </si>
  <si>
    <t>BK820841901</t>
  </si>
  <si>
    <t>BK820842001</t>
  </si>
  <si>
    <t>BK820842101</t>
  </si>
  <si>
    <t>BK820842201</t>
  </si>
  <si>
    <t>BK820842301</t>
  </si>
  <si>
    <t>BK820842401</t>
  </si>
  <si>
    <t>BK820842501</t>
  </si>
  <si>
    <t>BK820842601</t>
  </si>
  <si>
    <t>BK820842701</t>
  </si>
  <si>
    <t>BK820842801</t>
  </si>
  <si>
    <t>BK820842901</t>
  </si>
  <si>
    <t>BK820843001</t>
  </si>
  <si>
    <t>BK820843101</t>
  </si>
  <si>
    <t>BK820843201</t>
  </si>
  <si>
    <t>BK820843301</t>
  </si>
  <si>
    <t>BK820843401</t>
  </si>
  <si>
    <t>BK820843501</t>
  </si>
  <si>
    <t>BK820843601</t>
  </si>
  <si>
    <t>BK820843701</t>
  </si>
  <si>
    <t>BK820843801</t>
  </si>
  <si>
    <t>BK820843901</t>
  </si>
  <si>
    <t>BK820844001</t>
  </si>
  <si>
    <t>BK820844101</t>
  </si>
  <si>
    <t>BK820844201</t>
  </si>
  <si>
    <t>BK820844301</t>
  </si>
  <si>
    <t>BK820844401</t>
  </si>
  <si>
    <t>BK820844501</t>
  </si>
  <si>
    <t>BK820844601</t>
  </si>
  <si>
    <t>BK820844701</t>
  </si>
  <si>
    <t>BK820844801</t>
  </si>
  <si>
    <t>BK820844901</t>
  </si>
  <si>
    <t>BK820845001</t>
  </si>
  <si>
    <t>BK820845101</t>
  </si>
  <si>
    <t>BK820845201</t>
  </si>
  <si>
    <t>BK820845301</t>
  </si>
  <si>
    <t>BK820845401</t>
  </si>
  <si>
    <t>BK820845501</t>
  </si>
  <si>
    <t>BK820845601</t>
  </si>
  <si>
    <t>BK820845701</t>
  </si>
  <si>
    <t>BK820845801</t>
  </si>
  <si>
    <t>BK820845901</t>
  </si>
  <si>
    <t>BK820846001</t>
  </si>
  <si>
    <t>BK820846101</t>
  </si>
  <si>
    <t>BK820846201</t>
  </si>
  <si>
    <t>BK820846301</t>
  </si>
  <si>
    <t>BK820846401</t>
  </si>
  <si>
    <t>BK820846501</t>
  </si>
  <si>
    <t>BK820846601</t>
  </si>
  <si>
    <t>BK820846701</t>
  </si>
  <si>
    <t>BK820846801</t>
  </si>
  <si>
    <t>BK820846901</t>
  </si>
  <si>
    <t>BK820847001</t>
  </si>
  <si>
    <t>BK820847101</t>
  </si>
  <si>
    <t>BK820847201</t>
  </si>
  <si>
    <t>BK820847301</t>
  </si>
  <si>
    <t>BK820847401</t>
  </si>
  <si>
    <t>BK820847501</t>
  </si>
  <si>
    <t>BK820847601</t>
  </si>
  <si>
    <t>BK820847701</t>
  </si>
  <si>
    <t>BK820847801</t>
  </si>
  <si>
    <t>BK820847901</t>
  </si>
  <si>
    <t>BK820848001</t>
  </si>
  <si>
    <t>BK820848101</t>
  </si>
  <si>
    <t>BK820848201</t>
  </si>
  <si>
    <t>BK820848301</t>
  </si>
  <si>
    <t>BK820848401</t>
  </si>
  <si>
    <t>BK820848501</t>
  </si>
  <si>
    <t>BK820848601</t>
  </si>
  <si>
    <t>BK820848701</t>
  </si>
  <si>
    <t>BK820848801</t>
  </si>
  <si>
    <t>BK820848901</t>
  </si>
  <si>
    <t>BK820849001</t>
  </si>
  <si>
    <t>BK820849101</t>
  </si>
  <si>
    <t>BK820849201</t>
  </si>
  <si>
    <t>BK820849301</t>
  </si>
  <si>
    <t>BK820849401</t>
  </si>
  <si>
    <t>BK820849501</t>
  </si>
  <si>
    <t>BK820849601</t>
  </si>
  <si>
    <t>BK820849701</t>
  </si>
  <si>
    <t>BK820849801</t>
  </si>
  <si>
    <t>BK820849901</t>
  </si>
  <si>
    <t>BK820850001</t>
  </si>
  <si>
    <t>BK820850101</t>
  </si>
  <si>
    <t>BK820850201</t>
  </si>
  <si>
    <t>BK820850301</t>
  </si>
  <si>
    <t>BK820850401</t>
  </si>
  <si>
    <t>BK820850501</t>
  </si>
  <si>
    <t>BK820850601</t>
  </si>
  <si>
    <t>BK820850701</t>
  </si>
  <si>
    <t>BK820850801</t>
  </si>
  <si>
    <t>BK820850901</t>
  </si>
  <si>
    <t>BK820851001</t>
  </si>
  <si>
    <t>BK820851101</t>
  </si>
  <si>
    <t>BK820851201</t>
  </si>
  <si>
    <t>BK820851301</t>
  </si>
  <si>
    <t>BK820851401</t>
  </si>
  <si>
    <t>BK820851501</t>
  </si>
  <si>
    <t>BK820851601</t>
  </si>
  <si>
    <t>BK820851701</t>
  </si>
  <si>
    <t>BK820851801</t>
  </si>
  <si>
    <t>BK820851901</t>
  </si>
  <si>
    <t>BK820852001</t>
  </si>
  <si>
    <t>BK820852101</t>
  </si>
  <si>
    <t>BK820852201</t>
  </si>
  <si>
    <t>BK820852301</t>
  </si>
  <si>
    <t>BK820852401</t>
  </si>
  <si>
    <t>BK820852501</t>
  </si>
  <si>
    <t>BK820852601</t>
  </si>
  <si>
    <t>BK820852701</t>
  </si>
  <si>
    <t>BK820852801</t>
  </si>
  <si>
    <t>BK820852901</t>
  </si>
  <si>
    <t>BK820853001</t>
  </si>
  <si>
    <t>BK820853101</t>
  </si>
  <si>
    <t>BK820853201</t>
  </si>
  <si>
    <t>BK820853301</t>
  </si>
  <si>
    <t>BK820853401</t>
  </si>
  <si>
    <t>BK820853501</t>
  </si>
  <si>
    <t>BK820853601</t>
  </si>
  <si>
    <t>BK820853701</t>
  </si>
  <si>
    <t>BK820853801</t>
  </si>
  <si>
    <t>BK820853901</t>
  </si>
  <si>
    <t>BK820854001</t>
  </si>
  <si>
    <t>BK820854101</t>
  </si>
  <si>
    <t>BK820854201</t>
  </si>
  <si>
    <t>BK820854301</t>
  </si>
  <si>
    <t>BK820854401</t>
  </si>
  <si>
    <t>BK820854501</t>
  </si>
  <si>
    <t>BK820854601</t>
  </si>
  <si>
    <t>BK820854701</t>
  </si>
  <si>
    <t>BK820854801</t>
  </si>
  <si>
    <t>BK820854901</t>
  </si>
  <si>
    <t>BK820855001</t>
  </si>
  <si>
    <t>BK820855101</t>
  </si>
  <si>
    <t>BK820855201</t>
  </si>
  <si>
    <t>BK820855301</t>
  </si>
  <si>
    <t>BK820855401</t>
  </si>
  <si>
    <t>BK820855501</t>
  </si>
  <si>
    <t>BK820855601</t>
  </si>
  <si>
    <t>BK820855701</t>
  </si>
  <si>
    <t>BK820855801</t>
  </si>
  <si>
    <t>BK820855901</t>
  </si>
  <si>
    <t>BK820856001</t>
  </si>
  <si>
    <t>BK820856101</t>
  </si>
  <si>
    <t>BK820856201</t>
  </si>
  <si>
    <t>BK820856301</t>
  </si>
  <si>
    <t>BK820856401</t>
  </si>
  <si>
    <t>BK820856501</t>
  </si>
  <si>
    <t>BK820856601</t>
  </si>
  <si>
    <t>BK820856701</t>
  </si>
  <si>
    <t>BK820856801</t>
  </si>
  <si>
    <t>BK820856901</t>
  </si>
  <si>
    <t>BK820857001</t>
  </si>
  <si>
    <t>BK820857101</t>
  </si>
  <si>
    <t>BK820857201</t>
  </si>
  <si>
    <t>BK820857301</t>
  </si>
  <si>
    <t>BK820857401</t>
  </si>
  <si>
    <t>BK820857501</t>
  </si>
  <si>
    <t>BK820857601</t>
  </si>
  <si>
    <t>BK820857701</t>
  </si>
  <si>
    <t>BK820857801</t>
  </si>
  <si>
    <t>BK820857901</t>
  </si>
  <si>
    <t>BK820858001</t>
  </si>
  <si>
    <t>BK820858101</t>
  </si>
  <si>
    <t>BK820858201</t>
  </si>
  <si>
    <t>BK820858301</t>
  </si>
  <si>
    <t>BK820858401</t>
  </si>
  <si>
    <t>BK820858501</t>
  </si>
  <si>
    <t>BK820858601</t>
  </si>
  <si>
    <t>BK820858701</t>
  </si>
  <si>
    <t>BK820858801</t>
  </si>
  <si>
    <t>BK820858901</t>
  </si>
  <si>
    <t>BK820859001</t>
  </si>
  <si>
    <t>BK820859101</t>
  </si>
  <si>
    <t>BK820859201</t>
  </si>
  <si>
    <t>BK820859301</t>
  </si>
  <si>
    <t>BK820859401</t>
  </si>
  <si>
    <t>BK820859501</t>
  </si>
  <si>
    <t>BK820859601</t>
  </si>
  <si>
    <t>BK820859701</t>
  </si>
  <si>
    <t>BK820859801</t>
  </si>
  <si>
    <t>BK820859901</t>
  </si>
  <si>
    <t>BK820860001</t>
  </si>
  <si>
    <t>BK820860101</t>
  </si>
  <si>
    <t>BK820860201</t>
  </si>
  <si>
    <t>BK820860301</t>
  </si>
  <si>
    <t>BK820860401</t>
  </si>
  <si>
    <t>BK820860501</t>
  </si>
  <si>
    <t>BK820860601</t>
  </si>
  <si>
    <t>BK820860701</t>
  </si>
  <si>
    <t>BK820860801</t>
  </si>
  <si>
    <t>BK820860901</t>
  </si>
  <si>
    <t>BK820861001</t>
  </si>
  <si>
    <t>BK820861101</t>
  </si>
  <si>
    <t>BK820861201</t>
  </si>
  <si>
    <t>BK820861301</t>
  </si>
  <si>
    <t>BK820861401</t>
  </si>
  <si>
    <t>BK820861501</t>
  </si>
  <si>
    <t>BK820861601</t>
  </si>
  <si>
    <t>BK820861701</t>
  </si>
  <si>
    <t>BK820861801</t>
  </si>
  <si>
    <t>BK820861901</t>
  </si>
  <si>
    <t>BK820862001</t>
  </si>
  <si>
    <t>BK820862101</t>
  </si>
  <si>
    <t>BK820862201</t>
  </si>
  <si>
    <t>BK820862301</t>
  </si>
  <si>
    <t>BK820862401</t>
  </si>
  <si>
    <t>BK820862501</t>
  </si>
  <si>
    <t>BK820862601</t>
  </si>
  <si>
    <t>BK820862701</t>
  </si>
  <si>
    <t>BK820862801</t>
  </si>
  <si>
    <t>BK820862901</t>
  </si>
  <si>
    <t>BK820863001</t>
  </si>
  <si>
    <t>BK820863101</t>
  </si>
  <si>
    <t>BK820863201</t>
  </si>
  <si>
    <t>BK820863301</t>
  </si>
  <si>
    <t>BK820863401</t>
  </si>
  <si>
    <t>BK820863501</t>
  </si>
  <si>
    <t>BK820863601</t>
  </si>
  <si>
    <t>BK820863701</t>
  </si>
  <si>
    <t>BK820863801</t>
  </si>
  <si>
    <t>BK820863901</t>
  </si>
  <si>
    <t>BK820864001</t>
  </si>
  <si>
    <t>BK820864101</t>
  </si>
  <si>
    <t>BK820864201</t>
  </si>
  <si>
    <t>BK820864301</t>
  </si>
  <si>
    <t>BK820864401</t>
  </si>
  <si>
    <t>BK820864501</t>
  </si>
  <si>
    <t>BK820864601</t>
  </si>
  <si>
    <t>BK820864701</t>
  </si>
  <si>
    <t>BK820864801</t>
  </si>
  <si>
    <t>BK820864901</t>
  </si>
  <si>
    <t>BK820865001</t>
  </si>
  <si>
    <t>BK820865101</t>
  </si>
  <si>
    <t>BK820865201</t>
  </si>
  <si>
    <t>BK820865301</t>
  </si>
  <si>
    <t>BK820865401</t>
  </si>
  <si>
    <t>BK820865501</t>
  </si>
  <si>
    <t>BK820865601</t>
  </si>
  <si>
    <t>BK820865701</t>
  </si>
  <si>
    <t>BK820865801</t>
  </si>
  <si>
    <t>BK820865901</t>
  </si>
  <si>
    <t>BK820866001</t>
  </si>
  <si>
    <t>BK820866101</t>
  </si>
  <si>
    <t>BK820866201</t>
  </si>
  <si>
    <t>BK820866301</t>
  </si>
  <si>
    <t>BK820866401</t>
  </si>
  <si>
    <t>BK820866501</t>
  </si>
  <si>
    <t>BK820866601</t>
  </si>
  <si>
    <t>BK820866701</t>
  </si>
  <si>
    <t>BK820866801</t>
  </si>
  <si>
    <t>BK820866901</t>
  </si>
  <si>
    <t>BK820867001</t>
  </si>
  <si>
    <t>BK820867101</t>
  </si>
  <si>
    <t>BK820867201</t>
  </si>
  <si>
    <t>BK820867301</t>
  </si>
  <si>
    <t>BK820867401</t>
  </si>
  <si>
    <t>BK820867501</t>
  </si>
  <si>
    <t>BK820867601</t>
  </si>
  <si>
    <t>BK820867701</t>
  </si>
  <si>
    <t>BK820867801</t>
  </si>
  <si>
    <t>BK820867901</t>
  </si>
  <si>
    <t>BK820868001</t>
  </si>
  <si>
    <t>BK820868101</t>
  </si>
  <si>
    <t>BK820868201</t>
  </si>
  <si>
    <t>BK820868301</t>
  </si>
  <si>
    <t>BK820868401</t>
  </si>
  <si>
    <t>BK820868501</t>
  </si>
  <si>
    <t>BK820868601</t>
  </si>
  <si>
    <t>BK820868701</t>
  </si>
  <si>
    <t>BK820868801</t>
  </si>
  <si>
    <t>BK820868901</t>
  </si>
  <si>
    <t>BK820869001</t>
  </si>
  <si>
    <t>BK820869101</t>
  </si>
  <si>
    <t>BK820869201</t>
  </si>
  <si>
    <t>BK820869301</t>
  </si>
  <si>
    <t>BK820869401</t>
  </si>
  <si>
    <t>BK820869501</t>
  </si>
  <si>
    <t>BK820869601</t>
  </si>
  <si>
    <t>BK820869701</t>
  </si>
  <si>
    <t>BK820869801</t>
  </si>
  <si>
    <t>BK820869901</t>
  </si>
  <si>
    <t>BK820870001</t>
  </si>
  <si>
    <t>BK820870101</t>
  </si>
  <si>
    <t>BK820870201</t>
  </si>
  <si>
    <t>BK820870301</t>
  </si>
  <si>
    <t>BK820870401</t>
  </si>
  <si>
    <t>BK820870501</t>
  </si>
  <si>
    <t>BK820870601</t>
  </si>
  <si>
    <t>BK820870701</t>
  </si>
  <si>
    <t>BK820870801</t>
  </si>
  <si>
    <t>BK820870901</t>
  </si>
  <si>
    <t>BK820871001</t>
  </si>
  <si>
    <t>BK820871101</t>
  </si>
  <si>
    <t>BK820871201</t>
  </si>
  <si>
    <t>BK820871301</t>
  </si>
  <si>
    <t>BK820871401</t>
  </si>
  <si>
    <t>BK820871501</t>
  </si>
  <si>
    <t>BK820871601</t>
  </si>
  <si>
    <t>BK820871701</t>
  </si>
  <si>
    <t>BK820871801</t>
  </si>
  <si>
    <t>BK820871901</t>
  </si>
  <si>
    <t>BK820872001</t>
  </si>
  <si>
    <t>BK820872101</t>
  </si>
  <si>
    <t>BK820872201</t>
  </si>
  <si>
    <t>BK820872301</t>
  </si>
  <si>
    <t>BK820872401</t>
  </si>
  <si>
    <t>BK820872501</t>
  </si>
  <si>
    <t>BK820872601</t>
  </si>
  <si>
    <t>BK820872701</t>
  </si>
  <si>
    <t>BK820872801</t>
  </si>
  <si>
    <t>BK820872901</t>
  </si>
  <si>
    <t>BK820873001</t>
  </si>
  <si>
    <t>BK820873101</t>
  </si>
  <si>
    <t>BK820873201</t>
  </si>
  <si>
    <t>BK820873301</t>
  </si>
  <si>
    <t>BK820873401</t>
  </si>
  <si>
    <t>BK820873501</t>
  </si>
  <si>
    <t>BK820873601</t>
  </si>
  <si>
    <t>BK820873701</t>
  </si>
  <si>
    <t>BK820873801</t>
  </si>
  <si>
    <t>BK820873901</t>
  </si>
  <si>
    <t>BK820874001</t>
  </si>
  <si>
    <t>BK820874101</t>
  </si>
  <si>
    <t>BK820874201</t>
  </si>
  <si>
    <t>BK820874301</t>
  </si>
  <si>
    <t>BK820874401</t>
  </si>
  <si>
    <t>BK820874501</t>
  </si>
  <si>
    <t>BK820874601</t>
  </si>
  <si>
    <t>BK820874701</t>
  </si>
  <si>
    <t>BK820874801</t>
  </si>
  <si>
    <t>BK820874901</t>
  </si>
  <si>
    <t>BK820875001</t>
  </si>
  <si>
    <t>BK820875101</t>
  </si>
  <si>
    <t>BK820875201</t>
  </si>
  <si>
    <t>BK820875301</t>
  </si>
  <si>
    <t>BK820875401</t>
  </si>
  <si>
    <t>BK820875501</t>
  </si>
  <si>
    <t>BK820875601</t>
  </si>
  <si>
    <t>BK820875701</t>
  </si>
  <si>
    <t>BK820875801</t>
  </si>
  <si>
    <t>BK820875901</t>
  </si>
  <si>
    <t>BK820876001</t>
  </si>
  <si>
    <t>BK820876101</t>
  </si>
  <si>
    <t>BK820876201</t>
  </si>
  <si>
    <t>BK820876301</t>
  </si>
  <si>
    <t>BK820876401</t>
  </si>
  <si>
    <t>BK820876501</t>
  </si>
  <si>
    <t>BK820876601</t>
  </si>
  <si>
    <t>BK820876701</t>
  </si>
  <si>
    <t>BK820876801</t>
  </si>
  <si>
    <t>BK820876901</t>
  </si>
  <si>
    <t>BK820877001</t>
  </si>
  <si>
    <t>BK820877101</t>
  </si>
  <si>
    <t>BK820877201</t>
  </si>
  <si>
    <t>BK820877301</t>
  </si>
  <si>
    <t>BK820877401</t>
  </si>
  <si>
    <t>BK820877501</t>
  </si>
  <si>
    <t>BK820877601</t>
  </si>
  <si>
    <t>BK820877701</t>
  </si>
  <si>
    <t>BK820877801</t>
  </si>
  <si>
    <t>BK820877901</t>
  </si>
  <si>
    <t>BK820878001</t>
  </si>
  <si>
    <t>BK820878101</t>
  </si>
  <si>
    <t>BK820878201</t>
  </si>
  <si>
    <t>BK820878301</t>
  </si>
  <si>
    <t>BK820878401</t>
  </si>
  <si>
    <t>BK820878501</t>
  </si>
  <si>
    <t>BK820878601</t>
  </si>
  <si>
    <t>BK820878701</t>
  </si>
  <si>
    <t>BK820878801</t>
  </si>
  <si>
    <t>BK820878901</t>
  </si>
  <si>
    <t>BK820879001</t>
  </si>
  <si>
    <t>BK820879101</t>
  </si>
  <si>
    <t>BK820879201</t>
  </si>
  <si>
    <t>BK820879301</t>
  </si>
  <si>
    <t>BK820879401</t>
  </si>
  <si>
    <t>BK820879501</t>
  </si>
  <si>
    <t>BK820879601</t>
  </si>
  <si>
    <t>BK820879701</t>
  </si>
  <si>
    <t>BK820879801</t>
  </si>
  <si>
    <t>BK820879901</t>
  </si>
  <si>
    <t>BK820880001</t>
  </si>
  <si>
    <t>BK820880101</t>
  </si>
  <si>
    <t>BK820880201</t>
  </si>
  <si>
    <t>BK820880301</t>
  </si>
  <si>
    <t>BK820880401</t>
  </si>
  <si>
    <t>BK820880501</t>
  </si>
  <si>
    <t>BK820880601</t>
  </si>
  <si>
    <t>BK820880701</t>
  </si>
  <si>
    <t>BK820880801</t>
  </si>
  <si>
    <t>BK820880901</t>
  </si>
  <si>
    <t>BK820881001</t>
  </si>
  <si>
    <t>BK820881101</t>
  </si>
  <si>
    <t>BK820881201</t>
  </si>
  <si>
    <t>BK820881301</t>
  </si>
  <si>
    <t>BK820881401</t>
  </si>
  <si>
    <t>BK820881501</t>
  </si>
  <si>
    <t>BK820881601</t>
  </si>
  <si>
    <t>BK820881701</t>
  </si>
  <si>
    <t>BK820881801</t>
  </si>
  <si>
    <t>BK820881901</t>
  </si>
  <si>
    <t>BK820882001</t>
  </si>
  <si>
    <t>BK820882101</t>
  </si>
  <si>
    <t>BK820882201</t>
  </si>
  <si>
    <t>BK820882301</t>
  </si>
  <si>
    <t>BK820882401</t>
  </si>
  <si>
    <t>BK820882501</t>
  </si>
  <si>
    <t>BK820882601</t>
  </si>
  <si>
    <t>BK820882701</t>
  </si>
  <si>
    <t>BK820882801</t>
  </si>
  <si>
    <t>BK820882901</t>
  </si>
  <si>
    <t>BK820883001</t>
  </si>
  <si>
    <t>BK820883101</t>
  </si>
  <si>
    <t>BK820883201</t>
  </si>
  <si>
    <t>BK820883301</t>
  </si>
  <si>
    <t>BK820883401</t>
  </si>
  <si>
    <t>BK820883501</t>
  </si>
  <si>
    <t>BK820883601</t>
  </si>
  <si>
    <t>BK820883701</t>
  </si>
  <si>
    <t>BK820883801</t>
  </si>
  <si>
    <t>BK820883901</t>
  </si>
  <si>
    <t>BK820884001</t>
  </si>
  <si>
    <t>BK820884101</t>
  </si>
  <si>
    <t>BK820884201</t>
  </si>
  <si>
    <t>BK820884301</t>
  </si>
  <si>
    <t>BK820884401</t>
  </si>
  <si>
    <t>BK820884501</t>
  </si>
  <si>
    <t>BK820884601</t>
  </si>
  <si>
    <t>BK820884701</t>
  </si>
  <si>
    <t>BK820884801</t>
  </si>
  <si>
    <t>BK820884901</t>
  </si>
  <si>
    <t>BK820885001</t>
  </si>
  <si>
    <t>BK820885101</t>
  </si>
  <si>
    <t>BK820885201</t>
  </si>
  <si>
    <t>BK820885301</t>
  </si>
  <si>
    <t>BK820885401</t>
  </si>
  <si>
    <t>BK820885501</t>
  </si>
  <si>
    <t>BK820885601</t>
  </si>
  <si>
    <t>BK820885701</t>
  </si>
  <si>
    <t>BK820885801</t>
  </si>
  <si>
    <t>BK820885901</t>
  </si>
  <si>
    <t>BK820886001</t>
  </si>
  <si>
    <t>BK820886101</t>
  </si>
  <si>
    <t>BK820886201</t>
  </si>
  <si>
    <t>BK820886301</t>
  </si>
  <si>
    <t>BK820886401</t>
  </si>
  <si>
    <t>BK820886501</t>
  </si>
  <si>
    <t>BK820886601</t>
  </si>
  <si>
    <t>BK820886701</t>
  </si>
  <si>
    <t>BK820886801</t>
  </si>
  <si>
    <t>BK820886901</t>
  </si>
  <si>
    <t>BK820887001</t>
  </si>
  <si>
    <t>BK820887101</t>
  </si>
  <si>
    <t>BK820887201</t>
  </si>
  <si>
    <t>BK820887301</t>
  </si>
  <si>
    <t>BK820887401</t>
  </si>
  <si>
    <t>BK820887501</t>
  </si>
  <si>
    <t>BK820887601</t>
  </si>
  <si>
    <t>BK820887701</t>
  </si>
  <si>
    <t>BK820887801</t>
  </si>
  <si>
    <t>BK820887901</t>
  </si>
  <si>
    <t>BK820888001</t>
  </si>
  <si>
    <t>BK820888101</t>
  </si>
  <si>
    <t>BK820888201</t>
  </si>
  <si>
    <t>BK820888301</t>
  </si>
  <si>
    <t>BK820888401</t>
  </si>
  <si>
    <t>BK820888501</t>
  </si>
  <si>
    <t>BK820888601</t>
  </si>
  <si>
    <t>BK820888701</t>
  </si>
  <si>
    <t>BK820888801</t>
  </si>
  <si>
    <t>BK820888901</t>
  </si>
  <si>
    <t>BK820889001</t>
  </si>
  <si>
    <t>BK820889101</t>
  </si>
  <si>
    <t>BK820889201</t>
  </si>
  <si>
    <t>BK820889301</t>
  </si>
  <si>
    <t>BK820889401</t>
  </si>
  <si>
    <t>BK820889501</t>
  </si>
  <si>
    <t>BK820889601</t>
  </si>
  <si>
    <t>BK820889701</t>
  </si>
  <si>
    <t>BK820889801</t>
  </si>
  <si>
    <t>BK820889901</t>
  </si>
  <si>
    <t>BK820890001</t>
  </si>
  <si>
    <t>BK820890101</t>
  </si>
  <si>
    <t>BK820890201</t>
  </si>
  <si>
    <t>BK820890301</t>
  </si>
  <si>
    <t>BK820890401</t>
  </si>
  <si>
    <t>BK820890501</t>
  </si>
  <si>
    <t>BK820890601</t>
  </si>
  <si>
    <t>BK820890701</t>
  </si>
  <si>
    <t>BK820890801</t>
  </si>
  <si>
    <t>BK820890901</t>
  </si>
  <si>
    <t>BK820891001</t>
  </si>
  <si>
    <t>BK820891101</t>
  </si>
  <si>
    <t>BK820891201</t>
  </si>
  <si>
    <t>BK820891301</t>
  </si>
  <si>
    <t>BK820891401</t>
  </si>
  <si>
    <t>BK820891501</t>
  </si>
  <si>
    <t>BK820891601</t>
  </si>
  <si>
    <t>BK820891701</t>
  </si>
  <si>
    <t>BK820891801</t>
  </si>
  <si>
    <t>BK820891901</t>
  </si>
  <si>
    <t>BK820892001</t>
  </si>
  <si>
    <t>BK820892101</t>
  </si>
  <si>
    <t>BK820892201</t>
  </si>
  <si>
    <t>BK820892301</t>
  </si>
  <si>
    <t>BK820892401</t>
  </si>
  <si>
    <t>BK820892501</t>
  </si>
  <si>
    <t>BK820892601</t>
  </si>
  <si>
    <t>BK820892701</t>
  </si>
  <si>
    <t>BK820892801</t>
  </si>
  <si>
    <t>BK820892901</t>
  </si>
  <si>
    <t>BK820893001</t>
  </si>
  <si>
    <t>BK820893101</t>
  </si>
  <si>
    <t>BK820893201</t>
  </si>
  <si>
    <t>BK820893301</t>
  </si>
  <si>
    <t>BK820893401</t>
  </si>
  <si>
    <t>BK820893501</t>
  </si>
  <si>
    <t>BK820893601</t>
  </si>
  <si>
    <t>BK820893701</t>
  </si>
  <si>
    <t>BK820893801</t>
  </si>
  <si>
    <t>BK820893901</t>
  </si>
  <si>
    <t>BK820894001</t>
  </si>
  <si>
    <t>BK820894101</t>
  </si>
  <si>
    <t>BK820894201</t>
  </si>
  <si>
    <t>BK820894301</t>
  </si>
  <si>
    <t>BK820894401</t>
  </si>
  <si>
    <t>BK820894501</t>
  </si>
  <si>
    <t>BK820894601</t>
  </si>
  <si>
    <t>BK820894701</t>
  </si>
  <si>
    <t>BK820894801</t>
  </si>
  <si>
    <t>BK820894901</t>
  </si>
  <si>
    <t>BK820895001</t>
  </si>
  <si>
    <t>BK820895101</t>
  </si>
  <si>
    <t>BK820895201</t>
  </si>
  <si>
    <t>BK820895301</t>
  </si>
  <si>
    <t>BK820895401</t>
  </si>
  <si>
    <t>BK820895501</t>
  </si>
  <si>
    <t>BK820895601</t>
  </si>
  <si>
    <t>BK820895701</t>
  </si>
  <si>
    <t>BK820895801</t>
  </si>
  <si>
    <t>BK820895901</t>
  </si>
  <si>
    <t>BK820896001</t>
  </si>
  <si>
    <t>BK820896101</t>
  </si>
  <si>
    <t>BK820896201</t>
  </si>
  <si>
    <t>BK820896301</t>
  </si>
  <si>
    <t>BK820896401</t>
  </si>
  <si>
    <t>BK820896501</t>
  </si>
  <si>
    <t>BK820896601</t>
  </si>
  <si>
    <t>BK820896701</t>
  </si>
  <si>
    <t>BK820896801</t>
  </si>
  <si>
    <t>BK820896901</t>
  </si>
  <si>
    <t>BK820897001</t>
  </si>
  <si>
    <t>BK820897101</t>
  </si>
  <si>
    <t>BK820897201</t>
  </si>
  <si>
    <t>BK820897301</t>
  </si>
  <si>
    <t>BK820897401</t>
  </si>
  <si>
    <t>BK820897501</t>
  </si>
  <si>
    <t>BK820897601</t>
  </si>
  <si>
    <t>BK820897701</t>
  </si>
  <si>
    <t>BK820897801</t>
  </si>
  <si>
    <t>BK820897901</t>
  </si>
  <si>
    <t>BK820898001</t>
  </si>
  <si>
    <t>BK820898101</t>
  </si>
  <si>
    <t>BK820898201</t>
  </si>
  <si>
    <t>BK820898301</t>
  </si>
  <si>
    <t>BK820898401</t>
  </si>
  <si>
    <t>BK820898501</t>
  </si>
  <si>
    <t>BK820898601</t>
  </si>
  <si>
    <t>BK820898701</t>
  </si>
  <si>
    <t>BK820898801</t>
  </si>
  <si>
    <t>BK820898901</t>
  </si>
  <si>
    <t>BK820899001</t>
  </si>
  <si>
    <t>BK820899101</t>
  </si>
  <si>
    <t>BK820899201</t>
  </si>
  <si>
    <t>BK820899301</t>
  </si>
  <si>
    <t>BK820899401</t>
  </si>
  <si>
    <t>BK820899501</t>
  </si>
  <si>
    <t>BK820899601</t>
  </si>
  <si>
    <t>BK820899701</t>
  </si>
  <si>
    <t>BK820899801</t>
  </si>
  <si>
    <t>BK820899901</t>
  </si>
  <si>
    <t>BK820900001</t>
  </si>
  <si>
    <t>BK820900101</t>
  </si>
  <si>
    <t>BK820900201</t>
  </si>
  <si>
    <t>BK820900301</t>
  </si>
  <si>
    <t>BK820900401</t>
  </si>
  <si>
    <t>BK820900501</t>
  </si>
  <si>
    <t>BK820900601</t>
  </si>
  <si>
    <t>BK820900701</t>
  </si>
  <si>
    <t>BK820900801</t>
  </si>
  <si>
    <t>BK820900901</t>
  </si>
  <si>
    <t>BK820901001</t>
  </si>
  <si>
    <t>BK820901101</t>
  </si>
  <si>
    <t>BK820901201</t>
  </si>
  <si>
    <t>BK820901301</t>
  </si>
  <si>
    <t>BK820901401</t>
  </si>
  <si>
    <t>BK820901501</t>
  </si>
  <si>
    <t>BK820901601</t>
  </si>
  <si>
    <t>BK820901701</t>
  </si>
  <si>
    <t>BK820901801</t>
  </si>
  <si>
    <t>BK820901901</t>
  </si>
  <si>
    <t>BK820902001</t>
  </si>
  <si>
    <t>BK820902101</t>
  </si>
  <si>
    <t>BK820902201</t>
  </si>
  <si>
    <t>BK820902301</t>
  </si>
  <si>
    <t>BK820902401</t>
  </si>
  <si>
    <t>BK820902501</t>
  </si>
  <si>
    <t>BK820902601</t>
  </si>
  <si>
    <t>BK820902701</t>
  </si>
  <si>
    <t>BK820902801</t>
  </si>
  <si>
    <t>BK820902901</t>
  </si>
  <si>
    <t>BK820903001</t>
  </si>
  <si>
    <t>BK820903101</t>
  </si>
  <si>
    <t>BK820903201</t>
  </si>
  <si>
    <t>BK820903301</t>
  </si>
  <si>
    <t>BK820903401</t>
  </si>
  <si>
    <t>BK820903501</t>
  </si>
  <si>
    <t>BK820903601</t>
  </si>
  <si>
    <t>BK820903701</t>
  </si>
  <si>
    <t>BK820903801</t>
  </si>
  <si>
    <t>BK820903901</t>
  </si>
  <si>
    <t>BK820904001</t>
  </si>
  <si>
    <t>BK820904101</t>
  </si>
  <si>
    <t>BK820904201</t>
  </si>
  <si>
    <t>BK820904301</t>
  </si>
  <si>
    <t>BK820904401</t>
  </si>
  <si>
    <t>BK820904501</t>
  </si>
  <si>
    <t>BK820904601</t>
  </si>
  <si>
    <t>BK820904701</t>
  </si>
  <si>
    <t>BK820904801</t>
  </si>
  <si>
    <t>BK820904901</t>
  </si>
  <si>
    <t>BK820905001</t>
  </si>
  <si>
    <t>BK820905101</t>
  </si>
  <si>
    <t>BK820905201</t>
  </si>
  <si>
    <t>BK820905301</t>
  </si>
  <si>
    <t>BK820905401</t>
  </si>
  <si>
    <t>BK820905501</t>
  </si>
  <si>
    <t>BK820905601</t>
  </si>
  <si>
    <t>BK820905701</t>
  </si>
  <si>
    <t>BK820905801</t>
  </si>
  <si>
    <t>BK820905901</t>
  </si>
  <si>
    <t>BK820906001</t>
  </si>
  <si>
    <t>BK820906101</t>
  </si>
  <si>
    <t>BK820906201</t>
  </si>
  <si>
    <t>BK820906301</t>
  </si>
  <si>
    <t>BK820906401</t>
  </si>
  <si>
    <t>BK820906501</t>
  </si>
  <si>
    <t>BK820906601</t>
  </si>
  <si>
    <t>BK820906701</t>
  </si>
  <si>
    <t>BK820906801</t>
  </si>
  <si>
    <t>BK820906901</t>
  </si>
  <si>
    <t>BK820907001</t>
  </si>
  <si>
    <t>BK820907101</t>
  </si>
  <si>
    <t>BK820907201</t>
  </si>
  <si>
    <t>BK820907301</t>
  </si>
  <si>
    <t>BK820907401</t>
  </si>
  <si>
    <t>BK820907501</t>
  </si>
  <si>
    <t>BK820907601</t>
  </si>
  <si>
    <t>BK820907701</t>
  </si>
  <si>
    <t>BK820907801</t>
  </si>
  <si>
    <t>BK820907901</t>
  </si>
  <si>
    <t>BK820908001</t>
  </si>
  <si>
    <t>BK820908101</t>
  </si>
  <si>
    <t>BK820908201</t>
  </si>
  <si>
    <t>BK820908301</t>
  </si>
  <si>
    <t>BK820908401</t>
  </si>
  <si>
    <t>BK820908501</t>
  </si>
  <si>
    <t>BK820908601</t>
  </si>
  <si>
    <t>BK820908701</t>
  </si>
  <si>
    <t>BK820908801</t>
  </si>
  <si>
    <t>BK820908901</t>
  </si>
  <si>
    <t>BK820909001</t>
  </si>
  <si>
    <t>BK820909101</t>
  </si>
  <si>
    <t>BK820909201</t>
  </si>
  <si>
    <t>BK820909301</t>
  </si>
  <si>
    <t>BK820909401</t>
  </si>
  <si>
    <t>BK820909501</t>
  </si>
  <si>
    <t>BK820909601</t>
  </si>
  <si>
    <t>BK820909701</t>
  </si>
  <si>
    <t>BK820909801</t>
  </si>
  <si>
    <t>BK820909901</t>
  </si>
  <si>
    <t>BK820910001</t>
  </si>
  <si>
    <t>BK820910101</t>
  </si>
  <si>
    <t>BK820910201</t>
  </si>
  <si>
    <t>BK820910301</t>
  </si>
  <si>
    <t>BK820910401</t>
  </si>
  <si>
    <t>BK820910501</t>
  </si>
  <si>
    <t>BK820910601</t>
  </si>
  <si>
    <t>BK820910701</t>
  </si>
  <si>
    <t>BK820910801</t>
  </si>
  <si>
    <t>BK820910901</t>
  </si>
  <si>
    <t>BK820911001</t>
  </si>
  <si>
    <t>BK820911101</t>
  </si>
  <si>
    <t>BK820911201</t>
  </si>
  <si>
    <t>BK820911301</t>
  </si>
  <si>
    <t>BK820911401</t>
  </si>
  <si>
    <t>BK820911501</t>
  </si>
  <si>
    <t>BK820911601</t>
  </si>
  <si>
    <t>BK820911701</t>
  </si>
  <si>
    <t>BK820911801</t>
  </si>
  <si>
    <t>BK820911901</t>
  </si>
  <si>
    <t>BK820912001</t>
  </si>
  <si>
    <t>BK820912101</t>
  </si>
  <si>
    <t>BK820912201</t>
  </si>
  <si>
    <t>BK820912301</t>
  </si>
  <si>
    <t>BK820912401</t>
  </si>
  <si>
    <t>BK820912501</t>
  </si>
  <si>
    <t>BK820912601</t>
  </si>
  <si>
    <t>BK820912701</t>
  </si>
  <si>
    <t>BK820912801</t>
  </si>
  <si>
    <t>BK820912901</t>
  </si>
  <si>
    <t>BK820913001</t>
  </si>
  <si>
    <t>BK820913101</t>
  </si>
  <si>
    <t>BK820913201</t>
  </si>
  <si>
    <t>BK820913301</t>
  </si>
  <si>
    <t>BK820913401</t>
  </si>
  <si>
    <t>BK820913501</t>
  </si>
  <si>
    <t>BK820913601</t>
  </si>
  <si>
    <t>BK820913701</t>
  </si>
  <si>
    <t>BK820913801</t>
  </si>
  <si>
    <t>BK820913901</t>
  </si>
  <si>
    <t>BK820914001</t>
  </si>
  <si>
    <t>BK820914101</t>
  </si>
  <si>
    <t>BK820914201</t>
  </si>
  <si>
    <t>BK820914301</t>
  </si>
  <si>
    <t>BK820914401</t>
  </si>
  <si>
    <t>BK820914501</t>
  </si>
  <si>
    <t>BK820914601</t>
  </si>
  <si>
    <t>BK820914701</t>
  </si>
  <si>
    <t>BK820914801</t>
  </si>
  <si>
    <t>BK820914901</t>
  </si>
  <si>
    <t>BK820915001</t>
  </si>
  <si>
    <t>BK820915101</t>
  </si>
  <si>
    <t>BK820915201</t>
  </si>
  <si>
    <t>BK820915301</t>
  </si>
  <si>
    <t>BK820915401</t>
  </si>
  <si>
    <t>BK820915501</t>
  </si>
  <si>
    <t>BK820915601</t>
  </si>
  <si>
    <t>BK820915701</t>
  </si>
  <si>
    <t>BK820915801</t>
  </si>
  <si>
    <t>BK820915901</t>
  </si>
  <si>
    <t>BK820916001</t>
  </si>
  <si>
    <t>BK820916101</t>
  </si>
  <si>
    <t>BK820916201</t>
  </si>
  <si>
    <t>BK820916301</t>
  </si>
  <si>
    <t>BK820916401</t>
  </si>
  <si>
    <t>BK820916501</t>
  </si>
  <si>
    <t>BK820916601</t>
  </si>
  <si>
    <t>BK820916701</t>
  </si>
  <si>
    <t>BK820916801</t>
  </si>
  <si>
    <t>BK820916901</t>
  </si>
  <si>
    <t>BK820917001</t>
  </si>
  <si>
    <t>BK820917101</t>
  </si>
  <si>
    <t>BK820917201</t>
  </si>
  <si>
    <t>BK820917301</t>
  </si>
  <si>
    <t>BK820917401</t>
  </si>
  <si>
    <t>BK820917501</t>
  </si>
  <si>
    <t>BK820917601</t>
  </si>
  <si>
    <t>BK820917701</t>
  </si>
  <si>
    <t>BK820917801</t>
  </si>
  <si>
    <t>BK820917901</t>
  </si>
  <si>
    <t>BK820918001</t>
  </si>
  <si>
    <t>BK820918101</t>
  </si>
  <si>
    <t>BK820918201</t>
  </si>
  <si>
    <t>BK820918301</t>
  </si>
  <si>
    <t>BK820918401</t>
  </si>
  <si>
    <t>BK820918501</t>
  </si>
  <si>
    <t>BK820918601</t>
  </si>
  <si>
    <t>BK820918701</t>
  </si>
  <si>
    <t>BK820918801</t>
  </si>
  <si>
    <t>BK820918901</t>
  </si>
  <si>
    <t>BK820919001</t>
  </si>
  <si>
    <t>BK820919101</t>
  </si>
  <si>
    <t>BK820919201</t>
  </si>
  <si>
    <t>BK820919301</t>
  </si>
  <si>
    <t>BK820919401</t>
  </si>
  <si>
    <t>BK820919501</t>
  </si>
  <si>
    <t>BK820919601</t>
  </si>
  <si>
    <t>BK820919701</t>
  </si>
  <si>
    <t>BK820919801</t>
  </si>
  <si>
    <t>BK820919901</t>
  </si>
  <si>
    <t>BK820920001</t>
  </si>
  <si>
    <t>BK820920101</t>
  </si>
  <si>
    <t>BK820920201</t>
  </si>
  <si>
    <t>BK820920301</t>
  </si>
  <si>
    <t>BK820920401</t>
  </si>
  <si>
    <t>BK820920501</t>
  </si>
  <si>
    <t>BK820920601</t>
  </si>
  <si>
    <t>BK820920701</t>
  </si>
  <si>
    <t>BK820920801</t>
  </si>
  <si>
    <t>BK820920901</t>
  </si>
  <si>
    <t>BK820921001</t>
  </si>
  <si>
    <t>BK820921101</t>
  </si>
  <si>
    <t>BK820921201</t>
  </si>
  <si>
    <t>BK820921301</t>
  </si>
  <si>
    <t>BK820921401</t>
  </si>
  <si>
    <t>BK820921501</t>
  </si>
  <si>
    <t>BK820921601</t>
  </si>
  <si>
    <t>BK820921701</t>
  </si>
  <si>
    <t>BK820921801</t>
  </si>
  <si>
    <t>BK820921901</t>
  </si>
  <si>
    <t>BK820922001</t>
  </si>
  <si>
    <t>BK820922101</t>
  </si>
  <si>
    <t>BK820922201</t>
  </si>
  <si>
    <t>BK820922301</t>
  </si>
  <si>
    <t>BK820922401</t>
  </si>
  <si>
    <t>BK820922501</t>
  </si>
  <si>
    <t>BK820922601</t>
  </si>
  <si>
    <t>BK820922701</t>
  </si>
  <si>
    <t>BK820922801</t>
  </si>
  <si>
    <t>BK820922901</t>
  </si>
  <si>
    <t>BK820923001</t>
  </si>
  <si>
    <t>BK820923101</t>
  </si>
  <si>
    <t>BK820923201</t>
  </si>
  <si>
    <t>BK820923301</t>
  </si>
  <si>
    <t>BK820923401</t>
  </si>
  <si>
    <t>BK820923501</t>
  </si>
  <si>
    <t>BK820923601</t>
  </si>
  <si>
    <t>BK820923701</t>
  </si>
  <si>
    <t>BK820923801</t>
  </si>
  <si>
    <t>BK820923901</t>
  </si>
  <si>
    <t>BK820924001</t>
  </si>
  <si>
    <t>BK820924101</t>
  </si>
  <si>
    <t>BK820924201</t>
  </si>
  <si>
    <t>BK820924301</t>
  </si>
  <si>
    <t>BK820924401</t>
  </si>
  <si>
    <t>BK820924501</t>
  </si>
  <si>
    <t>BK820924601</t>
  </si>
  <si>
    <t>BK820924701</t>
  </si>
  <si>
    <t>BK820924801</t>
  </si>
  <si>
    <t>BK820924901</t>
  </si>
  <si>
    <t>BK820925001</t>
  </si>
  <si>
    <t>BK820925101</t>
  </si>
  <si>
    <t>BK820925201</t>
  </si>
  <si>
    <t>BK820925301</t>
  </si>
  <si>
    <t>BK820925401</t>
  </si>
  <si>
    <t>BK820925501</t>
  </si>
  <si>
    <t>BK820925601</t>
  </si>
  <si>
    <t>BK820925701</t>
  </si>
  <si>
    <t>BK820925801</t>
  </si>
  <si>
    <t>BK820925901</t>
  </si>
  <si>
    <t>BK820926001</t>
  </si>
  <si>
    <t>BK820926101</t>
  </si>
  <si>
    <t>BK820926201</t>
  </si>
  <si>
    <t>BK820926301</t>
  </si>
  <si>
    <t>BK820926401</t>
  </si>
  <si>
    <t>BK820926501</t>
  </si>
  <si>
    <t>BK820926601</t>
  </si>
  <si>
    <t>BK820926701</t>
  </si>
  <si>
    <t>BK820926801</t>
  </si>
  <si>
    <t>BK820926901</t>
  </si>
  <si>
    <t>BK820927001</t>
  </si>
  <si>
    <t>BK820927101</t>
  </si>
  <si>
    <t>BK820927201</t>
  </si>
  <si>
    <t>BK820927301</t>
  </si>
  <si>
    <t>BK820927401</t>
  </si>
  <si>
    <t>BK820927501</t>
  </si>
  <si>
    <t>BK820927601</t>
  </si>
  <si>
    <t>BK820927701</t>
  </si>
  <si>
    <t>BK820927801</t>
  </si>
  <si>
    <t>BK820927901</t>
  </si>
  <si>
    <t>BK820928001</t>
  </si>
  <si>
    <t>BK820928101</t>
  </si>
  <si>
    <t>BK820928201</t>
  </si>
  <si>
    <t>BK820928301</t>
  </si>
  <si>
    <t>BK820928401</t>
  </si>
  <si>
    <t>BK820928501</t>
  </si>
  <si>
    <t>BK820928601</t>
  </si>
  <si>
    <t>BK820928701</t>
  </si>
  <si>
    <t>BK820928801</t>
  </si>
  <si>
    <t>BK820928901</t>
  </si>
  <si>
    <t>BK820929001</t>
  </si>
  <si>
    <t>BK820929101</t>
  </si>
  <si>
    <t>BK820929201</t>
  </si>
  <si>
    <t>BK820929301</t>
  </si>
  <si>
    <t>BK820929401</t>
  </si>
  <si>
    <t>BK820929501</t>
  </si>
  <si>
    <t>BK820929601</t>
  </si>
  <si>
    <t>BK820929701</t>
  </si>
  <si>
    <t>BK820929801</t>
  </si>
  <si>
    <t>BK820929901</t>
  </si>
  <si>
    <t>BK820930001</t>
  </si>
  <si>
    <t>BK820930101</t>
  </si>
  <si>
    <t>BK820930201</t>
  </si>
  <si>
    <t>BK820930301</t>
  </si>
  <si>
    <t>BK820930401</t>
  </si>
  <si>
    <t>BK820930501</t>
  </si>
  <si>
    <t>BK820930601</t>
  </si>
  <si>
    <t>BK820930701</t>
  </si>
  <si>
    <t>BK820930801</t>
  </si>
  <si>
    <t>BK820930901</t>
  </si>
  <si>
    <t>BK820931001</t>
  </si>
  <si>
    <t>BK820931101</t>
  </si>
  <si>
    <t>BK820931201</t>
  </si>
  <si>
    <t>BK820931301</t>
  </si>
  <si>
    <t>BK820931401</t>
  </si>
  <si>
    <t>BK820931501</t>
  </si>
  <si>
    <t>BK820931601</t>
  </si>
  <si>
    <t>BK820931701</t>
  </si>
  <si>
    <t>BK820931801</t>
  </si>
  <si>
    <t>BK820931901</t>
  </si>
  <si>
    <t>BK820932001</t>
  </si>
  <si>
    <t>BK820932101</t>
  </si>
  <si>
    <t>BK820932201</t>
  </si>
  <si>
    <t>BK820932301</t>
  </si>
  <si>
    <t>BK820932401</t>
  </si>
  <si>
    <t>BK820932501</t>
  </si>
  <si>
    <t>BK820932601</t>
  </si>
  <si>
    <t>BK820932701</t>
  </si>
  <si>
    <t>BK820932801</t>
  </si>
  <si>
    <t>BK820932901</t>
  </si>
  <si>
    <t>BK820933001</t>
  </si>
  <si>
    <t>BK820933101</t>
  </si>
  <si>
    <t>BK820933201</t>
  </si>
  <si>
    <t>BK820933301</t>
  </si>
  <si>
    <t>BK820933401</t>
  </si>
  <si>
    <t>BK820933501</t>
  </si>
  <si>
    <t>BK820933601</t>
  </si>
  <si>
    <t>BK820933701</t>
  </si>
  <si>
    <t>BK820933801</t>
  </si>
  <si>
    <t>BK820933901</t>
  </si>
  <si>
    <t>BK820934001</t>
  </si>
  <si>
    <t>BK820934101</t>
  </si>
  <si>
    <t>BK820934201</t>
  </si>
  <si>
    <t>BK820934301</t>
  </si>
  <si>
    <t>BK820934401</t>
  </si>
  <si>
    <t>BK820934501</t>
  </si>
  <si>
    <t>BK820934601</t>
  </si>
  <si>
    <t>BK820934701</t>
  </si>
  <si>
    <t>BK820934801</t>
  </si>
  <si>
    <t>BK820934901</t>
  </si>
  <si>
    <t>BK820935001</t>
  </si>
  <si>
    <t>BK820935101</t>
  </si>
  <si>
    <t>BK820935201</t>
  </si>
  <si>
    <t>BK820935301</t>
  </si>
  <si>
    <t>BK820935401</t>
  </si>
  <si>
    <t>BK820935501</t>
  </si>
  <si>
    <t>BK820935601</t>
  </si>
  <si>
    <t>BK820935701</t>
  </si>
  <si>
    <t>BK820935801</t>
  </si>
  <si>
    <t>BK820935901</t>
  </si>
  <si>
    <t>BK820936001</t>
  </si>
  <si>
    <t>BK820936101</t>
  </si>
  <si>
    <t>BK820936201</t>
  </si>
  <si>
    <t>BK820936301</t>
  </si>
  <si>
    <t>BK820936401</t>
  </si>
  <si>
    <t>BK820936501</t>
  </si>
  <si>
    <t>BK820936601</t>
  </si>
  <si>
    <t>BK820936701</t>
  </si>
  <si>
    <t>BK820936801</t>
  </si>
  <si>
    <t>BK820936901</t>
  </si>
  <si>
    <t>BK820937001</t>
  </si>
  <si>
    <t>BK820937101</t>
  </si>
  <si>
    <t>BK820937201</t>
  </si>
  <si>
    <t>BK820937301</t>
  </si>
  <si>
    <t>BK820937401</t>
  </si>
  <si>
    <t>BK820937501</t>
  </si>
  <si>
    <t>BK820937601</t>
  </si>
  <si>
    <t>BK820937701</t>
  </si>
  <si>
    <t>BK820937801</t>
  </si>
  <si>
    <t>BK820937901</t>
  </si>
  <si>
    <t>BK820938001</t>
  </si>
  <si>
    <t>BK820938101</t>
  </si>
  <si>
    <t>BK820938201</t>
  </si>
  <si>
    <t>BK820938301</t>
  </si>
  <si>
    <t>BK820938401</t>
  </si>
  <si>
    <t>BK820938501</t>
  </si>
  <si>
    <t>BK820938601</t>
  </si>
  <si>
    <t>BK820938701</t>
  </si>
  <si>
    <t>BK820938801</t>
  </si>
  <si>
    <t>BK820938901</t>
  </si>
  <si>
    <t>BK820939001</t>
  </si>
  <si>
    <t>BK820939101</t>
  </si>
  <si>
    <t>BK820939201</t>
  </si>
  <si>
    <t>BK820939301</t>
  </si>
  <si>
    <t>BK820939401</t>
  </si>
  <si>
    <t>BK820939501</t>
  </si>
  <si>
    <t>BK820939601</t>
  </si>
  <si>
    <t>BK820939701</t>
  </si>
  <si>
    <t>BK820939801</t>
  </si>
  <si>
    <t>BK820939901</t>
  </si>
  <si>
    <t>BK820940001</t>
  </si>
  <si>
    <t>BK820940101</t>
  </si>
  <si>
    <t>BK820940201</t>
  </si>
  <si>
    <t>BK820940301</t>
  </si>
  <si>
    <t>BK820940401</t>
  </si>
  <si>
    <t>BK820940501</t>
  </si>
  <si>
    <t>BK820940601</t>
  </si>
  <si>
    <t>BK820940701</t>
  </si>
  <si>
    <t>BK820940801</t>
  </si>
  <si>
    <t>BK820940901</t>
  </si>
  <si>
    <t>BK820941001</t>
  </si>
  <si>
    <t>BK820941101</t>
  </si>
  <si>
    <t>BK820941201</t>
  </si>
  <si>
    <t>BK820941301</t>
  </si>
  <si>
    <t>BK820941401</t>
  </si>
  <si>
    <t>BK820941501</t>
  </si>
  <si>
    <t>BK820941601</t>
  </si>
  <si>
    <t>BK820941701</t>
  </si>
  <si>
    <t>BK820941801</t>
  </si>
  <si>
    <t>BK820941901</t>
  </si>
  <si>
    <t>BK820942001</t>
  </si>
  <si>
    <t>BK820942101</t>
  </si>
  <si>
    <t>BK820942201</t>
  </si>
  <si>
    <t>BK820942301</t>
  </si>
  <si>
    <t>BK820942401</t>
  </si>
  <si>
    <t>BK820942501</t>
  </si>
  <si>
    <t>BK820942601</t>
  </si>
  <si>
    <t>BK820942701</t>
  </si>
  <si>
    <t>BK820942801</t>
  </si>
  <si>
    <t>BK820942901</t>
  </si>
  <si>
    <t>BK820943001</t>
  </si>
  <si>
    <t>BK820943101</t>
  </si>
  <si>
    <t>BK820943201</t>
  </si>
  <si>
    <t>BK820943301</t>
  </si>
  <si>
    <t>BK820943401</t>
  </si>
  <si>
    <t>BK820943501</t>
  </si>
  <si>
    <t>BK820943601</t>
  </si>
  <si>
    <t>BK820943701</t>
  </si>
  <si>
    <t>BK820943801</t>
  </si>
  <si>
    <t>BK820943901</t>
  </si>
  <si>
    <t>BK820944001</t>
  </si>
  <si>
    <t>BK820944101</t>
  </si>
  <si>
    <t>BK820944201</t>
  </si>
  <si>
    <t>BK820944301</t>
  </si>
  <si>
    <t>BK820944401</t>
  </si>
  <si>
    <t>BK820944501</t>
  </si>
  <si>
    <t>BK820944601</t>
  </si>
  <si>
    <t>BK820944701</t>
  </si>
  <si>
    <t>BK820944801</t>
  </si>
  <si>
    <t>BK820944901</t>
  </si>
  <si>
    <t>BK820945001</t>
  </si>
  <si>
    <t>BK820945101</t>
  </si>
  <si>
    <t>BK820945201</t>
  </si>
  <si>
    <t>BK820945301</t>
  </si>
  <si>
    <t>BK820945401</t>
  </si>
  <si>
    <t>BK820945501</t>
  </si>
  <si>
    <t>BK820945601</t>
  </si>
  <si>
    <t>BK820945701</t>
  </si>
  <si>
    <t>BK820945801</t>
  </si>
  <si>
    <t>BK820945901</t>
  </si>
  <si>
    <t>BK820946001</t>
  </si>
  <si>
    <t>BK820946101</t>
  </si>
  <si>
    <t>BK820946201</t>
  </si>
  <si>
    <t>BK820946301</t>
  </si>
  <si>
    <t>BK820946401</t>
  </si>
  <si>
    <t>BK820946501</t>
  </si>
  <si>
    <t>BK820946601</t>
  </si>
  <si>
    <t>BK820946701</t>
  </si>
  <si>
    <t>BK820946801</t>
  </si>
  <si>
    <t>BK820946901</t>
  </si>
  <si>
    <t>BK820947001</t>
  </si>
  <si>
    <t>BK820947101</t>
  </si>
  <si>
    <t>BK820947201</t>
  </si>
  <si>
    <t>BK820947301</t>
  </si>
  <si>
    <t>BK820947401</t>
  </si>
  <si>
    <t>BK820947501</t>
  </si>
  <si>
    <t>BK820947601</t>
  </si>
  <si>
    <t>BK820947701</t>
  </si>
  <si>
    <t>BK820947801</t>
  </si>
  <si>
    <t>BK820947901</t>
  </si>
  <si>
    <t>BK820948001</t>
  </si>
  <si>
    <t>BK820948101</t>
  </si>
  <si>
    <t>BK820948201</t>
  </si>
  <si>
    <t>BK820948301</t>
  </si>
  <si>
    <t>BK820948401</t>
  </si>
  <si>
    <t>BK820948501</t>
  </si>
  <si>
    <t>BK820948601</t>
  </si>
  <si>
    <t>BK820948701</t>
  </si>
  <si>
    <t>BK820948801</t>
  </si>
  <si>
    <t>BK820948901</t>
  </si>
  <si>
    <t>BK820949001</t>
  </si>
  <si>
    <t>BK820949101</t>
  </si>
  <si>
    <t>BK820949201</t>
  </si>
  <si>
    <t>BK820949301</t>
  </si>
  <si>
    <t>BK820949401</t>
  </si>
  <si>
    <t>BK820949501</t>
  </si>
  <si>
    <t>BK820949601</t>
  </si>
  <si>
    <t>BK820949701</t>
  </si>
  <si>
    <t>BK820949801</t>
  </si>
  <si>
    <t>BK820949901</t>
  </si>
  <si>
    <t>BK820950001</t>
  </si>
  <si>
    <t>BK820950101</t>
  </si>
  <si>
    <t>BK820950201</t>
  </si>
  <si>
    <t>BK820950301</t>
  </si>
  <si>
    <t>BK820950401</t>
  </si>
  <si>
    <t>BK820950501</t>
  </si>
  <si>
    <t>BK820950601</t>
  </si>
  <si>
    <t>BK820950701</t>
  </si>
  <si>
    <t>BK820950801</t>
  </si>
  <si>
    <t>BK820950901</t>
  </si>
  <si>
    <t>BK820951001</t>
  </si>
  <si>
    <t>BK820951101</t>
  </si>
  <si>
    <t>BK820951201</t>
  </si>
  <si>
    <t>BK820951301</t>
  </si>
  <si>
    <t>BK820951401</t>
  </si>
  <si>
    <t>BK820951501</t>
  </si>
  <si>
    <t>BK820951601</t>
  </si>
  <si>
    <t>BK820951701</t>
  </si>
  <si>
    <t>BK820951801</t>
  </si>
  <si>
    <t>BK820951901</t>
  </si>
  <si>
    <t>BK820952001</t>
  </si>
  <si>
    <t>BK820952101</t>
  </si>
  <si>
    <t>BK820952201</t>
  </si>
  <si>
    <t>BK820952301</t>
  </si>
  <si>
    <t>BK820952401</t>
  </si>
  <si>
    <t>BK820952501</t>
  </si>
  <si>
    <t>BK820952601</t>
  </si>
  <si>
    <t>BK820952701</t>
  </si>
  <si>
    <t>BK820952801</t>
  </si>
  <si>
    <t>BK820952901</t>
  </si>
  <si>
    <t>BK820953001</t>
  </si>
  <si>
    <t>BK820953101</t>
  </si>
  <si>
    <t>BK820953201</t>
  </si>
  <si>
    <t>BK820953301</t>
  </si>
  <si>
    <t>BK820953401</t>
  </si>
  <si>
    <t>BK820953501</t>
  </si>
  <si>
    <t>BK820953601</t>
  </si>
  <si>
    <t>BK820953701</t>
  </si>
  <si>
    <t>BK820953801</t>
  </si>
  <si>
    <t>BK820953901</t>
  </si>
  <si>
    <t>BK820954001</t>
  </si>
  <si>
    <t>BK820954101</t>
  </si>
  <si>
    <t>BK820954201</t>
  </si>
  <si>
    <t>BK820954301</t>
  </si>
  <si>
    <t>BK820954401</t>
  </si>
  <si>
    <t>BK820954501</t>
  </si>
  <si>
    <t>BK820954601</t>
  </si>
  <si>
    <t>BK820954701</t>
  </si>
  <si>
    <t>BK820954801</t>
  </si>
  <si>
    <t>BK820954901</t>
  </si>
  <si>
    <t>BK820955001</t>
  </si>
  <si>
    <t>BK820955101</t>
  </si>
  <si>
    <t>BK820955201</t>
  </si>
  <si>
    <t>BK820955301</t>
  </si>
  <si>
    <t>BK820955401</t>
  </si>
  <si>
    <t>BK820955501</t>
  </si>
  <si>
    <t>BK820955601</t>
  </si>
  <si>
    <t>BK820955701</t>
  </si>
  <si>
    <t>BK820955801</t>
  </si>
  <si>
    <t>BK820955901</t>
  </si>
  <si>
    <t>BK820956001</t>
  </si>
  <si>
    <t>BK820956101</t>
  </si>
  <si>
    <t>BK820956201</t>
  </si>
  <si>
    <t>BK820956301</t>
  </si>
  <si>
    <t>BK820956401</t>
  </si>
  <si>
    <t>BK820956501</t>
  </si>
  <si>
    <t>BK820956601</t>
  </si>
  <si>
    <t>BK820956701</t>
  </si>
  <si>
    <t>BK820956801</t>
  </si>
  <si>
    <t>BK820956901</t>
  </si>
  <si>
    <t>BK820957001</t>
  </si>
  <si>
    <t>BK820957101</t>
  </si>
  <si>
    <t>BK820957201</t>
  </si>
  <si>
    <t>BK820957301</t>
  </si>
  <si>
    <t>BK820957401</t>
  </si>
  <si>
    <t>BK820957501</t>
  </si>
  <si>
    <t>BK820957601</t>
  </si>
  <si>
    <t>BK820957701</t>
  </si>
  <si>
    <t>BK820957801</t>
  </si>
  <si>
    <t>BK820957901</t>
  </si>
  <si>
    <t>BK820958001</t>
  </si>
  <si>
    <t>BK820958101</t>
  </si>
  <si>
    <t>BK820958201</t>
  </si>
  <si>
    <t>BK820958301</t>
  </si>
  <si>
    <t>BK820958401</t>
  </si>
  <si>
    <t>BK820958501</t>
  </si>
  <si>
    <t>BK820958601</t>
  </si>
  <si>
    <t>BK820958701</t>
  </si>
  <si>
    <t>BK820958801</t>
  </si>
  <si>
    <t>BK820958901</t>
  </si>
  <si>
    <t>BK820959001</t>
  </si>
  <si>
    <t>BK820959101</t>
  </si>
  <si>
    <t>BK820959201</t>
  </si>
  <si>
    <t>BK820959301</t>
  </si>
  <si>
    <t>BK820959401</t>
  </si>
  <si>
    <t>BK820959501</t>
  </si>
  <si>
    <t>BK820959601</t>
  </si>
  <si>
    <t>BK820959701</t>
  </si>
  <si>
    <t>BK820959801</t>
  </si>
  <si>
    <t>BK820959901</t>
  </si>
  <si>
    <t>BK820960001</t>
  </si>
  <si>
    <t>BK820960101</t>
  </si>
  <si>
    <t>BK820960201</t>
  </si>
  <si>
    <t>BK820960301</t>
  </si>
  <si>
    <t>BK820960401</t>
  </si>
  <si>
    <t>BK820960501</t>
  </si>
  <si>
    <t>BK820960601</t>
  </si>
  <si>
    <t>BK820960701</t>
  </si>
  <si>
    <t>BK820960801</t>
  </si>
  <si>
    <t>BK820960901</t>
  </si>
  <si>
    <t>BK820961001</t>
  </si>
  <si>
    <t>BK820961101</t>
  </si>
  <si>
    <t>BK820961201</t>
  </si>
  <si>
    <t>BK820961301</t>
  </si>
  <si>
    <t>BK820961401</t>
  </si>
  <si>
    <t>BK820961501</t>
  </si>
  <si>
    <t>BK820961601</t>
  </si>
  <si>
    <t>BK820961701</t>
  </si>
  <si>
    <t>BK820961801</t>
  </si>
  <si>
    <t>BK820961901</t>
  </si>
  <si>
    <t>BK820962001</t>
  </si>
  <si>
    <t>BK820962101</t>
  </si>
  <si>
    <t>BK820962201</t>
  </si>
  <si>
    <t>BK820962301</t>
  </si>
  <si>
    <t>BK820962401</t>
  </si>
  <si>
    <t>BK820962501</t>
  </si>
  <si>
    <t>BK820962601</t>
  </si>
  <si>
    <t>BK820962701</t>
  </si>
  <si>
    <t>BK820962801</t>
  </si>
  <si>
    <t>BK820962901</t>
  </si>
  <si>
    <t>BK820963001</t>
  </si>
  <si>
    <t>BK820963101</t>
  </si>
  <si>
    <t>BK820963201</t>
  </si>
  <si>
    <t>BK820963301</t>
  </si>
  <si>
    <t>BK820963401</t>
  </si>
  <si>
    <t>BK820963501</t>
  </si>
  <si>
    <t>BK820963601</t>
  </si>
  <si>
    <t>BK820963701</t>
  </si>
  <si>
    <t>BK820963801</t>
  </si>
  <si>
    <t>BK820963901</t>
  </si>
  <si>
    <t>BK820964001</t>
  </si>
  <si>
    <t>BK820964101</t>
  </si>
  <si>
    <t>BK820964201</t>
  </si>
  <si>
    <t>BK820964301</t>
  </si>
  <si>
    <t>BK820964401</t>
  </si>
  <si>
    <t>BK820964501</t>
  </si>
  <si>
    <t>BK820964601</t>
  </si>
  <si>
    <t>BK820964701</t>
  </si>
  <si>
    <t>BK820964801</t>
  </si>
  <si>
    <t>BK820964901</t>
  </si>
  <si>
    <t>BK820965001</t>
  </si>
  <si>
    <t>BK820965101</t>
  </si>
  <si>
    <t>BK820965201</t>
  </si>
  <si>
    <t>BK820965301</t>
  </si>
  <si>
    <t>BK820965401</t>
  </si>
  <si>
    <t>BK820965501</t>
  </si>
  <si>
    <t>BK820965601</t>
  </si>
  <si>
    <t>BK820965701</t>
  </si>
  <si>
    <t>BK820965801</t>
  </si>
  <si>
    <t>BK820965901</t>
  </si>
  <si>
    <t>BK820966001</t>
  </si>
  <si>
    <t>BK820966101</t>
  </si>
  <si>
    <t>BK820966201</t>
  </si>
  <si>
    <t>BK820966301</t>
  </si>
  <si>
    <t>BK820966401</t>
  </si>
  <si>
    <t>BK820966501</t>
  </si>
  <si>
    <t>BK820966601</t>
  </si>
  <si>
    <t>BK820966701</t>
  </si>
  <si>
    <t>BK820966801</t>
  </si>
  <si>
    <t>BK820966901</t>
  </si>
  <si>
    <t>BK820967001</t>
  </si>
  <si>
    <t>BK820967101</t>
  </si>
  <si>
    <t>BK820967201</t>
  </si>
  <si>
    <t>BK820967301</t>
  </si>
  <si>
    <t>BK820967401</t>
  </si>
  <si>
    <t>BK820967501</t>
  </si>
  <si>
    <t>BK820967601</t>
  </si>
  <si>
    <t>BK820967701</t>
  </si>
  <si>
    <t>BK820967801</t>
  </si>
  <si>
    <t>BK820967901</t>
  </si>
  <si>
    <t>BK820968001</t>
  </si>
  <si>
    <t>BK820968101</t>
  </si>
  <si>
    <t>BK820968201</t>
  </si>
  <si>
    <t>BK820968301</t>
  </si>
  <si>
    <t>BK820968401</t>
  </si>
  <si>
    <t>BK820968501</t>
  </si>
  <si>
    <t>BK820968601</t>
  </si>
  <si>
    <t>BK820968701</t>
  </si>
  <si>
    <t>BK820968801</t>
  </si>
  <si>
    <t>BK820968901</t>
  </si>
  <si>
    <t>BK820969001</t>
  </si>
  <si>
    <t>BK820969101</t>
  </si>
  <si>
    <t>BK820969201</t>
  </si>
  <si>
    <t>BK820969301</t>
  </si>
  <si>
    <t>BK820969401</t>
  </si>
  <si>
    <t>BK820969501</t>
  </si>
  <si>
    <t>BK820969601</t>
  </si>
  <si>
    <t>BK820969701</t>
  </si>
  <si>
    <t>BK820969801</t>
  </si>
  <si>
    <t>BK820969901</t>
  </si>
  <si>
    <t>BK820970001</t>
  </si>
  <si>
    <t>BK820970101</t>
  </si>
  <si>
    <t>BK820970201</t>
  </si>
  <si>
    <t>BK820970301</t>
  </si>
  <si>
    <t>BK820970401</t>
  </si>
  <si>
    <t>BK820970501</t>
  </si>
  <si>
    <t>BK820970601</t>
  </si>
  <si>
    <t>BK820970701</t>
  </si>
  <si>
    <t>BK820970801</t>
  </si>
  <si>
    <t>BK820970901</t>
  </si>
  <si>
    <t>BK820971001</t>
  </si>
  <si>
    <t>BK820971101</t>
  </si>
  <si>
    <t>BK820971201</t>
  </si>
  <si>
    <t>BK820971301</t>
  </si>
  <si>
    <t>BK820971401</t>
  </si>
  <si>
    <t>BK820971501</t>
  </si>
  <si>
    <t>BK820971601</t>
  </si>
  <si>
    <t>BK820971701</t>
  </si>
  <si>
    <t>BK820971801</t>
  </si>
  <si>
    <t>BK820971901</t>
  </si>
  <si>
    <t>BK820972001</t>
  </si>
  <si>
    <t>BK820972101</t>
  </si>
  <si>
    <t>BK820972201</t>
  </si>
  <si>
    <t>BK820972301</t>
  </si>
  <si>
    <t>BK820972401</t>
  </si>
  <si>
    <t>BK820972501</t>
  </si>
  <si>
    <t>BK820972601</t>
  </si>
  <si>
    <t>BK820972701</t>
  </si>
  <si>
    <t>BK820972801</t>
  </si>
  <si>
    <t>BK820972901</t>
  </si>
  <si>
    <t>BK820973001</t>
  </si>
  <si>
    <t>BK820973101</t>
  </si>
  <si>
    <t>BK820973201</t>
  </si>
  <si>
    <t>BK820973301</t>
  </si>
  <si>
    <t>BK820973401</t>
  </si>
  <si>
    <t>BK820973501</t>
  </si>
  <si>
    <t>BK820973601</t>
  </si>
  <si>
    <t>BK820973701</t>
  </si>
  <si>
    <t>BK820973801</t>
  </si>
  <si>
    <t>BK820973901</t>
  </si>
  <si>
    <t>BK820974001</t>
  </si>
  <si>
    <t>BK820974101</t>
  </si>
  <si>
    <t>BK820974201</t>
  </si>
  <si>
    <t>BK820974301</t>
  </si>
  <si>
    <t>BK820974401</t>
  </si>
  <si>
    <t>BK820974501</t>
  </si>
  <si>
    <t>BK820974601</t>
  </si>
  <si>
    <t>BK820974701</t>
  </si>
  <si>
    <t>BK820974801</t>
  </si>
  <si>
    <t>BK820974901</t>
  </si>
  <si>
    <t>BK820975001</t>
  </si>
  <si>
    <t>BK820975101</t>
  </si>
  <si>
    <t>BK820975201</t>
  </si>
  <si>
    <t>BK820975301</t>
  </si>
  <si>
    <t>BK820975401</t>
  </si>
  <si>
    <t>BK820975501</t>
  </si>
  <si>
    <t>BK820975601</t>
  </si>
  <si>
    <t>BK820975701</t>
  </si>
  <si>
    <t>BK820975801</t>
  </si>
  <si>
    <t>BK820975901</t>
  </si>
  <si>
    <t>BK820976001</t>
  </si>
  <si>
    <t>BK820976101</t>
  </si>
  <si>
    <t>BK820976201</t>
  </si>
  <si>
    <t>BK820976301</t>
  </si>
  <si>
    <t>BK820976401</t>
  </si>
  <si>
    <t>BK820976501</t>
  </si>
  <si>
    <t>BK820976601</t>
  </si>
  <si>
    <t>BK820976701</t>
  </si>
  <si>
    <t>BK820976801</t>
  </si>
  <si>
    <t>BK820976901</t>
  </si>
  <si>
    <t>BK820977001</t>
  </si>
  <si>
    <t>BK820977101</t>
  </si>
  <si>
    <t>BK820977201</t>
  </si>
  <si>
    <t>BK820977301</t>
  </si>
  <si>
    <t>BK820977401</t>
  </si>
  <si>
    <t>BK820977501</t>
  </si>
  <si>
    <t>BK820977601</t>
  </si>
  <si>
    <t>BK820977701</t>
  </si>
  <si>
    <t>BK820977801</t>
  </si>
  <si>
    <t>BK820977901</t>
  </si>
  <si>
    <t>BK820978001</t>
  </si>
  <si>
    <t>BK820978101</t>
  </si>
  <si>
    <t>BK820978201</t>
  </si>
  <si>
    <t>BK820978301</t>
  </si>
  <si>
    <t>BK820978401</t>
  </si>
  <si>
    <t>BK820978501</t>
  </si>
  <si>
    <t>BK820978601</t>
  </si>
  <si>
    <t>BK820978701</t>
  </si>
  <si>
    <t>BK820978801</t>
  </si>
  <si>
    <t>BK820978901</t>
  </si>
  <si>
    <t>BK820979001</t>
  </si>
  <si>
    <t>BK820979101</t>
  </si>
  <si>
    <t>BK820979201</t>
  </si>
  <si>
    <t>BK820979301</t>
  </si>
  <si>
    <t>BK820979401</t>
  </si>
  <si>
    <t>BK820979501</t>
  </si>
  <si>
    <t>BK820979601</t>
  </si>
  <si>
    <t>BK820979701</t>
  </si>
  <si>
    <t>BK820979801</t>
  </si>
  <si>
    <t>BK820979901</t>
  </si>
  <si>
    <t>BK820980001</t>
  </si>
  <si>
    <t>BK820980101</t>
  </si>
  <si>
    <t>BK820980201</t>
  </si>
  <si>
    <t>BK820980301</t>
  </si>
  <si>
    <t>BK820980401</t>
  </si>
  <si>
    <t>BK820980501</t>
  </si>
  <si>
    <t>BK820980601</t>
  </si>
  <si>
    <t>BK820980701</t>
  </si>
  <si>
    <t>BK820980801</t>
  </si>
  <si>
    <t>BK820980901</t>
  </si>
  <si>
    <t>BK820981001</t>
  </si>
  <si>
    <t>BK820981101</t>
  </si>
  <si>
    <t>BK820981201</t>
  </si>
  <si>
    <t>BK820981301</t>
  </si>
  <si>
    <t>BK820981401</t>
  </si>
  <si>
    <t>BK820981501</t>
  </si>
  <si>
    <t>BK820981601</t>
  </si>
  <si>
    <t>BK820981701</t>
  </si>
  <si>
    <t>BK820981801</t>
  </si>
  <si>
    <t>BK820981901</t>
  </si>
  <si>
    <t>BK820982001</t>
  </si>
  <si>
    <t>BK820982101</t>
  </si>
  <si>
    <t>BK820982201</t>
  </si>
  <si>
    <t>BK820982301</t>
  </si>
  <si>
    <t>BK820982401</t>
  </si>
  <si>
    <t>BK820982501</t>
  </si>
  <si>
    <t>BK820982601</t>
  </si>
  <si>
    <t>BK820982701</t>
  </si>
  <si>
    <t>BK820982801</t>
  </si>
  <si>
    <t>BK820982901</t>
  </si>
  <si>
    <t>BK820983001</t>
  </si>
  <si>
    <t>BK820983101</t>
  </si>
  <si>
    <t>BK820983201</t>
  </si>
  <si>
    <t>BK820983301</t>
  </si>
  <si>
    <t>BK820983401</t>
  </si>
  <si>
    <t>BK820983501</t>
  </si>
  <si>
    <t>BK820983601</t>
  </si>
  <si>
    <t>BK820983701</t>
  </si>
  <si>
    <t>BK820983801</t>
  </si>
  <si>
    <t>BK820983901</t>
  </si>
  <si>
    <t>BK820984001</t>
  </si>
  <si>
    <t>BK820984101</t>
  </si>
  <si>
    <t>BK820984201</t>
  </si>
  <si>
    <t>BK820984301</t>
  </si>
  <si>
    <t>BK820984401</t>
  </si>
  <si>
    <t>BK820984501</t>
  </si>
  <si>
    <t>BK820984601</t>
  </si>
  <si>
    <t>BK820984701</t>
  </si>
  <si>
    <t>BK820984801</t>
  </si>
  <si>
    <t>BK820984901</t>
  </si>
  <si>
    <t>BK820985001</t>
  </si>
  <si>
    <t>BK820985101</t>
  </si>
  <si>
    <t>BK820985201</t>
  </si>
  <si>
    <t>BK820985301</t>
  </si>
  <si>
    <t>BK820985401</t>
  </si>
  <si>
    <t>BK820985501</t>
  </si>
  <si>
    <t>BK820985601</t>
  </si>
  <si>
    <t>BK820985701</t>
  </si>
  <si>
    <t>BK820985801</t>
  </si>
  <si>
    <t>BK820985901</t>
  </si>
  <si>
    <t>BK820986001</t>
  </si>
  <si>
    <t>BK820986101</t>
  </si>
  <si>
    <t>BK820986201</t>
  </si>
  <si>
    <t>BK820986301</t>
  </si>
  <si>
    <t>BK820986401</t>
  </si>
  <si>
    <t>BK820986501</t>
  </si>
  <si>
    <t>BK820986601</t>
  </si>
  <si>
    <t>BK820986701</t>
  </si>
  <si>
    <t>BK820986801</t>
  </si>
  <si>
    <t>BK820986901</t>
  </si>
  <si>
    <t>BK820987001</t>
  </si>
  <si>
    <t>BK820987101</t>
  </si>
  <si>
    <t>BK820987201</t>
  </si>
  <si>
    <t>BK820987301</t>
  </si>
  <si>
    <t>BK820987401</t>
  </si>
  <si>
    <t>BK820987501</t>
  </si>
  <si>
    <t>BK820987601</t>
  </si>
  <si>
    <t>BK820987701</t>
  </si>
  <si>
    <t>BK820987801</t>
  </si>
  <si>
    <t>BK820987901</t>
  </si>
  <si>
    <t>BK820988001</t>
  </si>
  <si>
    <t>BK820988101</t>
  </si>
  <si>
    <t>BK820988201</t>
  </si>
  <si>
    <t>BK820988301</t>
  </si>
  <si>
    <t>BK820988401</t>
  </si>
  <si>
    <t>BK820988501</t>
  </si>
  <si>
    <t>BK820988601</t>
  </si>
  <si>
    <t>BK820988701</t>
  </si>
  <si>
    <t>BK820988801</t>
  </si>
  <si>
    <t>BK820988901</t>
  </si>
  <si>
    <t>BK820989001</t>
  </si>
  <si>
    <t>BK820989101</t>
  </si>
  <si>
    <t>BK820989201</t>
  </si>
  <si>
    <t>BK820989301</t>
  </si>
  <si>
    <t>BK820989401</t>
  </si>
  <si>
    <t>BK820989501</t>
  </si>
  <si>
    <t>BK820989601</t>
  </si>
  <si>
    <t>BK820989701</t>
  </si>
  <si>
    <t>BK820989801</t>
  </si>
  <si>
    <t>BK820989901</t>
  </si>
  <si>
    <t>BK820990001</t>
  </si>
  <si>
    <t>BK820990101</t>
  </si>
  <si>
    <t>BK820990201</t>
  </si>
  <si>
    <t>BK820990301</t>
  </si>
  <si>
    <t>BK820990401</t>
  </si>
  <si>
    <t>BK820990501</t>
  </si>
  <si>
    <t>BK820990601</t>
  </si>
  <si>
    <t>BK820990701</t>
  </si>
  <si>
    <t>BK820990801</t>
  </si>
  <si>
    <t>BK820990901</t>
  </si>
  <si>
    <t>BK820991001</t>
  </si>
  <si>
    <t>BK820991101</t>
  </si>
  <si>
    <t>BK820991201</t>
  </si>
  <si>
    <t>BK820991301</t>
  </si>
  <si>
    <t>BK820991401</t>
  </si>
  <si>
    <t>BK820991501</t>
  </si>
  <si>
    <t>BK820991601</t>
  </si>
  <si>
    <t>BK820991701</t>
  </si>
  <si>
    <t>BK820991801</t>
  </si>
  <si>
    <t>BK820991901</t>
  </si>
  <si>
    <t>BK820992001</t>
  </si>
  <si>
    <t>BK820992101</t>
  </si>
  <si>
    <t>BK820992201</t>
  </si>
  <si>
    <t>BK820992301</t>
  </si>
  <si>
    <t>BK820992401</t>
  </si>
  <si>
    <t>BK820992501</t>
  </si>
  <si>
    <t>BK820992601</t>
  </si>
  <si>
    <t>BK820992701</t>
  </si>
  <si>
    <t>BK820992801</t>
  </si>
  <si>
    <t>BK820992901</t>
  </si>
  <si>
    <t>BK820993001</t>
  </si>
  <si>
    <t>BK820993101</t>
  </si>
  <si>
    <t>BK820993201</t>
  </si>
  <si>
    <t>BK820993301</t>
  </si>
  <si>
    <t>BK820993401</t>
  </si>
  <si>
    <t>BK820993501</t>
  </si>
  <si>
    <t>BK820993601</t>
  </si>
  <si>
    <t>BK820993701</t>
  </si>
  <si>
    <t>BK820993801</t>
  </si>
  <si>
    <t>BK820993901</t>
  </si>
  <si>
    <t>BK820994001</t>
  </si>
  <si>
    <t>BK820994101</t>
  </si>
  <si>
    <t>BK820994201</t>
  </si>
  <si>
    <t>BK820994301</t>
  </si>
  <si>
    <t>BK820994401</t>
  </si>
  <si>
    <t>BK820994501</t>
  </si>
  <si>
    <t>BK820994601</t>
  </si>
  <si>
    <t>BK820994701</t>
  </si>
  <si>
    <t>BK820994801</t>
  </si>
  <si>
    <t>BK820994901</t>
  </si>
  <si>
    <t>BK820995001</t>
  </si>
  <si>
    <t>BK820995101</t>
  </si>
  <si>
    <t>BK820995201</t>
  </si>
  <si>
    <t>BK820995301</t>
  </si>
  <si>
    <t>BK820995401</t>
  </si>
  <si>
    <t>BK820995501</t>
  </si>
  <si>
    <t>BK820995601</t>
  </si>
  <si>
    <t>BK820995701</t>
  </si>
  <si>
    <t>BK820995801</t>
  </si>
  <si>
    <t>BK820995901</t>
  </si>
  <si>
    <t>BK820996001</t>
  </si>
  <si>
    <t>BK820996101</t>
  </si>
  <si>
    <t>BK820996201</t>
  </si>
  <si>
    <t>BK820996301</t>
  </si>
  <si>
    <t>BK820996401</t>
  </si>
  <si>
    <t>BK820996501</t>
  </si>
  <si>
    <t>BK820996601</t>
  </si>
  <si>
    <t>BK820996701</t>
  </si>
  <si>
    <t>BK820996801</t>
  </si>
  <si>
    <t>BK820996901</t>
  </si>
  <si>
    <t>BK820997001</t>
  </si>
  <si>
    <t>BK820997101</t>
  </si>
  <si>
    <t>BK820997201</t>
  </si>
  <si>
    <t>BK820997301</t>
  </si>
  <si>
    <t>BK820997401</t>
  </si>
  <si>
    <t>BK820997501</t>
  </si>
  <si>
    <t>BK820997601</t>
  </si>
  <si>
    <t>BK820997701</t>
  </si>
  <si>
    <t>BK820997801</t>
  </si>
  <si>
    <t>BK820997901</t>
  </si>
  <si>
    <t>BK820998001</t>
  </si>
  <si>
    <t>BK820998101</t>
  </si>
  <si>
    <t>BK820998201</t>
  </si>
  <si>
    <t>BK820998301</t>
  </si>
  <si>
    <t>BK820998401</t>
  </si>
  <si>
    <t>BK820998501</t>
  </si>
  <si>
    <t>BK820998601</t>
  </si>
  <si>
    <t>BK820998701</t>
  </si>
  <si>
    <t>BK820998801</t>
  </si>
  <si>
    <t>BK820998901</t>
  </si>
  <si>
    <t>BK820999001</t>
  </si>
  <si>
    <t>BK820999101</t>
  </si>
  <si>
    <t>BK820999201</t>
  </si>
  <si>
    <t>BK820999301</t>
  </si>
  <si>
    <t>BK820999401</t>
  </si>
  <si>
    <t>BK820999501</t>
  </si>
  <si>
    <t>BK820999601</t>
  </si>
  <si>
    <t>BK820999701</t>
  </si>
  <si>
    <t>BK820999801</t>
  </si>
  <si>
    <t>BK820999901</t>
  </si>
  <si>
    <t>BK821000001</t>
  </si>
  <si>
    <t>BK821000101</t>
  </si>
  <si>
    <t>BK821000201</t>
  </si>
  <si>
    <t>BK821000301</t>
  </si>
  <si>
    <t>BK821000401</t>
  </si>
  <si>
    <t>BK821000501</t>
  </si>
  <si>
    <t>BK821000601</t>
  </si>
  <si>
    <t>BK821000701</t>
  </si>
  <si>
    <t>BK821000801</t>
  </si>
  <si>
    <t>BK821000901</t>
  </si>
  <si>
    <t>BK821001001</t>
  </si>
  <si>
    <t>BK821001101</t>
  </si>
  <si>
    <t>BK821001201</t>
  </si>
  <si>
    <t>BK821001301</t>
  </si>
  <si>
    <t>BK821001401</t>
  </si>
  <si>
    <t>BK821001501</t>
  </si>
  <si>
    <t>BK821001601</t>
  </si>
  <si>
    <t>BK821001701</t>
  </si>
  <si>
    <t>BK821001801</t>
  </si>
  <si>
    <t>BK821001901</t>
  </si>
  <si>
    <t>BK821002001</t>
  </si>
  <si>
    <t>BK821002101</t>
  </si>
  <si>
    <t>BK821002201</t>
  </si>
  <si>
    <t>BK821002301</t>
  </si>
  <si>
    <t>BK821002401</t>
  </si>
  <si>
    <t>BK821002501</t>
  </si>
  <si>
    <t>BK821002601</t>
  </si>
  <si>
    <t>BK821002701</t>
  </si>
  <si>
    <t>BK821002801</t>
  </si>
  <si>
    <t>BK821002901</t>
  </si>
  <si>
    <t>BK821003001</t>
  </si>
  <si>
    <t>BK821003101</t>
  </si>
  <si>
    <t>BK821003201</t>
  </si>
  <si>
    <t>BK821003301</t>
  </si>
  <si>
    <t>BK821003401</t>
  </si>
  <si>
    <t>BK821003501</t>
  </si>
  <si>
    <t>BK821003601</t>
  </si>
  <si>
    <t>BK821003701</t>
  </si>
  <si>
    <t>BK821003801</t>
  </si>
  <si>
    <t>BK821003901</t>
  </si>
  <si>
    <t>BK821004001</t>
  </si>
  <si>
    <t>BK821004101</t>
  </si>
  <si>
    <t>BK821004201</t>
  </si>
  <si>
    <t>BK821004301</t>
  </si>
  <si>
    <t>BK821004401</t>
  </si>
  <si>
    <t>BK821004501</t>
  </si>
  <si>
    <t>BK821004601</t>
  </si>
  <si>
    <t>BK821004701</t>
  </si>
  <si>
    <t>BK821004801</t>
  </si>
  <si>
    <t>BK821004901</t>
  </si>
  <si>
    <t>BK821005001</t>
  </si>
  <si>
    <t>BK821005101</t>
  </si>
  <si>
    <t>BK821005201</t>
  </si>
  <si>
    <t>BK821005301</t>
  </si>
  <si>
    <t>BK821005401</t>
  </si>
  <si>
    <t>BK821005501</t>
  </si>
  <si>
    <t>BK821005601</t>
  </si>
  <si>
    <t>BK821005701</t>
  </si>
  <si>
    <t>BK821005801</t>
  </si>
  <si>
    <t>BK821005901</t>
  </si>
  <si>
    <t>BK821006001</t>
  </si>
  <si>
    <t>BK821006101</t>
  </si>
  <si>
    <t>BK821006201</t>
  </si>
  <si>
    <t>BK821006301</t>
  </si>
  <si>
    <t>BK821006401</t>
  </si>
  <si>
    <t>BK821006501</t>
  </si>
  <si>
    <t>BK821006601</t>
  </si>
  <si>
    <t>BK821006701</t>
  </si>
  <si>
    <t>BK821006801</t>
  </si>
  <si>
    <t>BK821006901</t>
  </si>
  <si>
    <t>BK821007001</t>
  </si>
  <si>
    <t>BK821007101</t>
  </si>
  <si>
    <t>BK821007201</t>
  </si>
  <si>
    <t>BK821007301</t>
  </si>
  <si>
    <t>BK821007401</t>
  </si>
  <si>
    <t>BK821007501</t>
  </si>
  <si>
    <t>BK821007601</t>
  </si>
  <si>
    <t>BK821007701</t>
  </si>
  <si>
    <t>BK821007801</t>
  </si>
  <si>
    <t>BK821007901</t>
  </si>
  <si>
    <t>BK821008001</t>
  </si>
  <si>
    <t>BK821008101</t>
  </si>
  <si>
    <t>BK821008201</t>
  </si>
  <si>
    <t>BK821008301</t>
  </si>
  <si>
    <t>BK821008401</t>
  </si>
  <si>
    <t>BK821008501</t>
  </si>
  <si>
    <t>BK821008601</t>
  </si>
  <si>
    <t>BK821008701</t>
  </si>
  <si>
    <t>BK821008801</t>
  </si>
  <si>
    <t>BK821008901</t>
  </si>
  <si>
    <t>BK821009001</t>
  </si>
  <si>
    <t>BK821009101</t>
  </si>
  <si>
    <t>BK821009201</t>
  </si>
  <si>
    <t>BK821009301</t>
  </si>
  <si>
    <t>BK821009401</t>
  </si>
  <si>
    <t>BK821009501</t>
  </si>
  <si>
    <t>BK821009601</t>
  </si>
  <si>
    <t>BK821009701</t>
  </si>
  <si>
    <t>BK821009801</t>
  </si>
  <si>
    <t>BK821009901</t>
  </si>
  <si>
    <t>BK821010001</t>
  </si>
  <si>
    <t>BK821010101</t>
  </si>
  <si>
    <t>BK821010201</t>
  </si>
  <si>
    <t>BK821010301</t>
  </si>
  <si>
    <t>BK821010401</t>
  </si>
  <si>
    <t>BK821010501</t>
  </si>
  <si>
    <t>BK821010601</t>
  </si>
  <si>
    <t>BK821010701</t>
  </si>
  <si>
    <t>BK821010801</t>
  </si>
  <si>
    <t>BK821010901</t>
  </si>
  <si>
    <t>BK821011001</t>
  </si>
  <si>
    <t>BK821011101</t>
  </si>
  <si>
    <t>BK821011201</t>
  </si>
  <si>
    <t>BK821011301</t>
  </si>
  <si>
    <t>BK821011401</t>
  </si>
  <si>
    <t>BK821011501</t>
  </si>
  <si>
    <t>BK821011601</t>
  </si>
  <si>
    <t>BK821011701</t>
  </si>
  <si>
    <t>BK821011801</t>
  </si>
  <si>
    <t>BK821011901</t>
  </si>
  <si>
    <t>BK821012001</t>
  </si>
  <si>
    <t>BK821012101</t>
  </si>
  <si>
    <t>BK821012201</t>
  </si>
  <si>
    <t>BK821012301</t>
  </si>
  <si>
    <t>BK821012401</t>
  </si>
  <si>
    <t>BK821012501</t>
  </si>
  <si>
    <t>BK821012601</t>
  </si>
  <si>
    <t>BK821012701</t>
  </si>
  <si>
    <t>BK821012801</t>
  </si>
  <si>
    <t>BK821012901</t>
  </si>
  <si>
    <t>BK821013001</t>
  </si>
  <si>
    <t>BK821013101</t>
  </si>
  <si>
    <t>BK821013201</t>
  </si>
  <si>
    <t>BK821013301</t>
  </si>
  <si>
    <t>BK821013401</t>
  </si>
  <si>
    <t>BK821013501</t>
  </si>
  <si>
    <t>BK821013601</t>
  </si>
  <si>
    <t>BK821013701</t>
  </si>
  <si>
    <t>BK821013801</t>
  </si>
  <si>
    <t>BK821013901</t>
  </si>
  <si>
    <t>BK821014001</t>
  </si>
  <si>
    <t>BK821014101</t>
  </si>
  <si>
    <t>BK821014201</t>
  </si>
  <si>
    <t>BK821014301</t>
  </si>
  <si>
    <t>BK821014401</t>
  </si>
  <si>
    <t>BK821014501</t>
  </si>
  <si>
    <t>BK821014601</t>
  </si>
  <si>
    <t>BK821014701</t>
  </si>
  <si>
    <t>BK821014801</t>
  </si>
  <si>
    <t>BK821014901</t>
  </si>
  <si>
    <t>BK821015001</t>
  </si>
  <si>
    <t>BK821015101</t>
  </si>
  <si>
    <t>BK821015201</t>
  </si>
  <si>
    <t>BK821015301</t>
  </si>
  <si>
    <t>BK821015401</t>
  </si>
  <si>
    <t>BK821015501</t>
  </si>
  <si>
    <t>BK821015601</t>
  </si>
  <si>
    <t>BK821015701</t>
  </si>
  <si>
    <t>BK821015801</t>
  </si>
  <si>
    <t>BK821015901</t>
  </si>
  <si>
    <t>BK821016001</t>
  </si>
  <si>
    <t>BK821016101</t>
  </si>
  <si>
    <t>BK821016201</t>
  </si>
  <si>
    <t>BK821016301</t>
  </si>
  <si>
    <t>BK821016401</t>
  </si>
  <si>
    <t>BK821016501</t>
  </si>
  <si>
    <t>BK821016601</t>
  </si>
  <si>
    <t>BK821016701</t>
  </si>
  <si>
    <t>BK821016801</t>
  </si>
  <si>
    <t>BK821016901</t>
  </si>
  <si>
    <t>BK821017001</t>
  </si>
  <si>
    <t>BK821017101</t>
  </si>
  <si>
    <t>BK821017201</t>
  </si>
  <si>
    <t>BK821017301</t>
  </si>
  <si>
    <t>BK821017401</t>
  </si>
  <si>
    <t>BK821017501</t>
  </si>
  <si>
    <t>BK821017601</t>
  </si>
  <si>
    <t>BK821017701</t>
  </si>
  <si>
    <t>BK821017801</t>
  </si>
  <si>
    <t>BK821017901</t>
  </si>
  <si>
    <t>BK821018001</t>
  </si>
  <si>
    <t>BK821018101</t>
  </si>
  <si>
    <t>BK821018201</t>
  </si>
  <si>
    <t>BK821018301</t>
  </si>
  <si>
    <t>BK821018401</t>
  </si>
  <si>
    <t>BK821018501</t>
  </si>
  <si>
    <t>BK821018601</t>
  </si>
  <si>
    <t>BK821018701</t>
  </si>
  <si>
    <t>BK821018801</t>
  </si>
  <si>
    <t>BK821018901</t>
  </si>
  <si>
    <t>BK821019001</t>
  </si>
  <si>
    <t>BK821019101</t>
  </si>
  <si>
    <t>BK821019201</t>
  </si>
  <si>
    <t>BK821019301</t>
  </si>
  <si>
    <t>BK821019401</t>
  </si>
  <si>
    <t>BK821019501</t>
  </si>
  <si>
    <t>BK821019601</t>
  </si>
  <si>
    <t>BK821019701</t>
  </si>
  <si>
    <t>BK821019801</t>
  </si>
  <si>
    <t>BK821019901</t>
  </si>
  <si>
    <t>BK821020001</t>
  </si>
  <si>
    <t>BK821020101</t>
  </si>
  <si>
    <t>BK821020201</t>
  </si>
  <si>
    <t>BK821020301</t>
  </si>
  <si>
    <t>BK821020401</t>
  </si>
  <si>
    <t>BK821020501</t>
  </si>
  <si>
    <t>BK821020601</t>
  </si>
  <si>
    <t>BK821020701</t>
  </si>
  <si>
    <t>BK821020801</t>
  </si>
  <si>
    <t>BK821020901</t>
  </si>
  <si>
    <t>BK821021001</t>
  </si>
  <si>
    <t>BK821021101</t>
  </si>
  <si>
    <t>BK821021201</t>
  </si>
  <si>
    <t>BK821021301</t>
  </si>
  <si>
    <t>BK821021401</t>
  </si>
  <si>
    <t>BK821021501</t>
  </si>
  <si>
    <t>BK821021601</t>
  </si>
  <si>
    <t>BK821021701</t>
  </si>
  <si>
    <t>BK821021801</t>
  </si>
  <si>
    <t>BK821021901</t>
  </si>
  <si>
    <t>BK821022001</t>
  </si>
  <si>
    <t>BK821022101</t>
  </si>
  <si>
    <t>BK821022201</t>
  </si>
  <si>
    <t>BK821022301</t>
  </si>
  <si>
    <t>BK821022401</t>
  </si>
  <si>
    <t>BK821022501</t>
  </si>
  <si>
    <t>BK821022601</t>
  </si>
  <si>
    <t>BK821022701</t>
  </si>
  <si>
    <t>BK821022801</t>
  </si>
  <si>
    <t>BK821022901</t>
  </si>
  <si>
    <t>BK821023001</t>
  </si>
  <si>
    <t>BK821023101</t>
  </si>
  <si>
    <t>BK821023201</t>
  </si>
  <si>
    <t>BK821023301</t>
  </si>
  <si>
    <t>BK821023401</t>
  </si>
  <si>
    <t>BK821023501</t>
  </si>
  <si>
    <t>BK821023601</t>
  </si>
  <si>
    <t>BK821023701</t>
  </si>
  <si>
    <t>BK821023801</t>
  </si>
  <si>
    <t>BK821023901</t>
  </si>
  <si>
    <t>BK821024001</t>
  </si>
  <si>
    <t>BK821024101</t>
  </si>
  <si>
    <t>BK821024201</t>
  </si>
  <si>
    <t>BK821024301</t>
  </si>
  <si>
    <t>BK821024401</t>
  </si>
  <si>
    <t>BK821024501</t>
  </si>
  <si>
    <t>BK821024601</t>
  </si>
  <si>
    <t>BK821024701</t>
  </si>
  <si>
    <t>BK821024801</t>
  </si>
  <si>
    <t>BK821024901</t>
  </si>
  <si>
    <t>BK821025001</t>
  </si>
  <si>
    <t>BK821025101</t>
  </si>
  <si>
    <t>BK821025201</t>
  </si>
  <si>
    <t>BK821025301</t>
  </si>
  <si>
    <t>BK821025401</t>
  </si>
  <si>
    <t>BK821025501</t>
  </si>
  <si>
    <t>BK821025601</t>
  </si>
  <si>
    <t>BK821025701</t>
  </si>
  <si>
    <t>BK821025801</t>
  </si>
  <si>
    <t>BK821025901</t>
  </si>
  <si>
    <t>BK821026001</t>
  </si>
  <si>
    <t>BK821026101</t>
  </si>
  <si>
    <t>BK821026201</t>
  </si>
  <si>
    <t>BK821026301</t>
  </si>
  <si>
    <t>BK821026401</t>
  </si>
  <si>
    <t>BK821026501</t>
  </si>
  <si>
    <t>BK821026601</t>
  </si>
  <si>
    <t>BK821026701</t>
  </si>
  <si>
    <t>BK821026801</t>
  </si>
  <si>
    <t>BK821026901</t>
  </si>
  <si>
    <t>BK821027001</t>
  </si>
  <si>
    <t>BK821027101</t>
  </si>
  <si>
    <t>BK821027201</t>
  </si>
  <si>
    <t>BK821027301</t>
  </si>
  <si>
    <t>BK821027401</t>
  </si>
  <si>
    <t>BK821027501</t>
  </si>
  <si>
    <t>BK821027601</t>
  </si>
  <si>
    <t>BK821027701</t>
  </si>
  <si>
    <t>BK821027801</t>
  </si>
  <si>
    <t>BK821027901</t>
  </si>
  <si>
    <t>BK821028001</t>
  </si>
  <si>
    <t>BK821028101</t>
  </si>
  <si>
    <t>BK821028201</t>
  </si>
  <si>
    <t>BK821028301</t>
  </si>
  <si>
    <t>BK821028401</t>
  </si>
  <si>
    <t>BK821028501</t>
  </si>
  <si>
    <t>BK821028601</t>
  </si>
  <si>
    <t>BK821028701</t>
  </si>
  <si>
    <t>BK821028801</t>
  </si>
  <si>
    <t>BK821028901</t>
  </si>
  <si>
    <t>BK821029001</t>
  </si>
  <si>
    <t>BK821029101</t>
  </si>
  <si>
    <t>BK821029201</t>
  </si>
  <si>
    <t>BK821029301</t>
  </si>
  <si>
    <t>BK821029401</t>
  </si>
  <si>
    <t>BK821029501</t>
  </si>
  <si>
    <t>BK821029601</t>
  </si>
  <si>
    <t>BK821029701</t>
  </si>
  <si>
    <t>BK821029801</t>
  </si>
  <si>
    <t>BK821029901</t>
  </si>
  <si>
    <t>BK821030001</t>
  </si>
  <si>
    <t>BK821030101</t>
  </si>
  <si>
    <t>BK821030201</t>
  </si>
  <si>
    <t>BK821030301</t>
  </si>
  <si>
    <t>BK821030401</t>
  </si>
  <si>
    <t>BK821030501</t>
  </si>
  <si>
    <t>BK821030601</t>
  </si>
  <si>
    <t>BK821030701</t>
  </si>
  <si>
    <t>BK821030801</t>
  </si>
  <si>
    <t>BK821030901</t>
  </si>
  <si>
    <t>BK821031001</t>
  </si>
  <si>
    <t>BK821031101</t>
  </si>
  <si>
    <t>BK821031201</t>
  </si>
  <si>
    <t>BK821031301</t>
  </si>
  <si>
    <t>BK821031401</t>
  </si>
  <si>
    <t>BK821031501</t>
  </si>
  <si>
    <t>BK821031601</t>
  </si>
  <si>
    <t>BK821031701</t>
  </si>
  <si>
    <t>BK821031801</t>
  </si>
  <si>
    <t>BK821031901</t>
  </si>
  <si>
    <t>BK821032001</t>
  </si>
  <si>
    <t>BK821032101</t>
  </si>
  <si>
    <t>BK821032201</t>
  </si>
  <si>
    <t>BK821032301</t>
  </si>
  <si>
    <t>BK821032401</t>
  </si>
  <si>
    <t>BK821032501</t>
  </si>
  <si>
    <t>BK821032601</t>
  </si>
  <si>
    <t>BK821032701</t>
  </si>
  <si>
    <t>BK821032801</t>
  </si>
  <si>
    <t>BK821032901</t>
  </si>
  <si>
    <t>BK821033001</t>
  </si>
  <si>
    <t>BK821033101</t>
  </si>
  <si>
    <t>BK821033201</t>
  </si>
  <si>
    <t>BK821033301</t>
  </si>
  <si>
    <t>BK821033401</t>
  </si>
  <si>
    <t>BK821033501</t>
  </si>
  <si>
    <t>BK821033601</t>
  </si>
  <si>
    <t>BK821033701</t>
  </si>
  <si>
    <t>BK821033801</t>
  </si>
  <si>
    <t>BK821033901</t>
  </si>
  <si>
    <t>BK821034001</t>
  </si>
  <si>
    <t>BK821034101</t>
  </si>
  <si>
    <t>BK821034201</t>
  </si>
  <si>
    <t>BK821034301</t>
  </si>
  <si>
    <t>BK821034401</t>
  </si>
  <si>
    <t>BK821034501</t>
  </si>
  <si>
    <t>BK821034601</t>
  </si>
  <si>
    <t>BK821034701</t>
  </si>
  <si>
    <t>BK821034801</t>
  </si>
  <si>
    <t>BK821034901</t>
  </si>
  <si>
    <t>BK821035001</t>
  </si>
  <si>
    <t>BK821035101</t>
  </si>
  <si>
    <t>BK821035201</t>
  </si>
  <si>
    <t>BK821035301</t>
  </si>
  <si>
    <t>BK821035401</t>
  </si>
  <si>
    <t>BK821035501</t>
  </si>
  <si>
    <t>BK821035601</t>
  </si>
  <si>
    <t>BK821035701</t>
  </si>
  <si>
    <t>BK821035801</t>
  </si>
  <si>
    <t>BK821035901</t>
  </si>
  <si>
    <t>BK821036001</t>
  </si>
  <si>
    <t>BK821036101</t>
  </si>
  <si>
    <t>BK821036201</t>
  </si>
  <si>
    <t>BK821036301</t>
  </si>
  <si>
    <t>BK821036401</t>
  </si>
  <si>
    <t>BK821036501</t>
  </si>
  <si>
    <t>BK821036601</t>
  </si>
  <si>
    <t>BK821036701</t>
  </si>
  <si>
    <t>BK821036801</t>
  </si>
  <si>
    <t>BK821036901</t>
  </si>
  <si>
    <t>BK821037001</t>
  </si>
  <si>
    <t>BK821037101</t>
  </si>
  <si>
    <t>BK821037201</t>
  </si>
  <si>
    <t>BK821037301</t>
  </si>
  <si>
    <t>BK821037401</t>
  </si>
  <si>
    <t>BK821037501</t>
  </si>
  <si>
    <t>BK821037601</t>
  </si>
  <si>
    <t>BK821037701</t>
  </si>
  <si>
    <t>BK821037801</t>
  </si>
  <si>
    <t>BK821037901</t>
  </si>
  <si>
    <t>BK821038001</t>
  </si>
  <si>
    <t>BK821038101</t>
  </si>
  <si>
    <t>BK821038201</t>
  </si>
  <si>
    <t>BK821038301</t>
  </si>
  <si>
    <t>BK821038401</t>
  </si>
  <si>
    <t>BK821038501</t>
  </si>
  <si>
    <t>BK821038601</t>
  </si>
  <si>
    <t>BK821038701</t>
  </si>
  <si>
    <t>BK821038801</t>
  </si>
  <si>
    <t>BK821038901</t>
  </si>
  <si>
    <t>BK821039001</t>
  </si>
  <si>
    <t>BK821039101</t>
  </si>
  <si>
    <t>BK821039201</t>
  </si>
  <si>
    <t>BK821039301</t>
  </si>
  <si>
    <t>BK821039401</t>
  </si>
  <si>
    <t>BK821039501</t>
  </si>
  <si>
    <t>BK821039601</t>
  </si>
  <si>
    <t>BK821039701</t>
  </si>
  <si>
    <t>BK821039801</t>
  </si>
  <si>
    <t>BK821039901</t>
  </si>
  <si>
    <t>BK821040001</t>
  </si>
  <si>
    <t>BK821040101</t>
  </si>
  <si>
    <t>BK821040201</t>
  </si>
  <si>
    <t>BK821040301</t>
  </si>
  <si>
    <t>BK821040401</t>
  </si>
  <si>
    <t>BK821040501</t>
  </si>
  <si>
    <t>BK821040601</t>
  </si>
  <si>
    <t>BK821040701</t>
  </si>
  <si>
    <t>BK821040801</t>
  </si>
  <si>
    <t>BK821040901</t>
  </si>
  <si>
    <t>BK821041001</t>
  </si>
  <si>
    <t>BK821041101</t>
  </si>
  <si>
    <t>BK821041201</t>
  </si>
  <si>
    <t>BK821041301</t>
  </si>
  <si>
    <t>BK821041401</t>
  </si>
  <si>
    <t>BK821041501</t>
  </si>
  <si>
    <t>BK821041601</t>
  </si>
  <si>
    <t>BK821041701</t>
  </si>
  <si>
    <t>BK821041801</t>
  </si>
  <si>
    <t>BK821041901</t>
  </si>
  <si>
    <t>BK821042001</t>
  </si>
  <si>
    <t>BK821042101</t>
  </si>
  <si>
    <t>BK821042201</t>
  </si>
  <si>
    <t>BK821042301</t>
  </si>
  <si>
    <t>BK821042401</t>
  </si>
  <si>
    <t>BK821042501</t>
  </si>
  <si>
    <t>BK821042601</t>
  </si>
  <si>
    <t>BK821042701</t>
  </si>
  <si>
    <t>BK821042801</t>
  </si>
  <si>
    <t>BK821042901</t>
  </si>
  <si>
    <t>BK821043001</t>
  </si>
  <si>
    <t>BK821043101</t>
  </si>
  <si>
    <t>BK821043201</t>
  </si>
  <si>
    <t>BK821043301</t>
  </si>
  <si>
    <t>BK821043401</t>
  </si>
  <si>
    <t>BK821043501</t>
  </si>
  <si>
    <t>BK821043601</t>
  </si>
  <si>
    <t>BK821043701</t>
  </si>
  <si>
    <t>BK821043801</t>
  </si>
  <si>
    <t>BK821043901</t>
  </si>
  <si>
    <t>BK821044001</t>
  </si>
  <si>
    <t>BK821044101</t>
  </si>
  <si>
    <t>BK821044201</t>
  </si>
  <si>
    <t>BK821044301</t>
  </si>
  <si>
    <t>BK821044401</t>
  </si>
  <si>
    <t>BK821044501</t>
  </si>
  <si>
    <t>BK821044601</t>
  </si>
  <si>
    <t>BK821044701</t>
  </si>
  <si>
    <t>BK821044801</t>
  </si>
  <si>
    <t>BK821044901</t>
  </si>
  <si>
    <t>BK821045001</t>
  </si>
  <si>
    <t>BK821045101</t>
  </si>
  <si>
    <t>BK821045201</t>
  </si>
  <si>
    <t>BK821045301</t>
  </si>
  <si>
    <t>BK821045401</t>
  </si>
  <si>
    <t>BK821045501</t>
  </si>
  <si>
    <t>BK821045601</t>
  </si>
  <si>
    <t>BK821045701</t>
  </si>
  <si>
    <t>BK821045801</t>
  </si>
  <si>
    <t>BK821045901</t>
  </si>
  <si>
    <t>BK821046001</t>
  </si>
  <si>
    <t>BK821046101</t>
  </si>
  <si>
    <t>BK821046201</t>
  </si>
  <si>
    <t>BK821046301</t>
  </si>
  <si>
    <t>BK821046401</t>
  </si>
  <si>
    <t>BK821046501</t>
  </si>
  <si>
    <t>BK821046601</t>
  </si>
  <si>
    <t>BK821046701</t>
  </si>
  <si>
    <t>BK821046801</t>
  </si>
  <si>
    <t>BK821046901</t>
  </si>
  <si>
    <t>BK821047001</t>
  </si>
  <si>
    <t>BK821047101</t>
  </si>
  <si>
    <t>BK821047201</t>
  </si>
  <si>
    <t>BK821047301</t>
  </si>
  <si>
    <t>BK821047401</t>
  </si>
  <si>
    <t>BK821047501</t>
  </si>
  <si>
    <t>BK821047601</t>
  </si>
  <si>
    <t>BK821047701</t>
  </si>
  <si>
    <t>BK821047801</t>
  </si>
  <si>
    <t>BK821047901</t>
  </si>
  <si>
    <t>BK821048001</t>
  </si>
  <si>
    <t>BK821048101</t>
  </si>
  <si>
    <t>BK821048201</t>
  </si>
  <si>
    <t>BK821048301</t>
  </si>
  <si>
    <t>BK821048401</t>
  </si>
  <si>
    <t>BK821048501</t>
  </si>
  <si>
    <t>BK821048601</t>
  </si>
  <si>
    <t>BK821048701</t>
  </si>
  <si>
    <t>BK821048801</t>
  </si>
  <si>
    <t>BK821048901</t>
  </si>
  <si>
    <t>BK821049001</t>
  </si>
  <si>
    <t>BK821049101</t>
  </si>
  <si>
    <t>BK821049201</t>
  </si>
  <si>
    <t>BK821049301</t>
  </si>
  <si>
    <t>BK821049401</t>
  </si>
  <si>
    <t>BK821049501</t>
  </si>
  <si>
    <t>BK821049601</t>
  </si>
  <si>
    <t>BK821049701</t>
  </si>
  <si>
    <t>BK821049801</t>
  </si>
  <si>
    <t>BK821049901</t>
  </si>
  <si>
    <t>BK821050001</t>
  </si>
  <si>
    <t>BK821050101</t>
  </si>
  <si>
    <t>BK821050201</t>
  </si>
  <si>
    <t>BK821050301</t>
  </si>
  <si>
    <t>BK821050401</t>
  </si>
  <si>
    <t>BK821050501</t>
  </si>
  <si>
    <t>BK821050601</t>
  </si>
  <si>
    <t>BK821050701</t>
  </si>
  <si>
    <t>BK821050801</t>
  </si>
  <si>
    <t>BK821050901</t>
  </si>
  <si>
    <t>BK821051001</t>
  </si>
  <si>
    <t>BK821051101</t>
  </si>
  <si>
    <t>BK821051201</t>
  </si>
  <si>
    <t>BK821051301</t>
  </si>
  <si>
    <t>BK821051401</t>
  </si>
  <si>
    <t>BK821051501</t>
  </si>
  <si>
    <t>BK821051601</t>
  </si>
  <si>
    <t>BK821051701</t>
  </si>
  <si>
    <t>BK821051801</t>
  </si>
  <si>
    <t>BK821051901</t>
  </si>
  <si>
    <t>BK821052001</t>
  </si>
  <si>
    <t>BK821052101</t>
  </si>
  <si>
    <t>BK821052201</t>
  </si>
  <si>
    <t>BK821052301</t>
  </si>
  <si>
    <t>BK821052401</t>
  </si>
  <si>
    <t>BK821052501</t>
  </si>
  <si>
    <t>BK821052601</t>
  </si>
  <si>
    <t>BK821052701</t>
  </si>
  <si>
    <t>BK821052801</t>
  </si>
  <si>
    <t>BK821052901</t>
  </si>
  <si>
    <t>BK821053001</t>
  </si>
  <si>
    <t>BK821053101</t>
  </si>
  <si>
    <t>BK821053201</t>
  </si>
  <si>
    <t>BK821053301</t>
  </si>
  <si>
    <t>BK821053401</t>
  </si>
  <si>
    <t>BK821053501</t>
  </si>
  <si>
    <t>BK821053601</t>
  </si>
  <si>
    <t>BK821053701</t>
  </si>
  <si>
    <t>BK821053801</t>
  </si>
  <si>
    <t>BK821053901</t>
  </si>
  <si>
    <t>BK821054001</t>
  </si>
  <si>
    <t>BK821054101</t>
  </si>
  <si>
    <t>BK821054201</t>
  </si>
  <si>
    <t>BK821054301</t>
  </si>
  <si>
    <t>BK821054401</t>
  </si>
  <si>
    <t>BK821054501</t>
  </si>
  <si>
    <t>BK821054601</t>
  </si>
  <si>
    <t>BK821054701</t>
  </si>
  <si>
    <t>BK821054801</t>
  </si>
  <si>
    <t>BK821054901</t>
  </si>
  <si>
    <t>BK821055001</t>
  </si>
  <si>
    <t>BK821055101</t>
  </si>
  <si>
    <t>BK821055201</t>
  </si>
  <si>
    <t>BK821055301</t>
  </si>
  <si>
    <t>BK821055401</t>
  </si>
  <si>
    <t>BK821055501</t>
  </si>
  <si>
    <t>BK821055601</t>
  </si>
  <si>
    <t>BK821055701</t>
  </si>
  <si>
    <t>BK821055801</t>
  </si>
  <si>
    <t>BK821055901</t>
  </si>
  <si>
    <t>BK821056001</t>
  </si>
  <si>
    <t>BK821056101</t>
  </si>
  <si>
    <t>BK821056201</t>
  </si>
  <si>
    <t>BK821056301</t>
  </si>
  <si>
    <t>BK821056401</t>
  </si>
  <si>
    <t>BK821056501</t>
  </si>
  <si>
    <t>BK821056601</t>
  </si>
  <si>
    <t>BK821056701</t>
  </si>
  <si>
    <t>BK821056801</t>
  </si>
  <si>
    <t>BK821056901</t>
  </si>
  <si>
    <t>BK821057001</t>
  </si>
  <si>
    <t>BK821057101</t>
  </si>
  <si>
    <t>BK821057201</t>
  </si>
  <si>
    <t>BK821057301</t>
  </si>
  <si>
    <t>BK821057401</t>
  </si>
  <si>
    <t>BK821057501</t>
  </si>
  <si>
    <t>BK821057601</t>
  </si>
  <si>
    <t>BK821057701</t>
  </si>
  <si>
    <t>BK821057801</t>
  </si>
  <si>
    <t>BK821057901</t>
  </si>
  <si>
    <t>BK821058001</t>
  </si>
  <si>
    <t>BK821058101</t>
  </si>
  <si>
    <t>BK821058201</t>
  </si>
  <si>
    <t>BK821058301</t>
  </si>
  <si>
    <t>BK821058401</t>
  </si>
  <si>
    <t>BK821058501</t>
  </si>
  <si>
    <t>BK821058601</t>
  </si>
  <si>
    <t>BK821058701</t>
  </si>
  <si>
    <t>BK821058801</t>
  </si>
  <si>
    <t>BK821058901</t>
  </si>
  <si>
    <t>BK821059001</t>
  </si>
  <si>
    <t>BK821059101</t>
  </si>
  <si>
    <t>BK821059201</t>
  </si>
  <si>
    <t>BK821059301</t>
  </si>
  <si>
    <t>BK821059401</t>
  </si>
  <si>
    <t>BK821059501</t>
  </si>
  <si>
    <t>BK821059601</t>
  </si>
  <si>
    <t>BK821059701</t>
  </si>
  <si>
    <t>BK821059801</t>
  </si>
  <si>
    <t>BK821059901</t>
  </si>
  <si>
    <t>BK821060001</t>
  </si>
  <si>
    <t>BK821060101</t>
  </si>
  <si>
    <t>BK821060201</t>
  </si>
  <si>
    <t>BK821060301</t>
  </si>
  <si>
    <t>BK821060401</t>
  </si>
  <si>
    <t>BK821060501</t>
  </si>
  <si>
    <t>BK821060601</t>
  </si>
  <si>
    <t>BK821060701</t>
  </si>
  <si>
    <t>BK821060801</t>
  </si>
  <si>
    <t>BK821060901</t>
  </si>
  <si>
    <t>BK821061001</t>
  </si>
  <si>
    <t>BK821061101</t>
  </si>
  <si>
    <t>BK821061201</t>
  </si>
  <si>
    <t>BK821061301</t>
  </si>
  <si>
    <t>BK821061401</t>
  </si>
  <si>
    <t>BK821061501</t>
  </si>
  <si>
    <t>BK821061601</t>
  </si>
  <si>
    <t>BK821061701</t>
  </si>
  <si>
    <t>BK821061801</t>
  </si>
  <si>
    <t>BK821061901</t>
  </si>
  <si>
    <t>BK821062001</t>
  </si>
  <si>
    <t>BK821062101</t>
  </si>
  <si>
    <t>BK821062201</t>
  </si>
  <si>
    <t>BK821062301</t>
  </si>
  <si>
    <t>BK821062401</t>
  </si>
  <si>
    <t>BK821062501</t>
  </si>
  <si>
    <t>BK821062601</t>
  </si>
  <si>
    <t>BK821062701</t>
  </si>
  <si>
    <t>BK821062801</t>
  </si>
  <si>
    <t>BK821062901</t>
  </si>
  <si>
    <t>BK821063001</t>
  </si>
  <si>
    <t>BK821063101</t>
  </si>
  <si>
    <t>BK821063201</t>
  </si>
  <si>
    <t>BK821063301</t>
  </si>
  <si>
    <t>BK821063401</t>
  </si>
  <si>
    <t>BK821063501</t>
  </si>
  <si>
    <t>BK821063601</t>
  </si>
  <si>
    <t>BK821063701</t>
  </si>
  <si>
    <t>BK821063801</t>
  </si>
  <si>
    <t>BK821063901</t>
  </si>
  <si>
    <t>BK821064001</t>
  </si>
  <si>
    <t>BK821064101</t>
  </si>
  <si>
    <t>BK821064201</t>
  </si>
  <si>
    <t>BK821064301</t>
  </si>
  <si>
    <t>BK821064401</t>
  </si>
  <si>
    <t>BK821064501</t>
  </si>
  <si>
    <t>BK821064601</t>
  </si>
  <si>
    <t>BK821064701</t>
  </si>
  <si>
    <t>BK821064801</t>
  </si>
  <si>
    <t>BK821064901</t>
  </si>
  <si>
    <t>BK821065001</t>
  </si>
  <si>
    <t>BK821065101</t>
  </si>
  <si>
    <t>BK821065201</t>
  </si>
  <si>
    <t>BK821065301</t>
  </si>
  <si>
    <t>BK821065401</t>
  </si>
  <si>
    <t>BK821065501</t>
  </si>
  <si>
    <t>BK821065601</t>
  </si>
  <si>
    <t>BK821065701</t>
  </si>
  <si>
    <t>BK821065801</t>
  </si>
  <si>
    <t>BK821065901</t>
  </si>
  <si>
    <t>BK821066001</t>
  </si>
  <si>
    <t>BK821066101</t>
  </si>
  <si>
    <t>BK821066201</t>
  </si>
  <si>
    <t>BK821066301</t>
  </si>
  <si>
    <t>BK821066401</t>
  </si>
  <si>
    <t>BK821066501</t>
  </si>
  <si>
    <t>BK821066601</t>
  </si>
  <si>
    <t>BK821066701</t>
  </si>
  <si>
    <t>BK821066801</t>
  </si>
  <si>
    <t>BK821066901</t>
  </si>
  <si>
    <t>BK821067001</t>
  </si>
  <si>
    <t>BK821067101</t>
  </si>
  <si>
    <t>BK821067201</t>
  </si>
  <si>
    <t>BK821067301</t>
  </si>
  <si>
    <t>BK821067401</t>
  </si>
  <si>
    <t>BK821067501</t>
  </si>
  <si>
    <t>BK821067601</t>
  </si>
  <si>
    <t>BK821067701</t>
  </si>
  <si>
    <t>BK821067801</t>
  </si>
  <si>
    <t>BK821067901</t>
  </si>
  <si>
    <t>BK821068001</t>
  </si>
  <si>
    <t>BK821068101</t>
  </si>
  <si>
    <t>BK821068201</t>
  </si>
  <si>
    <t>BK821068301</t>
  </si>
  <si>
    <t>BK821068401</t>
  </si>
  <si>
    <t>BK821068501</t>
  </si>
  <si>
    <t>BK821068601</t>
  </si>
  <si>
    <t>BK821068701</t>
  </si>
  <si>
    <t>BK821068801</t>
  </si>
  <si>
    <t>BK821068901</t>
  </si>
  <si>
    <t>BK821069001</t>
  </si>
  <si>
    <t>BK821069101</t>
  </si>
  <si>
    <t>BK821069201</t>
  </si>
  <si>
    <t>BK821069301</t>
  </si>
  <si>
    <t>BK821069401</t>
  </si>
  <si>
    <t>BK821069501</t>
  </si>
  <si>
    <t>BK821069601</t>
  </si>
  <si>
    <t>BK821069701</t>
  </si>
  <si>
    <t>BK821069801</t>
  </si>
  <si>
    <t>BK821069901</t>
  </si>
  <si>
    <t>BK821070001</t>
  </si>
  <si>
    <t>BK821070101</t>
  </si>
  <si>
    <t>BK821070201</t>
  </si>
  <si>
    <t>BK821070301</t>
  </si>
  <si>
    <t>BK821070401</t>
  </si>
  <si>
    <t>BK821070501</t>
  </si>
  <si>
    <t>BK821070601</t>
  </si>
  <si>
    <t>BK821070701</t>
  </si>
  <si>
    <t>BK821070801</t>
  </si>
  <si>
    <t>BK821070901</t>
  </si>
  <si>
    <t>BK821071001</t>
  </si>
  <si>
    <t>BK821071101</t>
  </si>
  <si>
    <t>BK821071201</t>
  </si>
  <si>
    <t>BK821071301</t>
  </si>
  <si>
    <t>BK821071401</t>
  </si>
  <si>
    <t>BK821071501</t>
  </si>
  <si>
    <t>BK821071601</t>
  </si>
  <si>
    <t>BK821071701</t>
  </si>
  <si>
    <t>BK821071801</t>
  </si>
  <si>
    <t>BK821071901</t>
  </si>
  <si>
    <t>BK821072001</t>
  </si>
  <si>
    <t>BK821072101</t>
  </si>
  <si>
    <t>BK821072201</t>
  </si>
  <si>
    <t>BK821072301</t>
  </si>
  <si>
    <t>BK821072401</t>
  </si>
  <si>
    <t>BK821072501</t>
  </si>
  <si>
    <t>BK821072601</t>
  </si>
  <si>
    <t>BK821072701</t>
  </si>
  <si>
    <t>BK821072801</t>
  </si>
  <si>
    <t>BK821072901</t>
  </si>
  <si>
    <t>BK821073001</t>
  </si>
  <si>
    <t>BK821073101</t>
  </si>
  <si>
    <t>BK821073201</t>
  </si>
  <si>
    <t>BK821073301</t>
  </si>
  <si>
    <t>BK821073401</t>
  </si>
  <si>
    <t>BK821073501</t>
  </si>
  <si>
    <t>BK821073601</t>
  </si>
  <si>
    <t>BK821073701</t>
  </si>
  <si>
    <t>BK821073801</t>
  </si>
  <si>
    <t>BK821073901</t>
  </si>
  <si>
    <t>BK821074001</t>
  </si>
  <si>
    <t>BK821074101</t>
  </si>
  <si>
    <t>BK821074201</t>
  </si>
  <si>
    <t>BK821074301</t>
  </si>
  <si>
    <t>BK821074401</t>
  </si>
  <si>
    <t>BK821074501</t>
  </si>
  <si>
    <t>BK821074601</t>
  </si>
  <si>
    <t>BK821074701</t>
  </si>
  <si>
    <t>BK821074801</t>
  </si>
  <si>
    <t>BK821074901</t>
  </si>
  <si>
    <t>BK821075001</t>
  </si>
  <si>
    <t>BK821075101</t>
  </si>
  <si>
    <t>BK821075201</t>
  </si>
  <si>
    <t>BK821075301</t>
  </si>
  <si>
    <t>BK821075401</t>
  </si>
  <si>
    <t>BK821075501</t>
  </si>
  <si>
    <t>BK821075601</t>
  </si>
  <si>
    <t>BK821075701</t>
  </si>
  <si>
    <t>BK821075801</t>
  </si>
  <si>
    <t>BK821075901</t>
  </si>
  <si>
    <t>BK821076001</t>
  </si>
  <si>
    <t>BK821076101</t>
  </si>
  <si>
    <t>BK821076201</t>
  </si>
  <si>
    <t>BK821076301</t>
  </si>
  <si>
    <t>BK821076401</t>
  </si>
  <si>
    <t>BK821076501</t>
  </si>
  <si>
    <t>BK821076601</t>
  </si>
  <si>
    <t>BK821076701</t>
  </si>
  <si>
    <t>BK821076801</t>
  </si>
  <si>
    <t>BK821076901</t>
  </si>
  <si>
    <t>BK821077001</t>
  </si>
  <si>
    <t>BK821077101</t>
  </si>
  <si>
    <t>BK821077201</t>
  </si>
  <si>
    <t>BK821077301</t>
  </si>
  <si>
    <t>BK821077401</t>
  </si>
  <si>
    <t>BK821077501</t>
  </si>
  <si>
    <t>BK821077601</t>
  </si>
  <si>
    <t>BK821077701</t>
  </si>
  <si>
    <t>BK821077801</t>
  </si>
  <si>
    <t>BK821077901</t>
  </si>
  <si>
    <t>BK821078001</t>
  </si>
  <si>
    <t>BK821078101</t>
  </si>
  <si>
    <t>BK821078201</t>
  </si>
  <si>
    <t>BK821078301</t>
  </si>
  <si>
    <t>BK821078401</t>
  </si>
  <si>
    <t>BK821078501</t>
  </si>
  <si>
    <t>BK821078601</t>
  </si>
  <si>
    <t>BK821078701</t>
  </si>
  <si>
    <t>BK821078801</t>
  </si>
  <si>
    <t>BK821078901</t>
  </si>
  <si>
    <t>BK821079001</t>
  </si>
  <si>
    <t>BK821079101</t>
  </si>
  <si>
    <t>BK821079201</t>
  </si>
  <si>
    <t>BK821079301</t>
  </si>
  <si>
    <t>BK821079401</t>
  </si>
  <si>
    <t>BK821079501</t>
  </si>
  <si>
    <t>BK821079601</t>
  </si>
  <si>
    <t>BK821079701</t>
  </si>
  <si>
    <t>BK821079801</t>
  </si>
  <si>
    <t>BK821079901</t>
  </si>
  <si>
    <t>BK821080001</t>
  </si>
  <si>
    <t>BK821080101</t>
  </si>
  <si>
    <t>BK821080201</t>
  </si>
  <si>
    <t>BK821080301</t>
  </si>
  <si>
    <t>BK821080401</t>
  </si>
  <si>
    <t>BK821080501</t>
  </si>
  <si>
    <t>BK821080601</t>
  </si>
  <si>
    <t>BK821080701</t>
  </si>
  <si>
    <t>BK821080801</t>
  </si>
  <si>
    <t>BK821080901</t>
  </si>
  <si>
    <t>BK821081001</t>
  </si>
  <si>
    <t>BK821081101</t>
  </si>
  <si>
    <t>BK821081201</t>
  </si>
  <si>
    <t>BK821081301</t>
  </si>
  <si>
    <t>BK821081401</t>
  </si>
  <si>
    <t>BK821081501</t>
  </si>
  <si>
    <t>BK821081601</t>
  </si>
  <si>
    <t>BK821081701</t>
  </si>
  <si>
    <t>BK821081801</t>
  </si>
  <si>
    <t>BK821081901</t>
  </si>
  <si>
    <t>BK821082001</t>
  </si>
  <si>
    <t>BK821082101</t>
  </si>
  <si>
    <t>BK821082201</t>
  </si>
  <si>
    <t>BK821082301</t>
  </si>
  <si>
    <t>BK821082401</t>
  </si>
  <si>
    <t>BK821082501</t>
  </si>
  <si>
    <t>BK821082601</t>
  </si>
  <si>
    <t>BK821082701</t>
  </si>
  <si>
    <t>BK821082801</t>
  </si>
  <si>
    <t>BK821082901</t>
  </si>
  <si>
    <t>BK821083001</t>
  </si>
  <si>
    <t>BK821083101</t>
  </si>
  <si>
    <t>BK821083201</t>
  </si>
  <si>
    <t>BK821083301</t>
  </si>
  <si>
    <t>BK821083401</t>
  </si>
  <si>
    <t>BK821083501</t>
  </si>
  <si>
    <t>BK821083601</t>
  </si>
  <si>
    <t>BK821083701</t>
  </si>
  <si>
    <t>BK821083801</t>
  </si>
  <si>
    <t>BK821083901</t>
  </si>
  <si>
    <t>BK821084001</t>
  </si>
  <si>
    <t>BK821084101</t>
  </si>
  <si>
    <t>BK821084201</t>
  </si>
  <si>
    <t>BK821084301</t>
  </si>
  <si>
    <t>BK821084401</t>
  </si>
  <si>
    <t>BK821084501</t>
  </si>
  <si>
    <t>BK821084601</t>
  </si>
  <si>
    <t>BK821084701</t>
  </si>
  <si>
    <t>BK821084801</t>
  </si>
  <si>
    <t>BK821084901</t>
  </si>
  <si>
    <t>BK821085001</t>
  </si>
  <si>
    <t>BK821085101</t>
  </si>
  <si>
    <t>BK821085201</t>
  </si>
  <si>
    <t>BK821085301</t>
  </si>
  <si>
    <t>BK821085401</t>
  </si>
  <si>
    <t>BK821085501</t>
  </si>
  <si>
    <t>BK821085601</t>
  </si>
  <si>
    <t>BK821085701</t>
  </si>
  <si>
    <t>BK821085801</t>
  </si>
  <si>
    <t>BK821085901</t>
  </si>
  <si>
    <t>BK821086001</t>
  </si>
  <si>
    <t>BK821086101</t>
  </si>
  <si>
    <t>BK821086201</t>
  </si>
  <si>
    <t>BK821086301</t>
  </si>
  <si>
    <t>BK821086401</t>
  </si>
  <si>
    <t>BK821086501</t>
  </si>
  <si>
    <t>BK821086601</t>
  </si>
  <si>
    <t>BK821086701</t>
  </si>
  <si>
    <t>BK821086801</t>
  </si>
  <si>
    <t>BK821086901</t>
  </si>
  <si>
    <t>BK821087001</t>
  </si>
  <si>
    <t>BK821087101</t>
  </si>
  <si>
    <t>BK821087201</t>
  </si>
  <si>
    <t>BK821087301</t>
  </si>
  <si>
    <t>BK821087401</t>
  </si>
  <si>
    <t>BK821087501</t>
  </si>
  <si>
    <t>BK821087601</t>
  </si>
  <si>
    <t>BK821087701</t>
  </si>
  <si>
    <t>BK821087801</t>
  </si>
  <si>
    <t>BK821087901</t>
  </si>
  <si>
    <t>BK821088001</t>
  </si>
  <si>
    <t>BK821088101</t>
  </si>
  <si>
    <t>BK821088201</t>
  </si>
  <si>
    <t>BK821088301</t>
  </si>
  <si>
    <t>BK821088401</t>
  </si>
  <si>
    <t>BK821088501</t>
  </si>
  <si>
    <t>BK821088601</t>
  </si>
  <si>
    <t>BK821088701</t>
  </si>
  <si>
    <t>BK821088801</t>
  </si>
  <si>
    <t>BK821088901</t>
  </si>
  <si>
    <t>BK821089001</t>
  </si>
  <si>
    <t>BK821089101</t>
  </si>
  <si>
    <t>BK821089201</t>
  </si>
  <si>
    <t>BK821089301</t>
  </si>
  <si>
    <t>BK821089401</t>
  </si>
  <si>
    <t>BK821089501</t>
  </si>
  <si>
    <t>BK821089601</t>
  </si>
  <si>
    <t>BK821089701</t>
  </si>
  <si>
    <t>BK821089801</t>
  </si>
  <si>
    <t>BK821089901</t>
  </si>
  <si>
    <t>BK821090001</t>
  </si>
  <si>
    <t>BK821090101</t>
  </si>
  <si>
    <t>BK821090201</t>
  </si>
  <si>
    <t>BK821090301</t>
  </si>
  <si>
    <t>BK821090401</t>
  </si>
  <si>
    <t>BK821090501</t>
  </si>
  <si>
    <t>BK821090601</t>
  </si>
  <si>
    <t>BK821090701</t>
  </si>
  <si>
    <t>BK821090801</t>
  </si>
  <si>
    <t>BK821090901</t>
  </si>
  <si>
    <t>BK821091001</t>
  </si>
  <si>
    <t>BK821091101</t>
  </si>
  <si>
    <t>BK821091201</t>
  </si>
  <si>
    <t>BK821091301</t>
  </si>
  <si>
    <t>BK821091401</t>
  </si>
  <si>
    <t>BK821091501</t>
  </si>
  <si>
    <t>BK821091601</t>
  </si>
  <si>
    <t>BK821091701</t>
  </si>
  <si>
    <t>BK821091801</t>
  </si>
  <si>
    <t>BK821091901</t>
  </si>
  <si>
    <t>BK821092001</t>
  </si>
  <si>
    <t>BK821092101</t>
  </si>
  <si>
    <t>BK821092201</t>
  </si>
  <si>
    <t>BK821092301</t>
  </si>
  <si>
    <t>BK821092401</t>
  </si>
  <si>
    <t>BK821092501</t>
  </si>
  <si>
    <t>BK821092601</t>
  </si>
  <si>
    <t>BK821092701</t>
  </si>
  <si>
    <t>BK821092801</t>
  </si>
  <si>
    <t>BK821092901</t>
  </si>
  <si>
    <t>BK821093001</t>
  </si>
  <si>
    <t>BK821093101</t>
  </si>
  <si>
    <t>BK821093201</t>
  </si>
  <si>
    <t>BK821093301</t>
  </si>
  <si>
    <t>BK821093401</t>
  </si>
  <si>
    <t>BK821093501</t>
  </si>
  <si>
    <t>BK821093601</t>
  </si>
  <si>
    <t>BK821093701</t>
  </si>
  <si>
    <t>BK821093801</t>
  </si>
  <si>
    <t>BK821093901</t>
  </si>
  <si>
    <t>BK821094001</t>
  </si>
  <si>
    <t>BK821094101</t>
  </si>
  <si>
    <t>BK821094201</t>
  </si>
  <si>
    <t>BK821094301</t>
  </si>
  <si>
    <t>BK821094401</t>
  </si>
  <si>
    <t>BK821094501</t>
  </si>
  <si>
    <t>BK821094601</t>
  </si>
  <si>
    <t>BK821094701</t>
  </si>
  <si>
    <t>BK821094801</t>
  </si>
  <si>
    <t>BK821094901</t>
  </si>
  <si>
    <t>BK821095001</t>
  </si>
  <si>
    <t>BK821095101</t>
  </si>
  <si>
    <t>BK821095201</t>
  </si>
  <si>
    <t>BK821095301</t>
  </si>
  <si>
    <t>BK821095401</t>
  </si>
  <si>
    <t>BK821095501</t>
  </si>
  <si>
    <t>BK821095601</t>
  </si>
  <si>
    <t>BK821095701</t>
  </si>
  <si>
    <t>BK821095801</t>
  </si>
  <si>
    <t>BK821095901</t>
  </si>
  <si>
    <t>BK821096001</t>
  </si>
  <si>
    <t>BK821096101</t>
  </si>
  <si>
    <t>BK821096201</t>
  </si>
  <si>
    <t>BK821096301</t>
  </si>
  <si>
    <t>BK821096401</t>
  </si>
  <si>
    <t>BK821096501</t>
  </si>
  <si>
    <t>BK821096601</t>
  </si>
  <si>
    <t>BK821096701</t>
  </si>
  <si>
    <t>BK821096801</t>
  </si>
  <si>
    <t>BK821096901</t>
  </si>
  <si>
    <t>BK821097001</t>
  </si>
  <si>
    <t>BK821097101</t>
  </si>
  <si>
    <t>BK821097201</t>
  </si>
  <si>
    <t>BK821097301</t>
  </si>
  <si>
    <t>BK821097401</t>
  </si>
  <si>
    <t>BK821097501</t>
  </si>
  <si>
    <t>BK821097601</t>
  </si>
  <si>
    <t>BK821097701</t>
  </si>
  <si>
    <t>BK821097801</t>
  </si>
  <si>
    <t>BK821097901</t>
  </si>
  <si>
    <t>BK821098001</t>
  </si>
  <si>
    <t>BK821098101</t>
  </si>
  <si>
    <t>BK821098201</t>
  </si>
  <si>
    <t>BK821098301</t>
  </si>
  <si>
    <t>BK821098401</t>
  </si>
  <si>
    <t>BK821098501</t>
  </si>
  <si>
    <t>BK821098601</t>
  </si>
  <si>
    <t>BK821098701</t>
  </si>
  <si>
    <t>BK821098801</t>
  </si>
  <si>
    <t>BK821098901</t>
  </si>
  <si>
    <t>BK821099001</t>
  </si>
  <si>
    <t>BK821099101</t>
  </si>
  <si>
    <t>BK821099201</t>
  </si>
  <si>
    <t>BK821099301</t>
  </si>
  <si>
    <t>BK821099401</t>
  </si>
  <si>
    <t>BK821099501</t>
  </si>
  <si>
    <t>BK821099601</t>
  </si>
  <si>
    <t>BK821099701</t>
  </si>
  <si>
    <t>BK821099801</t>
  </si>
  <si>
    <t>BK821099901</t>
  </si>
  <si>
    <t>BK821100001</t>
  </si>
  <si>
    <t>BK821100101</t>
  </si>
  <si>
    <t>BK821100201</t>
  </si>
  <si>
    <t>BK821100301</t>
  </si>
  <si>
    <t>BK821100401</t>
  </si>
  <si>
    <t>BK821100501</t>
  </si>
  <si>
    <t>BK821100601</t>
  </si>
  <si>
    <t>BK821100701</t>
  </si>
  <si>
    <t>BK821100801</t>
  </si>
  <si>
    <t>BK821100901</t>
  </si>
  <si>
    <t>BK821101001</t>
  </si>
  <si>
    <t>BK821101101</t>
  </si>
  <si>
    <t>BK821101201</t>
  </si>
  <si>
    <t>BK821101301</t>
  </si>
  <si>
    <t>BK821101401</t>
  </si>
  <si>
    <t>BK821101501</t>
  </si>
  <si>
    <t>BK821101601</t>
  </si>
  <si>
    <t>BK821101701</t>
  </si>
  <si>
    <t>BK821101801</t>
  </si>
  <si>
    <t>BK821101901</t>
  </si>
  <si>
    <t>BK821102001</t>
  </si>
  <si>
    <t>BK821102101</t>
  </si>
  <si>
    <t>BK821102201</t>
  </si>
  <si>
    <t>BK821102301</t>
  </si>
  <si>
    <t>BK821102401</t>
  </si>
  <si>
    <t>BK821102501</t>
  </si>
  <si>
    <t>BK821102601</t>
  </si>
  <si>
    <t>BK821102701</t>
  </si>
  <si>
    <t>BK821102801</t>
  </si>
  <si>
    <t>BK821102901</t>
  </si>
  <si>
    <t>BK821103001</t>
  </si>
  <si>
    <t>BK821103101</t>
  </si>
  <si>
    <t>BK821103201</t>
  </si>
  <si>
    <t>BK821103301</t>
  </si>
  <si>
    <t>BK821103401</t>
  </si>
  <si>
    <t>BK821103501</t>
  </si>
  <si>
    <t>BK821103601</t>
  </si>
  <si>
    <t>BK821103701</t>
  </si>
  <si>
    <t>BK821103801</t>
  </si>
  <si>
    <t>BK821103901</t>
  </si>
  <si>
    <t>BK821104001</t>
  </si>
  <si>
    <t>BK821104101</t>
  </si>
  <si>
    <t>BK821104201</t>
  </si>
  <si>
    <t>BK821104301</t>
  </si>
  <si>
    <t>BK821104401</t>
  </si>
  <si>
    <t>BK821104501</t>
  </si>
  <si>
    <t>BK821104601</t>
  </si>
  <si>
    <t>BK821104701</t>
  </si>
  <si>
    <t>BK821104801</t>
  </si>
  <si>
    <t>BK821104901</t>
  </si>
  <si>
    <t>BK821105001</t>
  </si>
  <si>
    <t>BK821105101</t>
  </si>
  <si>
    <t>BK821105201</t>
  </si>
  <si>
    <t>BK821105301</t>
  </si>
  <si>
    <t>BK821105401</t>
  </si>
  <si>
    <t>BK821105501</t>
  </si>
  <si>
    <t>BK821105601</t>
  </si>
  <si>
    <t>BK821105701</t>
  </si>
  <si>
    <t>BK821105801</t>
  </si>
  <si>
    <t>BK821105901</t>
  </si>
  <si>
    <t>BK821106001</t>
  </si>
  <si>
    <t>BK821106101</t>
  </si>
  <si>
    <t>BK821106201</t>
  </si>
  <si>
    <t>BK821106301</t>
  </si>
  <si>
    <t>BK821106401</t>
  </si>
  <si>
    <t>BK821106501</t>
  </si>
  <si>
    <t>BK821106601</t>
  </si>
  <si>
    <t>BK821106701</t>
  </si>
  <si>
    <t>BK821106801</t>
  </si>
  <si>
    <t>BK821106901</t>
  </si>
  <si>
    <t>BK821107001</t>
  </si>
  <si>
    <t>BK821107101</t>
  </si>
  <si>
    <t>BK821107201</t>
  </si>
  <si>
    <t>BK821107301</t>
  </si>
  <si>
    <t>BK821107401</t>
  </si>
  <si>
    <t>BK821107501</t>
  </si>
  <si>
    <t>BK821107601</t>
  </si>
  <si>
    <t>BK821107701</t>
  </si>
  <si>
    <t>BK821107801</t>
  </si>
  <si>
    <t>BK821107901</t>
  </si>
  <si>
    <t>BK821108001</t>
  </si>
  <si>
    <t>BK821108101</t>
  </si>
  <si>
    <t>BK821108201</t>
  </si>
  <si>
    <t>BK821108301</t>
  </si>
  <si>
    <t>BK821108401</t>
  </si>
  <si>
    <t>BK821108501</t>
  </si>
  <si>
    <t>BK821108601</t>
  </si>
  <si>
    <t>BK821108701</t>
  </si>
  <si>
    <t>BK821108801</t>
  </si>
  <si>
    <t>BK821108901</t>
  </si>
  <si>
    <t>BK821109001</t>
  </si>
  <si>
    <t>BK821109101</t>
  </si>
  <si>
    <t>BK821109201</t>
  </si>
  <si>
    <t>BK821109301</t>
  </si>
  <si>
    <t>BK821109401</t>
  </si>
  <si>
    <t>BK821109501</t>
  </si>
  <si>
    <t>BK821109601</t>
  </si>
  <si>
    <t>BK821109701</t>
  </si>
  <si>
    <t>BK821109801</t>
  </si>
  <si>
    <t>BK821109901</t>
  </si>
  <si>
    <t>BK821110001</t>
  </si>
  <si>
    <t>BK821110101</t>
  </si>
  <si>
    <t>BK821110201</t>
  </si>
  <si>
    <t>BK821110301</t>
  </si>
  <si>
    <t>BK821110401</t>
  </si>
  <si>
    <t>BK821110501</t>
  </si>
  <si>
    <t>BK821110601</t>
  </si>
  <si>
    <t>BK821110701</t>
  </si>
  <si>
    <t>BK821110801</t>
  </si>
  <si>
    <t>BK821110901</t>
  </si>
  <si>
    <t>BK821111001</t>
  </si>
  <si>
    <t>BK821111101</t>
  </si>
  <si>
    <t>BK821111201</t>
  </si>
  <si>
    <t>BK821111301</t>
  </si>
  <si>
    <t>BK821111401</t>
  </si>
  <si>
    <t>BK821111501</t>
  </si>
  <si>
    <t>BK821111601</t>
  </si>
  <si>
    <t>BK821111701</t>
  </si>
  <si>
    <t>BK821111801</t>
  </si>
  <si>
    <t>BK821111901</t>
  </si>
  <si>
    <t>BK821112001</t>
  </si>
  <si>
    <t>BK821112101</t>
  </si>
  <si>
    <t>BK821112201</t>
  </si>
  <si>
    <t>BK821112301</t>
  </si>
  <si>
    <t>BK821112401</t>
  </si>
  <si>
    <t>BK821112501</t>
  </si>
  <si>
    <t>BK821112601</t>
  </si>
  <si>
    <t>BK821112701</t>
  </si>
  <si>
    <t>BK821112801</t>
  </si>
  <si>
    <t>BK821112901</t>
  </si>
  <si>
    <t>BK821113001</t>
  </si>
  <si>
    <t>BK821113101</t>
  </si>
  <si>
    <t>BK821113201</t>
  </si>
  <si>
    <t>BK821113301</t>
  </si>
  <si>
    <t>BK821113401</t>
  </si>
  <si>
    <t>BK821113501</t>
  </si>
  <si>
    <t>BK821113601</t>
  </si>
  <si>
    <t>BK821113701</t>
  </si>
  <si>
    <t>BK821113801</t>
  </si>
  <si>
    <t>BK821113901</t>
  </si>
  <si>
    <t>BK821114001</t>
  </si>
  <si>
    <t>BK821114101</t>
  </si>
  <si>
    <t>BK821114201</t>
  </si>
  <si>
    <t>BK821114301</t>
  </si>
  <si>
    <t>BK821114401</t>
  </si>
  <si>
    <t>BK821114501</t>
  </si>
  <si>
    <t>BK821114601</t>
  </si>
  <si>
    <t>BK821114701</t>
  </si>
  <si>
    <t>BK821114801</t>
  </si>
  <si>
    <t>BK821114901</t>
  </si>
  <si>
    <t>BK821115001</t>
  </si>
  <si>
    <t>BK821115101</t>
  </si>
  <si>
    <t>BK821115201</t>
  </si>
  <si>
    <t>BK821115301</t>
  </si>
  <si>
    <t>BK821115401</t>
  </si>
  <si>
    <t>BK821115501</t>
  </si>
  <si>
    <t>BK821115601</t>
  </si>
  <si>
    <t>BK821115701</t>
  </si>
  <si>
    <t>BK821115801</t>
  </si>
  <si>
    <t>BK821115901</t>
  </si>
  <si>
    <t>BK821116001</t>
  </si>
  <si>
    <t>BK821116101</t>
  </si>
  <si>
    <t>BK821116201</t>
  </si>
  <si>
    <t>BK821116301</t>
  </si>
  <si>
    <t>BK821116401</t>
  </si>
  <si>
    <t>BK821116501</t>
  </si>
  <si>
    <t>BK821116601</t>
  </si>
  <si>
    <t>BK821116701</t>
  </si>
  <si>
    <t>BK821116801</t>
  </si>
  <si>
    <t>BK821116901</t>
  </si>
  <si>
    <t>BK821117001</t>
  </si>
  <si>
    <t>BK821117101</t>
  </si>
  <si>
    <t>BK821117201</t>
  </si>
  <si>
    <t>BK821117301</t>
  </si>
  <si>
    <t>BK821117401</t>
  </si>
  <si>
    <t>BK821117501</t>
  </si>
  <si>
    <t>BK821117601</t>
  </si>
  <si>
    <t>BK821117701</t>
  </si>
  <si>
    <t>BK821117801</t>
  </si>
  <si>
    <t>BK821117901</t>
  </si>
  <si>
    <t>BK821118001</t>
  </si>
  <si>
    <t>BK821118101</t>
  </si>
  <si>
    <t>BK821118201</t>
  </si>
  <si>
    <t>BK821118301</t>
  </si>
  <si>
    <t>BK821118401</t>
  </si>
  <si>
    <t>BK821118501</t>
  </si>
  <si>
    <t>BK821118601</t>
  </si>
  <si>
    <t>BK821118701</t>
  </si>
  <si>
    <t>BK821118801</t>
  </si>
  <si>
    <t>BK821118901</t>
  </si>
  <si>
    <t>BK821119001</t>
  </si>
  <si>
    <t>BK821119101</t>
  </si>
  <si>
    <t>BK821119201</t>
  </si>
  <si>
    <t>BK821119301</t>
  </si>
  <si>
    <t>BK821119401</t>
  </si>
  <si>
    <t>BK821119501</t>
  </si>
  <si>
    <t>BK821119601</t>
  </si>
  <si>
    <t>BK821119701</t>
  </si>
  <si>
    <t>BK821119801</t>
  </si>
  <si>
    <t>BK821119901</t>
  </si>
  <si>
    <t>BK821120001</t>
  </si>
  <si>
    <t>BK821120101</t>
  </si>
  <si>
    <t>BK821120201</t>
  </si>
  <si>
    <t>BK821120301</t>
  </si>
  <si>
    <t>BK821120401</t>
  </si>
  <si>
    <t>BK821120501</t>
  </si>
  <si>
    <t>BK821120601</t>
  </si>
  <si>
    <t>BK821120701</t>
  </si>
  <si>
    <t>BK821120801</t>
  </si>
  <si>
    <t>BK821120901</t>
  </si>
  <si>
    <t>BK821121001</t>
  </si>
  <si>
    <t>BK821121101</t>
  </si>
  <si>
    <t>BK821121201</t>
  </si>
  <si>
    <t>BK821121301</t>
  </si>
  <si>
    <t>BK821121401</t>
  </si>
  <si>
    <t>BK821121501</t>
  </si>
  <si>
    <t>BK821121601</t>
  </si>
  <si>
    <t>BK821121701</t>
  </si>
  <si>
    <t>BK821121801</t>
  </si>
  <si>
    <t>BK821121901</t>
  </si>
  <si>
    <t>BK821122001</t>
  </si>
  <si>
    <t>BK821122101</t>
  </si>
  <si>
    <t>BK821122201</t>
  </si>
  <si>
    <t>BK821122301</t>
  </si>
  <si>
    <t>BK821122401</t>
  </si>
  <si>
    <t>BK821122501</t>
  </si>
  <si>
    <t>BK821122601</t>
  </si>
  <si>
    <t>BK821122701</t>
  </si>
  <si>
    <t>BK821122801</t>
  </si>
  <si>
    <t>BK821122901</t>
  </si>
  <si>
    <t>BK821123001</t>
  </si>
  <si>
    <t>BK821123101</t>
  </si>
  <si>
    <t>BK821123201</t>
  </si>
  <si>
    <t>BK821123301</t>
  </si>
  <si>
    <t>BK821123401</t>
  </si>
  <si>
    <t>BK821123501</t>
  </si>
  <si>
    <t>BK821123601</t>
  </si>
  <si>
    <t>BK821123701</t>
  </si>
  <si>
    <t>BK821123801</t>
  </si>
  <si>
    <t>BK821123901</t>
  </si>
  <si>
    <t>BK821124001</t>
  </si>
  <si>
    <t>BK821124101</t>
  </si>
  <si>
    <t>BK821124201</t>
  </si>
  <si>
    <t>BK821124301</t>
  </si>
  <si>
    <t>BK821124401</t>
  </si>
  <si>
    <t>BK821124501</t>
  </si>
  <si>
    <t>BK821124601</t>
  </si>
  <si>
    <t>BK821124701</t>
  </si>
  <si>
    <t>BK821124801</t>
  </si>
  <si>
    <t>BK821124901</t>
  </si>
  <si>
    <t>BK821125001</t>
  </si>
  <si>
    <t>BK821125101</t>
  </si>
  <si>
    <t>BK821125201</t>
  </si>
  <si>
    <t>BK821125301</t>
  </si>
  <si>
    <t>BK821125401</t>
  </si>
  <si>
    <t>BK821125501</t>
  </si>
  <si>
    <t>BK821125601</t>
  </si>
  <si>
    <t>BK821125701</t>
  </si>
  <si>
    <t>BK821125801</t>
  </si>
  <si>
    <t>BK821125901</t>
  </si>
  <si>
    <t>BK821126001</t>
  </si>
  <si>
    <t>BK821126101</t>
  </si>
  <si>
    <t>BK821126201</t>
  </si>
  <si>
    <t>BK821126301</t>
  </si>
  <si>
    <t>BK821126401</t>
  </si>
  <si>
    <t>BK821126501</t>
  </si>
  <si>
    <t>BK821126601</t>
  </si>
  <si>
    <t>BK821126701</t>
  </si>
  <si>
    <t>BK821126801</t>
  </si>
  <si>
    <t>BK821126901</t>
  </si>
  <si>
    <t>BK821127001</t>
  </si>
  <si>
    <t>BK821127101</t>
  </si>
  <si>
    <t>BK821127201</t>
  </si>
  <si>
    <t>BK821127301</t>
  </si>
  <si>
    <t>BK821127401</t>
  </si>
  <si>
    <t>BK821127501</t>
  </si>
  <si>
    <t>BK821127601</t>
  </si>
  <si>
    <t>BK821127701</t>
  </si>
  <si>
    <t>BK821127801</t>
  </si>
  <si>
    <t>BK821127901</t>
  </si>
  <si>
    <t>BK821128001</t>
  </si>
  <si>
    <t>BK821128101</t>
  </si>
  <si>
    <t>BK821128201</t>
  </si>
  <si>
    <t>BK821128301</t>
  </si>
  <si>
    <t>BK821128401</t>
  </si>
  <si>
    <t>BK821128501</t>
  </si>
  <si>
    <t>BK821128601</t>
  </si>
  <si>
    <t>BK821128701</t>
  </si>
  <si>
    <t>BK821128801</t>
  </si>
  <si>
    <t>BK821128901</t>
  </si>
  <si>
    <t>BK821129001</t>
  </si>
  <si>
    <t>BK821129101</t>
  </si>
  <si>
    <t>BK821129201</t>
  </si>
  <si>
    <t>BK821129301</t>
  </si>
  <si>
    <t>BK821129401</t>
  </si>
  <si>
    <t>BK821129501</t>
  </si>
  <si>
    <t>BK821129601</t>
  </si>
  <si>
    <t>BK821129701</t>
  </si>
  <si>
    <t>BK821129801</t>
  </si>
  <si>
    <t>BK821129901</t>
  </si>
  <si>
    <t>BK821130001</t>
  </si>
  <si>
    <t>BK821130101</t>
  </si>
  <si>
    <t>BK821130201</t>
  </si>
  <si>
    <t>BK821130301</t>
  </si>
  <si>
    <t>BK821130401</t>
  </si>
  <si>
    <t>BK821130501</t>
  </si>
  <si>
    <t>BK821130601</t>
  </si>
  <si>
    <t>BK821130701</t>
  </si>
  <si>
    <t>BK821130801</t>
  </si>
  <si>
    <t>BK821130901</t>
  </si>
  <si>
    <t>BK821131001</t>
  </si>
  <si>
    <t>BK821131101</t>
  </si>
  <si>
    <t>BK821131201</t>
  </si>
  <si>
    <t>BK821131301</t>
  </si>
  <si>
    <t>BK821131401</t>
  </si>
  <si>
    <t>BK821131501</t>
  </si>
  <si>
    <t>BK821131601</t>
  </si>
  <si>
    <t>BK821131701</t>
  </si>
  <si>
    <t>BK821131801</t>
  </si>
  <si>
    <t>BK821131901</t>
  </si>
  <si>
    <t>BK821132001</t>
  </si>
  <si>
    <t>BK821132101</t>
  </si>
  <si>
    <t>BK821132201</t>
  </si>
  <si>
    <t>BK821132301</t>
  </si>
  <si>
    <t>BK821132401</t>
  </si>
  <si>
    <t>BK821132501</t>
  </si>
  <si>
    <t>BK821132601</t>
  </si>
  <si>
    <t>BK821132701</t>
  </si>
  <si>
    <t>BK821132801</t>
  </si>
  <si>
    <t>BK821132901</t>
  </si>
  <si>
    <t>BK821133001</t>
  </si>
  <si>
    <t>BK821133101</t>
  </si>
  <si>
    <t>BK821133201</t>
  </si>
  <si>
    <t>BK821133301</t>
  </si>
  <si>
    <t>BK821133401</t>
  </si>
  <si>
    <t>BK821133501</t>
  </si>
  <si>
    <t>BK821133601</t>
  </si>
  <si>
    <t>BK821133701</t>
  </si>
  <si>
    <t>BK821133801</t>
  </si>
  <si>
    <t>BK821133901</t>
  </si>
  <si>
    <t>BK821134001</t>
  </si>
  <si>
    <t>BK821134101</t>
  </si>
  <si>
    <t>BK821134201</t>
  </si>
  <si>
    <t>BK821134301</t>
  </si>
  <si>
    <t>BK821134401</t>
  </si>
  <si>
    <t>BK821134501</t>
  </si>
  <si>
    <t>BK821134601</t>
  </si>
  <si>
    <t>BK821134701</t>
  </si>
  <si>
    <t>BK821134801</t>
  </si>
  <si>
    <t>BK821134901</t>
  </si>
  <si>
    <t>BK821135001</t>
  </si>
  <si>
    <t>BK821135101</t>
  </si>
  <si>
    <t>BK821135201</t>
  </si>
  <si>
    <t>BK821135301</t>
  </si>
  <si>
    <t>BK821135401</t>
  </si>
  <si>
    <t>BK821135501</t>
  </si>
  <si>
    <t>BK821135601</t>
  </si>
  <si>
    <t>BK821135701</t>
  </si>
  <si>
    <t>BK821135801</t>
  </si>
  <si>
    <t>BK821135901</t>
  </si>
  <si>
    <t>BK821136001</t>
  </si>
  <si>
    <t>BK821136101</t>
  </si>
  <si>
    <t>BK821136201</t>
  </si>
  <si>
    <t>BK821136301</t>
  </si>
  <si>
    <t>BK821136401</t>
  </si>
  <si>
    <t>BK821136501</t>
  </si>
  <si>
    <t>BK821136601</t>
  </si>
  <si>
    <t>BK821136701</t>
  </si>
  <si>
    <t>BK821136801</t>
  </si>
  <si>
    <t>BK821136901</t>
  </si>
  <si>
    <t>BK821137001</t>
  </si>
  <si>
    <t>BK821137101</t>
  </si>
  <si>
    <t>BK821137201</t>
  </si>
  <si>
    <t>BK821137301</t>
  </si>
  <si>
    <t>BK821137401</t>
  </si>
  <si>
    <t>BK821137501</t>
  </si>
  <si>
    <t>BK821137601</t>
  </si>
  <si>
    <t>BK821137701</t>
  </si>
  <si>
    <t>BK821137801</t>
  </si>
  <si>
    <t>BK821137901</t>
  </si>
  <si>
    <t>BK821138001</t>
  </si>
  <si>
    <t>BK821138101</t>
  </si>
  <si>
    <t>BK821138201</t>
  </si>
  <si>
    <t>BK821138301</t>
  </si>
  <si>
    <t>BK821138401</t>
  </si>
  <si>
    <t>BK821138501</t>
  </si>
  <si>
    <t>BK821138601</t>
  </si>
  <si>
    <t>BK821138701</t>
  </si>
  <si>
    <t>BK821138801</t>
  </si>
  <si>
    <t>BK821138901</t>
  </si>
  <si>
    <t>BK821139001</t>
  </si>
  <si>
    <t>BK821139101</t>
  </si>
  <si>
    <t>BK821139201</t>
  </si>
  <si>
    <t>BK821139301</t>
  </si>
  <si>
    <t>BK821139401</t>
  </si>
  <si>
    <t>BK821139501</t>
  </si>
  <si>
    <t>BK821139601</t>
  </si>
  <si>
    <t>BK821139701</t>
  </si>
  <si>
    <t>BK821139801</t>
  </si>
  <si>
    <t>BK821139901</t>
  </si>
  <si>
    <t>BK821140001</t>
  </si>
  <si>
    <t>BK821140101</t>
  </si>
  <si>
    <t>BK821140201</t>
  </si>
  <si>
    <t>BK821140301</t>
  </si>
  <si>
    <t>BK821140401</t>
  </si>
  <si>
    <t>BK821140501</t>
  </si>
  <si>
    <t>BK821140601</t>
  </si>
  <si>
    <t>BK821140701</t>
  </si>
  <si>
    <t>BK821140801</t>
  </si>
  <si>
    <t>BK821140901</t>
  </si>
  <si>
    <t>BK821141001</t>
  </si>
  <si>
    <t>BK821141101</t>
  </si>
  <si>
    <t>BK821141201</t>
  </si>
  <si>
    <t>BK821141301</t>
  </si>
  <si>
    <t>BK821141401</t>
  </si>
  <si>
    <t>BK821141501</t>
  </si>
  <si>
    <t>BK821141601</t>
  </si>
  <si>
    <t>BK821141701</t>
  </si>
  <si>
    <t>BK821141801</t>
  </si>
  <si>
    <t>BK821141901</t>
  </si>
  <si>
    <t>BK821142001</t>
  </si>
  <si>
    <t>BK821142101</t>
  </si>
  <si>
    <t>BK821142201</t>
  </si>
  <si>
    <t>BK821142301</t>
  </si>
  <si>
    <t>BK821142401</t>
  </si>
  <si>
    <t>BK821142501</t>
  </si>
  <si>
    <t>BK821142601</t>
  </si>
  <si>
    <t>BK821142701</t>
  </si>
  <si>
    <t>BK821142801</t>
  </si>
  <si>
    <t>BK821142901</t>
  </si>
  <si>
    <t>BK821143001</t>
  </si>
  <si>
    <t>BK821143101</t>
  </si>
  <si>
    <t>BK821143201</t>
  </si>
  <si>
    <t>BK821143301</t>
  </si>
  <si>
    <t>BK821143401</t>
  </si>
  <si>
    <t>BK821143501</t>
  </si>
  <si>
    <t>BK821143601</t>
  </si>
  <si>
    <t>BK821143701</t>
  </si>
  <si>
    <t>BK821143801</t>
  </si>
  <si>
    <t>BK821143901</t>
  </si>
  <si>
    <t>BK821144001</t>
  </si>
  <si>
    <t>BK821144101</t>
  </si>
  <si>
    <t>BK821144201</t>
  </si>
  <si>
    <t>BK821144301</t>
  </si>
  <si>
    <t>BK821144401</t>
  </si>
  <si>
    <t>BK821144501</t>
  </si>
  <si>
    <t>BK821144601</t>
  </si>
  <si>
    <t>BK821144701</t>
  </si>
  <si>
    <t>BK821144801</t>
  </si>
  <si>
    <t>BK821144901</t>
  </si>
  <si>
    <t>BK821145001</t>
  </si>
  <si>
    <t>BK821145101</t>
  </si>
  <si>
    <t>BK821145201</t>
  </si>
  <si>
    <t>BK821145301</t>
  </si>
  <si>
    <t>BK821145401</t>
  </si>
  <si>
    <t>BK821145501</t>
  </si>
  <si>
    <t>BK821145601</t>
  </si>
  <si>
    <t>BK821145701</t>
  </si>
  <si>
    <t>BK821145801</t>
  </si>
  <si>
    <t>BK821145901</t>
  </si>
  <si>
    <t>BK821146001</t>
  </si>
  <si>
    <t>BK821146101</t>
  </si>
  <si>
    <t>BK821146201</t>
  </si>
  <si>
    <t>BK821146301</t>
  </si>
  <si>
    <t>BK821146401</t>
  </si>
  <si>
    <t>BK821146501</t>
  </si>
  <si>
    <t>BK821146601</t>
  </si>
  <si>
    <t>BK821146701</t>
  </si>
  <si>
    <t>BK821146801</t>
  </si>
  <si>
    <t>BK821146901</t>
  </si>
  <si>
    <t>BK821147001</t>
  </si>
  <si>
    <t>BK821147101</t>
  </si>
  <si>
    <t>BK821147201</t>
  </si>
  <si>
    <t>BK821147301</t>
  </si>
  <si>
    <t>BK821147401</t>
  </si>
  <si>
    <t>BK821147501</t>
  </si>
  <si>
    <t>BK821147601</t>
  </si>
  <si>
    <t>BK821147701</t>
  </si>
  <si>
    <t>BK821147801</t>
  </si>
  <si>
    <t>BK821147901</t>
  </si>
  <si>
    <t>BK821148001</t>
  </si>
  <si>
    <t>BK821148101</t>
  </si>
  <si>
    <t>BK821148201</t>
  </si>
  <si>
    <t>BK821148301</t>
  </si>
  <si>
    <t>BK821148401</t>
  </si>
  <si>
    <t>BK821148501</t>
  </si>
  <si>
    <t>BK821148601</t>
  </si>
  <si>
    <t>BK821148701</t>
  </si>
  <si>
    <t>BK821148801</t>
  </si>
  <si>
    <t>BK821148901</t>
  </si>
  <si>
    <t>BK821149001</t>
  </si>
  <si>
    <t>BK821149101</t>
  </si>
  <si>
    <t>BK821149201</t>
  </si>
  <si>
    <t>BK821149301</t>
  </si>
  <si>
    <t>BK821149401</t>
  </si>
  <si>
    <t>BK821149501</t>
  </si>
  <si>
    <t>BK821149601</t>
  </si>
  <si>
    <t>BK821149701</t>
  </si>
  <si>
    <t>BK821149801</t>
  </si>
  <si>
    <t>BK821149901</t>
  </si>
  <si>
    <t>BK821150001</t>
  </si>
  <si>
    <t>BK821150101</t>
  </si>
  <si>
    <t>BK821150201</t>
  </si>
  <si>
    <t>BK821150301</t>
  </si>
  <si>
    <t>BK821150401</t>
  </si>
  <si>
    <t>BK821150501</t>
  </si>
  <si>
    <t>BK821150601</t>
  </si>
  <si>
    <t>BK821150701</t>
  </si>
  <si>
    <t>BK821150801</t>
  </si>
  <si>
    <t>BK821150901</t>
  </si>
  <si>
    <t>BK821151001</t>
  </si>
  <si>
    <t>BK821151101</t>
  </si>
  <si>
    <t>BK821151201</t>
  </si>
  <si>
    <t>BK821151301</t>
  </si>
  <si>
    <t>BK821151401</t>
  </si>
  <si>
    <t>BK821151501</t>
  </si>
  <si>
    <t>BK821151601</t>
  </si>
  <si>
    <t>BK821151701</t>
  </si>
  <si>
    <t>BK821151801</t>
  </si>
  <si>
    <t>BK821151901</t>
  </si>
  <si>
    <t>BK821152001</t>
  </si>
  <si>
    <t>BK821152101</t>
  </si>
  <si>
    <t>BK821152201</t>
  </si>
  <si>
    <t>BK821152301</t>
  </si>
  <si>
    <t>BK821152401</t>
  </si>
  <si>
    <t>BK821152501</t>
  </si>
  <si>
    <t>BK821152601</t>
  </si>
  <si>
    <t>BK821152701</t>
  </si>
  <si>
    <t>BK821152801</t>
  </si>
  <si>
    <t>BK821152901</t>
  </si>
  <si>
    <t>BK821153001</t>
  </si>
  <si>
    <t>BK821153101</t>
  </si>
  <si>
    <t>BK821153201</t>
  </si>
  <si>
    <t>BK821153301</t>
  </si>
  <si>
    <t>BK821153401</t>
  </si>
  <si>
    <t>BK821153501</t>
  </si>
  <si>
    <t>BK821153601</t>
  </si>
  <si>
    <t>BK821153701</t>
  </si>
  <si>
    <t>BK821153801</t>
  </si>
  <si>
    <t>BK821153901</t>
  </si>
  <si>
    <t>BK821154001</t>
  </si>
  <si>
    <t>BK821154101</t>
  </si>
  <si>
    <t>BK821154201</t>
  </si>
  <si>
    <t>BK821154301</t>
  </si>
  <si>
    <t>BK821154401</t>
  </si>
  <si>
    <t>BK821154501</t>
  </si>
  <si>
    <t>BK821154601</t>
  </si>
  <si>
    <t>BK821154701</t>
  </si>
  <si>
    <t>BK821154801</t>
  </si>
  <si>
    <t>BK821154901</t>
  </si>
  <si>
    <t>BK821155001</t>
  </si>
  <si>
    <t>BK821155101</t>
  </si>
  <si>
    <t>BK821155201</t>
  </si>
  <si>
    <t>BK821155301</t>
  </si>
  <si>
    <t>BK821155401</t>
  </si>
  <si>
    <t>BK821155501</t>
  </si>
  <si>
    <t>BK821155601</t>
  </si>
  <si>
    <t>BK821155701</t>
  </si>
  <si>
    <t>BK821155801</t>
  </si>
  <si>
    <t>BK821155901</t>
  </si>
  <si>
    <t>BK821156001</t>
  </si>
  <si>
    <t>BK821156101</t>
  </si>
  <si>
    <t>BK821156201</t>
  </si>
  <si>
    <t>BK821156301</t>
  </si>
  <si>
    <t>BK821156401</t>
  </si>
  <si>
    <t>BK821156501</t>
  </si>
  <si>
    <t>BK821156601</t>
  </si>
  <si>
    <t>BK821156701</t>
  </si>
  <si>
    <t>BK821156801</t>
  </si>
  <si>
    <t>BK821156901</t>
  </si>
  <si>
    <t>BK821157001</t>
  </si>
  <si>
    <t>BK821157101</t>
  </si>
  <si>
    <t>BK821157201</t>
  </si>
  <si>
    <t>BK821157301</t>
  </si>
  <si>
    <t>BK821157401</t>
  </si>
  <si>
    <t>BK821157501</t>
  </si>
  <si>
    <t>BK821157601</t>
  </si>
  <si>
    <t>BK821157701</t>
  </si>
  <si>
    <t>BK821157801</t>
  </si>
  <si>
    <t>BK821157901</t>
  </si>
  <si>
    <t>BK821158001</t>
  </si>
  <si>
    <t>BK821158101</t>
  </si>
  <si>
    <t>BK821158201</t>
  </si>
  <si>
    <t>BK821158301</t>
  </si>
  <si>
    <t>BK821158401</t>
  </si>
  <si>
    <t>BK821158501</t>
  </si>
  <si>
    <t>BK821158601</t>
  </si>
  <si>
    <t>BK821158701</t>
  </si>
  <si>
    <t>BK821158801</t>
  </si>
  <si>
    <t>BK821158901</t>
  </si>
  <si>
    <t>BK821159001</t>
  </si>
  <si>
    <t>BK821159101</t>
  </si>
  <si>
    <t>BK821159201</t>
  </si>
  <si>
    <t>BK821159301</t>
  </si>
  <si>
    <t>BK821159401</t>
  </si>
  <si>
    <t>BK821159501</t>
  </si>
  <si>
    <t>BK821159601</t>
  </si>
  <si>
    <t>BK821159701</t>
  </si>
  <si>
    <t>BK821159801</t>
  </si>
  <si>
    <t>BK821159901</t>
  </si>
  <si>
    <t>BK821160001</t>
  </si>
  <si>
    <t>BK821160101</t>
  </si>
  <si>
    <t>BK821160201</t>
  </si>
  <si>
    <t>BK821160301</t>
  </si>
  <si>
    <t>BK821160401</t>
  </si>
  <si>
    <t>BK821160501</t>
  </si>
  <si>
    <t>BK821160601</t>
  </si>
  <si>
    <t>BK821160701</t>
  </si>
  <si>
    <t>BK821160801</t>
  </si>
  <si>
    <t>BK821160901</t>
  </si>
  <si>
    <t>BK821161001</t>
  </si>
  <si>
    <t>BK821161101</t>
  </si>
  <si>
    <t>BK821161201</t>
  </si>
  <si>
    <t>BK821161301</t>
  </si>
  <si>
    <t>BK821161401</t>
  </si>
  <si>
    <t>BK821161501</t>
  </si>
  <si>
    <t>BK821161601</t>
  </si>
  <si>
    <t>BK821161701</t>
  </si>
  <si>
    <t>BK821161801</t>
  </si>
  <si>
    <t>BK821161901</t>
  </si>
  <si>
    <t>BK821162001</t>
  </si>
  <si>
    <t>BK821162101</t>
  </si>
  <si>
    <t>BK821162201</t>
  </si>
  <si>
    <t>BK821162301</t>
  </si>
  <si>
    <t>BK821162401</t>
  </si>
  <si>
    <t>BK821162501</t>
  </si>
  <si>
    <t>BK821162601</t>
  </si>
  <si>
    <t>BK821162701</t>
  </si>
  <si>
    <t>BK821162801</t>
  </si>
  <si>
    <t>BK821162901</t>
  </si>
  <si>
    <t>BK821163001</t>
  </si>
  <si>
    <t>BK821163101</t>
  </si>
  <si>
    <t>BK821163201</t>
  </si>
  <si>
    <t>BK821163301</t>
  </si>
  <si>
    <t>BK821163401</t>
  </si>
  <si>
    <t>BK821163501</t>
  </si>
  <si>
    <t>BK821163601</t>
  </si>
  <si>
    <t>BK821163701</t>
  </si>
  <si>
    <t>BK821163801</t>
  </si>
  <si>
    <t>BK821163901</t>
  </si>
  <si>
    <t>BK821164001</t>
  </si>
  <si>
    <t>BK821164101</t>
  </si>
  <si>
    <t>BK821164201</t>
  </si>
  <si>
    <t>BK821164301</t>
  </si>
  <si>
    <t>BK821164401</t>
  </si>
  <si>
    <t>BK821164501</t>
  </si>
  <si>
    <t>BK821164601</t>
  </si>
  <si>
    <t>BK821164701</t>
  </si>
  <si>
    <t>BK821164801</t>
  </si>
  <si>
    <t>BK821164901</t>
  </si>
  <si>
    <t>BK821165001</t>
  </si>
  <si>
    <t>BK821165101</t>
  </si>
  <si>
    <t>BK821165201</t>
  </si>
  <si>
    <t>BK821165301</t>
  </si>
  <si>
    <t>BK821165401</t>
  </si>
  <si>
    <t>BK821165501</t>
  </si>
  <si>
    <t>BK821165601</t>
  </si>
  <si>
    <t>BK821165701</t>
  </si>
  <si>
    <t>BK821165801</t>
  </si>
  <si>
    <t>BK821165901</t>
  </si>
  <si>
    <t>BK821166001</t>
  </si>
  <si>
    <t>BK821166101</t>
  </si>
  <si>
    <t>BK821166201</t>
  </si>
  <si>
    <t>BK821166301</t>
  </si>
  <si>
    <t>BK821166401</t>
  </si>
  <si>
    <t>BK821166501</t>
  </si>
  <si>
    <t>BK821166601</t>
  </si>
  <si>
    <t>BK821166701</t>
  </si>
  <si>
    <t>BK821166801</t>
  </si>
  <si>
    <t>BK821166901</t>
  </si>
  <si>
    <t>BK821167001</t>
  </si>
  <si>
    <t>BK821167101</t>
  </si>
  <si>
    <t>BK821167201</t>
  </si>
  <si>
    <t>BK821167301</t>
  </si>
  <si>
    <t>BK821167401</t>
  </si>
  <si>
    <t>BK821167501</t>
  </si>
  <si>
    <t>BK821167601</t>
  </si>
  <si>
    <t>BK821167701</t>
  </si>
  <si>
    <t>BK821167801</t>
  </si>
  <si>
    <t>BK821167901</t>
  </si>
  <si>
    <t>BK821168001</t>
  </si>
  <si>
    <t>BK821168101</t>
  </si>
  <si>
    <t>BK821168201</t>
  </si>
  <si>
    <t>BK821168301</t>
  </si>
  <si>
    <t>BK821168401</t>
  </si>
  <si>
    <t>BK821168501</t>
  </si>
  <si>
    <t>BK821168601</t>
  </si>
  <si>
    <t>BK821168701</t>
  </si>
  <si>
    <t>BK821168801</t>
  </si>
  <si>
    <t>BK821168901</t>
  </si>
  <si>
    <t>BK821169001</t>
  </si>
  <si>
    <t>BK821169101</t>
  </si>
  <si>
    <t>BK821169201</t>
  </si>
  <si>
    <t>BK821169301</t>
  </si>
  <si>
    <t>BK821169401</t>
  </si>
  <si>
    <t>BK821169501</t>
  </si>
  <si>
    <t>BK821169601</t>
  </si>
  <si>
    <t>BK821169701</t>
  </si>
  <si>
    <t>BK821169801</t>
  </si>
  <si>
    <t>BK821169901</t>
  </si>
  <si>
    <t>BK821170001</t>
  </si>
  <si>
    <t>BK821170101</t>
  </si>
  <si>
    <t>BK821170201</t>
  </si>
  <si>
    <t>BK821170301</t>
  </si>
  <si>
    <t>BK821170401</t>
  </si>
  <si>
    <t>BK821170501</t>
  </si>
  <si>
    <t>BK821170601</t>
  </si>
  <si>
    <t>BK821170701</t>
  </si>
  <si>
    <t>BK821170801</t>
  </si>
  <si>
    <t>BK821170901</t>
  </si>
  <si>
    <t>BK821171001</t>
  </si>
  <si>
    <t>BK821171101</t>
  </si>
  <si>
    <t>BK821171201</t>
  </si>
  <si>
    <t>BK821171301</t>
  </si>
  <si>
    <t>BK821171401</t>
  </si>
  <si>
    <t>BK821171501</t>
  </si>
  <si>
    <t>BK821171601</t>
  </si>
  <si>
    <t>BK821171701</t>
  </si>
  <si>
    <t>BK821171801</t>
  </si>
  <si>
    <t>BK821171901</t>
  </si>
  <si>
    <t>BK821172001</t>
  </si>
  <si>
    <t>BK821172101</t>
  </si>
  <si>
    <t>BK821172201</t>
  </si>
  <si>
    <t>BK821172301</t>
  </si>
  <si>
    <t>BK821172401</t>
  </si>
  <si>
    <t>BK821172501</t>
  </si>
  <si>
    <t>BK821172601</t>
  </si>
  <si>
    <t>BK821172701</t>
  </si>
  <si>
    <t>BK821172801</t>
  </si>
  <si>
    <t>BK821172901</t>
  </si>
  <si>
    <t>BK821173001</t>
  </si>
  <si>
    <t>BK821173101</t>
  </si>
  <si>
    <t>BK821173201</t>
  </si>
  <si>
    <t>BK821173301</t>
  </si>
  <si>
    <t>BK821173401</t>
  </si>
  <si>
    <t>BK821173501</t>
  </si>
  <si>
    <t>BK821173601</t>
  </si>
  <si>
    <t>BK821173701</t>
  </si>
  <si>
    <t>BK821173801</t>
  </si>
  <si>
    <t>BK821173901</t>
  </si>
  <si>
    <t>BK821174001</t>
  </si>
  <si>
    <t>BK821174101</t>
  </si>
  <si>
    <t>BK821174201</t>
  </si>
  <si>
    <t>BK821174301</t>
  </si>
  <si>
    <t>BK821174401</t>
  </si>
  <si>
    <t>BK821174501</t>
  </si>
  <si>
    <t>BK821174601</t>
  </si>
  <si>
    <t>BK821174701</t>
  </si>
  <si>
    <t>BK821174801</t>
  </si>
  <si>
    <t>BK821174901</t>
  </si>
  <si>
    <t>BK821175001</t>
  </si>
  <si>
    <t>BK821175101</t>
  </si>
  <si>
    <t>BK821175201</t>
  </si>
  <si>
    <t>BK821175301</t>
  </si>
  <si>
    <t>BK821175401</t>
  </si>
  <si>
    <t>BK821175501</t>
  </si>
  <si>
    <t>BK821175601</t>
  </si>
  <si>
    <t>BK821175701</t>
  </si>
  <si>
    <t>BK821175801</t>
  </si>
  <si>
    <t>BK821175901</t>
  </si>
  <si>
    <t>BK821176001</t>
  </si>
  <si>
    <t>BK821176101</t>
  </si>
  <si>
    <t>BK821176201</t>
  </si>
  <si>
    <t>BK821176301</t>
  </si>
  <si>
    <t>BK821176401</t>
  </si>
  <si>
    <t>BK821176501</t>
  </si>
  <si>
    <t>BK821176601</t>
  </si>
  <si>
    <t>BK821176701</t>
  </si>
  <si>
    <t>BK821176801</t>
  </si>
  <si>
    <t>BK821176901</t>
  </si>
  <si>
    <t>BK821177001</t>
  </si>
  <si>
    <t>BK821177101</t>
  </si>
  <si>
    <t>BK821177201</t>
  </si>
  <si>
    <t>BK821177301</t>
  </si>
  <si>
    <t>BK821177401</t>
  </si>
  <si>
    <t>BK821177501</t>
  </si>
  <si>
    <t>BK821177601</t>
  </si>
  <si>
    <t>BK821177701</t>
  </si>
  <si>
    <t>BK821177801</t>
  </si>
  <si>
    <t>BK821177901</t>
  </si>
  <si>
    <t>BK821178001</t>
  </si>
  <si>
    <t>BK821178101</t>
  </si>
  <si>
    <t>BK821178201</t>
  </si>
  <si>
    <t>BK821178301</t>
  </si>
  <si>
    <t>BK821178401</t>
  </si>
  <si>
    <t>BK821178501</t>
  </si>
  <si>
    <t>BK821178601</t>
  </si>
  <si>
    <t>BK821178701</t>
  </si>
  <si>
    <t>BK821178801</t>
  </si>
  <si>
    <t>BK821178901</t>
  </si>
  <si>
    <t>BK821179001</t>
  </si>
  <si>
    <t>BK821179101</t>
  </si>
  <si>
    <t>BK821179201</t>
  </si>
  <si>
    <t>BK821179301</t>
  </si>
  <si>
    <t>BK821179401</t>
  </si>
  <si>
    <t>BK821179501</t>
  </si>
  <si>
    <t>BK821179601</t>
  </si>
  <si>
    <t>BK821179701</t>
  </si>
  <si>
    <t>BK821179801</t>
  </si>
  <si>
    <t>BK821179901</t>
  </si>
  <si>
    <t>BK821180001</t>
  </si>
  <si>
    <t>BK821180101</t>
  </si>
  <si>
    <t>BK821180201</t>
  </si>
  <si>
    <t>BK821180301</t>
  </si>
  <si>
    <t>BK821180401</t>
  </si>
  <si>
    <t>BK821180501</t>
  </si>
  <si>
    <t>BK821180601</t>
  </si>
  <si>
    <t>BK821180701</t>
  </si>
  <si>
    <t>BK821180801</t>
  </si>
  <si>
    <t>BK821180901</t>
  </si>
  <si>
    <t>BK821181001</t>
  </si>
  <si>
    <t>BK821181101</t>
  </si>
  <si>
    <t>BK821181201</t>
  </si>
  <si>
    <t>BK821181301</t>
  </si>
  <si>
    <t>BK821181401</t>
  </si>
  <si>
    <t>BK821181501</t>
  </si>
  <si>
    <t>BK821181601</t>
  </si>
  <si>
    <t>BK821181701</t>
  </si>
  <si>
    <t>BK821181801</t>
  </si>
  <si>
    <t>BK821181901</t>
  </si>
  <si>
    <t>BK821182001</t>
  </si>
  <si>
    <t>BK821182101</t>
  </si>
  <si>
    <t>BK821182201</t>
  </si>
  <si>
    <t>BK821182301</t>
  </si>
  <si>
    <t>BK821182401</t>
  </si>
  <si>
    <t>BK821182501</t>
  </si>
  <si>
    <t>BK821182601</t>
  </si>
  <si>
    <t>BK821182701</t>
  </si>
  <si>
    <t>BK821182801</t>
  </si>
  <si>
    <t>BK821182901</t>
  </si>
  <si>
    <t>BK821183001</t>
  </si>
  <si>
    <t>BK821183101</t>
  </si>
  <si>
    <t>BK821183201</t>
  </si>
  <si>
    <t>BK821183301</t>
  </si>
  <si>
    <t>BK821183401</t>
  </si>
  <si>
    <t>BK821183501</t>
  </si>
  <si>
    <t>BK821183601</t>
  </si>
  <si>
    <t>BK821183701</t>
  </si>
  <si>
    <t>BK821183801</t>
  </si>
  <si>
    <t>BK821183901</t>
  </si>
  <si>
    <t>BK821184001</t>
  </si>
  <si>
    <t>BK821184101</t>
  </si>
  <si>
    <t>BK821184201</t>
  </si>
  <si>
    <t>BK821184301</t>
  </si>
  <si>
    <t>BK821184401</t>
  </si>
  <si>
    <t>BK821184501</t>
  </si>
  <si>
    <t>BK821184601</t>
  </si>
  <si>
    <t>BK821184701</t>
  </si>
  <si>
    <t>BK821184801</t>
  </si>
  <si>
    <t>BK821184901</t>
  </si>
  <si>
    <t>BK821185001</t>
  </si>
  <si>
    <t>BK821185101</t>
  </si>
  <si>
    <t>BK821185201</t>
  </si>
  <si>
    <t>BK821185301</t>
  </si>
  <si>
    <t>BK821185401</t>
  </si>
  <si>
    <t>BK821185501</t>
  </si>
  <si>
    <t>BK821185601</t>
  </si>
  <si>
    <t>BK821185701</t>
  </si>
  <si>
    <t>BK821185801</t>
  </si>
  <si>
    <t>BK821185901</t>
  </si>
  <si>
    <t>BK821186001</t>
  </si>
  <si>
    <t>BK821186101</t>
  </si>
  <si>
    <t>BK821186201</t>
  </si>
  <si>
    <t>BK821186301</t>
  </si>
  <si>
    <t>BK821186401</t>
  </si>
  <si>
    <t>BK821186501</t>
  </si>
  <si>
    <t>BK821186601</t>
  </si>
  <si>
    <t>BK821186701</t>
  </si>
  <si>
    <t>BK821186801</t>
  </si>
  <si>
    <t>BK821186901</t>
  </si>
  <si>
    <t>BK821187001</t>
  </si>
  <si>
    <t>BK821187101</t>
  </si>
  <si>
    <t>BK821187201</t>
  </si>
  <si>
    <t>BK821187301</t>
  </si>
  <si>
    <t>BK821187401</t>
  </si>
  <si>
    <t>BK821187501</t>
  </si>
  <si>
    <t>BK821187601</t>
  </si>
  <si>
    <t>BK821187701</t>
  </si>
  <si>
    <t>BK821187801</t>
  </si>
  <si>
    <t>BK821187901</t>
  </si>
  <si>
    <t>BK821188001</t>
  </si>
  <si>
    <t>BK821188101</t>
  </si>
  <si>
    <t>BK821188201</t>
  </si>
  <si>
    <t>BK821188301</t>
  </si>
  <si>
    <t>BK821188401</t>
  </si>
  <si>
    <t>BK821188501</t>
  </si>
  <si>
    <t>BK821188601</t>
  </si>
  <si>
    <t>BK821188701</t>
  </si>
  <si>
    <t>BK821188801</t>
  </si>
  <si>
    <t>BK821188901</t>
  </si>
  <si>
    <t>BK821189001</t>
  </si>
  <si>
    <t>BK821189101</t>
  </si>
  <si>
    <t>BK821189201</t>
  </si>
  <si>
    <t>BK821189301</t>
  </si>
  <si>
    <t>BK821189401</t>
  </si>
  <si>
    <t>BK821189501</t>
  </si>
  <si>
    <t>BK821189601</t>
  </si>
  <si>
    <t>BK821189701</t>
  </si>
  <si>
    <t>BK821189801</t>
  </si>
  <si>
    <t>BK821189901</t>
  </si>
  <si>
    <t>BK821190001</t>
  </si>
  <si>
    <t>BK821190101</t>
  </si>
  <si>
    <t>BK821190201</t>
  </si>
  <si>
    <t>BK821190301</t>
  </si>
  <si>
    <t>BK821190401</t>
  </si>
  <si>
    <t>BK821190501</t>
  </si>
  <si>
    <t>BK821190601</t>
  </si>
  <si>
    <t>BK821190701</t>
  </si>
  <si>
    <t>BK821190801</t>
  </si>
  <si>
    <t>BK821190901</t>
  </si>
  <si>
    <t>BK821191001</t>
  </si>
  <si>
    <t>BK821191101</t>
  </si>
  <si>
    <t>BK821191201</t>
  </si>
  <si>
    <t>BK821191301</t>
  </si>
  <si>
    <t>BK821191401</t>
  </si>
  <si>
    <t>BK821191501</t>
  </si>
  <si>
    <t>BK821191601</t>
  </si>
  <si>
    <t>BK821191701</t>
  </si>
  <si>
    <t>BK821191801</t>
  </si>
  <si>
    <t>BK821191901</t>
  </si>
  <si>
    <t>BK821192001</t>
  </si>
  <si>
    <t>BK821192101</t>
  </si>
  <si>
    <t>BK821192201</t>
  </si>
  <si>
    <t>BK821192301</t>
  </si>
  <si>
    <t>BK821192401</t>
  </si>
  <si>
    <t>BK821192501</t>
  </si>
  <si>
    <t>BK821192601</t>
  </si>
  <si>
    <t>BK821192701</t>
  </si>
  <si>
    <t>BK821192801</t>
  </si>
  <si>
    <t>BK821192901</t>
  </si>
  <si>
    <t>BK821193001</t>
  </si>
  <si>
    <t>BK821193101</t>
  </si>
  <si>
    <t>BK821193201</t>
  </si>
  <si>
    <t>BK821193301</t>
  </si>
  <si>
    <t>BK821193401</t>
  </si>
  <si>
    <t>BK821193501</t>
  </si>
  <si>
    <t>BK821193601</t>
  </si>
  <si>
    <t>BK821193701</t>
  </si>
  <si>
    <t>BK821193801</t>
  </si>
  <si>
    <t>BK821193901</t>
  </si>
  <si>
    <t>BK821194001</t>
  </si>
  <si>
    <t>BK821194101</t>
  </si>
  <si>
    <t>BK821194201</t>
  </si>
  <si>
    <t>BK821194301</t>
  </si>
  <si>
    <t>BK821194401</t>
  </si>
  <si>
    <t>BK821194501</t>
  </si>
  <si>
    <t>BK821194601</t>
  </si>
  <si>
    <t>BK821194701</t>
  </si>
  <si>
    <t>BK821194801</t>
  </si>
  <si>
    <t>BK821194901</t>
  </si>
  <si>
    <t>BK821195001</t>
  </si>
  <si>
    <t>BK821195101</t>
  </si>
  <si>
    <t>BK821195201</t>
  </si>
  <si>
    <t>BK821195301</t>
  </si>
  <si>
    <t>BK821195401</t>
  </si>
  <si>
    <t>BK821195501</t>
  </si>
  <si>
    <t>BK821195601</t>
  </si>
  <si>
    <t>BK821195701</t>
  </si>
  <si>
    <t>BK821195801</t>
  </si>
  <si>
    <t>BK821195901</t>
  </si>
  <si>
    <t>BK821196001</t>
  </si>
  <si>
    <t>BK821196101</t>
  </si>
  <si>
    <t>BK821196201</t>
  </si>
  <si>
    <t>BK821196301</t>
  </si>
  <si>
    <t>BK821196401</t>
  </si>
  <si>
    <t>BK821196501</t>
  </si>
  <si>
    <t>BK821196601</t>
  </si>
  <si>
    <t>BK821196701</t>
  </si>
  <si>
    <t>BK821196801</t>
  </si>
  <si>
    <t>BK821196901</t>
  </si>
  <si>
    <t>BK821197001</t>
  </si>
  <si>
    <t>BK821197101</t>
  </si>
  <si>
    <t>BK821197201</t>
  </si>
  <si>
    <t>BK821197301</t>
  </si>
  <si>
    <t>BK821197401</t>
  </si>
  <si>
    <t>BK821197501</t>
  </si>
  <si>
    <t>BK821197601</t>
  </si>
  <si>
    <t>BK821197701</t>
  </si>
  <si>
    <t>BK821197801</t>
  </si>
  <si>
    <t>BK821197901</t>
  </si>
  <si>
    <t>BK821198001</t>
  </si>
  <si>
    <t>BK821198101</t>
  </si>
  <si>
    <t>BK821198201</t>
  </si>
  <si>
    <t>BK821198301</t>
  </si>
  <si>
    <t>BK821198401</t>
  </si>
  <si>
    <t>BK821198501</t>
  </si>
  <si>
    <t>BK821198601</t>
  </si>
  <si>
    <t>BK821198701</t>
  </si>
  <si>
    <t>BK821198801</t>
  </si>
  <si>
    <t>BK821198901</t>
  </si>
  <si>
    <t>BK821199001</t>
  </si>
  <si>
    <t>BK821199101</t>
  </si>
  <si>
    <t>BK821199201</t>
  </si>
  <si>
    <t>BK821199301</t>
  </si>
  <si>
    <t>BK821199401</t>
  </si>
  <si>
    <t>BK821199501</t>
  </si>
  <si>
    <t>BK821199601</t>
  </si>
  <si>
    <t>BK821199701</t>
  </si>
  <si>
    <t>BK821199801</t>
  </si>
  <si>
    <t>BK821199901</t>
  </si>
  <si>
    <t>BK821200001</t>
  </si>
  <si>
    <t>BK821200101</t>
  </si>
  <si>
    <t>BK821200201</t>
  </si>
  <si>
    <t>BK821200301</t>
  </si>
  <si>
    <t>BK821200401</t>
  </si>
  <si>
    <t>BK821200501</t>
  </si>
  <si>
    <t>BK821200601</t>
  </si>
  <si>
    <t>BK821200701</t>
  </si>
  <si>
    <t>BK821200801</t>
  </si>
  <si>
    <t>BK821200901</t>
  </si>
  <si>
    <t>BK821201001</t>
  </si>
  <si>
    <t>BK821201101</t>
  </si>
  <si>
    <t>BK821201201</t>
  </si>
  <si>
    <t>BK821201301</t>
  </si>
  <si>
    <t>BK821201401</t>
  </si>
  <si>
    <t>BK821201501</t>
  </si>
  <si>
    <t>BK821201601</t>
  </si>
  <si>
    <t>BK821201701</t>
  </si>
  <si>
    <t>BK821201801</t>
  </si>
  <si>
    <t>BK821201901</t>
  </si>
  <si>
    <t>BK821202001</t>
  </si>
  <si>
    <t>BK821202101</t>
  </si>
  <si>
    <t>BK821202201</t>
  </si>
  <si>
    <t>BK821202301</t>
  </si>
  <si>
    <t>BK821202401</t>
  </si>
  <si>
    <t>BK821202501</t>
  </si>
  <si>
    <t>BK821202601</t>
  </si>
  <si>
    <t>BK821202701</t>
  </si>
  <si>
    <t>BK821202801</t>
  </si>
  <si>
    <t>BK821202901</t>
  </si>
  <si>
    <t>BK821203001</t>
  </si>
  <si>
    <t>BK821203101</t>
  </si>
  <si>
    <t>BK821203201</t>
  </si>
  <si>
    <t>BK821203301</t>
  </si>
  <si>
    <t>BK821203401</t>
  </si>
  <si>
    <t>BK821203501</t>
  </si>
  <si>
    <t>BK821203601</t>
  </si>
  <si>
    <t>BK821203701</t>
  </si>
  <si>
    <t>BK821203801</t>
  </si>
  <si>
    <t>BK821203901</t>
  </si>
  <si>
    <t>BK821204001</t>
  </si>
  <si>
    <t>BK821204101</t>
  </si>
  <si>
    <t>BK821204201</t>
  </si>
  <si>
    <t>BK821204301</t>
  </si>
  <si>
    <t>BK821204401</t>
  </si>
  <si>
    <t>BK821204501</t>
  </si>
  <si>
    <t>BK821204601</t>
  </si>
  <si>
    <t>BK821204701</t>
  </si>
  <si>
    <t>BK821204801</t>
  </si>
  <si>
    <t>BK821204901</t>
  </si>
  <si>
    <t>BK821205001</t>
  </si>
  <si>
    <t>BK821205101</t>
  </si>
  <si>
    <t>BK821205201</t>
  </si>
  <si>
    <t>BK821205301</t>
  </si>
  <si>
    <t>BK821205401</t>
  </si>
  <si>
    <t>BK821205501</t>
  </si>
  <si>
    <t>BK821205601</t>
  </si>
  <si>
    <t>BK821205701</t>
  </si>
  <si>
    <t>BK821205801</t>
  </si>
  <si>
    <t>BK821205901</t>
  </si>
  <si>
    <t>BK821206001</t>
  </si>
  <si>
    <t>BK821206101</t>
  </si>
  <si>
    <t>BK821206201</t>
  </si>
  <si>
    <t>BK821206301</t>
  </si>
  <si>
    <t>BK821206401</t>
  </si>
  <si>
    <t>BK821206501</t>
  </si>
  <si>
    <t>BK821206601</t>
  </si>
  <si>
    <t>BK821206701</t>
  </si>
  <si>
    <t>BK821206801</t>
  </si>
  <si>
    <t>BK821206901</t>
  </si>
  <si>
    <t>BK821207001</t>
  </si>
  <si>
    <t>BK821207101</t>
  </si>
  <si>
    <t>BK821207201</t>
  </si>
  <si>
    <t>BK821207301</t>
  </si>
  <si>
    <t>BK821207401</t>
  </si>
  <si>
    <t>BK821207501</t>
  </si>
  <si>
    <t>BK821207601</t>
  </si>
  <si>
    <t>BK821207701</t>
  </si>
  <si>
    <t>BK821207801</t>
  </si>
  <si>
    <t>BK821207901</t>
  </si>
  <si>
    <t>BK821208001</t>
  </si>
  <si>
    <t>BK821208101</t>
  </si>
  <si>
    <t>BK821208201</t>
  </si>
  <si>
    <t>BK821208301</t>
  </si>
  <si>
    <t>BK821208401</t>
  </si>
  <si>
    <t>BK821208501</t>
  </si>
  <si>
    <t>BK821208601</t>
  </si>
  <si>
    <t>BK821208701</t>
  </si>
  <si>
    <t>BK821208801</t>
  </si>
  <si>
    <t>BK821208901</t>
  </si>
  <si>
    <t>BK821209001</t>
  </si>
  <si>
    <t>BK821209101</t>
  </si>
  <si>
    <t>BK821209201</t>
  </si>
  <si>
    <t>BK821209301</t>
  </si>
  <si>
    <t>BK821209401</t>
  </si>
  <si>
    <t>BK821209501</t>
  </si>
  <si>
    <t>BK821209601</t>
  </si>
  <si>
    <t>BK821209701</t>
  </si>
  <si>
    <t>BK821209801</t>
  </si>
  <si>
    <t>BK821209901</t>
  </si>
  <si>
    <t>BK821210001</t>
  </si>
  <si>
    <t>BK821210101</t>
  </si>
  <si>
    <t>BK821210201</t>
  </si>
  <si>
    <t>BK821210301</t>
  </si>
  <si>
    <t>BK821210401</t>
  </si>
  <si>
    <t>BK821210501</t>
  </si>
  <si>
    <t>BK821210601</t>
  </si>
  <si>
    <t>BK821210701</t>
  </si>
  <si>
    <t>BK821210801</t>
  </si>
  <si>
    <t>BK821210901</t>
  </si>
  <si>
    <t>BK821211001</t>
  </si>
  <si>
    <t>BK821211101</t>
  </si>
  <si>
    <t>BK821211201</t>
  </si>
  <si>
    <t>BK821211301</t>
  </si>
  <si>
    <t>BK821211401</t>
  </si>
  <si>
    <t>BK821211501</t>
  </si>
  <si>
    <t>BK821211601</t>
  </si>
  <si>
    <t>BK821211701</t>
  </si>
  <si>
    <t>BK821211801</t>
  </si>
  <si>
    <t>BK821211901</t>
  </si>
  <si>
    <t>BK821212001</t>
  </si>
  <si>
    <t>BK821212101</t>
  </si>
  <si>
    <t>BK821212201</t>
  </si>
  <si>
    <t>BK821212301</t>
  </si>
  <si>
    <t>BK821212401</t>
  </si>
  <si>
    <t>BK821212501</t>
  </si>
  <si>
    <t>BK821212601</t>
  </si>
  <si>
    <t>BK821212701</t>
  </si>
  <si>
    <t>BK821212801</t>
  </si>
  <si>
    <t>BK821212901</t>
  </si>
  <si>
    <t>BK821213001</t>
  </si>
  <si>
    <t>BK821213101</t>
  </si>
  <si>
    <t>BK821213201</t>
  </si>
  <si>
    <t>BK821213301</t>
  </si>
  <si>
    <t>BK821213401</t>
  </si>
  <si>
    <t>BK821213501</t>
  </si>
  <si>
    <t>BK821213601</t>
  </si>
  <si>
    <t>BK821213701</t>
  </si>
  <si>
    <t>BK821213801</t>
  </si>
  <si>
    <t>BK821213901</t>
  </si>
  <si>
    <t>BK821214001</t>
  </si>
  <si>
    <t>BK821214101</t>
  </si>
  <si>
    <t>BK821214201</t>
  </si>
  <si>
    <t>BK821214301</t>
  </si>
  <si>
    <t>BK821214401</t>
  </si>
  <si>
    <t>BK821214501</t>
  </si>
  <si>
    <t>BK821214601</t>
  </si>
  <si>
    <t>BK821214701</t>
  </si>
  <si>
    <t>BK821214801</t>
  </si>
  <si>
    <t>BK821214901</t>
  </si>
  <si>
    <t>BK821215001</t>
  </si>
  <si>
    <t>BK821215101</t>
  </si>
  <si>
    <t>BK821215201</t>
  </si>
  <si>
    <t>BK821215301</t>
  </si>
  <si>
    <t>BK821215401</t>
  </si>
  <si>
    <t>BK821215501</t>
  </si>
  <si>
    <t>BK821215601</t>
  </si>
  <si>
    <t>BK821215701</t>
  </si>
  <si>
    <t>BK821215801</t>
  </si>
  <si>
    <t>BK821215901</t>
  </si>
  <si>
    <t>BK821216001</t>
  </si>
  <si>
    <t>BK821216101</t>
  </si>
  <si>
    <t>BK821216201</t>
  </si>
  <si>
    <t>BK821216301</t>
  </si>
  <si>
    <t>BK821216401</t>
  </si>
  <si>
    <t>BK821216501</t>
  </si>
  <si>
    <t>BK821216601</t>
  </si>
  <si>
    <t>BK821216701</t>
  </si>
  <si>
    <t>BK821216801</t>
  </si>
  <si>
    <t>BK821216901</t>
  </si>
  <si>
    <t>BK821217001</t>
  </si>
  <si>
    <t>BK821217101</t>
  </si>
  <si>
    <t>BK821217201</t>
  </si>
  <si>
    <t>BK821217301</t>
  </si>
  <si>
    <t>BK821217401</t>
  </si>
  <si>
    <t>BK821217501</t>
  </si>
  <si>
    <t>BK821217601</t>
  </si>
  <si>
    <t>BK821217701</t>
  </si>
  <si>
    <t>BK821217801</t>
  </si>
  <si>
    <t>BK821217901</t>
  </si>
  <si>
    <t>BK821218001</t>
  </si>
  <si>
    <t>BK821218101</t>
  </si>
  <si>
    <t>BK821218201</t>
  </si>
  <si>
    <t>BK821218301</t>
  </si>
  <si>
    <t>BK821218401</t>
  </si>
  <si>
    <t>BK821218501</t>
  </si>
  <si>
    <t>BK821218601</t>
  </si>
  <si>
    <t>BK821218701</t>
  </si>
  <si>
    <t>BK821218801</t>
  </si>
  <si>
    <t>BK821218901</t>
  </si>
  <si>
    <t>BK821219001</t>
  </si>
  <si>
    <t>BK821219101</t>
  </si>
  <si>
    <t>BK821219201</t>
  </si>
  <si>
    <t>BK821219301</t>
  </si>
  <si>
    <t>BK821219401</t>
  </si>
  <si>
    <t>BK821219501</t>
  </si>
  <si>
    <t>BK821219601</t>
  </si>
  <si>
    <t>BK821219701</t>
  </si>
  <si>
    <t>BK821219801</t>
  </si>
  <si>
    <t>BK821219901</t>
  </si>
  <si>
    <t>BK821220001</t>
  </si>
  <si>
    <t>BK821220101</t>
  </si>
  <si>
    <t>BK821220201</t>
  </si>
  <si>
    <t>BK821220301</t>
  </si>
  <si>
    <t>BK821220401</t>
  </si>
  <si>
    <t>BK821220501</t>
  </si>
  <si>
    <t>BK821220601</t>
  </si>
  <si>
    <t>BK821220701</t>
  </si>
  <si>
    <t>BK821220801</t>
  </si>
  <si>
    <t>BK821220901</t>
  </si>
  <si>
    <t>BK821221001</t>
  </si>
  <si>
    <t>BK821221101</t>
  </si>
  <si>
    <t>BK821221201</t>
  </si>
  <si>
    <t>BK821221301</t>
  </si>
  <si>
    <t>BK821221401</t>
  </si>
  <si>
    <t>BK821221501</t>
  </si>
  <si>
    <t>BK821221601</t>
  </si>
  <si>
    <t>BK821221701</t>
  </si>
  <si>
    <t>BK821221801</t>
  </si>
  <si>
    <t>BK821221901</t>
  </si>
  <si>
    <t>BK821222001</t>
  </si>
  <si>
    <t>BK821222101</t>
  </si>
  <si>
    <t>BK821222201</t>
  </si>
  <si>
    <t>BK821222301</t>
  </si>
  <si>
    <t>BK821222401</t>
  </si>
  <si>
    <t>BK821222501</t>
  </si>
  <si>
    <t>BK821222601</t>
  </si>
  <si>
    <t>BK821222701</t>
  </si>
  <si>
    <t>BK821222801</t>
  </si>
  <si>
    <t>BK821222901</t>
  </si>
  <si>
    <t>BK821223001</t>
  </si>
  <si>
    <t>BK821223101</t>
  </si>
  <si>
    <t>BK821223201</t>
  </si>
  <si>
    <t>BK821223301</t>
  </si>
  <si>
    <t>BK821223401</t>
  </si>
  <si>
    <t>BK821223501</t>
  </si>
  <si>
    <t>BK821223601</t>
  </si>
  <si>
    <t>BK821223701</t>
  </si>
  <si>
    <t>BK821223801</t>
  </si>
  <si>
    <t>BK821223901</t>
  </si>
  <si>
    <t>BK821224001</t>
  </si>
  <si>
    <t>BK821224101</t>
  </si>
  <si>
    <t>BK821224201</t>
  </si>
  <si>
    <t>BK821224301</t>
  </si>
  <si>
    <t>BK821224401</t>
  </si>
  <si>
    <t>BK821224501</t>
  </si>
  <si>
    <t>BK821224601</t>
  </si>
  <si>
    <t>BK821224701</t>
  </si>
  <si>
    <t>BK821224801</t>
  </si>
  <si>
    <t>BK821224901</t>
  </si>
  <si>
    <t>BK821225001</t>
  </si>
  <si>
    <t>BK821225101</t>
  </si>
  <si>
    <t>BK821225201</t>
  </si>
  <si>
    <t>BK821225301</t>
  </si>
  <si>
    <t>BK821225401</t>
  </si>
  <si>
    <t>BK821225501</t>
  </si>
  <si>
    <t>BK821225601</t>
  </si>
  <si>
    <t>BK821225701</t>
  </si>
  <si>
    <t>BK821225801</t>
  </si>
  <si>
    <t>BK821225901</t>
  </si>
  <si>
    <t>BK821226001</t>
  </si>
  <si>
    <t>BK821226101</t>
  </si>
  <si>
    <t>BK821226201</t>
  </si>
  <si>
    <t>BK821226301</t>
  </si>
  <si>
    <t>BK821226401</t>
  </si>
  <si>
    <t>BK821226501</t>
  </si>
  <si>
    <t>BK821226601</t>
  </si>
  <si>
    <t>BK821226701</t>
  </si>
  <si>
    <t>BK821226801</t>
  </si>
  <si>
    <t>BK821226901</t>
  </si>
  <si>
    <t>BK821227001</t>
  </si>
  <si>
    <t>BK821227101</t>
  </si>
  <si>
    <t>BK821227201</t>
  </si>
  <si>
    <t>BK821227301</t>
  </si>
  <si>
    <t>BK821227401</t>
  </si>
  <si>
    <t>BK821227501</t>
  </si>
  <si>
    <t>BK821227601</t>
  </si>
  <si>
    <t>BK821227701</t>
  </si>
  <si>
    <t>BK821227801</t>
  </si>
  <si>
    <t>BK821227901</t>
  </si>
  <si>
    <t>BK821228001</t>
  </si>
  <si>
    <t>BK821228101</t>
  </si>
  <si>
    <t>BK821228201</t>
  </si>
  <si>
    <t>BK821228301</t>
  </si>
  <si>
    <t>BK821228401</t>
  </si>
  <si>
    <t>BK821228501</t>
  </si>
  <si>
    <t>BK821228601</t>
  </si>
  <si>
    <t>BK821228701</t>
  </si>
  <si>
    <t>BK821228801</t>
  </si>
  <si>
    <t>BK821228901</t>
  </si>
  <si>
    <t>BK821229001</t>
  </si>
  <si>
    <t>BK821229101</t>
  </si>
  <si>
    <t>BK821229201</t>
  </si>
  <si>
    <t>BK821229301</t>
  </si>
  <si>
    <t>BK821229401</t>
  </si>
  <si>
    <t>BK821229501</t>
  </si>
  <si>
    <t>BK821229601</t>
  </si>
  <si>
    <t>BK821229701</t>
  </si>
  <si>
    <t>BK821229801</t>
  </si>
  <si>
    <t>BK821229901</t>
  </si>
  <si>
    <t>BK821230001</t>
  </si>
  <si>
    <t>BK821230101</t>
  </si>
  <si>
    <t>BK821230201</t>
  </si>
  <si>
    <t>BK821230301</t>
  </si>
  <si>
    <t>BK821230401</t>
  </si>
  <si>
    <t>BK821230501</t>
  </si>
  <si>
    <t>BK821230601</t>
  </si>
  <si>
    <t>BK821230701</t>
  </si>
  <si>
    <t>BK821230801</t>
  </si>
  <si>
    <t>BK821230901</t>
  </si>
  <si>
    <t>BK821231001</t>
  </si>
  <si>
    <t>BK821231101</t>
  </si>
  <si>
    <t>BK821231201</t>
  </si>
  <si>
    <t>BK821231301</t>
  </si>
  <si>
    <t>BK821231401</t>
  </si>
  <si>
    <t>BK821231501</t>
  </si>
  <si>
    <t>BK821231601</t>
  </si>
  <si>
    <t>BK821231701</t>
  </si>
  <si>
    <t>BK821231801</t>
  </si>
  <si>
    <t>BK821231901</t>
  </si>
  <si>
    <t>BK821232001</t>
  </si>
  <si>
    <t>BK821232101</t>
  </si>
  <si>
    <t>BK821232201</t>
  </si>
  <si>
    <t>BK821232301</t>
  </si>
  <si>
    <t>BK821232401</t>
  </si>
  <si>
    <t>BK821232501</t>
  </si>
  <si>
    <t>BK821232601</t>
  </si>
  <si>
    <t>BK821232701</t>
  </si>
  <si>
    <t>BK821232801</t>
  </si>
  <si>
    <t>BK821232901</t>
  </si>
  <si>
    <t>BK821233001</t>
  </si>
  <si>
    <t>BK821233101</t>
  </si>
  <si>
    <t>BK821233201</t>
  </si>
  <si>
    <t>BK821233301</t>
  </si>
  <si>
    <t>BK821233401</t>
  </si>
  <si>
    <t>BK821233501</t>
  </si>
  <si>
    <t>BK821233601</t>
  </si>
  <si>
    <t>BK821233701</t>
  </si>
  <si>
    <t>BK821233801</t>
  </si>
  <si>
    <t>BK821233901</t>
  </si>
  <si>
    <t>BK821234001</t>
  </si>
  <si>
    <t>BK821235101</t>
  </si>
  <si>
    <t>BK821235201</t>
  </si>
  <si>
    <t>BK821235301</t>
  </si>
  <si>
    <t>BK821235401</t>
  </si>
  <si>
    <t>BK821235501</t>
  </si>
  <si>
    <t>BK821235601</t>
  </si>
  <si>
    <t>BK821235701</t>
  </si>
  <si>
    <t>BK821235801</t>
  </si>
  <si>
    <t>BK821235901</t>
  </si>
  <si>
    <t>BK821236001</t>
  </si>
  <si>
    <t>BK821236101</t>
  </si>
  <si>
    <t>BK821236201</t>
  </si>
  <si>
    <t>BK821236301</t>
  </si>
  <si>
    <t>BK821236401</t>
  </si>
  <si>
    <t>BK821236501</t>
  </si>
  <si>
    <t>BK821236601</t>
  </si>
  <si>
    <t>BK821236701</t>
  </si>
  <si>
    <t>BK821236801</t>
  </si>
  <si>
    <t>BK821236901</t>
  </si>
  <si>
    <t>BK821237001</t>
  </si>
  <si>
    <t>BK821237101</t>
  </si>
  <si>
    <t>BK821237201</t>
  </si>
  <si>
    <t>BK821237301</t>
  </si>
  <si>
    <t>BK821237401</t>
  </si>
  <si>
    <t>BK821237501</t>
  </si>
  <si>
    <t>BK821237601</t>
  </si>
  <si>
    <t>BK821237701</t>
  </si>
  <si>
    <t>BK821237801</t>
  </si>
  <si>
    <t>BK821237901</t>
  </si>
  <si>
    <t>BK821238001</t>
  </si>
  <si>
    <t>BK821238101</t>
  </si>
  <si>
    <t>BK821238201</t>
  </si>
  <si>
    <t>BK821238301</t>
  </si>
  <si>
    <t>BK821238401</t>
  </si>
  <si>
    <t>BK821238501</t>
  </si>
  <si>
    <t>BK821238601</t>
  </si>
  <si>
    <t>BK821238701</t>
  </si>
  <si>
    <t>BK821238801</t>
  </si>
  <si>
    <t>BK821238901</t>
  </si>
  <si>
    <t>BK821239001</t>
  </si>
  <si>
    <t>BK821239101</t>
  </si>
  <si>
    <t>BK821239201</t>
  </si>
  <si>
    <t>BK821239301</t>
  </si>
  <si>
    <t>BK821239401</t>
  </si>
  <si>
    <t>BK821239501</t>
  </si>
  <si>
    <t>BK821239601</t>
  </si>
  <si>
    <t>BK821239701</t>
  </si>
  <si>
    <t>BK821239801</t>
  </si>
  <si>
    <t>BK821239901</t>
  </si>
  <si>
    <t>BK821240001</t>
  </si>
  <si>
    <t>BK821240101</t>
  </si>
  <si>
    <t>BK821240201</t>
  </si>
  <si>
    <t>BK821240301</t>
  </si>
  <si>
    <t>BK821240401</t>
  </si>
  <si>
    <t>BK821240501</t>
  </si>
  <si>
    <t>BK821240601</t>
  </si>
  <si>
    <t>BK821240701</t>
  </si>
  <si>
    <t>BK821240801</t>
  </si>
  <si>
    <t>BK821240901</t>
  </si>
  <si>
    <t>BK821241001</t>
  </si>
  <si>
    <t>BK821241101</t>
  </si>
  <si>
    <t>BK821241201</t>
  </si>
  <si>
    <t>BK821241301</t>
  </si>
  <si>
    <t>BK821241401</t>
  </si>
  <si>
    <t>BK821241501</t>
  </si>
  <si>
    <t>BK821241601</t>
  </si>
  <si>
    <t>BK821241701</t>
  </si>
  <si>
    <t>BK821241801</t>
  </si>
  <si>
    <t>BK821241901</t>
  </si>
  <si>
    <t>BK821242001</t>
  </si>
  <si>
    <t>BK821242101</t>
  </si>
  <si>
    <t>BK821242201</t>
  </si>
  <si>
    <t>BK821242301</t>
  </si>
  <si>
    <t>BK821242401</t>
  </si>
  <si>
    <t>BK821242501</t>
  </si>
  <si>
    <t>BK821242601</t>
  </si>
  <si>
    <t>BK821242701</t>
  </si>
  <si>
    <t>BK821242801</t>
  </si>
  <si>
    <t>BK821242901</t>
  </si>
  <si>
    <t>BK821243001</t>
  </si>
  <si>
    <t>BK821243101</t>
  </si>
  <si>
    <t>BK821243201</t>
  </si>
  <si>
    <t>BK821243301</t>
  </si>
  <si>
    <t>BK821243401</t>
  </si>
  <si>
    <t>BK821243501</t>
  </si>
  <si>
    <t>BK821243601</t>
  </si>
  <si>
    <t>BK821243701</t>
  </si>
  <si>
    <t>BK821243801</t>
  </si>
  <si>
    <t>BK821243901</t>
  </si>
  <si>
    <t>BK821244001</t>
  </si>
  <si>
    <t>BK821244101</t>
  </si>
  <si>
    <t>BK821244201</t>
  </si>
  <si>
    <t>BK821244301</t>
  </si>
  <si>
    <t>BK821244401</t>
  </si>
  <si>
    <t>BK821244501</t>
  </si>
  <si>
    <t>BK821244601</t>
  </si>
  <si>
    <t>BK821244701</t>
  </si>
  <si>
    <t>BK821244801</t>
  </si>
  <si>
    <t>BK821244901</t>
  </si>
  <si>
    <t>BK821245001</t>
  </si>
  <si>
    <t>BK821245101</t>
  </si>
  <si>
    <t>BK821245201</t>
  </si>
  <si>
    <t>BK821245301</t>
  </si>
  <si>
    <t>BK821245401</t>
  </si>
  <si>
    <t>BK821245501</t>
  </si>
  <si>
    <t>BK821245601</t>
  </si>
  <si>
    <t>BK821245701</t>
  </si>
  <si>
    <t>BK821245801</t>
  </si>
  <si>
    <t>BK821245901</t>
  </si>
  <si>
    <t>BK821246001</t>
  </si>
  <si>
    <t>BK821246101</t>
  </si>
  <si>
    <t>BK821246201</t>
  </si>
  <si>
    <t>BK821246301</t>
  </si>
  <si>
    <t>BK821246401</t>
  </si>
  <si>
    <t>BK821246501</t>
  </si>
  <si>
    <t>BK821246601</t>
  </si>
  <si>
    <t>BK821246701</t>
  </si>
  <si>
    <t>BK821246801</t>
  </si>
  <si>
    <t>BK821246901</t>
  </si>
  <si>
    <t>BK821247001</t>
  </si>
  <si>
    <t>BK821247101</t>
  </si>
  <si>
    <t>BK821247201</t>
  </si>
  <si>
    <t>BK821247301</t>
  </si>
  <si>
    <t>BK821247401</t>
  </si>
  <si>
    <t>BK821247501</t>
  </si>
  <si>
    <t>BK821247601</t>
  </si>
  <si>
    <t>BK821247701</t>
  </si>
  <si>
    <t>BK821247801</t>
  </si>
  <si>
    <t>BK821247901</t>
  </si>
  <si>
    <t>BK821248001</t>
  </si>
  <si>
    <t>BK821248101</t>
  </si>
  <si>
    <t>BK821248201</t>
  </si>
  <si>
    <t>BK821248301</t>
  </si>
  <si>
    <t>BK821248401</t>
  </si>
  <si>
    <t>BK821248501</t>
  </si>
  <si>
    <t>BK821248601</t>
  </si>
  <si>
    <t>BK821248701</t>
  </si>
  <si>
    <t>BK821248801</t>
  </si>
  <si>
    <t>BK821248901</t>
  </si>
  <si>
    <t>BK821249001</t>
  </si>
  <si>
    <t>BK821249101</t>
  </si>
  <si>
    <t>BK821249201</t>
  </si>
  <si>
    <t>BK821249301</t>
  </si>
  <si>
    <t>BK821249401</t>
  </si>
  <si>
    <t>BK821249501</t>
  </si>
  <si>
    <t>BK821249601</t>
  </si>
  <si>
    <t>BK821249701</t>
  </si>
  <si>
    <t>BK821249801</t>
  </si>
  <si>
    <t>BK821249901</t>
  </si>
  <si>
    <t>BK821250001</t>
  </si>
  <si>
    <t>BK821250101</t>
  </si>
  <si>
    <t>BK821250201</t>
  </si>
  <si>
    <t>BK821250301</t>
  </si>
  <si>
    <t>BK821250401</t>
  </si>
  <si>
    <t>BK821250501</t>
  </si>
  <si>
    <t>BK821250601</t>
  </si>
  <si>
    <t>BK821250701</t>
  </si>
  <si>
    <t>BK821250801</t>
  </si>
  <si>
    <t>BK821250901</t>
  </si>
  <si>
    <t>BK821251001</t>
  </si>
  <si>
    <t>BK821251101</t>
  </si>
  <si>
    <t>BK821251201</t>
  </si>
  <si>
    <t>BK821251301</t>
  </si>
  <si>
    <t>BK821251401</t>
  </si>
  <si>
    <t>BK821251501</t>
  </si>
  <si>
    <t>BK821251601</t>
  </si>
  <si>
    <t>BK821251701</t>
  </si>
  <si>
    <t>BK821251801</t>
  </si>
  <si>
    <t>BK821251901</t>
  </si>
  <si>
    <t>BK821252001</t>
  </si>
  <si>
    <t>BK821252101</t>
  </si>
  <si>
    <t>BK821252201</t>
  </si>
  <si>
    <t>BK821252301</t>
  </si>
  <si>
    <t>BK821252401</t>
  </si>
  <si>
    <t>BK821252501</t>
  </si>
  <si>
    <t>BK821252601</t>
  </si>
  <si>
    <t>BK821252701</t>
  </si>
  <si>
    <t>BK821252801</t>
  </si>
  <si>
    <t>BK821252901</t>
  </si>
  <si>
    <t>BK821253001</t>
  </si>
  <si>
    <t>BK821253101</t>
  </si>
  <si>
    <t>BK821253201</t>
  </si>
  <si>
    <t>BK821253301</t>
  </si>
  <si>
    <t>BK821253401</t>
  </si>
  <si>
    <t>BK821253501</t>
  </si>
  <si>
    <t>BK821253601</t>
  </si>
  <si>
    <t>BK821253701</t>
  </si>
  <si>
    <t>BK821253801</t>
  </si>
  <si>
    <t>BK821253901</t>
  </si>
  <si>
    <t>BK821254001</t>
  </si>
  <si>
    <t>BK821254101</t>
  </si>
  <si>
    <t>BK821254201</t>
  </si>
  <si>
    <t>BK821254301</t>
  </si>
  <si>
    <t>BK821254401</t>
  </si>
  <si>
    <t>BK821254501</t>
  </si>
  <si>
    <t>BK821254601</t>
  </si>
  <si>
    <t>BK821254701</t>
  </si>
  <si>
    <t>BK821254801</t>
  </si>
  <si>
    <t>BK821254901</t>
  </si>
  <si>
    <t>BK821255001</t>
  </si>
  <si>
    <t>BK821255101</t>
  </si>
  <si>
    <t>BK821255201</t>
  </si>
  <si>
    <t>BK821255301</t>
  </si>
  <si>
    <t>BK821255401</t>
  </si>
  <si>
    <t>BK821255501</t>
  </si>
  <si>
    <t>BK821255601</t>
  </si>
  <si>
    <t>BK821255701</t>
  </si>
  <si>
    <t>BK821255801</t>
  </si>
  <si>
    <t>BK821255901</t>
  </si>
  <si>
    <t>BK821256001</t>
  </si>
  <si>
    <t>BK821256101</t>
  </si>
  <si>
    <t>BK821256201</t>
  </si>
  <si>
    <t>BK821256301</t>
  </si>
  <si>
    <t>BK821256401</t>
  </si>
  <si>
    <t>BK821256501</t>
  </si>
  <si>
    <t>BK821256601</t>
  </si>
  <si>
    <t>BK821256701</t>
  </si>
  <si>
    <t>BK821256801</t>
  </si>
  <si>
    <t>BK821256901</t>
  </si>
  <si>
    <t>BK821257001</t>
  </si>
  <si>
    <t>BK821257101</t>
  </si>
  <si>
    <t>BK821257201</t>
  </si>
  <si>
    <t>BK821257301</t>
  </si>
  <si>
    <t>BK821257401</t>
  </si>
  <si>
    <t>BK821257501</t>
  </si>
  <si>
    <t>BK821257601</t>
  </si>
  <si>
    <t>BK821257701</t>
  </si>
  <si>
    <t>BK821257801</t>
  </si>
  <si>
    <t>BK821257901</t>
  </si>
  <si>
    <t>BK821258001</t>
  </si>
  <si>
    <t>BK821258101</t>
  </si>
  <si>
    <t>BK821258201</t>
  </si>
  <si>
    <t>BK821258301</t>
  </si>
  <si>
    <t>BK821258401</t>
  </si>
  <si>
    <t>BK821258501</t>
  </si>
  <si>
    <t>BK821258601</t>
  </si>
  <si>
    <t>BK821258701</t>
  </si>
  <si>
    <t>BK821258801</t>
  </si>
  <si>
    <t>BK821258901</t>
  </si>
  <si>
    <t>BK821259001</t>
  </si>
  <si>
    <t>BK821259101</t>
  </si>
  <si>
    <t>BK821259201</t>
  </si>
  <si>
    <t>BK821259301</t>
  </si>
  <si>
    <t>BK821259401</t>
  </si>
  <si>
    <t>BK821259501</t>
  </si>
  <si>
    <t>BK821259601</t>
  </si>
  <si>
    <t>BK821259701</t>
  </si>
  <si>
    <t>BK821259801</t>
  </si>
  <si>
    <t>BK821259901</t>
  </si>
  <si>
    <t>BK821260001</t>
  </si>
  <si>
    <t>BK821260101</t>
  </si>
  <si>
    <t>BK821260201</t>
  </si>
  <si>
    <t>BK821260301</t>
  </si>
  <si>
    <t>BK821260401</t>
  </si>
  <si>
    <t>BK821260501</t>
  </si>
  <si>
    <t>BK821260601</t>
  </si>
  <si>
    <t>BK821260701</t>
  </si>
  <si>
    <t>BK821260801</t>
  </si>
  <si>
    <t>BK821260901</t>
  </si>
  <si>
    <t>BK821261001</t>
  </si>
  <si>
    <t>BK821261101</t>
  </si>
  <si>
    <t>BK821261201</t>
  </si>
  <si>
    <t>BK821261301</t>
  </si>
  <si>
    <t>BK821261401</t>
  </si>
  <si>
    <t>BK821261501</t>
  </si>
  <si>
    <t>BK821261601</t>
  </si>
  <si>
    <t>BK821261701</t>
  </si>
  <si>
    <t>BK821261801</t>
  </si>
  <si>
    <t>BK821261901</t>
  </si>
  <si>
    <t>BK821262001</t>
  </si>
  <si>
    <t>BK821262101</t>
  </si>
  <si>
    <t>BK821262201</t>
  </si>
  <si>
    <t>BK821262301</t>
  </si>
  <si>
    <t>BK821262401</t>
  </si>
  <si>
    <t>BK821262501</t>
  </si>
  <si>
    <t>BK821262601</t>
  </si>
  <si>
    <t>BK821262701</t>
  </si>
  <si>
    <t>BK821262801</t>
  </si>
  <si>
    <t>BK821262901</t>
  </si>
  <si>
    <t>BK821263001</t>
  </si>
  <si>
    <t>BK821263101</t>
  </si>
  <si>
    <t>BK821263201</t>
  </si>
  <si>
    <t>BK821263301</t>
  </si>
  <si>
    <t>BK821263401</t>
  </si>
  <si>
    <t>BK821263501</t>
  </si>
  <si>
    <t>BK821263601</t>
  </si>
  <si>
    <t>BK821263701</t>
  </si>
  <si>
    <t>BK821263801</t>
  </si>
  <si>
    <t>BK821263901</t>
  </si>
  <si>
    <t>BK821264001</t>
  </si>
  <si>
    <t>BK821264101</t>
  </si>
  <si>
    <t>BK821264201</t>
  </si>
  <si>
    <t>BK821264301</t>
  </si>
  <si>
    <t>BK821264401</t>
  </si>
  <si>
    <t>BK821264501</t>
  </si>
  <si>
    <t>BK821264601</t>
  </si>
  <si>
    <t>BK821264701</t>
  </si>
  <si>
    <t>BK821264801</t>
  </si>
  <si>
    <t>BK821264901</t>
  </si>
  <si>
    <t>BK821265001</t>
  </si>
  <si>
    <t>BK821265101</t>
  </si>
  <si>
    <t>BK821265201</t>
  </si>
  <si>
    <t>BK821265301</t>
  </si>
  <si>
    <t>BK821265401</t>
  </si>
  <si>
    <t>BK821265501</t>
  </si>
  <si>
    <t>BK821265601</t>
  </si>
  <si>
    <t>BK821265701</t>
  </si>
  <si>
    <t>BK821265801</t>
  </si>
  <si>
    <t>BK821265901</t>
  </si>
  <si>
    <t>SSSUEX33001</t>
  </si>
  <si>
    <t>SSSUEX33002</t>
  </si>
  <si>
    <t>SSSUEX33003</t>
  </si>
  <si>
    <t>SSSUEX33004</t>
  </si>
  <si>
    <t>SSSUEX33005</t>
  </si>
  <si>
    <t>SSSUEX33006</t>
  </si>
  <si>
    <t>SSSUEX33007</t>
  </si>
  <si>
    <t>SSSUEX33008</t>
  </si>
  <si>
    <t>SSSUEX33009</t>
  </si>
  <si>
    <t>SSSUEX33010</t>
  </si>
  <si>
    <t>SSSUEX33011</t>
  </si>
  <si>
    <t>SSSUEX33012</t>
  </si>
  <si>
    <t>SSSUEX33013</t>
  </si>
  <si>
    <t>SSSUEX33014</t>
  </si>
  <si>
    <t>SSSUEX33015</t>
  </si>
  <si>
    <t>SSSUEX33016</t>
  </si>
  <si>
    <t>SSSUEX33017</t>
  </si>
  <si>
    <t>SSSUEX33018</t>
  </si>
  <si>
    <t>SSSUEX33019</t>
  </si>
  <si>
    <t>SSSUEX33020</t>
  </si>
  <si>
    <t>SSSUEX33021</t>
  </si>
  <si>
    <t>SSSUEX33022</t>
  </si>
  <si>
    <t>SSSUEX33023</t>
  </si>
  <si>
    <t>SSSUEX33024</t>
  </si>
  <si>
    <t>SSSUEX33025</t>
  </si>
  <si>
    <t>SSSUEX33026</t>
  </si>
  <si>
    <t>SSSUEX33027</t>
  </si>
  <si>
    <t>SSSUEX33028</t>
  </si>
  <si>
    <t>SSSUEX33029</t>
  </si>
  <si>
    <t>SSSUEX33030</t>
  </si>
  <si>
    <t>SSSUEX33031</t>
  </si>
  <si>
    <t>SSSUEX33032</t>
  </si>
  <si>
    <t>SSSUEX33033</t>
  </si>
  <si>
    <t>SSSUEX33034</t>
  </si>
  <si>
    <t>SSSUEX33035</t>
  </si>
  <si>
    <t>SSSUEX33036</t>
  </si>
  <si>
    <t>SSSUEX33037</t>
  </si>
  <si>
    <t>SSSUEX33038</t>
  </si>
  <si>
    <t>SSSUEX33039</t>
  </si>
  <si>
    <t>SSSUEX33040</t>
  </si>
  <si>
    <t>SSSUEX33041</t>
  </si>
  <si>
    <t>SSSUEX33042</t>
  </si>
  <si>
    <t>SSSUEX33043</t>
  </si>
  <si>
    <t>SSSUEX33044</t>
  </si>
  <si>
    <t>SSSUEX33045</t>
  </si>
  <si>
    <t>SSSUEX33046</t>
  </si>
  <si>
    <t>SSSUEX33047</t>
  </si>
  <si>
    <t>SSSUEX33048</t>
  </si>
  <si>
    <t>SSSUEX33049</t>
  </si>
  <si>
    <t>SSSUEX33050</t>
  </si>
  <si>
    <t>SSSUEX33051</t>
  </si>
  <si>
    <t>SSSUEX33052</t>
  </si>
  <si>
    <t>SSSUEX33053</t>
  </si>
  <si>
    <t>SSSUEX33054</t>
  </si>
  <si>
    <t>SSSUEX33055</t>
  </si>
  <si>
    <t>SSSUEX33056</t>
  </si>
  <si>
    <t>SSSUEX33057</t>
  </si>
  <si>
    <t>SSSUEX33058</t>
  </si>
  <si>
    <t>SSSUEX33059</t>
  </si>
  <si>
    <t>SSSUEX33060</t>
  </si>
  <si>
    <t>SSSUEX33061</t>
  </si>
  <si>
    <t>SSSUEX33062</t>
  </si>
  <si>
    <t>SSSUEX33063</t>
  </si>
  <si>
    <t>SSSUEX33064</t>
  </si>
  <si>
    <t>SSSUEX33065</t>
  </si>
  <si>
    <t>SSSUEX33066</t>
  </si>
  <si>
    <t>SSSUEX33067</t>
  </si>
  <si>
    <t>SSSUEX33068</t>
  </si>
  <si>
    <t>SSSUEX33069</t>
  </si>
  <si>
    <t>SSSUEX33070</t>
  </si>
  <si>
    <t>SSSUEX33071</t>
  </si>
  <si>
    <t>SSSUEX33072</t>
  </si>
  <si>
    <t>SSSUEX33073</t>
  </si>
  <si>
    <t>SSSUEX33074</t>
  </si>
  <si>
    <t>SSSUEX33075</t>
  </si>
  <si>
    <t>SSSUEX33076</t>
  </si>
  <si>
    <t>SSSUEX33077</t>
  </si>
  <si>
    <t>SSSUEX33078</t>
  </si>
  <si>
    <t>SSSUEX33079</t>
  </si>
  <si>
    <t>SSSUEX33080</t>
  </si>
  <si>
    <t>SSSUEX33081</t>
  </si>
  <si>
    <t>SSSUEX33082</t>
  </si>
  <si>
    <t>SSSUEX33083</t>
  </si>
  <si>
    <t>SSSUEX33084</t>
  </si>
  <si>
    <t>SSSUEX33085</t>
  </si>
  <si>
    <t>SSSUEX33086</t>
  </si>
  <si>
    <t>SSSUEX33087</t>
  </si>
  <si>
    <t>SSSUEX33088</t>
  </si>
  <si>
    <t>SSSUEX33089</t>
  </si>
  <si>
    <t>SSSUEX33090</t>
  </si>
  <si>
    <t>SSSUEX33091</t>
  </si>
  <si>
    <t>SSSUEX33092</t>
  </si>
  <si>
    <t>SSSUEX33093</t>
  </si>
  <si>
    <t>SSSUEX33094</t>
  </si>
  <si>
    <t>SSSUEX33095</t>
  </si>
  <si>
    <t>SSSUEX33096</t>
  </si>
  <si>
    <t>SSSUEX33097</t>
  </si>
  <si>
    <t>SSSUEX33098</t>
  </si>
  <si>
    <t>SSSUEX33099</t>
  </si>
  <si>
    <t>SSSUEX33100</t>
  </si>
  <si>
    <t>SSSUEX33101</t>
  </si>
  <si>
    <t>SSSUEX33102</t>
  </si>
  <si>
    <t>SSSUEX33103</t>
  </si>
  <si>
    <t>SSSUEX33104</t>
  </si>
  <si>
    <t>SSSUEX33105</t>
  </si>
  <si>
    <t>SSSUEX33106</t>
  </si>
  <si>
    <t>SSSUEX33107</t>
  </si>
  <si>
    <t>SSSUEX33108</t>
  </si>
  <si>
    <t>SSSUEX33109</t>
  </si>
  <si>
    <t>SSSUEX33110</t>
  </si>
  <si>
    <t>SSSUEX33111</t>
  </si>
  <si>
    <t>SSSUEX33112</t>
  </si>
  <si>
    <t>SSSUEX33113</t>
  </si>
  <si>
    <t>SSSUEX33114</t>
  </si>
  <si>
    <t>SSSUEX33115</t>
  </si>
  <si>
    <t>SSSUEX33116</t>
  </si>
  <si>
    <t>SSSUEX33117</t>
  </si>
  <si>
    <t>SSSUEX33118</t>
  </si>
  <si>
    <t>SSSUEX33119</t>
  </si>
  <si>
    <t>SSSUEX33120</t>
  </si>
  <si>
    <t>SSSUEX33121</t>
  </si>
  <si>
    <t>SSSUEX33122</t>
  </si>
  <si>
    <t>SSSUEX33123</t>
  </si>
  <si>
    <t>SSSUEX33124</t>
  </si>
  <si>
    <t>SSSUEX33125</t>
  </si>
  <si>
    <t>SSSUEX33126</t>
  </si>
  <si>
    <t>SSSUEX33127</t>
  </si>
  <si>
    <t>SSSUEX33128</t>
  </si>
  <si>
    <t>SSSUEX33129</t>
  </si>
  <si>
    <t>SSSUEX33130</t>
  </si>
  <si>
    <t>SSSUEX33131</t>
  </si>
  <si>
    <t>SSSUEX33132</t>
  </si>
  <si>
    <t>SSSUEX33133</t>
  </si>
  <si>
    <t>SSSUEX33134</t>
  </si>
  <si>
    <t>SSSUEX33135</t>
  </si>
  <si>
    <t>SSSUEX33136</t>
  </si>
  <si>
    <t>SSSUEX33137</t>
  </si>
  <si>
    <t>SSSUEX33138</t>
  </si>
  <si>
    <t>SSSUEX33139</t>
  </si>
  <si>
    <t>SSSUEX33140</t>
  </si>
  <si>
    <t>SSSUEX33141</t>
  </si>
  <si>
    <t>SSSUEX33142</t>
  </si>
  <si>
    <t>SSSUEX33143</t>
  </si>
  <si>
    <t>SSSUEX33144</t>
  </si>
  <si>
    <t>SSSUEX33145</t>
  </si>
  <si>
    <t>SSSUEX33146</t>
  </si>
  <si>
    <t>SSSUEX33147</t>
  </si>
  <si>
    <t>SSSUEX33148</t>
  </si>
  <si>
    <t>SSSUEX33149</t>
  </si>
  <si>
    <t>SSSUEX33150</t>
  </si>
  <si>
    <t>SSSUEX33151</t>
  </si>
  <si>
    <t>SSSUEX33152</t>
  </si>
  <si>
    <t>SSSUEX33153</t>
  </si>
  <si>
    <t>SSSUEX33154</t>
  </si>
  <si>
    <t>SSSUEX33155</t>
  </si>
  <si>
    <t>SSSUEX33156</t>
  </si>
  <si>
    <t>SSSUEX33157</t>
  </si>
  <si>
    <t>SSSUEX33158</t>
  </si>
  <si>
    <t>SSSUEX33159</t>
  </si>
  <si>
    <t>SSSUEX33160</t>
  </si>
  <si>
    <t>SSSUEX33161</t>
  </si>
  <si>
    <t>SSSUEX33162</t>
  </si>
  <si>
    <t>SSSUEX33163</t>
  </si>
  <si>
    <t>SSSUEX33164</t>
  </si>
  <si>
    <t>SSSUEX33165</t>
  </si>
  <si>
    <t>SSSUEX33166</t>
  </si>
  <si>
    <t>SSSUEX33167</t>
  </si>
  <si>
    <t>SSSUEX33168</t>
  </si>
  <si>
    <t>SSSUEX33169</t>
  </si>
  <si>
    <t>SSSUEX33170</t>
  </si>
  <si>
    <t>SSSUEX33171</t>
  </si>
  <si>
    <t>SSSUEX33172</t>
  </si>
  <si>
    <t>SSSUEX33173</t>
  </si>
  <si>
    <t>SSSUEX33174</t>
  </si>
  <si>
    <t>SSSUEX33175</t>
  </si>
  <si>
    <t>SSSUEX33176</t>
  </si>
  <si>
    <t>SSSUEX33177</t>
  </si>
  <si>
    <t>SSSUEX33178</t>
  </si>
  <si>
    <t>SSSUEX33179</t>
  </si>
  <si>
    <t>SSSUEX33180</t>
  </si>
  <si>
    <t>SSSUEX33181</t>
  </si>
  <si>
    <t>SSSUEX33182</t>
  </si>
  <si>
    <t>SSSUEX33183</t>
  </si>
  <si>
    <t>SSSUEX33184</t>
  </si>
  <si>
    <t>SSSUEX33185</t>
  </si>
  <si>
    <t>SSSUEX33186</t>
  </si>
  <si>
    <t>SSSUEX33187</t>
  </si>
  <si>
    <t>SSSUEX33188</t>
  </si>
  <si>
    <t>SSSUEX33189</t>
  </si>
  <si>
    <t>SSSUEX33190</t>
  </si>
  <si>
    <t>SSSUEX33191</t>
  </si>
  <si>
    <t>SSSUEX33192</t>
  </si>
  <si>
    <t>SSSUEX33193</t>
  </si>
  <si>
    <t>SSSUEX33194</t>
  </si>
  <si>
    <t>SSSUEX33195</t>
  </si>
  <si>
    <t>SSSUEX33196</t>
  </si>
  <si>
    <t>SSSUEX33197</t>
  </si>
  <si>
    <t>SSSUEX33198</t>
  </si>
  <si>
    <t>SSSUEX33199</t>
  </si>
  <si>
    <t>SSSUEX33200</t>
  </si>
  <si>
    <t>SSSUEX33201</t>
  </si>
  <si>
    <t>SSSUEX33202</t>
  </si>
  <si>
    <t>SSSUEX33203</t>
  </si>
  <si>
    <t>SSSUEX33204</t>
  </si>
  <si>
    <t>SSSUEX33205</t>
  </si>
  <si>
    <t>SSSUEX33206</t>
  </si>
  <si>
    <t>SSSUEX33207</t>
  </si>
  <si>
    <t>SSSUEX33208</t>
  </si>
  <si>
    <t>SSSUEX33209</t>
  </si>
  <si>
    <t>SSSUEX33210</t>
  </si>
  <si>
    <t>SSSUEX33211</t>
  </si>
  <si>
    <t>SSSUEX33212</t>
  </si>
  <si>
    <t>SSSUEX33213</t>
  </si>
  <si>
    <t>SSSUEX33214</t>
  </si>
  <si>
    <t>SSSUEX33215</t>
  </si>
  <si>
    <t>SSSUEX33216</t>
  </si>
  <si>
    <t>SSSUEX33217</t>
  </si>
  <si>
    <t>SSSUEX33218</t>
  </si>
  <si>
    <t>SSSUEX33219</t>
  </si>
  <si>
    <t>SSSUEX33220</t>
  </si>
  <si>
    <t>SSSUEX33221</t>
  </si>
  <si>
    <t>SSSUEX33222</t>
  </si>
  <si>
    <t>SSSUEX33223</t>
  </si>
  <si>
    <t>SSSUEX33224</t>
  </si>
  <si>
    <t>SSSUEX33225</t>
  </si>
  <si>
    <t>SSSUEX33226</t>
  </si>
  <si>
    <t>SSSUEX33227</t>
  </si>
  <si>
    <t>SSSUEX33228</t>
  </si>
  <si>
    <t>SSSUEX33229</t>
  </si>
  <si>
    <t>SSSUEX33230</t>
  </si>
  <si>
    <t>SSSUEX33231</t>
  </si>
  <si>
    <t>SSSUEX33232</t>
  </si>
  <si>
    <t>SSSUEX33233</t>
  </si>
  <si>
    <t>SSSUEX33234</t>
  </si>
  <si>
    <t>SSSUEX33235</t>
  </si>
  <si>
    <t>SSSUEX33236</t>
  </si>
  <si>
    <t>SSSUEX33237</t>
  </si>
  <si>
    <t>SSSUEX33238</t>
  </si>
  <si>
    <t>SSSUEX33239</t>
  </si>
  <si>
    <t>SSSUEX33240</t>
  </si>
  <si>
    <t>SSSUEX33241</t>
  </si>
  <si>
    <t>SSSUEX33242</t>
  </si>
  <si>
    <t>SSSUEX33243</t>
  </si>
  <si>
    <t>SSSUEX33244</t>
  </si>
  <si>
    <t>SSSUEX33245</t>
  </si>
  <si>
    <t>SSSUEX33246</t>
  </si>
  <si>
    <t>SSSUEX33247</t>
  </si>
  <si>
    <t>SSSUEX33248</t>
  </si>
  <si>
    <t>SSSUEX33249</t>
  </si>
  <si>
    <t>SSSUEX33250</t>
  </si>
  <si>
    <t>SSSUEX33251</t>
  </si>
  <si>
    <t>SSSUEX33252</t>
  </si>
  <si>
    <t>SSSUEX33253</t>
  </si>
  <si>
    <t>SSSUEX33254</t>
  </si>
  <si>
    <t>SSSUEX33255</t>
  </si>
  <si>
    <t>SSSUEX33256</t>
  </si>
  <si>
    <t>SSSUEX33257</t>
  </si>
  <si>
    <t>SSSUEX33258</t>
  </si>
  <si>
    <t>SSSUEX33259</t>
  </si>
  <si>
    <t>SSSUEX33260</t>
  </si>
  <si>
    <t>SSSUEX33261</t>
  </si>
  <si>
    <t>SSSUEX33262</t>
  </si>
  <si>
    <t>SSSUEX33263</t>
  </si>
  <si>
    <t>SSSUEX33264</t>
  </si>
  <si>
    <t>SSSUEX33265</t>
  </si>
  <si>
    <t>SSSUEX33266</t>
  </si>
  <si>
    <t>SSSUEX33267</t>
  </si>
  <si>
    <t>SSSUEX33268</t>
  </si>
  <si>
    <t>SSSUEX33269</t>
  </si>
  <si>
    <t>SSSUEX33270</t>
  </si>
  <si>
    <t>SSSUEX33271</t>
  </si>
  <si>
    <t>SSSUEX33272</t>
  </si>
  <si>
    <t>SSSUEX33273</t>
  </si>
  <si>
    <t>SSSUEX33274</t>
  </si>
  <si>
    <t>SSSUEX33275</t>
  </si>
  <si>
    <t>SSSUEX33276</t>
  </si>
  <si>
    <t>SSSUEX33277</t>
  </si>
  <si>
    <t>SSSUEX33278</t>
  </si>
  <si>
    <t>SSSUEX33279</t>
  </si>
  <si>
    <t>SSSUEX33280</t>
  </si>
  <si>
    <t>SSSUEX33281</t>
  </si>
  <si>
    <t>SSSUEX33282</t>
  </si>
  <si>
    <t>SSSUEX33283</t>
  </si>
  <si>
    <t>SSSUEX33284</t>
  </si>
  <si>
    <t>SSSUEX33285</t>
  </si>
  <si>
    <t>SSSUEX33286</t>
  </si>
  <si>
    <t>SSSUEX33287</t>
  </si>
  <si>
    <t>SSSUEX33288</t>
  </si>
  <si>
    <t>SSSUEX33289</t>
  </si>
  <si>
    <t>SSSUEX33290</t>
  </si>
  <si>
    <t>SSSUEX33291</t>
  </si>
  <si>
    <t>SSSUEX33292</t>
  </si>
  <si>
    <t>SSSUEX33293</t>
  </si>
  <si>
    <t>SSSUEX33294</t>
  </si>
  <si>
    <t>SSSUEX33295</t>
  </si>
  <si>
    <t>SSSUEX33296</t>
  </si>
  <si>
    <t>SSSUEX33297</t>
  </si>
  <si>
    <t>SSSUEX33298</t>
  </si>
  <si>
    <t>SSSUEX33299</t>
  </si>
  <si>
    <t>SSSUEX33300</t>
  </si>
  <si>
    <t>SSSUEX33301</t>
  </si>
  <si>
    <t>SSSUEX33302</t>
  </si>
  <si>
    <t>SSSUEX33303</t>
  </si>
  <si>
    <t>SSSUEX33304</t>
  </si>
  <si>
    <t>SSSUEX33305</t>
  </si>
  <si>
    <t>SSSUEX33306</t>
  </si>
  <si>
    <t>SSSUEX33307</t>
  </si>
  <si>
    <t>SSSUEX33308</t>
  </si>
  <si>
    <t>SSSUEX33309</t>
  </si>
  <si>
    <t>SSSUEX33310</t>
  </si>
  <si>
    <t>SSSUEX33311</t>
  </si>
  <si>
    <t>SSSUEX33312</t>
  </si>
  <si>
    <t>SSSUEX33313</t>
  </si>
  <si>
    <t>SSSUEX33314</t>
  </si>
  <si>
    <t>SSSUEX33315</t>
  </si>
  <si>
    <t>SSSUEX33316</t>
  </si>
  <si>
    <t>SSSUEX33317</t>
  </si>
  <si>
    <t>SSSUEX33318</t>
  </si>
  <si>
    <t>SSSUEX33319</t>
  </si>
  <si>
    <t>SSSUEX33320</t>
  </si>
  <si>
    <t>SSSUEX33321</t>
  </si>
  <si>
    <t>SSSUEX33322</t>
  </si>
  <si>
    <t>SSSUEX33323</t>
  </si>
  <si>
    <t>SSSUEX33324</t>
  </si>
  <si>
    <t>SSSUEX33325</t>
  </si>
  <si>
    <t>SSSUEX33326</t>
  </si>
  <si>
    <t>SSSUEX33327</t>
  </si>
  <si>
    <t>SSSUEX33328</t>
  </si>
  <si>
    <t>SSSUEX33329</t>
  </si>
  <si>
    <t>SSSUEX33330</t>
  </si>
  <si>
    <t>SSSUEX33331</t>
  </si>
  <si>
    <t>SSSUEX33332</t>
  </si>
  <si>
    <t>SSSUEX33333</t>
  </si>
  <si>
    <t>SSSUEX33334</t>
  </si>
  <si>
    <t>SSSUEX33335</t>
  </si>
  <si>
    <t>SSSUEX33336</t>
  </si>
  <si>
    <t>SSSUEX33337</t>
  </si>
  <si>
    <t>SSSUEX33338</t>
  </si>
  <si>
    <t>SSSUEX33339</t>
  </si>
  <si>
    <t>SSSUEX33340</t>
  </si>
  <si>
    <t>SSSUEX33341</t>
  </si>
  <si>
    <t>SSSUEX33342</t>
  </si>
  <si>
    <t>SSSUEX33343</t>
  </si>
  <si>
    <t>SSSUEX33344</t>
  </si>
  <si>
    <t>SSSUEX33345</t>
  </si>
  <si>
    <t>SSSUEX33346</t>
  </si>
  <si>
    <t>SSSUEX33347</t>
  </si>
  <si>
    <t>SSSUEX33348</t>
  </si>
  <si>
    <t>SSSUEX33349</t>
  </si>
  <si>
    <t>SSSUEX33350</t>
  </si>
  <si>
    <t>SSSUEX33351</t>
  </si>
  <si>
    <t>SSSUEX33352</t>
  </si>
  <si>
    <t>SSSUEX33353</t>
  </si>
  <si>
    <t>SSSUEX33354</t>
  </si>
  <si>
    <t>SSSUEX33355</t>
  </si>
  <si>
    <t>SSSUEX33356</t>
  </si>
  <si>
    <t>SSSUEX33357</t>
  </si>
  <si>
    <t>SSSUEX33358</t>
  </si>
  <si>
    <t>SSSUEX33359</t>
  </si>
  <si>
    <t>SSSUEX33360</t>
  </si>
  <si>
    <t>SSSUEX33361</t>
  </si>
  <si>
    <t>SSSUEX33362</t>
  </si>
  <si>
    <t>SSSUEX33363</t>
  </si>
  <si>
    <t>SSSUEX33364</t>
  </si>
  <si>
    <t>SSSUEX33365</t>
  </si>
  <si>
    <t>SSSUEX33366</t>
  </si>
  <si>
    <t>SSSUEX33367</t>
  </si>
  <si>
    <t>SSSUEX33368</t>
  </si>
  <si>
    <t>SSSUEX33369</t>
  </si>
  <si>
    <t>SSSUEX33370</t>
  </si>
  <si>
    <t>SSSUEX33371</t>
  </si>
  <si>
    <t>SSSUEX33372</t>
  </si>
  <si>
    <t>SSSUEX33373</t>
  </si>
  <si>
    <t>SSSUEX33374</t>
  </si>
  <si>
    <t>SSSUEX33375</t>
  </si>
  <si>
    <t>SSSUEX33376</t>
  </si>
  <si>
    <t>SSSUEX33377</t>
  </si>
  <si>
    <t>SSSUEX33378</t>
  </si>
  <si>
    <t>SSSUEX33379</t>
  </si>
  <si>
    <t>SSSUEX33380</t>
  </si>
  <si>
    <t>SSSUEX33381</t>
  </si>
  <si>
    <t>SSSUEX33382</t>
  </si>
  <si>
    <t>SSSUEX33383</t>
  </si>
  <si>
    <t>SSSUEX33384</t>
  </si>
  <si>
    <t>SSSUEX33385</t>
  </si>
  <si>
    <t>SSSUEX33386</t>
  </si>
  <si>
    <t>SSSUEX33387</t>
  </si>
  <si>
    <t>SSSUEX33388</t>
  </si>
  <si>
    <t>SSSUEX33389</t>
  </si>
  <si>
    <t>SSSUEX33390</t>
  </si>
  <si>
    <t>SSSUEX33391</t>
  </si>
  <si>
    <t>SSSUEX33392</t>
  </si>
  <si>
    <t>SSSUEX33393</t>
  </si>
  <si>
    <t>SSSUEX33394</t>
  </si>
  <si>
    <t>SSSUEX33395</t>
  </si>
  <si>
    <t>SSSUEX33396</t>
  </si>
  <si>
    <t>SSSUEX33397</t>
  </si>
  <si>
    <t>SSSUEX33398</t>
  </si>
  <si>
    <t>SSSUEX33399</t>
  </si>
  <si>
    <t>SSSUEX33400</t>
  </si>
  <si>
    <t>SSSUEX33401</t>
  </si>
  <si>
    <t>SSSUEX33402</t>
  </si>
  <si>
    <t>SSSUEX33403</t>
  </si>
  <si>
    <t>SSSUEX33404</t>
  </si>
  <si>
    <t>SSSUEX33405</t>
  </si>
  <si>
    <t>SSSUEX33406</t>
  </si>
  <si>
    <t>SSSUEX33407</t>
  </si>
  <si>
    <t>SSSUEX33408</t>
  </si>
  <si>
    <t>SSSUEX33409</t>
  </si>
  <si>
    <t>SSSUEX33410</t>
  </si>
  <si>
    <t>SSSUEX33411</t>
  </si>
  <si>
    <t>SSSUEX33412</t>
  </si>
  <si>
    <t>SSSUEX33413</t>
  </si>
  <si>
    <t>SSSUEX33414</t>
  </si>
  <si>
    <t>SSSUEX33415</t>
  </si>
  <si>
    <t>SSSUEX33416</t>
  </si>
  <si>
    <t>SSSUEX33417</t>
  </si>
  <si>
    <t>SSSUEX33418</t>
  </si>
  <si>
    <t>SSSUEX33419</t>
  </si>
  <si>
    <t>SSSUEX33420</t>
  </si>
  <si>
    <t>SSSUEX33421</t>
  </si>
  <si>
    <t>SSSUEX33422</t>
  </si>
  <si>
    <t>SSSUEX33423</t>
  </si>
  <si>
    <t>SSSUEX33424</t>
  </si>
  <si>
    <t>SSSUEX33425</t>
  </si>
  <si>
    <t>SSSUEX33426</t>
  </si>
  <si>
    <t>SSSUEX33427</t>
  </si>
  <si>
    <t>SSSUEX33428</t>
  </si>
  <si>
    <t>SSSUEX33429</t>
  </si>
  <si>
    <t>SSSUEX33430</t>
  </si>
  <si>
    <t>SSSUEX33431</t>
  </si>
  <si>
    <t>SSSUEX33432</t>
  </si>
  <si>
    <t>SSSUEX33433</t>
  </si>
  <si>
    <t>SSSUEX33434</t>
  </si>
  <si>
    <t>SSSUEX33435</t>
  </si>
  <si>
    <t>SSSUEX33436</t>
  </si>
  <si>
    <t>SSSUEX33437</t>
  </si>
  <si>
    <t>SSSUEX33438</t>
  </si>
  <si>
    <t>SSSUEX33439</t>
  </si>
  <si>
    <t>SSSUEX33440</t>
  </si>
  <si>
    <t>SSSUEX33441</t>
  </si>
  <si>
    <t>SSSUEX33442</t>
  </si>
  <si>
    <t>SSSUEX33443</t>
  </si>
  <si>
    <t>SSSUEX33444</t>
  </si>
  <si>
    <t>SSSUEX33445</t>
  </si>
  <si>
    <t>SSSUEX33446</t>
  </si>
  <si>
    <t>SSSUEX33447</t>
  </si>
  <si>
    <t>SSSUEX33448</t>
  </si>
  <si>
    <t>SSSUEX33449</t>
  </si>
  <si>
    <t>SSSUEX33450</t>
  </si>
  <si>
    <t>SSSUEX33451</t>
  </si>
  <si>
    <t>SSSUEX33452</t>
  </si>
  <si>
    <t>SSSUEX33453</t>
  </si>
  <si>
    <t>SSSUEX33454</t>
  </si>
  <si>
    <t>SSSUEX33455</t>
  </si>
  <si>
    <t>SSSUEX33456</t>
  </si>
  <si>
    <t>SSSUEX33457</t>
  </si>
  <si>
    <t>SSSUEX33458</t>
  </si>
  <si>
    <t>SSSUEX33459</t>
  </si>
  <si>
    <t>SSSUEX33460</t>
  </si>
  <si>
    <t>SSSUEX33461</t>
  </si>
  <si>
    <t>SSSUEX33462</t>
  </si>
  <si>
    <t>SSSUEX33463</t>
  </si>
  <si>
    <t>SSSUEX33464</t>
  </si>
  <si>
    <t>SSSUEX33465</t>
  </si>
  <si>
    <t>SSSUEX33466</t>
  </si>
  <si>
    <t>SSSUEX33467</t>
  </si>
  <si>
    <t>SSSUEX33468</t>
  </si>
  <si>
    <t>SSSUEX33469</t>
  </si>
  <si>
    <t>SSSUEX33470</t>
  </si>
  <si>
    <t>SSSUEX33471</t>
  </si>
  <si>
    <t>SSSUEX33472</t>
  </si>
  <si>
    <t>SSSUEX33473</t>
  </si>
  <si>
    <t>SSSUEX33474</t>
  </si>
  <si>
    <t>SSSUEX33475</t>
  </si>
  <si>
    <t>SSSUEX33476</t>
  </si>
  <si>
    <t>SSSUEX33477</t>
  </si>
  <si>
    <t>SSSUEX33478</t>
  </si>
  <si>
    <t>SSSUEX33479</t>
  </si>
  <si>
    <t>SSSUEX33480</t>
  </si>
  <si>
    <t>SSSUEX33481</t>
  </si>
  <si>
    <t>SSSUEX33482</t>
  </si>
  <si>
    <t>SSSUEX33483</t>
  </si>
  <si>
    <t>SSSUEX33484</t>
  </si>
  <si>
    <t>SSSUEX33485</t>
  </si>
  <si>
    <t>SSSUEX33486</t>
  </si>
  <si>
    <t>SSSUEX33487</t>
  </si>
  <si>
    <t>SSSUEX33488</t>
  </si>
  <si>
    <t>SSSUEX33489</t>
  </si>
  <si>
    <t>SSSUEX33490</t>
  </si>
  <si>
    <t>SSSUEX33491</t>
  </si>
  <si>
    <t>SSSUEX33492</t>
  </si>
  <si>
    <t>SSSUEX33493</t>
  </si>
  <si>
    <t>SSSUEX33494</t>
  </si>
  <si>
    <t>SSSUEX33495</t>
  </si>
  <si>
    <t>SSSUEX33496</t>
  </si>
  <si>
    <t>SSSUEX33497</t>
  </si>
  <si>
    <t>SSSUEX33498</t>
  </si>
  <si>
    <t>SSSUEX33499</t>
  </si>
  <si>
    <t>SSSUEX33500</t>
  </si>
  <si>
    <t>SSSUEX33501</t>
  </si>
  <si>
    <t>SSSUEX33502</t>
  </si>
  <si>
    <t>SSSUEX33503</t>
  </si>
  <si>
    <t>SSSUEX33504</t>
  </si>
  <si>
    <t>SSSUEX33505</t>
  </si>
  <si>
    <t>SSSUEX33506</t>
  </si>
  <si>
    <t>SSSUEX33507</t>
  </si>
  <si>
    <t>SSSUEX33508</t>
  </si>
  <si>
    <t>SSSUEX33509</t>
  </si>
  <si>
    <t>SSSUEX33510</t>
  </si>
  <si>
    <t>SSSUEX33511</t>
  </si>
  <si>
    <t>SSSUEX33512</t>
  </si>
  <si>
    <t>SSSUEX33513</t>
  </si>
  <si>
    <t>SSSUEX33514</t>
  </si>
  <si>
    <t>SSSUEX33515</t>
  </si>
  <si>
    <t>SSSUEX33516</t>
  </si>
  <si>
    <t>SSSUEX33517</t>
  </si>
  <si>
    <t>SSSUEX33518</t>
  </si>
  <si>
    <t>SSSUEX33519</t>
  </si>
  <si>
    <t>SSSUEX33520</t>
  </si>
  <si>
    <t>SSSUEX33521</t>
  </si>
  <si>
    <t>SSSUEX33522</t>
  </si>
  <si>
    <t>SSSUEX33523</t>
  </si>
  <si>
    <t>SSSUEX33524</t>
  </si>
  <si>
    <t>SSSUEX33525</t>
  </si>
  <si>
    <t>SSSUEX33526</t>
  </si>
  <si>
    <t>SSSUEX33527</t>
  </si>
  <si>
    <t>SSSUEX33528</t>
  </si>
  <si>
    <t>SSSUEX33529</t>
  </si>
  <si>
    <t>SSSUEX33530</t>
  </si>
  <si>
    <t>SSSUEX33531</t>
  </si>
  <si>
    <t>SSSUEX33532</t>
  </si>
  <si>
    <t>SSSUEX33533</t>
  </si>
  <si>
    <t>SSSUEX33534</t>
  </si>
  <si>
    <t>SSSUEX33535</t>
  </si>
  <si>
    <t>SSSUEX33536</t>
  </si>
  <si>
    <t>SSSUEX33537</t>
  </si>
  <si>
    <t>SSSUEX33538</t>
  </si>
  <si>
    <t>SSSUEX33539</t>
  </si>
  <si>
    <t>SSSUEX33540</t>
  </si>
  <si>
    <t>SSSUEX33541</t>
  </si>
  <si>
    <t>SSSUEX33542</t>
  </si>
  <si>
    <t>SSSUEX33543</t>
  </si>
  <si>
    <t>SSSUEX33544</t>
  </si>
  <si>
    <t>SSSUEX33545</t>
  </si>
  <si>
    <t>SSSUEX33546</t>
  </si>
  <si>
    <t>SSSUEX33547</t>
  </si>
  <si>
    <t>SSSUEX33548</t>
  </si>
  <si>
    <t>SSSUEX33549</t>
  </si>
  <si>
    <t>SSSUEX33550</t>
  </si>
  <si>
    <t>SSSUEX33551</t>
  </si>
  <si>
    <t>SSSUEX33552</t>
  </si>
  <si>
    <t>SSSUEX33553</t>
  </si>
  <si>
    <t>SSSUEX33554</t>
  </si>
  <si>
    <t>SSSUEX33555</t>
  </si>
  <si>
    <t>SSSUEX33556</t>
  </si>
  <si>
    <t>SSSUEX33557</t>
  </si>
  <si>
    <t>SSSUEX33558</t>
  </si>
  <si>
    <t>SSSUEX33559</t>
  </si>
  <si>
    <t>SSSUEX33560</t>
  </si>
  <si>
    <t>SSSUEX33561</t>
  </si>
  <si>
    <t>SSSUEX33562</t>
  </si>
  <si>
    <t>SSSUEX33563</t>
  </si>
  <si>
    <t>SSSUEX33564</t>
  </si>
  <si>
    <t>SSSUEX33565</t>
  </si>
  <si>
    <t>SSSUEX33566</t>
  </si>
  <si>
    <t>SSSUEX33567</t>
  </si>
  <si>
    <t>SSSUEX33568</t>
  </si>
  <si>
    <t>SSSUEX33569</t>
  </si>
  <si>
    <t>SSSUEX33570</t>
  </si>
  <si>
    <t>SSSUEX33571</t>
  </si>
  <si>
    <t>SSSUEX33572</t>
  </si>
  <si>
    <t>SSSUEX33573</t>
  </si>
  <si>
    <t>SSSUEX33574</t>
  </si>
  <si>
    <t>SSSUEX33575</t>
  </si>
  <si>
    <t>SSSUEX33576</t>
  </si>
  <si>
    <t>SSSUEX33577</t>
  </si>
  <si>
    <t>SSSUEX33578</t>
  </si>
  <si>
    <t>SSSUEX33579</t>
  </si>
  <si>
    <t>SSSUEX33580</t>
  </si>
  <si>
    <t>SSSUEX33581</t>
  </si>
  <si>
    <t>SSSUEX33582</t>
  </si>
  <si>
    <t>SSSUEX33583</t>
  </si>
  <si>
    <t>SSSUEX33584</t>
  </si>
  <si>
    <t>SSSUEX33585</t>
  </si>
  <si>
    <t>SSSUEX33586</t>
  </si>
  <si>
    <t>SSSUEX33587</t>
  </si>
  <si>
    <t>SSSUEX33588</t>
  </si>
  <si>
    <t>SSSUEX33589</t>
  </si>
  <si>
    <t>SSSUEX33590</t>
  </si>
  <si>
    <t>SSSUEX33591</t>
  </si>
  <si>
    <t>SSSUEX33592</t>
  </si>
  <si>
    <t>SSSUEX33593</t>
  </si>
  <si>
    <t>SSSUEX33594</t>
  </si>
  <si>
    <t>SSSUEX33595</t>
  </si>
  <si>
    <t>SSSUEX33596</t>
  </si>
  <si>
    <t>SSSUEX33597</t>
  </si>
  <si>
    <t>SSSUEX33598</t>
  </si>
  <si>
    <t>SSSUEX33599</t>
  </si>
  <si>
    <t>SSSUEX33600</t>
  </si>
  <si>
    <t>SSSUEX33601</t>
  </si>
  <si>
    <t>SSSUEX33602</t>
  </si>
  <si>
    <t>SSSUEX33603</t>
  </si>
  <si>
    <t>SSSUEX33604</t>
  </si>
  <si>
    <t>SSSUEX33605</t>
  </si>
  <si>
    <t>SSSUEX33606</t>
  </si>
  <si>
    <t>SSSUEX33607</t>
  </si>
  <si>
    <t>SSSUEX33608</t>
  </si>
  <si>
    <t>SSSUEX33609</t>
  </si>
  <si>
    <t>SSSUEX33610</t>
  </si>
  <si>
    <t>SSSUEX33611</t>
  </si>
  <si>
    <t>SSSUEX33612</t>
  </si>
  <si>
    <t>SSSUEX33613</t>
  </si>
  <si>
    <t>SSSUEX33614</t>
  </si>
  <si>
    <t>SSSUEX33615</t>
  </si>
  <si>
    <t>SSSUEX33616</t>
  </si>
  <si>
    <t>SSSUEX33617</t>
  </si>
  <si>
    <t>SSSUEX33618</t>
  </si>
  <si>
    <t>SSSUEX33619</t>
  </si>
  <si>
    <t>SSSUEX33620</t>
  </si>
  <si>
    <t>SSSUEX33621</t>
  </si>
  <si>
    <t>SSSUEX33622</t>
  </si>
  <si>
    <t>SSSUEX33623</t>
  </si>
  <si>
    <t>SSSUEX33624</t>
  </si>
  <si>
    <t>SSSUEX33625</t>
  </si>
  <si>
    <t>SSSUEX33626</t>
  </si>
  <si>
    <t>SSSUEX33627</t>
  </si>
  <si>
    <t>SSSUEX33628</t>
  </si>
  <si>
    <t>SSSUEX33629</t>
  </si>
  <si>
    <t>SSSUEX33630</t>
  </si>
  <si>
    <t>SSSUEX33631</t>
  </si>
  <si>
    <t>SSSUEX33632</t>
  </si>
  <si>
    <t>SSSUEX33633</t>
  </si>
  <si>
    <t>SSSUEX33634</t>
  </si>
  <si>
    <t>SSSUEX33635</t>
  </si>
  <si>
    <t>SSSUEX33636</t>
  </si>
  <si>
    <t>SSSUEX33637</t>
  </si>
  <si>
    <t>SSSUEX33638</t>
  </si>
  <si>
    <t>SSSUEX33639</t>
  </si>
  <si>
    <t>SSSUEX33640</t>
  </si>
  <si>
    <t>SSSUEX33641</t>
  </si>
  <si>
    <t>SSSUEX33642</t>
  </si>
  <si>
    <t>SSSUEX33643</t>
  </si>
  <si>
    <t>SSSUEX33644</t>
  </si>
  <si>
    <t>SSSUEX33645</t>
  </si>
  <si>
    <t>SSSUEX33646</t>
  </si>
  <si>
    <t>SSSUEX33647</t>
  </si>
  <si>
    <t>SSSUEX33648</t>
  </si>
  <si>
    <t>SSSUEX33649</t>
  </si>
  <si>
    <t>SSSUEX33650</t>
  </si>
  <si>
    <t>SSSUEX33651</t>
  </si>
  <si>
    <t>SSSUEX33652</t>
  </si>
  <si>
    <t>SSSUEX33653</t>
  </si>
  <si>
    <t>SSSUEX33654</t>
  </si>
  <si>
    <t>SSSUEX33655</t>
  </si>
  <si>
    <t>SSSUEX33656</t>
  </si>
  <si>
    <t>SSSUEX33657</t>
  </si>
  <si>
    <t>SSSUEX33658</t>
  </si>
  <si>
    <t>SSSUEX33659</t>
  </si>
  <si>
    <t>SSSUEX33660</t>
  </si>
  <si>
    <t>SSSUEX33661</t>
  </si>
  <si>
    <t>SSSUEX33662</t>
  </si>
  <si>
    <t>SSSUEX33663</t>
  </si>
  <si>
    <t>SSSUEX33664</t>
  </si>
  <si>
    <t>SSSUEX33665</t>
  </si>
  <si>
    <t>SSSUEX33666</t>
  </si>
  <si>
    <t>SSSUEX33667</t>
  </si>
  <si>
    <t>SSSUEX33668</t>
  </si>
  <si>
    <t>SSSUEX33669</t>
  </si>
  <si>
    <t>SSSUEX33670</t>
  </si>
  <si>
    <t>SSSUEX33671</t>
  </si>
  <si>
    <t>SSSUEX33672</t>
  </si>
  <si>
    <t>SSSUEX33673</t>
  </si>
  <si>
    <t>SSSUEX33674</t>
  </si>
  <si>
    <t>SSSUEX33675</t>
  </si>
  <si>
    <t>SSSUEX33676</t>
  </si>
  <si>
    <t>SSSUEX33677</t>
  </si>
  <si>
    <t>SSSUEX33678</t>
  </si>
  <si>
    <t>SSSUEX33679</t>
  </si>
  <si>
    <t>SSSUEX33680</t>
  </si>
  <si>
    <t>SSSUEX33681</t>
  </si>
  <si>
    <t>SSSUEX33682</t>
  </si>
  <si>
    <t>SSSUEX33683</t>
  </si>
  <si>
    <t>SSSUEX33684</t>
  </si>
  <si>
    <t>SSSUEX33685</t>
  </si>
  <si>
    <t>SSSUEX33686</t>
  </si>
  <si>
    <t>SSSUEX33687</t>
  </si>
  <si>
    <t>SSSUEX33688</t>
  </si>
  <si>
    <t>SSSUEX33689</t>
  </si>
  <si>
    <t>SSSUEX33690</t>
  </si>
  <si>
    <t>SSSUEX33691</t>
  </si>
  <si>
    <t>SSSUEX33692</t>
  </si>
  <si>
    <t>SSSUEX33693</t>
  </si>
  <si>
    <t>SSSUEX33694</t>
  </si>
  <si>
    <t>SSSUEX33695</t>
  </si>
  <si>
    <t>SSSUEX33696</t>
  </si>
  <si>
    <t>SSSUEX33697</t>
  </si>
  <si>
    <t>SSSUEX33698</t>
  </si>
  <si>
    <t>SSSUEX33699</t>
  </si>
  <si>
    <t>SSSUEX33700</t>
  </si>
  <si>
    <t>SSSUEX33701</t>
  </si>
  <si>
    <t>SSSUEX33702</t>
  </si>
  <si>
    <t>SSSUEX33703</t>
  </si>
  <si>
    <t>SSSUEX33704</t>
  </si>
  <si>
    <t>SSSUEX33705</t>
  </si>
  <si>
    <t>SSSUEX33706</t>
  </si>
  <si>
    <t>SSSUEX33707</t>
  </si>
  <si>
    <t>SSSUEX33708</t>
  </si>
  <si>
    <t>SSSUEX33709</t>
  </si>
  <si>
    <t>SSSUEX33710</t>
  </si>
  <si>
    <t>SSSUEX33711</t>
  </si>
  <si>
    <t>SSSUEX33712</t>
  </si>
  <si>
    <t>SSSUEX33713</t>
  </si>
  <si>
    <t>SSSUEX33714</t>
  </si>
  <si>
    <t>SSSUEX33715</t>
  </si>
  <si>
    <t>SSSUEX33716</t>
  </si>
  <si>
    <t>SSSUEX33717</t>
  </si>
  <si>
    <t>SSSUEX33718</t>
  </si>
  <si>
    <t>SSSUEX33719</t>
  </si>
  <si>
    <t>SSSUEX33720</t>
  </si>
  <si>
    <t>SSSUEX33721</t>
  </si>
  <si>
    <t>SSSUEX33722</t>
  </si>
  <si>
    <t>SSSUEX33723</t>
  </si>
  <si>
    <t>SSSUEX33724</t>
  </si>
  <si>
    <t>SSSUEX33725</t>
  </si>
  <si>
    <t>SSSUEX33726</t>
  </si>
  <si>
    <t>SSSUEX33727</t>
  </si>
  <si>
    <t>SSSUEX33728</t>
  </si>
  <si>
    <t>SSSUEX33729</t>
  </si>
  <si>
    <t>SSSUEX33730</t>
  </si>
  <si>
    <t>SSSUEX33731</t>
  </si>
  <si>
    <t>SSSUEX33732</t>
  </si>
  <si>
    <t>SSSUEX33733</t>
  </si>
  <si>
    <t>SSSUEX33734</t>
  </si>
  <si>
    <t>SSSUEX33735</t>
  </si>
  <si>
    <t>SSSUEX33736</t>
  </si>
  <si>
    <t>SSSUEX33737</t>
  </si>
  <si>
    <t>SSSUEX33738</t>
  </si>
  <si>
    <t>SSSUEX33739</t>
  </si>
  <si>
    <t>SSSUEX33740</t>
  </si>
  <si>
    <t>SSSUEX33741</t>
  </si>
  <si>
    <t>SSSUEX33742</t>
  </si>
  <si>
    <t>SSSUEX33743</t>
  </si>
  <si>
    <t>SSSUEX33744</t>
  </si>
  <si>
    <t>SSSUEX33745</t>
  </si>
  <si>
    <t>SSSUEX33746</t>
  </si>
  <si>
    <t>SSSUEX33747</t>
  </si>
  <si>
    <t>SSSUEX33748</t>
  </si>
  <si>
    <t>SSSUEX33749</t>
  </si>
  <si>
    <t>SSSUEX33750</t>
  </si>
  <si>
    <t>SSSUEX33751</t>
  </si>
  <si>
    <t>SSSUEX33752</t>
  </si>
  <si>
    <t>SSSUEX33753</t>
  </si>
  <si>
    <t>SSSUEX33754</t>
  </si>
  <si>
    <t>SSSUEX33755</t>
  </si>
  <si>
    <t>SSSUEX33756</t>
  </si>
  <si>
    <t>SSSUEX33757</t>
  </si>
  <si>
    <t>SSSUEX33758</t>
  </si>
  <si>
    <t>SSSUEX33759</t>
  </si>
  <si>
    <t>SSSUEX33760</t>
  </si>
  <si>
    <t>SSSUEX33761</t>
  </si>
  <si>
    <t>SSSUEX33762</t>
  </si>
  <si>
    <t>SSSUEX33763</t>
  </si>
  <si>
    <t>SSSUEX33764</t>
  </si>
  <si>
    <t>SSSUEX33765</t>
  </si>
  <si>
    <t>SSSUEX33766</t>
  </si>
  <si>
    <t>SSSUEX33767</t>
  </si>
  <si>
    <t>SSSUEX33768</t>
  </si>
  <si>
    <t>SSSUEX33769</t>
  </si>
  <si>
    <t>SSSUEX33770</t>
  </si>
  <si>
    <t>SSSUEX33771</t>
  </si>
  <si>
    <t>SSSUEX33772</t>
  </si>
  <si>
    <t>SSSUEX33773</t>
  </si>
  <si>
    <t>SSSUEX33774</t>
  </si>
  <si>
    <t>SSSUEX33775</t>
  </si>
  <si>
    <t>SSSUEX33776</t>
  </si>
  <si>
    <t>SSSUEX33777</t>
  </si>
  <si>
    <t>SSSUEX33778</t>
  </si>
  <si>
    <t>SSSUEX33779</t>
  </si>
  <si>
    <t>SSSUEX33780</t>
  </si>
  <si>
    <t>SSSUEX33781</t>
  </si>
  <si>
    <t>SSSUEX33782</t>
  </si>
  <si>
    <t>SSSUEX33783</t>
  </si>
  <si>
    <t>SSSUEX33784</t>
  </si>
  <si>
    <t>SSSUEX33785</t>
  </si>
  <si>
    <t>SSSUEX33786</t>
  </si>
  <si>
    <t>SSSUEX33787</t>
  </si>
  <si>
    <t>SSSUEX33788</t>
  </si>
  <si>
    <t>SSSUEX33789</t>
  </si>
  <si>
    <t>SSSUEX33790</t>
  </si>
  <si>
    <t>SSSUEX33791</t>
  </si>
  <si>
    <t>SSSUEX33792</t>
  </si>
  <si>
    <t>SSSUEX33793</t>
  </si>
  <si>
    <t>SSSUEX33794</t>
  </si>
  <si>
    <t>SSSUEX33795</t>
  </si>
  <si>
    <t>SSSUEX33796</t>
  </si>
  <si>
    <t>SSSUEX33797</t>
  </si>
  <si>
    <t>SSSUEX33798</t>
  </si>
  <si>
    <t>SSSUEX33799</t>
  </si>
  <si>
    <t>SSSUEX33800</t>
  </si>
  <si>
    <t>SSSUEX33801</t>
  </si>
  <si>
    <t>SSSUEX33802</t>
  </si>
  <si>
    <t>SSSUEX33803</t>
  </si>
  <si>
    <t>SSSUEX33804</t>
  </si>
  <si>
    <t>SSSUEX33805</t>
  </si>
  <si>
    <t>SSSUEX33806</t>
  </si>
  <si>
    <t>SSSUEX33807</t>
  </si>
  <si>
    <t>SSSUEX33808</t>
  </si>
  <si>
    <t>SSSUEX33809</t>
  </si>
  <si>
    <t>SSSUEX33810</t>
  </si>
  <si>
    <t>SSSUEX33811</t>
  </si>
  <si>
    <t>SSSUEX33812</t>
  </si>
  <si>
    <t>SSSUEX33813</t>
  </si>
  <si>
    <t>SSSUEX33814</t>
  </si>
  <si>
    <t>SSSUEX33815</t>
  </si>
  <si>
    <t>SSSUEX33816</t>
  </si>
  <si>
    <t>SSSUEX33817</t>
  </si>
  <si>
    <t>SSSUEX33818</t>
  </si>
  <si>
    <t>SSSUEX33819</t>
  </si>
  <si>
    <t>SSSUEX33820</t>
  </si>
  <si>
    <t>SSSUEX33821</t>
  </si>
  <si>
    <t>SSSUEX33822</t>
  </si>
  <si>
    <t>SSSUEX33823</t>
  </si>
  <si>
    <t>SSSUEX33824</t>
  </si>
  <si>
    <t>SSSUEX33825</t>
  </si>
  <si>
    <t>SSSUEX33826</t>
  </si>
  <si>
    <t>SSSUEX33827</t>
  </si>
  <si>
    <t>SSSUEX33828</t>
  </si>
  <si>
    <t>SSSUEX33829</t>
  </si>
  <si>
    <t>SSSUEX33830</t>
  </si>
  <si>
    <t>SSSUEX33831</t>
  </si>
  <si>
    <t>SSSUEX33832</t>
  </si>
  <si>
    <t>SSSUEX33833</t>
  </si>
  <si>
    <t>SSSUEX33834</t>
  </si>
  <si>
    <t>SSSUEX33835</t>
  </si>
  <si>
    <t>SSSUEX33836</t>
  </si>
  <si>
    <t>SSSUEX33837</t>
  </si>
  <si>
    <t>SSSUEX33838</t>
  </si>
  <si>
    <t>SSSUEX33839</t>
  </si>
  <si>
    <t>SSSUEX33840</t>
  </si>
  <si>
    <t>SSSUEX33841</t>
  </si>
  <si>
    <t>SSSUEX33842</t>
  </si>
  <si>
    <t>SSSUEX33843</t>
  </si>
  <si>
    <t>SSSUEX33844</t>
  </si>
  <si>
    <t>SSSUEX33845</t>
  </si>
  <si>
    <t>SSSUEX33846</t>
  </si>
  <si>
    <t>SSSUEX33847</t>
  </si>
  <si>
    <t>SSSUEX33848</t>
  </si>
  <si>
    <t>SSSUEX33849</t>
  </si>
  <si>
    <t>SSSUEX33850</t>
  </si>
  <si>
    <t>SSSUEX33851</t>
  </si>
  <si>
    <t>SSSUEX33852</t>
  </si>
  <si>
    <t>SSSUEX33853</t>
  </si>
  <si>
    <t>SSSUEX33854</t>
  </si>
  <si>
    <t>SSSUEX33855</t>
  </si>
  <si>
    <t>SSSUEX33856</t>
  </si>
  <si>
    <t>SSSUEX33857</t>
  </si>
  <si>
    <t>SSSUEX33858</t>
  </si>
  <si>
    <t>SSSUEX33859</t>
  </si>
  <si>
    <t>SSSUEX33860</t>
  </si>
  <si>
    <t>SSSUEX33861</t>
  </si>
  <si>
    <t>SSSUEX33862</t>
  </si>
  <si>
    <t>SSSUEX33863</t>
  </si>
  <si>
    <t>SSSUEX33864</t>
  </si>
  <si>
    <t>SSSUEX33865</t>
  </si>
  <si>
    <t>SSSUEX33866</t>
  </si>
  <si>
    <t>SSSUEX33867</t>
  </si>
  <si>
    <t>SSSUEX33868</t>
  </si>
  <si>
    <t>SSSUEX33869</t>
  </si>
  <si>
    <t>SSSUEX33870</t>
  </si>
  <si>
    <t>SSSUEX33871</t>
  </si>
  <si>
    <t>SSSUEX33872</t>
  </si>
  <si>
    <t>SSSUEX33873</t>
  </si>
  <si>
    <t>SSSUEX33874</t>
  </si>
  <si>
    <t>SSSUEX33875</t>
  </si>
  <si>
    <t>SSSUEX33876</t>
  </si>
  <si>
    <t>SSSUEX33877</t>
  </si>
  <si>
    <t>SSSUEX33878</t>
  </si>
  <si>
    <t>SSSUEX33879</t>
  </si>
  <si>
    <t>SSSUEX33880</t>
  </si>
  <si>
    <t>SSSUEX33881</t>
  </si>
  <si>
    <t>SSSUEX33882</t>
  </si>
  <si>
    <t>SSSUEX33883</t>
  </si>
  <si>
    <t>SSSUEX33884</t>
  </si>
  <si>
    <t>SSSUEX33885</t>
  </si>
  <si>
    <t>SSSUEX33886</t>
  </si>
  <si>
    <t>SSSUEX33887</t>
  </si>
  <si>
    <t>SSSUEX33888</t>
  </si>
  <si>
    <t>SSSUEX33889</t>
  </si>
  <si>
    <t>SSSUEX33890</t>
  </si>
  <si>
    <t>SSSUEX33891</t>
  </si>
  <si>
    <t>SSSUEX33892</t>
  </si>
  <si>
    <t>SSSUEX33893</t>
  </si>
  <si>
    <t>SSSUEX33894</t>
  </si>
  <si>
    <t>SSSUEX33895</t>
  </si>
  <si>
    <t>SSSUEX33896</t>
  </si>
  <si>
    <t>SSSUEX33897</t>
  </si>
  <si>
    <t>SSSUEX33898</t>
  </si>
  <si>
    <t>SSSUEX33899</t>
  </si>
  <si>
    <t>SSSUEX33900</t>
  </si>
  <si>
    <t>SSSUEX33901</t>
  </si>
  <si>
    <t>SSSUEX33902</t>
  </si>
  <si>
    <t>SSSUEX33903</t>
  </si>
  <si>
    <t>SSSUEX33904</t>
  </si>
  <si>
    <t>SSSUEX33905</t>
  </si>
  <si>
    <t>SSSUEX33906</t>
  </si>
  <si>
    <t>SSSUEX33907</t>
  </si>
  <si>
    <t>SSSUEX33908</t>
  </si>
  <si>
    <t>SSSUEX33909</t>
  </si>
  <si>
    <t>SSSUEX33910</t>
  </si>
  <si>
    <t>SSSUEX33911</t>
  </si>
  <si>
    <t>SSSUEX33912</t>
  </si>
  <si>
    <t>SSSUEX33913</t>
  </si>
  <si>
    <t>SSSUEX33914</t>
  </si>
  <si>
    <t>SSSUEX33915</t>
  </si>
  <si>
    <t>SSSUEX33916</t>
  </si>
  <si>
    <t>SSSUEX33917</t>
  </si>
  <si>
    <t>SSSUEX33918</t>
  </si>
  <si>
    <t>SSSUEX33919</t>
  </si>
  <si>
    <t>SSSUEX33920</t>
  </si>
  <si>
    <t>SSSUEX33921</t>
  </si>
  <si>
    <t>SSSUEX33922</t>
  </si>
  <si>
    <t>SSSUEX33923</t>
  </si>
  <si>
    <t>SSSUEX33924</t>
  </si>
  <si>
    <t>SSSUEX33925</t>
  </si>
  <si>
    <t>SSSUEX33926</t>
  </si>
  <si>
    <t>SSSUEX33927</t>
  </si>
  <si>
    <t>SSSUEX33928</t>
  </si>
  <si>
    <t>SSSUEX33929</t>
  </si>
  <si>
    <t>SSSUEX33930</t>
  </si>
  <si>
    <t>SSSUEX33931</t>
  </si>
  <si>
    <t>SSSUEX33932</t>
  </si>
  <si>
    <t>SSSUEX33933</t>
  </si>
  <si>
    <t>SSSUEX33934</t>
  </si>
  <si>
    <t>SSSUEX33935</t>
  </si>
  <si>
    <t>SSSUEX33936</t>
  </si>
  <si>
    <t>SSSUEX33937</t>
  </si>
  <si>
    <t>SSSUEX33938</t>
  </si>
  <si>
    <t>SSSUEX33939</t>
  </si>
  <si>
    <t>SSSUEX33940</t>
  </si>
  <si>
    <t>SSSUEX33941</t>
  </si>
  <si>
    <t>SSSUEX33942</t>
  </si>
  <si>
    <t>SSSUEX33943</t>
  </si>
  <si>
    <t>SSSUEX33944</t>
  </si>
  <si>
    <t>SSSUEX33945</t>
  </si>
  <si>
    <t>SSSUEX33946</t>
  </si>
  <si>
    <t>SSSUEX33947</t>
  </si>
  <si>
    <t>SSSUEX33948</t>
  </si>
  <si>
    <t>SSSUEX33949</t>
  </si>
  <si>
    <t>SSSUEX33950</t>
  </si>
  <si>
    <t>SSSUEX33951</t>
  </si>
  <si>
    <t>SSSUEX33952</t>
  </si>
  <si>
    <t>SSSUEX33953</t>
  </si>
  <si>
    <t>SSSUEX33954</t>
  </si>
  <si>
    <t>SSSUEX33955</t>
  </si>
  <si>
    <t>SSSUEX33956</t>
  </si>
  <si>
    <t>SSSUEX33957</t>
  </si>
  <si>
    <t>SSSUEX33958</t>
  </si>
  <si>
    <t>SSSUEX33959</t>
  </si>
  <si>
    <t>SSSUEX33960</t>
  </si>
  <si>
    <t>SSSUEX33961</t>
  </si>
  <si>
    <t>SSSUEX33962</t>
  </si>
  <si>
    <t>SSSUEX33963</t>
  </si>
  <si>
    <t>SSSUEX33964</t>
  </si>
  <si>
    <t>SSSUEX33965</t>
  </si>
  <si>
    <t>SSSUEX33966</t>
  </si>
  <si>
    <t>SSSUEX33967</t>
  </si>
  <si>
    <t>SSSUEX33968</t>
  </si>
  <si>
    <t>SSSUEX33969</t>
  </si>
  <si>
    <t>SSSUEX33970</t>
  </si>
  <si>
    <t>SSSUEX33971</t>
  </si>
  <si>
    <t>SSSUEX33972</t>
  </si>
  <si>
    <t>SSSUEX33973</t>
  </si>
  <si>
    <t>SSSUEX33974</t>
  </si>
  <si>
    <t>SSSUEX33975</t>
  </si>
  <si>
    <t>SSSUEX33976</t>
  </si>
  <si>
    <t>SSSUEX33977</t>
  </si>
  <si>
    <t>SSSUEX33978</t>
  </si>
  <si>
    <t>SSSUEX33979</t>
  </si>
  <si>
    <t>SSSUEX33980</t>
  </si>
  <si>
    <t>SSSUEX33981</t>
  </si>
  <si>
    <t>SSSUEX33982</t>
  </si>
  <si>
    <t>SSSUEX33983</t>
  </si>
  <si>
    <t>SSSUEX33984</t>
  </si>
  <si>
    <t>SSSUEX33985</t>
  </si>
  <si>
    <t>SSSUEX33986</t>
  </si>
  <si>
    <t>SSSUEX33987</t>
  </si>
  <si>
    <t>SSSUEX33988</t>
  </si>
  <si>
    <t>SSSUEX33989</t>
  </si>
  <si>
    <t>SSSUEX33990</t>
  </si>
  <si>
    <t>SSSUEX33991</t>
  </si>
  <si>
    <t>SSSUEX33992</t>
  </si>
  <si>
    <t>SSSUEX33993</t>
  </si>
  <si>
    <t>SSSUEX33994</t>
  </si>
  <si>
    <t>SSSUEX33995</t>
  </si>
  <si>
    <t>SSSUEX33996</t>
  </si>
  <si>
    <t>SSSUEX33997</t>
  </si>
  <si>
    <t>SSSUEX33998</t>
  </si>
  <si>
    <t>SSSUEX33999</t>
  </si>
  <si>
    <t>SSSUEX34000</t>
  </si>
  <si>
    <t>SSSUEX34001</t>
  </si>
  <si>
    <t>SSSUEX34002</t>
  </si>
  <si>
    <t>SSSUEX34003</t>
  </si>
  <si>
    <t>SSSUEX34004</t>
  </si>
  <si>
    <t>SSSUEX34005</t>
  </si>
  <si>
    <t>SSSUEX34006</t>
  </si>
  <si>
    <t>SSSUEX34007</t>
  </si>
  <si>
    <t>SSSUEX34008</t>
  </si>
  <si>
    <t>SSSUEX34009</t>
  </si>
  <si>
    <t>SSSUEX34010</t>
  </si>
  <si>
    <t>SSSUEX34011</t>
  </si>
  <si>
    <t>SSSUEX34012</t>
  </si>
  <si>
    <t>SSSUEX34013</t>
  </si>
  <si>
    <t>SSSUEX34014</t>
  </si>
  <si>
    <t>SSSUEX34015</t>
  </si>
  <si>
    <t>SSSUEX34016</t>
  </si>
  <si>
    <t>SSSUEX34017</t>
  </si>
  <si>
    <t>SSSUEX34018</t>
  </si>
  <si>
    <t>SSSUEX34019</t>
  </si>
  <si>
    <t>SSSUEX34020</t>
  </si>
  <si>
    <t>SSSUEX34021</t>
  </si>
  <si>
    <t>SSSUEX34022</t>
  </si>
  <si>
    <t>SSSUEX34023</t>
  </si>
  <si>
    <t>SSSUEX34024</t>
  </si>
  <si>
    <t>SSSUEX34025</t>
  </si>
  <si>
    <t>SSSUEX34026</t>
  </si>
  <si>
    <t>SSSUEX34027</t>
  </si>
  <si>
    <t>SSSUEX34028</t>
  </si>
  <si>
    <t>SSSUEX34029</t>
  </si>
  <si>
    <t>SSSUEX34030</t>
  </si>
  <si>
    <t>SSSUEX34031</t>
  </si>
  <si>
    <t>SSSUEX34032</t>
  </si>
  <si>
    <t>SSSUEX34033</t>
  </si>
  <si>
    <t>SSSUEX34034</t>
  </si>
  <si>
    <t>SSSUEX34035</t>
  </si>
  <si>
    <t>SSSUEX34036</t>
  </si>
  <si>
    <t>SSSUEX34037</t>
  </si>
  <si>
    <t>SSSUEX34038</t>
  </si>
  <si>
    <t>SSSUEX34039</t>
  </si>
  <si>
    <t>SSSUEX34040</t>
  </si>
  <si>
    <t>SSSUEX34041</t>
  </si>
  <si>
    <t>SSSUEX34042</t>
  </si>
  <si>
    <t>SSSUEX34043</t>
  </si>
  <si>
    <t>SSSUEX34044</t>
  </si>
  <si>
    <t>SSSUEX34045</t>
  </si>
  <si>
    <t>SSSUEX34046</t>
  </si>
  <si>
    <t>SSSUEX34047</t>
  </si>
  <si>
    <t>SSSUEX34048</t>
  </si>
  <si>
    <t>SSSUEX34049</t>
  </si>
  <si>
    <t>SSSUEX34050</t>
  </si>
  <si>
    <t>SSSUEX34051</t>
  </si>
  <si>
    <t>SSSUEX34052</t>
  </si>
  <si>
    <t>SSSUEX34053</t>
  </si>
  <si>
    <t>SSSUEX34054</t>
  </si>
  <si>
    <t>SSSUEX34055</t>
  </si>
  <si>
    <t>SSSUEX34056</t>
  </si>
  <si>
    <t>SSSUEX34057</t>
  </si>
  <si>
    <t>SSSUEX34058</t>
  </si>
  <si>
    <t>SSSUEX34059</t>
  </si>
  <si>
    <t>SSSUEX34060</t>
  </si>
  <si>
    <t>SSSUEX34061</t>
  </si>
  <si>
    <t>SSSUEX34062</t>
  </si>
  <si>
    <t>SSSUEX34063</t>
  </si>
  <si>
    <t>SSSUEX34064</t>
  </si>
  <si>
    <t>SSSUEX34065</t>
  </si>
  <si>
    <t>SSSUEX34066</t>
  </si>
  <si>
    <t>SSSUEX34067</t>
  </si>
  <si>
    <t>SSSUEX34068</t>
  </si>
  <si>
    <t>SSSUEX34069</t>
  </si>
  <si>
    <t>SSSUEX34070</t>
  </si>
  <si>
    <t>SSSUEX34071</t>
  </si>
  <si>
    <t>SSSUEX34072</t>
  </si>
  <si>
    <t>SSSUEX34073</t>
  </si>
  <si>
    <t>SSSUEX34074</t>
  </si>
  <si>
    <t>SSSUEX34075</t>
  </si>
  <si>
    <t>SSSUEX34076</t>
  </si>
  <si>
    <t>SSSUEX34077</t>
  </si>
  <si>
    <t>SSSUEX34078</t>
  </si>
  <si>
    <t>SSSUEX34079</t>
  </si>
  <si>
    <t>SSSUEX34080</t>
  </si>
  <si>
    <t>SSSUEX34081</t>
  </si>
  <si>
    <t>SSSUEX34082</t>
  </si>
  <si>
    <t>SSSUEX34083</t>
  </si>
  <si>
    <t>SSSUEX34084</t>
  </si>
  <si>
    <t>SSSUEX34085</t>
  </si>
  <si>
    <t>SSSUEX34086</t>
  </si>
  <si>
    <t>SSSUEX34087</t>
  </si>
  <si>
    <t>SSSUEX34088</t>
  </si>
  <si>
    <t>SSSUEX34089</t>
  </si>
  <si>
    <t>SSSUEX34090</t>
  </si>
  <si>
    <t>SSSUEX34091</t>
  </si>
  <si>
    <t>SSSUEX34092</t>
  </si>
  <si>
    <t>SSSUEX34093</t>
  </si>
  <si>
    <t>SSSUEX34094</t>
  </si>
  <si>
    <t>SSSUEX34095</t>
  </si>
  <si>
    <t>SSSUEX34096</t>
  </si>
  <si>
    <t>SSSUEX34097</t>
  </si>
  <si>
    <t>SSSUEX34098</t>
  </si>
  <si>
    <t>SSSUEX34099</t>
  </si>
  <si>
    <t>SSSUEX34100</t>
  </si>
  <si>
    <t>SSSUEX34101</t>
  </si>
  <si>
    <t>SSSUEX34102</t>
  </si>
  <si>
    <t>SSSUEX34103</t>
  </si>
  <si>
    <t>SSSUEX34104</t>
  </si>
  <si>
    <t>SSSUEX34105</t>
  </si>
  <si>
    <t>SSSUEX34106</t>
  </si>
  <si>
    <t>SSSUEX34107</t>
  </si>
  <si>
    <t>SSSUEX34108</t>
  </si>
  <si>
    <t>SSSUEX34109</t>
  </si>
  <si>
    <t>SSSUEX34110</t>
  </si>
  <si>
    <t>SSSUEX34111</t>
  </si>
  <si>
    <t>SSSUEX34112</t>
  </si>
  <si>
    <t>SSSUEX34113</t>
  </si>
  <si>
    <t>SSSUEX34114</t>
  </si>
  <si>
    <t>SSSUEX34115</t>
  </si>
  <si>
    <t>SSSUEX34116</t>
  </si>
  <si>
    <t>SSSUEX34117</t>
  </si>
  <si>
    <t>SSSUEX34118</t>
  </si>
  <si>
    <t>SSSUEX34119</t>
  </si>
  <si>
    <t>SSSUEX34120</t>
  </si>
  <si>
    <t>SSSUEX34121</t>
  </si>
  <si>
    <t>SSSUEX34122</t>
  </si>
  <si>
    <t>SSSUEX34123</t>
  </si>
  <si>
    <t>SSSUEX34124</t>
  </si>
  <si>
    <t>SSSUEX34125</t>
  </si>
  <si>
    <t>SSSUEX34126</t>
  </si>
  <si>
    <t>SSSUEX34127</t>
  </si>
  <si>
    <t>SSSUEX34128</t>
  </si>
  <si>
    <t>SSSUEX34129</t>
  </si>
  <si>
    <t>SSSUEX34130</t>
  </si>
  <si>
    <t>SSSUEX34131</t>
  </si>
  <si>
    <t>SSSUEX34132</t>
  </si>
  <si>
    <t>SSSUEX34133</t>
  </si>
  <si>
    <t>SSSUEX34134</t>
  </si>
  <si>
    <t>SSSUEX34135</t>
  </si>
  <si>
    <t>SSSUEX34136</t>
  </si>
  <si>
    <t>SSSUEX34137</t>
  </si>
  <si>
    <t>SSSUEX34138</t>
  </si>
  <si>
    <t>SSSUEX34139</t>
  </si>
  <si>
    <t>SSSUEX34140</t>
  </si>
  <si>
    <t>SSSUEX34141</t>
  </si>
  <si>
    <t>SSSUEX34142</t>
  </si>
  <si>
    <t>SSSUEX34143</t>
  </si>
  <si>
    <t>SSSUEX34144</t>
  </si>
  <si>
    <t>SSSUEX34145</t>
  </si>
  <si>
    <t>SSSUEX34146</t>
  </si>
  <si>
    <t>SSSUEX34147</t>
  </si>
  <si>
    <t>SSSUEX34148</t>
  </si>
  <si>
    <t>SSSUEX34149</t>
  </si>
  <si>
    <t>SSSUEX34150</t>
  </si>
  <si>
    <t>SSSUEX34151</t>
  </si>
  <si>
    <t>SSSUEX34152</t>
  </si>
  <si>
    <t>SSSUEX34153</t>
  </si>
  <si>
    <t>SSSUEX34154</t>
  </si>
  <si>
    <t>SSSUEX34155</t>
  </si>
  <si>
    <t>SSSUEX34156</t>
  </si>
  <si>
    <t>SSSUEX34157</t>
  </si>
  <si>
    <t>SSSUEX34158</t>
  </si>
  <si>
    <t>SSSUEX34159</t>
  </si>
  <si>
    <t>SSSUEX34160</t>
  </si>
  <si>
    <t>SSSUEX34161</t>
  </si>
  <si>
    <t>SSSUEX34162</t>
  </si>
  <si>
    <t>SSSUEX34163</t>
  </si>
  <si>
    <t>SSSUEX34164</t>
  </si>
  <si>
    <t>SSSUEX34165</t>
  </si>
  <si>
    <t>SSSUEX34166</t>
  </si>
  <si>
    <t>SSSUEX34167</t>
  </si>
  <si>
    <t>SSSUEX34168</t>
  </si>
  <si>
    <t>SSSUEX34169</t>
  </si>
  <si>
    <t>SSSUEX34170</t>
  </si>
  <si>
    <t>SSSUEX34171</t>
  </si>
  <si>
    <t>SSSUEX34172</t>
  </si>
  <si>
    <t>SSSUEX34173</t>
  </si>
  <si>
    <t>SSSUEX34174</t>
  </si>
  <si>
    <t>SSSUEX34175</t>
  </si>
  <si>
    <t>SSSUEX34176</t>
  </si>
  <si>
    <t>SSSUEX34177</t>
  </si>
  <si>
    <t>SSSUEX34178</t>
  </si>
  <si>
    <t>SSSUEX34179</t>
  </si>
  <si>
    <t>SSSUEX34180</t>
  </si>
  <si>
    <t>SSSUEX34181</t>
  </si>
  <si>
    <t>SSSUEX34182</t>
  </si>
  <si>
    <t>SSSUEX34183</t>
  </si>
  <si>
    <t>SSSUEX34184</t>
  </si>
  <si>
    <t>SSSUEX34185</t>
  </si>
  <si>
    <t>SSSUEX34186</t>
  </si>
  <si>
    <t>SSSUEX34187</t>
  </si>
  <si>
    <t>SSSUEX34188</t>
  </si>
  <si>
    <t>SSSUEX34189</t>
  </si>
  <si>
    <t>SSSUEX34190</t>
  </si>
  <si>
    <t>SSSUEX34191</t>
  </si>
  <si>
    <t>SSSUEX34192</t>
  </si>
  <si>
    <t>SSSUEX34193</t>
  </si>
  <si>
    <t>SSSUEX34194</t>
  </si>
  <si>
    <t>SSSUEX34195</t>
  </si>
  <si>
    <t>SSSUEX34196</t>
  </si>
  <si>
    <t>SSSUEX34197</t>
  </si>
  <si>
    <t>SSSUEX34198</t>
  </si>
  <si>
    <t>SSSUEX34199</t>
  </si>
  <si>
    <t>SSSUEX34200</t>
  </si>
  <si>
    <t>SSSUEX34201</t>
  </si>
  <si>
    <t>SSSUEX34202</t>
  </si>
  <si>
    <t>SSSUEX34203</t>
  </si>
  <si>
    <t>SSSUEX34204</t>
  </si>
  <si>
    <t>SSSUEX34205</t>
  </si>
  <si>
    <t>SSSUEX34206</t>
  </si>
  <si>
    <t>SSSUEX34207</t>
  </si>
  <si>
    <t>SSSUEX34208</t>
  </si>
  <si>
    <t>SSSUEX34209</t>
  </si>
  <si>
    <t>SSSUEX34210</t>
  </si>
  <si>
    <t>SSSUEX34211</t>
  </si>
  <si>
    <t>SSSUEX34212</t>
  </si>
  <si>
    <t>SSSUEX34213</t>
  </si>
  <si>
    <t>SSSUEX34214</t>
  </si>
  <si>
    <t>SSSUEX34215</t>
  </si>
  <si>
    <t>SSSUEX34216</t>
  </si>
  <si>
    <t>SSSUEX34217</t>
  </si>
  <si>
    <t>SSSUEX34218</t>
  </si>
  <si>
    <t>SSSUEX34219</t>
  </si>
  <si>
    <t>SSSUEX34220</t>
  </si>
  <si>
    <t>SSSUEX34221</t>
  </si>
  <si>
    <t>SSSUEX34222</t>
  </si>
  <si>
    <t>SSSUEX34223</t>
  </si>
  <si>
    <t>SSSUEX34224</t>
  </si>
  <si>
    <t>SSSUEX34225</t>
  </si>
  <si>
    <t>SSSUEX34226</t>
  </si>
  <si>
    <t>SSSUEX34227</t>
  </si>
  <si>
    <t>SSSUEX34228</t>
  </si>
  <si>
    <t>SSSUEX34229</t>
  </si>
  <si>
    <t>SSSUEX34230</t>
  </si>
  <si>
    <t>SSSUEX34231</t>
  </si>
  <si>
    <t>SSSUEX34232</t>
  </si>
  <si>
    <t>SSSUEX34233</t>
  </si>
  <si>
    <t>SSSUEX34234</t>
  </si>
  <si>
    <t>SSSUEX34235</t>
  </si>
  <si>
    <t>SSSUEX34236</t>
  </si>
  <si>
    <t>SSSUEX34237</t>
  </si>
  <si>
    <t>SSSUEX34238</t>
  </si>
  <si>
    <t>SSSUEX34239</t>
  </si>
  <si>
    <t>SSSUEX34240</t>
  </si>
  <si>
    <t>SSSUEX34241</t>
  </si>
  <si>
    <t>SSSUEX34242</t>
  </si>
  <si>
    <t>SSSUEX34243</t>
  </si>
  <si>
    <t>SSSUEX34244</t>
  </si>
  <si>
    <t>SSSUEX34245</t>
  </si>
  <si>
    <t>SSSUEX34246</t>
  </si>
  <si>
    <t>SSSUEX34247</t>
  </si>
  <si>
    <t>SSSUEX34248</t>
  </si>
  <si>
    <t>SSSUEX34249</t>
  </si>
  <si>
    <t>SSSUEX34250</t>
  </si>
  <si>
    <t>SSSUEX34251</t>
  </si>
  <si>
    <t>SSSUEX34252</t>
  </si>
  <si>
    <t>SSSUEX34253</t>
  </si>
  <si>
    <t>SSSUEX34254</t>
  </si>
  <si>
    <t>SSSUEX34255</t>
  </si>
  <si>
    <t>SSSUEX34256</t>
  </si>
  <si>
    <t>SSSUEX34257</t>
  </si>
  <si>
    <t>SSSUEX34258</t>
  </si>
  <si>
    <t>SSSUEX34259</t>
  </si>
  <si>
    <t>SSSUEX34260</t>
  </si>
  <si>
    <t>SSSUEX34261</t>
  </si>
  <si>
    <t>SSSUEX34262</t>
  </si>
  <si>
    <t>SSSUEX34263</t>
  </si>
  <si>
    <t>SSSUEX34264</t>
  </si>
  <si>
    <t>SSSUEX34265</t>
  </si>
  <si>
    <t>SSSUEX34266</t>
  </si>
  <si>
    <t>SSSUEX34267</t>
  </si>
  <si>
    <t>SSSUEX34268</t>
  </si>
  <si>
    <t>SSSUEX34269</t>
  </si>
  <si>
    <t>SSSUEX34270</t>
  </si>
  <si>
    <t>SSSUEX34271</t>
  </si>
  <si>
    <t>SSSUEX34272</t>
  </si>
  <si>
    <t>SSSUEX34273</t>
  </si>
  <si>
    <t>SSSUEX34274</t>
  </si>
  <si>
    <t>SSSUEX34275</t>
  </si>
  <si>
    <t>SSSUEX34276</t>
  </si>
  <si>
    <t>SSSUEX34277</t>
  </si>
  <si>
    <t>SSSUEX34278</t>
  </si>
  <si>
    <t>SSSUEX34279</t>
  </si>
  <si>
    <t>SSSUEX34280</t>
  </si>
  <si>
    <t>SSSUEX34281</t>
  </si>
  <si>
    <t>SSSUEX34282</t>
  </si>
  <si>
    <t>SSSUEX34283</t>
  </si>
  <si>
    <t>SSSUEX34284</t>
  </si>
  <si>
    <t>SSSUEX34285</t>
  </si>
  <si>
    <t>SSSUEX34286</t>
  </si>
  <si>
    <t>SSSUEX34287</t>
  </si>
  <si>
    <t>SSSUEX34288</t>
  </si>
  <si>
    <t>SSSUEX34289</t>
  </si>
  <si>
    <t>SSSUEX34290</t>
  </si>
  <si>
    <t>SSSUEX34291</t>
  </si>
  <si>
    <t>SSSUEX34292</t>
  </si>
  <si>
    <t>SSSUEX34293</t>
  </si>
  <si>
    <t>SSSUEX34294</t>
  </si>
  <si>
    <t>SSSUEX34295</t>
  </si>
  <si>
    <t>SSSUEX34296</t>
  </si>
  <si>
    <t>SSSUEX34297</t>
  </si>
  <si>
    <t>SSSUEX34298</t>
  </si>
  <si>
    <t>SSSUEX34299</t>
  </si>
  <si>
    <t>SSSUEX34300</t>
  </si>
  <si>
    <t>SSSUEX34301</t>
  </si>
  <si>
    <t>SSSUEX34302</t>
  </si>
  <si>
    <t>SSSUEX34303</t>
  </si>
  <si>
    <t>SSSUEX34304</t>
  </si>
  <si>
    <t>SSSUEX34305</t>
  </si>
  <si>
    <t>SSSUEX34306</t>
  </si>
  <si>
    <t>SSSUEX34307</t>
  </si>
  <si>
    <t>SSSUEX34308</t>
  </si>
  <si>
    <t>SSSUEX34309</t>
  </si>
  <si>
    <t>SSSUEX34310</t>
  </si>
  <si>
    <t>SSSUEX34311</t>
  </si>
  <si>
    <t>SSSUEX34312</t>
  </si>
  <si>
    <t>SSSUEX34313</t>
  </si>
  <si>
    <t>SSSUEX34314</t>
  </si>
  <si>
    <t>SSSUEX34315</t>
  </si>
  <si>
    <t>SSSUEX34316</t>
  </si>
  <si>
    <t>SSSUEX34317</t>
  </si>
  <si>
    <t>SSSUEX34318</t>
  </si>
  <si>
    <t>SSSUEX34319</t>
  </si>
  <si>
    <t>SSSUEX34320</t>
  </si>
  <si>
    <t>SSSUEX34321</t>
  </si>
  <si>
    <t>SSSUEX34322</t>
  </si>
  <si>
    <t>SSSUEX34323</t>
  </si>
  <si>
    <t>SSSUEX34324</t>
  </si>
  <si>
    <t>SSSUEX34325</t>
  </si>
  <si>
    <t>SSSUEX34326</t>
  </si>
  <si>
    <t>SSSUEX34327</t>
  </si>
  <si>
    <t>SSSUEX34328</t>
  </si>
  <si>
    <t>SSSUEX34329</t>
  </si>
  <si>
    <t>SSSUEX34330</t>
  </si>
  <si>
    <t>SSSUEX34331</t>
  </si>
  <si>
    <t>SSSUEX34332</t>
  </si>
  <si>
    <t>SSSUEX34333</t>
  </si>
  <si>
    <t>SSSUEX34334</t>
  </si>
  <si>
    <t>SSSUEX34335</t>
  </si>
  <si>
    <t>SSSUEX34336</t>
  </si>
  <si>
    <t>SSSUEX34337</t>
  </si>
  <si>
    <t>SSSUEX34338</t>
  </si>
  <si>
    <t>SSSUEX34339</t>
  </si>
  <si>
    <t>SSSUEX34340</t>
  </si>
  <si>
    <t>SSSUEX34341</t>
  </si>
  <si>
    <t>SSSUEX34342</t>
  </si>
  <si>
    <t>SSSUEX34343</t>
  </si>
  <si>
    <t>SSSUEX34344</t>
  </si>
  <si>
    <t>SSSUEX34345</t>
  </si>
  <si>
    <t>SSSUEX34346</t>
  </si>
  <si>
    <t>SSSUEX34347</t>
  </si>
  <si>
    <t>SSSUEX34348</t>
  </si>
  <si>
    <t>SSSUEX34349</t>
  </si>
  <si>
    <t>SSSUEX34350</t>
  </si>
  <si>
    <t>SSSUEX34351</t>
  </si>
  <si>
    <t>SSSUEX34352</t>
  </si>
  <si>
    <t>SSSUEX34353</t>
  </si>
  <si>
    <t>SSSUEX34354</t>
  </si>
  <si>
    <t>SSSUEX34355</t>
  </si>
  <si>
    <t>SSSUEX34356</t>
  </si>
  <si>
    <t>SSSUEX34357</t>
  </si>
  <si>
    <t>SSSUEX34358</t>
  </si>
  <si>
    <t>SSSUEX34359</t>
  </si>
  <si>
    <t>SSSUEX34360</t>
  </si>
  <si>
    <t>SSSUEX34361</t>
  </si>
  <si>
    <t>SSSUEX34362</t>
  </si>
  <si>
    <t>SSSUEX34363</t>
  </si>
  <si>
    <t>SSSUEX34364</t>
  </si>
  <si>
    <t>SSSUEX34365</t>
  </si>
  <si>
    <t>SSSUEX34366</t>
  </si>
  <si>
    <t>SSSUEX34367</t>
  </si>
  <si>
    <t>SSSUEX34368</t>
  </si>
  <si>
    <t>SSSUEX34369</t>
  </si>
  <si>
    <t>SSSUEX34370</t>
  </si>
  <si>
    <t>SSSUEX34371</t>
  </si>
  <si>
    <t>SSSUEX34372</t>
  </si>
  <si>
    <t>SSSUEX34373</t>
  </si>
  <si>
    <t>SSSUEX34374</t>
  </si>
  <si>
    <t>SSSUEX34375</t>
  </si>
  <si>
    <t>SSSUEX34376</t>
  </si>
  <si>
    <t>SSSUEX34377</t>
  </si>
  <si>
    <t>SSSUEX34378</t>
  </si>
  <si>
    <t>SSSUEX34379</t>
  </si>
  <si>
    <t>SSSUEX34380</t>
  </si>
  <si>
    <t>SSSUEX34381</t>
  </si>
  <si>
    <t>SSSUEX34382</t>
  </si>
  <si>
    <t>SSSUEX34383</t>
  </si>
  <si>
    <t>SSSUEX34384</t>
  </si>
  <si>
    <t>SSSUEX34385</t>
  </si>
  <si>
    <t>SSSUEX34386</t>
  </si>
  <si>
    <t>SSSUEX34387</t>
  </si>
  <si>
    <t>SSSUEX34388</t>
  </si>
  <si>
    <t>SSSUEX34389</t>
  </si>
  <si>
    <t>SSSUEX34390</t>
  </si>
  <si>
    <t>SSSUEX34391</t>
  </si>
  <si>
    <t>SSSUEX34392</t>
  </si>
  <si>
    <t>SSSUEX34393</t>
  </si>
  <si>
    <t>SSSUEX34394</t>
  </si>
  <si>
    <t>SSSUEX34395</t>
  </si>
  <si>
    <t>SSSUEX34396</t>
  </si>
  <si>
    <t>SSSUEX34397</t>
  </si>
  <si>
    <t>SSSUEX34398</t>
  </si>
  <si>
    <t>SSSUEX34399</t>
  </si>
  <si>
    <t>SSSUEX34400</t>
  </si>
  <si>
    <t>SSSUEX34401</t>
  </si>
  <si>
    <t>SSSUEX34402</t>
  </si>
  <si>
    <t>SSSUEX34403</t>
  </si>
  <si>
    <t>SSSUEX34404</t>
  </si>
  <si>
    <t>SSSUEX34405</t>
  </si>
  <si>
    <t>SSSUEX34406</t>
  </si>
  <si>
    <t>SSSUEX34407</t>
  </si>
  <si>
    <t>SSSUEX34408</t>
  </si>
  <si>
    <t>SSSUEX34409</t>
  </si>
  <si>
    <t>SSSUEX34410</t>
  </si>
  <si>
    <t>SSSUEX34411</t>
  </si>
  <si>
    <t>SSSUEX34412</t>
  </si>
  <si>
    <t>SSSUEX34413</t>
  </si>
  <si>
    <t>SSSUEX34414</t>
  </si>
  <si>
    <t>SSSUEX34415</t>
  </si>
  <si>
    <t>SSSUEX34416</t>
  </si>
  <si>
    <t>SSSUEX34417</t>
  </si>
  <si>
    <t>SSSUEX34418</t>
  </si>
  <si>
    <t>SSSUEX34419</t>
  </si>
  <si>
    <t>SSSUEX34420</t>
  </si>
  <si>
    <t>SSSUEX34421</t>
  </si>
  <si>
    <t>SSSUEX34422</t>
  </si>
  <si>
    <t>SSSUEX34423</t>
  </si>
  <si>
    <t>SSSUEX34424</t>
  </si>
  <si>
    <t>SSSUEX34425</t>
  </si>
  <si>
    <t>SSSUEX34426</t>
  </si>
  <si>
    <t>SSSUEX34427</t>
  </si>
  <si>
    <t>SSSUEX34428</t>
  </si>
  <si>
    <t>SSSUEX34429</t>
  </si>
  <si>
    <t>SSSUEX34430</t>
  </si>
  <si>
    <t>SSSUEX34431</t>
  </si>
  <si>
    <t>SSSUEX34432</t>
  </si>
  <si>
    <t>SSSUEX34433</t>
  </si>
  <si>
    <t>SSSUEX34434</t>
  </si>
  <si>
    <t>SSSUEX34435</t>
  </si>
  <si>
    <t>SSSUEX34436</t>
  </si>
  <si>
    <t>SSSUEX34437</t>
  </si>
  <si>
    <t>SSSUEX34438</t>
  </si>
  <si>
    <t>SSSUEX34439</t>
  </si>
  <si>
    <t>SSSUEX34440</t>
  </si>
  <si>
    <t>SSSUEX34441</t>
  </si>
  <si>
    <t>SSSUEX34442</t>
  </si>
  <si>
    <t>SSSUEX34443</t>
  </si>
  <si>
    <t>SSSUEX34444</t>
  </si>
  <si>
    <t>SSSUEX34445</t>
  </si>
  <si>
    <t>SSSUEX34446</t>
  </si>
  <si>
    <t>SSSUEX34447</t>
  </si>
  <si>
    <t>SSSUEX34448</t>
  </si>
  <si>
    <t>SSSUEX34449</t>
  </si>
  <si>
    <t>SSSUEX34450</t>
  </si>
  <si>
    <t>SSSUEX34451</t>
  </si>
  <si>
    <t>SSSUEX34452</t>
  </si>
  <si>
    <t>SSSUEX34453</t>
  </si>
  <si>
    <t>SSSUEX34454</t>
  </si>
  <si>
    <t>SSSUEX34455</t>
  </si>
  <si>
    <t>SSSUEX34456</t>
  </si>
  <si>
    <t>SSSUEX34457</t>
  </si>
  <si>
    <t>SSSUEX34458</t>
  </si>
  <si>
    <t>SSSUEX34459</t>
  </si>
  <si>
    <t>SSSUEX34460</t>
  </si>
  <si>
    <t>SSSUEX34461</t>
  </si>
  <si>
    <t>SSSUEX34462</t>
  </si>
  <si>
    <t>SSSUEX34463</t>
  </si>
  <si>
    <t>SSSUEX34464</t>
  </si>
  <si>
    <t>SSSUEX34465</t>
  </si>
  <si>
    <t>SSSUEX34466</t>
  </si>
  <si>
    <t>SSSUEX34467</t>
  </si>
  <si>
    <t>SSSUEX34468</t>
  </si>
  <si>
    <t>SSSUEX34469</t>
  </si>
  <si>
    <t>SSSUEX34470</t>
  </si>
  <si>
    <t>SSSUEX34471</t>
  </si>
  <si>
    <t>SSSUEX34472</t>
  </si>
  <si>
    <t>SSSUEX34473</t>
  </si>
  <si>
    <t>SSSUEX34474</t>
  </si>
  <si>
    <t>SSSUEX34475</t>
  </si>
  <si>
    <t>SSSUEX34476</t>
  </si>
  <si>
    <t>SSSUEX34477</t>
  </si>
  <si>
    <t>SSSUEX34478</t>
  </si>
  <si>
    <t>SSSUEX34479</t>
  </si>
  <si>
    <t>SSSUEX34480</t>
  </si>
  <si>
    <t>SSSUEX34481</t>
  </si>
  <si>
    <t>SSSUEX34482</t>
  </si>
  <si>
    <t>SSSUEX34483</t>
  </si>
  <si>
    <t>SSSUEX34484</t>
  </si>
  <si>
    <t>SSSUEX34485</t>
  </si>
  <si>
    <t>SSSUEX34486</t>
  </si>
  <si>
    <t>SSSUEX34487</t>
  </si>
  <si>
    <t>SSSUEX34488</t>
  </si>
  <si>
    <t>SSSUEX34489</t>
  </si>
  <si>
    <t>SSSUEX34490</t>
  </si>
  <si>
    <t>SSSUEX34491</t>
  </si>
  <si>
    <t>SSSUEX34492</t>
  </si>
  <si>
    <t>SSSUEX34493</t>
  </si>
  <si>
    <t>SSSUEX34494</t>
  </si>
  <si>
    <t>SSSUEX34495</t>
  </si>
  <si>
    <t>SSSUEX34496</t>
  </si>
  <si>
    <t>SSSUEX34497</t>
  </si>
  <si>
    <t>SSSUEX34498</t>
  </si>
  <si>
    <t>SSSUEX34499</t>
  </si>
  <si>
    <t>SSSUEX34500</t>
  </si>
  <si>
    <t>SSSUEX34501</t>
  </si>
  <si>
    <t>SSSUEX34502</t>
  </si>
  <si>
    <t>SSSUEX34503</t>
  </si>
  <si>
    <t>SSSUEX34504</t>
  </si>
  <si>
    <t>SSSUEX34505</t>
  </si>
  <si>
    <t>SSSUEX34506</t>
  </si>
  <si>
    <t>SSSUEX34507</t>
  </si>
  <si>
    <t>SSSUEX34508</t>
  </si>
  <si>
    <t>SSSUEX34509</t>
  </si>
  <si>
    <t>SSSUEX34510</t>
  </si>
  <si>
    <t>SSSUEX34511</t>
  </si>
  <si>
    <t>SSSUEX34512</t>
  </si>
  <si>
    <t>SSSUEX34513</t>
  </si>
  <si>
    <t>SSSUEX34514</t>
  </si>
  <si>
    <t>SSSUEX34515</t>
  </si>
  <si>
    <t>SSSUEX34516</t>
  </si>
  <si>
    <t>SSSUEX34517</t>
  </si>
  <si>
    <t>SSSUEX34518</t>
  </si>
  <si>
    <t>SSSUEX34519</t>
  </si>
  <si>
    <t>SSSUEX34520</t>
  </si>
  <si>
    <t>SSSUEX34521</t>
  </si>
  <si>
    <t>SSSUEX34522</t>
  </si>
  <si>
    <t>SSSUEX34523</t>
  </si>
  <si>
    <t>SSSUEX34524</t>
  </si>
  <si>
    <t>SSSUEX34525</t>
  </si>
  <si>
    <t>SSSUEX34526</t>
  </si>
  <si>
    <t>SSSUEX34527</t>
  </si>
  <si>
    <t>SSSUEX34528</t>
  </si>
  <si>
    <t>SSSUEX34529</t>
  </si>
  <si>
    <t>SSSUEX34530</t>
  </si>
  <si>
    <t>SSSUEX34531</t>
  </si>
  <si>
    <t>SSSUEX34532</t>
  </si>
  <si>
    <t>SSSUEX34533</t>
  </si>
  <si>
    <t>SSSUEX34534</t>
  </si>
  <si>
    <t>SSSUEX34535</t>
  </si>
  <si>
    <t>SSSUEX34536</t>
  </si>
  <si>
    <t>SSSUEX34537</t>
  </si>
  <si>
    <t>SSSUEX34538</t>
  </si>
  <si>
    <t>SSSUEX34539</t>
  </si>
  <si>
    <t>SSSUEX34540</t>
  </si>
  <si>
    <t>SSSUEX34541</t>
  </si>
  <si>
    <t>SSSUEX34542</t>
  </si>
  <si>
    <t>SSSUEX34543</t>
  </si>
  <si>
    <t>SSSUEX34544</t>
  </si>
  <si>
    <t>SSSUEX34545</t>
  </si>
  <si>
    <t>SSSUEX34546</t>
  </si>
  <si>
    <t>SSSUEX34547</t>
  </si>
  <si>
    <t>SSSUEX34548</t>
  </si>
  <si>
    <t>SSSUEX34549</t>
  </si>
  <si>
    <t>SSSUEX34550</t>
  </si>
  <si>
    <t>SSSUEX34551</t>
  </si>
  <si>
    <t>SSSUEX34552</t>
  </si>
  <si>
    <t>SSSUEX34553</t>
  </si>
  <si>
    <t>SSSUEX34554</t>
  </si>
  <si>
    <t>SSSUEX34555</t>
  </si>
  <si>
    <t>SSSUEX34556</t>
  </si>
  <si>
    <t>SSSUEX34557</t>
  </si>
  <si>
    <t>SSSUEX34558</t>
  </si>
  <si>
    <t>SSSUEX34559</t>
  </si>
  <si>
    <t>SSSUEX34560</t>
  </si>
  <si>
    <t>SSSUEX34561</t>
  </si>
  <si>
    <t>SSSUEX34562</t>
  </si>
  <si>
    <t>SSSUEX34563</t>
  </si>
  <si>
    <t>SSSUEX34564</t>
  </si>
  <si>
    <t>SSSUEX34565</t>
  </si>
  <si>
    <t>SSSUEX34566</t>
  </si>
  <si>
    <t>SSSUEX34567</t>
  </si>
  <si>
    <t>SSSUEX34568</t>
  </si>
  <si>
    <t>SSSUEX34569</t>
  </si>
  <si>
    <t>SSSUEX34570</t>
  </si>
  <si>
    <t>SSSUEX34571</t>
  </si>
  <si>
    <t>SSSUEX34572</t>
  </si>
  <si>
    <t>SSSUEX34573</t>
  </si>
  <si>
    <t>SSSUEX34574</t>
  </si>
  <si>
    <t>SSSUEX34575</t>
  </si>
  <si>
    <t>SSSUEX34576</t>
  </si>
  <si>
    <t>SSSUEX34577</t>
  </si>
  <si>
    <t>SSSUEX34578</t>
  </si>
  <si>
    <t>SSSUEX34579</t>
  </si>
  <si>
    <t>SSSUEX34580</t>
  </si>
  <si>
    <t>SSSUEX34581</t>
  </si>
  <si>
    <t>SSSUEX34582</t>
  </si>
  <si>
    <t>SSSUEX34583</t>
  </si>
  <si>
    <t>SSSUEX34584</t>
  </si>
  <si>
    <t>SSSUEX34585</t>
  </si>
  <si>
    <t>SSSUEX34586</t>
  </si>
  <si>
    <t>SSSUEX34587</t>
  </si>
  <si>
    <t>SSSUEX34588</t>
  </si>
  <si>
    <t>SSSUEX34589</t>
  </si>
  <si>
    <t>SSSUEX34590</t>
  </si>
  <si>
    <t>SSSUEX34591</t>
  </si>
  <si>
    <t>SSSUEX34592</t>
  </si>
  <si>
    <t>SSSUEX34593</t>
  </si>
  <si>
    <t>SSSUEX34594</t>
  </si>
  <si>
    <t>SSSUEX34595</t>
  </si>
  <si>
    <t>SSSUEX34596</t>
  </si>
  <si>
    <t>SSSUEX34597</t>
  </si>
  <si>
    <t>SSSUEX34598</t>
  </si>
  <si>
    <t>SSSUEX34599</t>
  </si>
  <si>
    <t>SSSUEX34600</t>
  </si>
  <si>
    <t>SSSUEX34601</t>
  </si>
  <si>
    <t>SSSUEX34602</t>
  </si>
  <si>
    <t>SSSUEX34603</t>
  </si>
  <si>
    <t>SSSUEX34604</t>
  </si>
  <si>
    <t>SSSUEX34605</t>
  </si>
  <si>
    <t>SSSUEX34606</t>
  </si>
  <si>
    <t>SSSUEX34607</t>
  </si>
  <si>
    <t>SSSUEX34608</t>
  </si>
  <si>
    <t>SSSUEX34609</t>
  </si>
  <si>
    <t>SSSUEX34610</t>
  </si>
  <si>
    <t>SSSUEX34611</t>
  </si>
  <si>
    <t>SSSUEX34612</t>
  </si>
  <si>
    <t>SSSUEX34613</t>
  </si>
  <si>
    <t>SSSUEX34614</t>
  </si>
  <si>
    <t>SSSUEX34615</t>
  </si>
  <si>
    <t>SSSUEX34616</t>
  </si>
  <si>
    <t>SSSUEX34617</t>
  </si>
  <si>
    <t>SSSUEX34618</t>
  </si>
  <si>
    <t>SSSUEX34619</t>
  </si>
  <si>
    <t>SSSUEX34620</t>
  </si>
  <si>
    <t>SSSUEX34621</t>
  </si>
  <si>
    <t>SSSUEX34622</t>
  </si>
  <si>
    <t>SSSUEX34623</t>
  </si>
  <si>
    <t>SSSUEX34624</t>
  </si>
  <si>
    <t>SSSUEX34625</t>
  </si>
  <si>
    <t>SSSUEX34626</t>
  </si>
  <si>
    <t>SSSUEX34627</t>
  </si>
  <si>
    <t>SSSUEX34628</t>
  </si>
  <si>
    <t>SSSUEX34629</t>
  </si>
  <si>
    <t>SSSUEX34630</t>
  </si>
  <si>
    <t>SSSUEX34631</t>
  </si>
  <si>
    <t>SSSUEX34632</t>
  </si>
  <si>
    <t>SSSUEX34633</t>
  </si>
  <si>
    <t>SSSUEX34634</t>
  </si>
  <si>
    <t>SSSUEX34635</t>
  </si>
  <si>
    <t>SSSUEX34636</t>
  </si>
  <si>
    <t>SSSUEX34637</t>
  </si>
  <si>
    <t>SSSUEX34638</t>
  </si>
  <si>
    <t>SSSUEX34639</t>
  </si>
  <si>
    <t>SSSUEX34640</t>
  </si>
  <si>
    <t>SSSUEX34641</t>
  </si>
  <si>
    <t>SSSUEX34642</t>
  </si>
  <si>
    <t>SSSUEX34643</t>
  </si>
  <si>
    <t>SSSUEX34644</t>
  </si>
  <si>
    <t>SSSUEX34645</t>
  </si>
  <si>
    <t>SSSUEX34646</t>
  </si>
  <si>
    <t>SSSUEX34647</t>
  </si>
  <si>
    <t>SSSUEX34648</t>
  </si>
  <si>
    <t>SSSUEX34649</t>
  </si>
  <si>
    <t>SSSUEX34650</t>
  </si>
  <si>
    <t>SSSUEX34651</t>
  </si>
  <si>
    <t>SSSUEX34652</t>
  </si>
  <si>
    <t>SSSUEX34653</t>
  </si>
  <si>
    <t>SSSUEX34654</t>
  </si>
  <si>
    <t>SSSUEX34655</t>
  </si>
  <si>
    <t>SSSUEX34656</t>
  </si>
  <si>
    <t>SSSUEX34657</t>
  </si>
  <si>
    <t>SSSUEX34658</t>
  </si>
  <si>
    <t>SSSUEX34659</t>
  </si>
  <si>
    <t>SSSUEX34660</t>
  </si>
  <si>
    <t>SSSUEX34661</t>
  </si>
  <si>
    <t>SSSUEX34662</t>
  </si>
  <si>
    <t>SSSUEX34663</t>
  </si>
  <si>
    <t>SSSUEX34664</t>
  </si>
  <si>
    <t>SSSUEX34665</t>
  </si>
  <si>
    <t>SSSUEX34666</t>
  </si>
  <si>
    <t>SSSUEX34667</t>
  </si>
  <si>
    <t>SSSUEX34668</t>
  </si>
  <si>
    <t>SSSUEX34669</t>
  </si>
  <si>
    <t>SSSUEX34670</t>
  </si>
  <si>
    <t>SSSUEX34671</t>
  </si>
  <si>
    <t>SSSUEX34672</t>
  </si>
  <si>
    <t>SSSUEX34673</t>
  </si>
  <si>
    <t>SSSUEX34674</t>
  </si>
  <si>
    <t>SSSUEX34675</t>
  </si>
  <si>
    <t>SSSUEX34676</t>
  </si>
  <si>
    <t>SSSUEX34677</t>
  </si>
  <si>
    <t>SSSUEX34678</t>
  </si>
  <si>
    <t>SSSUEX34679</t>
  </si>
  <si>
    <t>SSSUEX34680</t>
  </si>
  <si>
    <t>SSSUEX34681</t>
  </si>
  <si>
    <t>SSSUEX34682</t>
  </si>
  <si>
    <t>SSSUEX34683</t>
  </si>
  <si>
    <t>SSSUEX34684</t>
  </si>
  <si>
    <t>SSSUEX34685</t>
  </si>
  <si>
    <t>SSSUEX34686</t>
  </si>
  <si>
    <t>SSSUEX34687</t>
  </si>
  <si>
    <t>SSSUEX34688</t>
  </si>
  <si>
    <t>SSSUEX34689</t>
  </si>
  <si>
    <t>SSSUEX34690</t>
  </si>
  <si>
    <t>SSSUEX34691</t>
  </si>
  <si>
    <t>SSSUEX34692</t>
  </si>
  <si>
    <t>SSSUEX34693</t>
  </si>
  <si>
    <t>SSSUEX34694</t>
  </si>
  <si>
    <t>SSSUEX34695</t>
  </si>
  <si>
    <t>SSSUEX34696</t>
  </si>
  <si>
    <t>SSSUEX34697</t>
  </si>
  <si>
    <t>SSSUEX34698</t>
  </si>
  <si>
    <t>SSSUEX34699</t>
  </si>
  <si>
    <t>SSSUEX34700</t>
  </si>
  <si>
    <t>SSSUEX34701</t>
  </si>
  <si>
    <t>SSSUEX34702</t>
  </si>
  <si>
    <t>SSSUEX34703</t>
  </si>
  <si>
    <t>SSSUEX34704</t>
  </si>
  <si>
    <t>SSSUEX34705</t>
  </si>
  <si>
    <t>SSSUEX34706</t>
  </si>
  <si>
    <t>SSSUEX34707</t>
  </si>
  <si>
    <t>SSSUEX34708</t>
  </si>
  <si>
    <t>SSSUEX34709</t>
  </si>
  <si>
    <t>SSSUEX34710</t>
  </si>
  <si>
    <t>SSSUEX34711</t>
  </si>
  <si>
    <t>SSSUEX34712</t>
  </si>
  <si>
    <t>SSSUEX34713</t>
  </si>
  <si>
    <t>SSSUEX34714</t>
  </si>
  <si>
    <t>SSSUEX34715</t>
  </si>
  <si>
    <t>SSSUEX34716</t>
  </si>
  <si>
    <t>SSSUEX34717</t>
  </si>
  <si>
    <t>SSSUEX34718</t>
  </si>
  <si>
    <t>SSSUEX34719</t>
  </si>
  <si>
    <t>SSSUEX34720</t>
  </si>
  <si>
    <t>SSSUEX34721</t>
  </si>
  <si>
    <t>SSSUEX34722</t>
  </si>
  <si>
    <t>SSSUEX34723</t>
  </si>
  <si>
    <t>SSSUEX34724</t>
  </si>
  <si>
    <t>SSSUEX34725</t>
  </si>
  <si>
    <t>SSSUEX34726</t>
  </si>
  <si>
    <t>SSSUEX34727</t>
  </si>
  <si>
    <t>SSSUEX34728</t>
  </si>
  <si>
    <t>SSSUEX34729</t>
  </si>
  <si>
    <t>SSSUEX34730</t>
  </si>
  <si>
    <t>SSSUEX34731</t>
  </si>
  <si>
    <t>SSSUEX34732</t>
  </si>
  <si>
    <t>SSSUEX34733</t>
  </si>
  <si>
    <t>SSSUEX34734</t>
  </si>
  <si>
    <t>SSSUEX34735</t>
  </si>
  <si>
    <t>SSSUEX34736</t>
  </si>
  <si>
    <t>SSSUEX34737</t>
  </si>
  <si>
    <t>SSSUEX34738</t>
  </si>
  <si>
    <t>SSSUEX34739</t>
  </si>
  <si>
    <t>SSSUEX34740</t>
  </si>
  <si>
    <t>SSSUEX34741</t>
  </si>
  <si>
    <t>SSSUEX34742</t>
  </si>
  <si>
    <t>SSSUEX34743</t>
  </si>
  <si>
    <t>SSSUEX34744</t>
  </si>
  <si>
    <t>SSSUEX34745</t>
  </si>
  <si>
    <t>SSSUEX34746</t>
  </si>
  <si>
    <t>SSSUEX34747</t>
  </si>
  <si>
    <t>SSSUEX34748</t>
  </si>
  <si>
    <t>SSSUEX34749</t>
  </si>
  <si>
    <t>SSSUEX34750</t>
  </si>
  <si>
    <t>SSSUEX34751</t>
  </si>
  <si>
    <t>SSSUEX34752</t>
  </si>
  <si>
    <t>SSSUEX34753</t>
  </si>
  <si>
    <t>SSSUEX34754</t>
  </si>
  <si>
    <t>SSSUEX34755</t>
  </si>
  <si>
    <t>SSSUEX34756</t>
  </si>
  <si>
    <t>SSSUEX34757</t>
  </si>
  <si>
    <t>SSSUEX34758</t>
  </si>
  <si>
    <t>SSSUEX34759</t>
  </si>
  <si>
    <t>SSSUEX34760</t>
  </si>
  <si>
    <t>SSSUEX34761</t>
  </si>
  <si>
    <t>SSSUEX34762</t>
  </si>
  <si>
    <t>SSSUEX34763</t>
  </si>
  <si>
    <t>SSSUEX34764</t>
  </si>
  <si>
    <t>SSSUEX34765</t>
  </si>
  <si>
    <t>SSSUEX34766</t>
  </si>
  <si>
    <t>SSSUEX34767</t>
  </si>
  <si>
    <t>SSSUEX34768</t>
  </si>
  <si>
    <t>SSSUEX34769</t>
  </si>
  <si>
    <t>SSSUEX34770</t>
  </si>
  <si>
    <t>SSSUEX34771</t>
  </si>
  <si>
    <t>SSSUEX34772</t>
  </si>
  <si>
    <t>SSSUEX34773</t>
  </si>
  <si>
    <t>SSSUEX34774</t>
  </si>
  <si>
    <t>SSSUEX34775</t>
  </si>
  <si>
    <t>SSSUEX34776</t>
  </si>
  <si>
    <t>SSSUEX34777</t>
  </si>
  <si>
    <t>SSSUEX34778</t>
  </si>
  <si>
    <t>SSSUEX34779</t>
  </si>
  <si>
    <t>SSSUEX34780</t>
  </si>
  <si>
    <t>SSSUEX34781</t>
  </si>
  <si>
    <t>SSSUEX34782</t>
  </si>
  <si>
    <t>SSSUEX34783</t>
  </si>
  <si>
    <t>SSSUEX34784</t>
  </si>
  <si>
    <t>SSSUEX34785</t>
  </si>
  <si>
    <t>SSSUEX34786</t>
  </si>
  <si>
    <t>SSSUEX34787</t>
  </si>
  <si>
    <t>SSSUEX34788</t>
  </si>
  <si>
    <t>SSSUEX34789</t>
  </si>
  <si>
    <t>SSSUEX34790</t>
  </si>
  <si>
    <t>SSSUEX34791</t>
  </si>
  <si>
    <t>SSSUEX34792</t>
  </si>
  <si>
    <t>SSSUEX34793</t>
  </si>
  <si>
    <t>SSSUEX34794</t>
  </si>
  <si>
    <t>SSSUEX34795</t>
  </si>
  <si>
    <t>SSSUEX34796</t>
  </si>
  <si>
    <t>SSSUEX34797</t>
  </si>
  <si>
    <t>SSSUEX34798</t>
  </si>
  <si>
    <t>SSSUEX34799</t>
  </si>
  <si>
    <t>SSSUEX34800</t>
  </si>
  <si>
    <t>SSSUEX34801</t>
  </si>
  <si>
    <t>SSSUEX34802</t>
  </si>
  <si>
    <t>SSSUEX34803</t>
  </si>
  <si>
    <t>SSSUEX34804</t>
  </si>
  <si>
    <t>SSSUEX34805</t>
  </si>
  <si>
    <t>SSSUEX34806</t>
  </si>
  <si>
    <t>SSSUEX34807</t>
  </si>
  <si>
    <t>SSSUEX34808</t>
  </si>
  <si>
    <t>SSSUEX34809</t>
  </si>
  <si>
    <t>SSSUEX34810</t>
  </si>
  <si>
    <t>SSSUEX34811</t>
  </si>
  <si>
    <t>SSSUEX34812</t>
  </si>
  <si>
    <t>SSSUEX34813</t>
  </si>
  <si>
    <t>SSSUEX34814</t>
  </si>
  <si>
    <t>SSSUEX34815</t>
  </si>
  <si>
    <t>SSSUEX34816</t>
  </si>
  <si>
    <t>SSSUEX34817</t>
  </si>
  <si>
    <t>SSSUEX34818</t>
  </si>
  <si>
    <t>SSSUEX34819</t>
  </si>
  <si>
    <t>SSSUEX34820</t>
  </si>
  <si>
    <t>SSSUEX34821</t>
  </si>
  <si>
    <t>SSSUEX34822</t>
  </si>
  <si>
    <t>SSSUEX34823</t>
  </si>
  <si>
    <t>SSSUEX34824</t>
  </si>
  <si>
    <t>SSSUEX34825</t>
  </si>
  <si>
    <t>SSSUEX34826</t>
  </si>
  <si>
    <t>SSSUEX34827</t>
  </si>
  <si>
    <t>SSSUEX34828</t>
  </si>
  <si>
    <t>SSSUEX34829</t>
  </si>
  <si>
    <t>SSSUEX34830</t>
  </si>
  <si>
    <t>SSSUEX34831</t>
  </si>
  <si>
    <t>SSSUEX34832</t>
  </si>
  <si>
    <t>SSSUEX34833</t>
  </si>
  <si>
    <t>SSSUEX34834</t>
  </si>
  <si>
    <t>SSSUEX34835</t>
  </si>
  <si>
    <t>SSSUEX34836</t>
  </si>
  <si>
    <t>SSSUEX34837</t>
  </si>
  <si>
    <t>SSSUEX34838</t>
  </si>
  <si>
    <t>SSSUEX34839</t>
  </si>
  <si>
    <t>SSSUEX34840</t>
  </si>
  <si>
    <t>SSSUEX34841</t>
  </si>
  <si>
    <t>SSSUEX34842</t>
  </si>
  <si>
    <t>SSSUEX34843</t>
  </si>
  <si>
    <t>SSSUEX34844</t>
  </si>
  <si>
    <t>SSSUEX34845</t>
  </si>
  <si>
    <t>SSSUEX34846</t>
  </si>
  <si>
    <t>SSSUEX34847</t>
  </si>
  <si>
    <t>SSSUEX34848</t>
  </si>
  <si>
    <t>SSSUEX34849</t>
  </si>
  <si>
    <t>SSSUEX34850</t>
  </si>
  <si>
    <t>SSSUEX34851</t>
  </si>
  <si>
    <t>SSSUEX34852</t>
  </si>
  <si>
    <t>SSSUEX34853</t>
  </si>
  <si>
    <t>SSSUEX34854</t>
  </si>
  <si>
    <t>SSSUEX34855</t>
  </si>
  <si>
    <t>SSSUEX34856</t>
  </si>
  <si>
    <t>SSSUEX34857</t>
  </si>
  <si>
    <t>SSSUEX34858</t>
  </si>
  <si>
    <t>SSSUEX34859</t>
  </si>
  <si>
    <t>SSSUEX34860</t>
  </si>
  <si>
    <t>SSSUEX34861</t>
  </si>
  <si>
    <t>SSSUEX34862</t>
  </si>
  <si>
    <t>SSSUEX34863</t>
  </si>
  <si>
    <t>SSSUEX34864</t>
  </si>
  <si>
    <t>SSSUEX34865</t>
  </si>
  <si>
    <t>SSSUEX34866</t>
  </si>
  <si>
    <t>SSSUEX34867</t>
  </si>
  <si>
    <t>SSSUEX34868</t>
  </si>
  <si>
    <t>SSSUEX34869</t>
  </si>
  <si>
    <t>SSSUEX34870</t>
  </si>
  <si>
    <t>SSSUEX34871</t>
  </si>
  <si>
    <t>SSSUEX34872</t>
  </si>
  <si>
    <t>SSSUEX34873</t>
  </si>
  <si>
    <t>SSSUEX34874</t>
  </si>
  <si>
    <t>SSSUEX34875</t>
  </si>
  <si>
    <t>SSSUEX34876</t>
  </si>
  <si>
    <t>SSSUEX34877</t>
  </si>
  <si>
    <t>SSSUEX34878</t>
  </si>
  <si>
    <t>SSSUEX34879</t>
  </si>
  <si>
    <t>SSSUEX34880</t>
  </si>
  <si>
    <t>SSSUEX34881</t>
  </si>
  <si>
    <t>SSSUEX34882</t>
  </si>
  <si>
    <t>SSSUEX34883</t>
  </si>
  <si>
    <t>SSSUEX34884</t>
  </si>
  <si>
    <t>SSSUEX34885</t>
  </si>
  <si>
    <t>SSSUEX34886</t>
  </si>
  <si>
    <t>SSSUEX34887</t>
  </si>
  <si>
    <t>SSSUEX34888</t>
  </si>
  <si>
    <t>SSSUEX34889</t>
  </si>
  <si>
    <t>SSSUEX34890</t>
  </si>
  <si>
    <t>SSSUEX34891</t>
  </si>
  <si>
    <t>SSSUEX34892</t>
  </si>
  <si>
    <t>SSSUEX34893</t>
  </si>
  <si>
    <t>SSSUEX34894</t>
  </si>
  <si>
    <t>SSSUEX34895</t>
  </si>
  <si>
    <t>SSSUEX34896</t>
  </si>
  <si>
    <t>SSSUEX34897</t>
  </si>
  <si>
    <t>SSSUEX34898</t>
  </si>
  <si>
    <t>SSSUEX34899</t>
  </si>
  <si>
    <t>SSSUEX34900</t>
  </si>
  <si>
    <t>SSSUEX34901</t>
  </si>
  <si>
    <t>SSSUEX34902</t>
  </si>
  <si>
    <t>SSSUEX34903</t>
  </si>
  <si>
    <t>SSSUEX34904</t>
  </si>
  <si>
    <t>SSSUEX34905</t>
  </si>
  <si>
    <t>SSSUEX34906</t>
  </si>
  <si>
    <t>SSSUEX34907</t>
  </si>
  <si>
    <t>SSSUEX34908</t>
  </si>
  <si>
    <t>SSSUEX34909</t>
  </si>
  <si>
    <t>SSSUEX34910</t>
  </si>
  <si>
    <t>SSSUEX34911</t>
  </si>
  <si>
    <t>SSSUEX34912</t>
  </si>
  <si>
    <t>SSSUEX34913</t>
  </si>
  <si>
    <t>SSSUEX34914</t>
  </si>
  <si>
    <t>SSSUEX34915</t>
  </si>
  <si>
    <t>SSSUEX34916</t>
  </si>
  <si>
    <t>SSSUEX34917</t>
  </si>
  <si>
    <t>SSSUEX34918</t>
  </si>
  <si>
    <t>SSSUEX34919</t>
  </si>
  <si>
    <t>SSSUEX34920</t>
  </si>
  <si>
    <t>SSSUEX34921</t>
  </si>
  <si>
    <t>SSSUEX34922</t>
  </si>
  <si>
    <t>SSSUEX34923</t>
  </si>
  <si>
    <t>SSSUEX34924</t>
  </si>
  <si>
    <t>SSSUEX34925</t>
  </si>
  <si>
    <t>SSSUEX34926</t>
  </si>
  <si>
    <t>SSSUEX34927</t>
  </si>
  <si>
    <t>SSSUEX34928</t>
  </si>
  <si>
    <t>SSSUEX34929</t>
  </si>
  <si>
    <t>SSSUEX34930</t>
  </si>
  <si>
    <t>SSSUEX34931</t>
  </si>
  <si>
    <t>SSSUEX34932</t>
  </si>
  <si>
    <t>SSSUEX34933</t>
  </si>
  <si>
    <t>SSSUEX34934</t>
  </si>
  <si>
    <t>SSSUEX34935</t>
  </si>
  <si>
    <t>SSSUEX34936</t>
  </si>
  <si>
    <t>SSSUEX34937</t>
  </si>
  <si>
    <t>SSSUEX34938</t>
  </si>
  <si>
    <t>SSSUEX34939</t>
  </si>
  <si>
    <t>SSSUEX34940</t>
  </si>
  <si>
    <t>SSSUEX34941</t>
  </si>
  <si>
    <t>SSSUEX34942</t>
  </si>
  <si>
    <t>SSSUEX34943</t>
  </si>
  <si>
    <t>SSSUEX34944</t>
  </si>
  <si>
    <t>SSSUEX34945</t>
  </si>
  <si>
    <t>SSSUEX34946</t>
  </si>
  <si>
    <t>SSSUEX34947</t>
  </si>
  <si>
    <t>SSSUEX34948</t>
  </si>
  <si>
    <t>SSSUEX34949</t>
  </si>
  <si>
    <t>SSSUEX34950</t>
  </si>
  <si>
    <t>SSSUEX34951</t>
  </si>
  <si>
    <t>SSSUEX34952</t>
  </si>
  <si>
    <t>SSSUEX34953</t>
  </si>
  <si>
    <t>SSSUEX34954</t>
  </si>
  <si>
    <t>SSSUEX34955</t>
  </si>
  <si>
    <t>SSSUEX34956</t>
  </si>
  <si>
    <t>SSSUEX34957</t>
  </si>
  <si>
    <t>SSSUEX34958</t>
  </si>
  <si>
    <t>SSSUEX34959</t>
  </si>
  <si>
    <t>SSSUEX34960</t>
  </si>
  <si>
    <t>SSSUEX34961</t>
  </si>
  <si>
    <t>SSSUEX34962</t>
  </si>
  <si>
    <t>SSSUEX34963</t>
  </si>
  <si>
    <t>SSSUEX34964</t>
  </si>
  <si>
    <t>SSSUEX34965</t>
  </si>
  <si>
    <t>SSSUEX34966</t>
  </si>
  <si>
    <t>SSSUEX34967</t>
  </si>
  <si>
    <t>SSSUEX34968</t>
  </si>
  <si>
    <t>SSSUEX34969</t>
  </si>
  <si>
    <t>SSSUEX34970</t>
  </si>
  <si>
    <t>SSSUEX34971</t>
  </si>
  <si>
    <t>SSSUEX34972</t>
  </si>
  <si>
    <t>SSSUEX34973</t>
  </si>
  <si>
    <t>SSSUEX34974</t>
  </si>
  <si>
    <t>SSSUEX34975</t>
  </si>
  <si>
    <t>SSSUEX34976</t>
  </si>
  <si>
    <t>SSSUEX34977</t>
  </si>
  <si>
    <t>SSSUEX34978</t>
  </si>
  <si>
    <t>SSSUEX34979</t>
  </si>
  <si>
    <t>SSSUEX34980</t>
  </si>
  <si>
    <t>SSSUEX34981</t>
  </si>
  <si>
    <t>SSSUEX34982</t>
  </si>
  <si>
    <t>SSSUEX34983</t>
  </si>
  <si>
    <t>SSSUEX34984</t>
  </si>
  <si>
    <t>SSSUEX34985</t>
  </si>
  <si>
    <t>SSSUEX34986</t>
  </si>
  <si>
    <t>SSSUEX34987</t>
  </si>
  <si>
    <t>SSSUEX34988</t>
  </si>
  <si>
    <t>SSSUEX34989</t>
  </si>
  <si>
    <t>SSSUEX34990</t>
  </si>
  <si>
    <t>SSSUEX34991</t>
  </si>
  <si>
    <t>SSSUEX34992</t>
  </si>
  <si>
    <t>SSSUEX34993</t>
  </si>
  <si>
    <t>SSSUEX34994</t>
  </si>
  <si>
    <t>SSSUEX34995</t>
  </si>
  <si>
    <t>SSSUEX34996</t>
  </si>
  <si>
    <t>SSSUEX34997</t>
  </si>
  <si>
    <t>SSSUEX34998</t>
  </si>
  <si>
    <t>SSSUEX34999</t>
  </si>
  <si>
    <t>SSSUEX35000</t>
  </si>
  <si>
    <t>SSSUEX35001</t>
  </si>
  <si>
    <t>SSSUEX35002</t>
  </si>
  <si>
    <t>SSSUEX35003</t>
  </si>
  <si>
    <t>SSSUEX35004</t>
  </si>
  <si>
    <t>SSSUEX35005</t>
  </si>
  <si>
    <t>SSSUEX35006</t>
  </si>
  <si>
    <t>SSSUEX35007</t>
  </si>
  <si>
    <t>SSSUEX35008</t>
  </si>
  <si>
    <t>SSSUEX35009</t>
  </si>
  <si>
    <t>SSSUEX35010</t>
  </si>
  <si>
    <t>SSSUEX35011</t>
  </si>
  <si>
    <t>SSSUEX35012</t>
  </si>
  <si>
    <t>SSSUEX35013</t>
  </si>
  <si>
    <t>SSSUEX35014</t>
  </si>
  <si>
    <t>SSSUEX35015</t>
  </si>
  <si>
    <t>SSSUEX35016</t>
  </si>
  <si>
    <t>SSSUEX35017</t>
  </si>
  <si>
    <t>SSSUEX35018</t>
  </si>
  <si>
    <t>SSSUEX35019</t>
  </si>
  <si>
    <t>SSSUEX35020</t>
  </si>
  <si>
    <t>SSSUEX35021</t>
  </si>
  <si>
    <t>SSSUEX35022</t>
  </si>
  <si>
    <t>SSSUEX35023</t>
  </si>
  <si>
    <t>SSSUEX35024</t>
  </si>
  <si>
    <t>SSSUEX35025</t>
  </si>
  <si>
    <t>SSSUEX35026</t>
  </si>
  <si>
    <t>SSSUEX35027</t>
  </si>
  <si>
    <t>SSSUEX35028</t>
  </si>
  <si>
    <t>SSSUEX35029</t>
  </si>
  <si>
    <t>SSSUEX35030</t>
  </si>
  <si>
    <t>SSSUEX35031</t>
  </si>
  <si>
    <t>SSSUEX35032</t>
  </si>
  <si>
    <t>SSSUEX35033</t>
  </si>
  <si>
    <t>SSSUEX35034</t>
  </si>
  <si>
    <t>SSSUEX35035</t>
  </si>
  <si>
    <t>SSSUEX35036</t>
  </si>
  <si>
    <t>SSSUEX35037</t>
  </si>
  <si>
    <t>SSSUEX35038</t>
  </si>
  <si>
    <t>SSSUEX35039</t>
  </si>
  <si>
    <t>SSSUEX35040</t>
  </si>
  <si>
    <t>SSSUEX35041</t>
  </si>
  <si>
    <t>SSSUEX35042</t>
  </si>
  <si>
    <t>SSSUEX35043</t>
  </si>
  <si>
    <t>SSSUEX35044</t>
  </si>
  <si>
    <t>SSSUEX35045</t>
  </si>
  <si>
    <t>SSSUEX35046</t>
  </si>
  <si>
    <t>SSSUEX35047</t>
  </si>
  <si>
    <t>SSSUEX35048</t>
  </si>
  <si>
    <t>SSSUEX35049</t>
  </si>
  <si>
    <t>SSSUEX35050</t>
  </si>
  <si>
    <t>SSSUEX35051</t>
  </si>
  <si>
    <t>SSSUEX35052</t>
  </si>
  <si>
    <t>SSSUEX35053</t>
  </si>
  <si>
    <t>SSSUEX35054</t>
  </si>
  <si>
    <t>SSSUEX35055</t>
  </si>
  <si>
    <t>SSSUEX35056</t>
  </si>
  <si>
    <t>SSSUEX35057</t>
  </si>
  <si>
    <t>SSSUEX35058</t>
  </si>
  <si>
    <t>SSSUEX35059</t>
  </si>
  <si>
    <t>SSSUEX35060</t>
  </si>
  <si>
    <t>SSSUEX35061</t>
  </si>
  <si>
    <t>SSSUEX35062</t>
  </si>
  <si>
    <t>SSSUEX35063</t>
  </si>
  <si>
    <t>SSSUEX35064</t>
  </si>
  <si>
    <t>SSSUEX35065</t>
  </si>
  <si>
    <t>SSSUEX35066</t>
  </si>
  <si>
    <t>SSSUEX35067</t>
  </si>
  <si>
    <t>SSSUEX35068</t>
  </si>
  <si>
    <t>SSSUEX35069</t>
  </si>
  <si>
    <t>SSSUEX35070</t>
  </si>
  <si>
    <t>SSSUEX35071</t>
  </si>
  <si>
    <t>SSSUEX35072</t>
  </si>
  <si>
    <t>SSSUEX35073</t>
  </si>
  <si>
    <t>SSSUEX35074</t>
  </si>
  <si>
    <t>SSSUEX35075</t>
  </si>
  <si>
    <t>SSSUEX35076</t>
  </si>
  <si>
    <t>SSSUEX35077</t>
  </si>
  <si>
    <t>SSSUEX35078</t>
  </si>
  <si>
    <t>SSSUEX35079</t>
  </si>
  <si>
    <t>SSSUEX35080</t>
  </si>
  <si>
    <t>SSSUEX35081</t>
  </si>
  <si>
    <t>SSSUEX35082</t>
  </si>
  <si>
    <t>SSSUEX35083</t>
  </si>
  <si>
    <t>SSSUEX35084</t>
  </si>
  <si>
    <t>SSSUEX35085</t>
  </si>
  <si>
    <t>SSSUEX35086</t>
  </si>
  <si>
    <t>SSSUEX35087</t>
  </si>
  <si>
    <t>SSSUEX35088</t>
  </si>
  <si>
    <t>SSSUEX35089</t>
  </si>
  <si>
    <t>SSSUEX35090</t>
  </si>
  <si>
    <t>SSSUEX35091</t>
  </si>
  <si>
    <t>SSSUEX35092</t>
  </si>
  <si>
    <t>SSSUEX35093</t>
  </si>
  <si>
    <t>SSSUEX35094</t>
  </si>
  <si>
    <t>SSSUEX35095</t>
  </si>
  <si>
    <t>SSSUEX35096</t>
  </si>
  <si>
    <t>SSSUEX35097</t>
  </si>
  <si>
    <t>SSSUEX35098</t>
  </si>
  <si>
    <t>SSSUEX35099</t>
  </si>
  <si>
    <t>SSSUEX35100</t>
  </si>
  <si>
    <t>SSSUEX35101</t>
  </si>
  <si>
    <t>SSSUEX35102</t>
  </si>
  <si>
    <t>SSSUEX35103</t>
  </si>
  <si>
    <t>SSSUEX35104</t>
  </si>
  <si>
    <t>SSSUEX35105</t>
  </si>
  <si>
    <t>SSSUEX35106</t>
  </si>
  <si>
    <t>SSSUEX35107</t>
  </si>
  <si>
    <t>SSSUEX35108</t>
  </si>
  <si>
    <t>SSSUEX35109</t>
  </si>
  <si>
    <t>SSSUEX35110</t>
  </si>
  <si>
    <t>SSSUEX35111</t>
  </si>
  <si>
    <t>SSSUEX35112</t>
  </si>
  <si>
    <t>SSSUEX35113</t>
  </si>
  <si>
    <t>SSSUEX35114</t>
  </si>
  <si>
    <t>SSSUEX35115</t>
  </si>
  <si>
    <t>SSSUEX35116</t>
  </si>
  <si>
    <t>SSSUEX35117</t>
  </si>
  <si>
    <t>SSSUEX35118</t>
  </si>
  <si>
    <t>SSSUEX35119</t>
  </si>
  <si>
    <t>SSSUEX35120</t>
  </si>
  <si>
    <t>SSSUEX35121</t>
  </si>
  <si>
    <t>SSSUEX35122</t>
  </si>
  <si>
    <t>SSSUEX35123</t>
  </si>
  <si>
    <t>SSSUEX35124</t>
  </si>
  <si>
    <t>SSSUEX35125</t>
  </si>
  <si>
    <t>SSSUEX35126</t>
  </si>
  <si>
    <t>SSSUEX35127</t>
  </si>
  <si>
    <t>SSSUEX35128</t>
  </si>
  <si>
    <t>SSSUEX35129</t>
  </si>
  <si>
    <t>SSSUEX35130</t>
  </si>
  <si>
    <t>SSSUEX35131</t>
  </si>
  <si>
    <t>SSSUEX35132</t>
  </si>
  <si>
    <t>SSSUEX35133</t>
  </si>
  <si>
    <t>SSSUEX35134</t>
  </si>
  <si>
    <t>SSSUEX35135</t>
  </si>
  <si>
    <t>SSSUEX35136</t>
  </si>
  <si>
    <t>SSSUEX35137</t>
  </si>
  <si>
    <t>SSSUEX35138</t>
  </si>
  <si>
    <t>SSSUEX35139</t>
  </si>
  <si>
    <t>SSSUEX35140</t>
  </si>
  <si>
    <t>SSSUEX35141</t>
  </si>
  <si>
    <t>SSSUEX35142</t>
  </si>
  <si>
    <t>SSSUEX35143</t>
  </si>
  <si>
    <t>SSSUEX35144</t>
  </si>
  <si>
    <t>SSSUEX35145</t>
  </si>
  <si>
    <t>SSSUEX35146</t>
  </si>
  <si>
    <t>SSSUEX35147</t>
  </si>
  <si>
    <t>SSSUEX35148</t>
  </si>
  <si>
    <t>SSSUEX35149</t>
  </si>
  <si>
    <t>SSSUEX35150</t>
  </si>
  <si>
    <t>SSSUEX35151</t>
  </si>
  <si>
    <t>SSSUEX35152</t>
  </si>
  <si>
    <t>SSSUEX35153</t>
  </si>
  <si>
    <t>SSSUEX35154</t>
  </si>
  <si>
    <t>SSSUEX35155</t>
  </si>
  <si>
    <t>SSSUEX35156</t>
  </si>
  <si>
    <t>SSSUEX35157</t>
  </si>
  <si>
    <t>SSSUEX35158</t>
  </si>
  <si>
    <t>SSSUEX35159</t>
  </si>
  <si>
    <t>SSSUEX35160</t>
  </si>
  <si>
    <t>SSSUEX35161</t>
  </si>
  <si>
    <t>SSSUEX35162</t>
  </si>
  <si>
    <t>SSSUEX35163</t>
  </si>
  <si>
    <t>SSSUEX35164</t>
  </si>
  <si>
    <t>SSSUEX35165</t>
  </si>
  <si>
    <t>SSSUEX35166</t>
  </si>
  <si>
    <t>SSSUEX35167</t>
  </si>
  <si>
    <t>SSSUEX35168</t>
  </si>
  <si>
    <t>SSSUEX35169</t>
  </si>
  <si>
    <t>SSSUEX35170</t>
  </si>
  <si>
    <t>SSSUEX35171</t>
  </si>
  <si>
    <t>SSSUEX35172</t>
  </si>
  <si>
    <t>SSSUEX35173</t>
  </si>
  <si>
    <t>SSSUEX35174</t>
  </si>
  <si>
    <t>SSSUEX35175</t>
  </si>
  <si>
    <t>SSSUEX35176</t>
  </si>
  <si>
    <t>SSSUEX35177</t>
  </si>
  <si>
    <t>SSSUEX35178</t>
  </si>
  <si>
    <t>SSSUEX35179</t>
  </si>
  <si>
    <t>SSSUEX35180</t>
  </si>
  <si>
    <t>SSSUEX35181</t>
  </si>
  <si>
    <t>SSSUEX35182</t>
  </si>
  <si>
    <t>SSSUEX35183</t>
  </si>
  <si>
    <t>SSSUEX35184</t>
  </si>
  <si>
    <t>SSSUEX35185</t>
  </si>
  <si>
    <t>SSSUEX35186</t>
  </si>
  <si>
    <t>SSSUEX35187</t>
  </si>
  <si>
    <t>SSSUEX35188</t>
  </si>
  <si>
    <t>SSSUEX35189</t>
  </si>
  <si>
    <t>SSSUEX35190</t>
  </si>
  <si>
    <t>SSSUEX35191</t>
  </si>
  <si>
    <t>SSSUEX35192</t>
  </si>
  <si>
    <t>SSSUEX35193</t>
  </si>
  <si>
    <t>SSSUEX35194</t>
  </si>
  <si>
    <t>SSSUEX35195</t>
  </si>
  <si>
    <t>SSSUEX35196</t>
  </si>
  <si>
    <t>SSSUEX35197</t>
  </si>
  <si>
    <t>SSSUEX35198</t>
  </si>
  <si>
    <t>SSSUEX35199</t>
  </si>
  <si>
    <t>SSSUEX35200</t>
  </si>
  <si>
    <t>SSSUEX35201</t>
  </si>
  <si>
    <t>SSSUEX35202</t>
  </si>
  <si>
    <t>SSSUEX35203</t>
  </si>
  <si>
    <t>SSSUEX35204</t>
  </si>
  <si>
    <t>SSSUEX35205</t>
  </si>
  <si>
    <t>SSSUEX35206</t>
  </si>
  <si>
    <t>SSSUEX35207</t>
  </si>
  <si>
    <t>SSSUEX35208</t>
  </si>
  <si>
    <t>SSSUEX35209</t>
  </si>
  <si>
    <t>SSSUEX35210</t>
  </si>
  <si>
    <t>SSSUEX35211</t>
  </si>
  <si>
    <t>SSSUEX35212</t>
  </si>
  <si>
    <t>SSSUEX35213</t>
  </si>
  <si>
    <t>SSSUEX35214</t>
  </si>
  <si>
    <t>SSSUEX35215</t>
  </si>
  <si>
    <t>SSSUEX35216</t>
  </si>
  <si>
    <t>SSSUEX35217</t>
  </si>
  <si>
    <t>SSSUEX35218</t>
  </si>
  <si>
    <t>SSSUEX35219</t>
  </si>
  <si>
    <t>SSSUEX35220</t>
  </si>
  <si>
    <t>SSSUEX35221</t>
  </si>
  <si>
    <t>SSSUEX35222</t>
  </si>
  <si>
    <t>SSSUEX35223</t>
  </si>
  <si>
    <t>SSSUEX35224</t>
  </si>
  <si>
    <t>SSSUEX35225</t>
  </si>
  <si>
    <t>SSSUEX35226</t>
  </si>
  <si>
    <t>SSSUEX35227</t>
  </si>
  <si>
    <t>SSSUEX35228</t>
  </si>
  <si>
    <t>SSSUEX35229</t>
  </si>
  <si>
    <t>SSSUEX35230</t>
  </si>
  <si>
    <t>SSSUEX35231</t>
  </si>
  <si>
    <t>SSSUEX35232</t>
  </si>
  <si>
    <t>SSSUEX35233</t>
  </si>
  <si>
    <t>SSSUEX35234</t>
  </si>
  <si>
    <t>SSSUEX35235</t>
  </si>
  <si>
    <t>SSSUEX35236</t>
  </si>
  <si>
    <t>SSSUEX35237</t>
  </si>
  <si>
    <t>SSSUEX35238</t>
  </si>
  <si>
    <t>SSSUEX35239</t>
  </si>
  <si>
    <t>SSSUEX35240</t>
  </si>
  <si>
    <t>SSSUEX35241</t>
  </si>
  <si>
    <t>SSSUEX35242</t>
  </si>
  <si>
    <t>SSSUEX35243</t>
  </si>
  <si>
    <t>SSSUEX35244</t>
  </si>
  <si>
    <t>SSSUEX35245</t>
  </si>
  <si>
    <t>SSSUEX35246</t>
  </si>
  <si>
    <t>SSSUEX35247</t>
  </si>
  <si>
    <t>SSSUEX35248</t>
  </si>
  <si>
    <t>SSSUEX35249</t>
  </si>
  <si>
    <t>SSSUEX35250</t>
  </si>
  <si>
    <t>SSSUEX35251</t>
  </si>
  <si>
    <t>SSSUEX35252</t>
  </si>
  <si>
    <t>SSSUEX35253</t>
  </si>
  <si>
    <t>SSSUEX35254</t>
  </si>
  <si>
    <t>SSSUEX35255</t>
  </si>
  <si>
    <t>SSSUEX35256</t>
  </si>
  <si>
    <t>SSSUEX35257</t>
  </si>
  <si>
    <t>SSSUEX35258</t>
  </si>
  <si>
    <t>SSSUEX35259</t>
  </si>
  <si>
    <t>SSSUEX35260</t>
  </si>
  <si>
    <t>SSSUEX35261</t>
  </si>
  <si>
    <t>SSSUEX35262</t>
  </si>
  <si>
    <t>SSSUEX35263</t>
  </si>
  <si>
    <t>SSSUEX35264</t>
  </si>
  <si>
    <t>SSSUEX35265</t>
  </si>
  <si>
    <t>SSSUEX35266</t>
  </si>
  <si>
    <t>SSSUEX35267</t>
  </si>
  <si>
    <t>SSSUEX35268</t>
  </si>
  <si>
    <t>SSSUEX35269</t>
  </si>
  <si>
    <t>SSSUEX35270</t>
  </si>
  <si>
    <t>SSSUEX35271</t>
  </si>
  <si>
    <t>SSSUEX35272</t>
  </si>
  <si>
    <t>SSSUEX35273</t>
  </si>
  <si>
    <t>SSSUEX35274</t>
  </si>
  <si>
    <t>SSSUEX35275</t>
  </si>
  <si>
    <t>SSSUEX35276</t>
  </si>
  <si>
    <t>SSSUEX35277</t>
  </si>
  <si>
    <t>SSSUEX35278</t>
  </si>
  <si>
    <t>SSSUEX35279</t>
  </si>
  <si>
    <t>SSSUEX35280</t>
  </si>
  <si>
    <t>SSSUEX35281</t>
  </si>
  <si>
    <t>SSSUEX35282</t>
  </si>
  <si>
    <t>SSSUEX35283</t>
  </si>
  <si>
    <t>SSSUEX35284</t>
  </si>
  <si>
    <t>SSSUEX35285</t>
  </si>
  <si>
    <t>SSSUEX35286</t>
  </si>
  <si>
    <t>SSSUEX35287</t>
  </si>
  <si>
    <t>SSSUEX35288</t>
  </si>
  <si>
    <t>SSSUEX35289</t>
  </si>
  <si>
    <t>SSSUEX35290</t>
  </si>
  <si>
    <t>SSSUEX35291</t>
  </si>
  <si>
    <t>SSSUEX35292</t>
  </si>
  <si>
    <t>SSSUEX35293</t>
  </si>
  <si>
    <t>SSSUEX35294</t>
  </si>
  <si>
    <t>SSSUEX35295</t>
  </si>
  <si>
    <t>SSSUEX35296</t>
  </si>
  <si>
    <t>SSSUEX35297</t>
  </si>
  <si>
    <t>SSSUEX35298</t>
  </si>
  <si>
    <t>SSSUEX35299</t>
  </si>
  <si>
    <t>SSSUEX35300</t>
  </si>
  <si>
    <t>SSSUEX35301</t>
  </si>
  <si>
    <t>SSSUEX35302</t>
  </si>
  <si>
    <t>SSSUEX35303</t>
  </si>
  <si>
    <t>SSSUEX35304</t>
  </si>
  <si>
    <t>SSSUEX35305</t>
  </si>
  <si>
    <t>SSSUEX35306</t>
  </si>
  <si>
    <t>SSSUEX35307</t>
  </si>
  <si>
    <t>SSSUEX35308</t>
  </si>
  <si>
    <t>SSSUEX35309</t>
  </si>
  <si>
    <t>SSSUEX35310</t>
  </si>
  <si>
    <t>SSSUEX35311</t>
  </si>
  <si>
    <t>SSSUEX35312</t>
  </si>
  <si>
    <t>SSSUEX35313</t>
  </si>
  <si>
    <t>SSSUEX35314</t>
  </si>
  <si>
    <t>SSSUEX35315</t>
  </si>
  <si>
    <t>SSSUEX35316</t>
  </si>
  <si>
    <t>SSSUEX35317</t>
  </si>
  <si>
    <t>SSSUEX35318</t>
  </si>
  <si>
    <t>SSSUEX35319</t>
  </si>
  <si>
    <t>SSSUEX35320</t>
  </si>
  <si>
    <t>SSSUEX35321</t>
  </si>
  <si>
    <t>SSSUEX35322</t>
  </si>
  <si>
    <t>SSSUEX35323</t>
  </si>
  <si>
    <t>SSSUEX35324</t>
  </si>
  <si>
    <t>SSSUEX35325</t>
  </si>
  <si>
    <t>SSSUEX35326</t>
  </si>
  <si>
    <t>SSSUEX35327</t>
  </si>
  <si>
    <t>SSSUEX35328</t>
  </si>
  <si>
    <t>SSSUEX35329</t>
  </si>
  <si>
    <t>SSSUEX35330</t>
  </si>
  <si>
    <t>SSSUEX35331</t>
  </si>
  <si>
    <t>SSSUEX35332</t>
  </si>
  <si>
    <t>SSSUEX35333</t>
  </si>
  <si>
    <t>SSSUEX35334</t>
  </si>
  <si>
    <t>SSSUEX35335</t>
  </si>
  <si>
    <t>SSSUEX35336</t>
  </si>
  <si>
    <t>SSSUEX35337</t>
  </si>
  <si>
    <t>SSSUEX35338</t>
  </si>
  <si>
    <t>SSSUEX35339</t>
  </si>
  <si>
    <t>SSSUEX35340</t>
  </si>
  <si>
    <t>SSSUEX35341</t>
  </si>
  <si>
    <t>SSSUEX35342</t>
  </si>
  <si>
    <t>SSSUEX35343</t>
  </si>
  <si>
    <t>SSSUEX35344</t>
  </si>
  <si>
    <t>SSSUEX35345</t>
  </si>
  <si>
    <t>SSSUEX35346</t>
  </si>
  <si>
    <t>SSSUEX35347</t>
  </si>
  <si>
    <t>SSSUEX35348</t>
  </si>
  <si>
    <t>SSSUEX35349</t>
  </si>
  <si>
    <t>SSSUEX35350</t>
  </si>
  <si>
    <t>SSSUEX35351</t>
  </si>
  <si>
    <t>SSSUEX35352</t>
  </si>
  <si>
    <t>SSSUEX35353</t>
  </si>
  <si>
    <t>SSSUEX35354</t>
  </si>
  <si>
    <t>SSSUEX35355</t>
  </si>
  <si>
    <t>SSSUEX35356</t>
  </si>
  <si>
    <t>SSSUEX35357</t>
  </si>
  <si>
    <t>SSSUEX35358</t>
  </si>
  <si>
    <t>SSSUEX35359</t>
  </si>
  <si>
    <t>SSSUEX35360</t>
  </si>
  <si>
    <t>SSSUEX35361</t>
  </si>
  <si>
    <t>SSSUEX35362</t>
  </si>
  <si>
    <t>SSSUEX35363</t>
  </si>
  <si>
    <t>SSSUEX35364</t>
  </si>
  <si>
    <t>SSSUEX35365</t>
  </si>
  <si>
    <t>SSSUEX35366</t>
  </si>
  <si>
    <t>SSSUEX35367</t>
  </si>
  <si>
    <t>SSSUEX35368</t>
  </si>
  <si>
    <t>SSSUEX35369</t>
  </si>
  <si>
    <t>SSSUEX35370</t>
  </si>
  <si>
    <t>SSSUEX35371</t>
  </si>
  <si>
    <t>SSSUEX35372</t>
  </si>
  <si>
    <t>SSSUEX35373</t>
  </si>
  <si>
    <t>SSSUEX35374</t>
  </si>
  <si>
    <t>SSSUEX35375</t>
  </si>
  <si>
    <t>SSSUEX35376</t>
  </si>
  <si>
    <t>SSSUEX35377</t>
  </si>
  <si>
    <t>SSSUEX35378</t>
  </si>
  <si>
    <t>SSSUEX35379</t>
  </si>
  <si>
    <t>SSSUEX35380</t>
  </si>
  <si>
    <t>SSSUEX35381</t>
  </si>
  <si>
    <t>SSSUEX35382</t>
  </si>
  <si>
    <t>SSSUEX35383</t>
  </si>
  <si>
    <t>SSSUEX35384</t>
  </si>
  <si>
    <t>SSSUEX35385</t>
  </si>
  <si>
    <t>SSSUEX35386</t>
  </si>
  <si>
    <t>SSSUEX35387</t>
  </si>
  <si>
    <t>SSSUEX35388</t>
  </si>
  <si>
    <t>SSSUEX35389</t>
  </si>
  <si>
    <t>SSSUEX35390</t>
  </si>
  <si>
    <t>SSSUEX35391</t>
  </si>
  <si>
    <t>SSSUEX35392</t>
  </si>
  <si>
    <t>SSSUEX35393</t>
  </si>
  <si>
    <t>SSSUEX35394</t>
  </si>
  <si>
    <t>SSSUEX35395</t>
  </si>
  <si>
    <t>SSSUEX35396</t>
  </si>
  <si>
    <t>SSSUEX35397</t>
  </si>
  <si>
    <t>SSSUEX35398</t>
  </si>
  <si>
    <t>SSSUEX35399</t>
  </si>
  <si>
    <t>SSSUEX35400</t>
  </si>
  <si>
    <t>SSSUEX35401</t>
  </si>
  <si>
    <t>SSSUEX35402</t>
  </si>
  <si>
    <t>SSSUEX35403</t>
  </si>
  <si>
    <t>SSSUEX35404</t>
  </si>
  <si>
    <t>SSSUEX35405</t>
  </si>
  <si>
    <t>SSSUEX35406</t>
  </si>
  <si>
    <t>SSSUEX35407</t>
  </si>
  <si>
    <t>SSSUEX35408</t>
  </si>
  <si>
    <t>SSSUEX35409</t>
  </si>
  <si>
    <t>SSSUEX35410</t>
  </si>
  <si>
    <t>SSSUEX35411</t>
  </si>
  <si>
    <t>SSSUEX35412</t>
  </si>
  <si>
    <t>SSSUEX35413</t>
  </si>
  <si>
    <t>SSSUEX35414</t>
  </si>
  <si>
    <t>SSSUEX35415</t>
  </si>
  <si>
    <t>SSSUEX35416</t>
  </si>
  <si>
    <t>SSSUEX35417</t>
  </si>
  <si>
    <t>SSSUEX35418</t>
  </si>
  <si>
    <t>SSSUEX35419</t>
  </si>
  <si>
    <t>SSSUEX35420</t>
  </si>
  <si>
    <t>SSSUEX35421</t>
  </si>
  <si>
    <t>SSSUEX35422</t>
  </si>
  <si>
    <t>SSSUEX35423</t>
  </si>
  <si>
    <t>SSSUEX35424</t>
  </si>
  <si>
    <t>SSSUEX35425</t>
  </si>
  <si>
    <t>SSSUEX35426</t>
  </si>
  <si>
    <t>SSSUEX35427</t>
  </si>
  <si>
    <t>SSSUEX35428</t>
  </si>
  <si>
    <t>SSSUEX35429</t>
  </si>
  <si>
    <t>SSSUEX35430</t>
  </si>
  <si>
    <t>SSSUEX35431</t>
  </si>
  <si>
    <t>SSSUEX35432</t>
  </si>
  <si>
    <t>SSSUEX35433</t>
  </si>
  <si>
    <t>SSSUEX35434</t>
  </si>
  <si>
    <t>SSSUEX35435</t>
  </si>
  <si>
    <t>SSSUEX35436</t>
  </si>
  <si>
    <t>SSSUEX35437</t>
  </si>
  <si>
    <t>SSSUEX35438</t>
  </si>
  <si>
    <t>SSSUEX35439</t>
  </si>
  <si>
    <t>SSSUEX35440</t>
  </si>
  <si>
    <t>SSSUEX35441</t>
  </si>
  <si>
    <t>SSSUEX35442</t>
  </si>
  <si>
    <t>SSSUEX35443</t>
  </si>
  <si>
    <t>SSSUEX35444</t>
  </si>
  <si>
    <t>SSSUEX35445</t>
  </si>
  <si>
    <t>SSSUEX35446</t>
  </si>
  <si>
    <t>SSSUEX35447</t>
  </si>
  <si>
    <t>SSSUEX35448</t>
  </si>
  <si>
    <t>SSSUEX35449</t>
  </si>
  <si>
    <t>SSSUEX35450</t>
  </si>
  <si>
    <t>SSSUEX35451</t>
  </si>
  <si>
    <t>SSSUEX35452</t>
  </si>
  <si>
    <t>SSSUEX35453</t>
  </si>
  <si>
    <t>SSSUEX35454</t>
  </si>
  <si>
    <t>SSSUEX35455</t>
  </si>
  <si>
    <t>SSSUEX35456</t>
  </si>
  <si>
    <t>SSSUEX35457</t>
  </si>
  <si>
    <t>SSSUEX35458</t>
  </si>
  <si>
    <t>SSSUEX35459</t>
  </si>
  <si>
    <t>SSSUEX35460</t>
  </si>
  <si>
    <t>SSSUEX35461</t>
  </si>
  <si>
    <t>SSSUEX35462</t>
  </si>
  <si>
    <t>SSSUEX35463</t>
  </si>
  <si>
    <t>SSSUEX35464</t>
  </si>
  <si>
    <t>SSSUEX35465</t>
  </si>
  <si>
    <t>SSSUEX35466</t>
  </si>
  <si>
    <t>SSSUEX35467</t>
  </si>
  <si>
    <t>SSSUEX35468</t>
  </si>
  <si>
    <t>SSSUEX35469</t>
  </si>
  <si>
    <t>SSSUEX35470</t>
  </si>
  <si>
    <t>SSSUEX35471</t>
  </si>
  <si>
    <t>SSSUEX35472</t>
  </si>
  <si>
    <t>SSSUEX35473</t>
  </si>
  <si>
    <t>SSSUEX35474</t>
  </si>
  <si>
    <t>SSSUEX35475</t>
  </si>
  <si>
    <t>SSSUEX35476</t>
  </si>
  <si>
    <t>SSSUEX35477</t>
  </si>
  <si>
    <t>SSSUEX35478</t>
  </si>
  <si>
    <t>SSSUEX35479</t>
  </si>
  <si>
    <t>SSSUEX35480</t>
  </si>
  <si>
    <t>SSSUEX35481</t>
  </si>
  <si>
    <t>SSSUEX35482</t>
  </si>
  <si>
    <t>SSSUEX35483</t>
  </si>
  <si>
    <t>SSSUEX35484</t>
  </si>
  <si>
    <t>SSSUEX35485</t>
  </si>
  <si>
    <t>SSSUEX35486</t>
  </si>
  <si>
    <t>SSSUEX35487</t>
  </si>
  <si>
    <t>SSSUEX35488</t>
  </si>
  <si>
    <t>SSSUEX35489</t>
  </si>
  <si>
    <t>SSSUEX35490</t>
  </si>
  <si>
    <t>SSSUEX35491</t>
  </si>
  <si>
    <t>SSSUEX35492</t>
  </si>
  <si>
    <t>SSSUEX35493</t>
  </si>
  <si>
    <t>SSSUEX35494</t>
  </si>
  <si>
    <t>SSSUEX35495</t>
  </si>
  <si>
    <t>SSSUEX35496</t>
  </si>
  <si>
    <t>SSSUEX35497</t>
  </si>
  <si>
    <t>SSSUEX35498</t>
  </si>
  <si>
    <t>SSSUEX35499</t>
  </si>
  <si>
    <t>SSSUEX35500</t>
  </si>
  <si>
    <t>SSSUEX35501</t>
  </si>
  <si>
    <t>SSSUEX35502</t>
  </si>
  <si>
    <t>SSSUEX35503</t>
  </si>
  <si>
    <t>SSSUEX35504</t>
  </si>
  <si>
    <t>SSSUEX35505</t>
  </si>
  <si>
    <t>SSSUEX35506</t>
  </si>
  <si>
    <t>SSSUEX35507</t>
  </si>
  <si>
    <t>SSSUEX35508</t>
  </si>
  <si>
    <t>SSSUEX35509</t>
  </si>
  <si>
    <t>SSSUEX35510</t>
  </si>
  <si>
    <t>SSSUEX35511</t>
  </si>
  <si>
    <t>SSSUEX35512</t>
  </si>
  <si>
    <t>SSSUEX35513</t>
  </si>
  <si>
    <t>SSSUEX35514</t>
  </si>
  <si>
    <t>SSSUEX35515</t>
  </si>
  <si>
    <t>SSSUEX35516</t>
  </si>
  <si>
    <t>SSSUEX35517</t>
  </si>
  <si>
    <t>SSSUEX35518</t>
  </si>
  <si>
    <t>SSSUEX35519</t>
  </si>
  <si>
    <t>SSSUEX35520</t>
  </si>
  <si>
    <t>SSSUEX35521</t>
  </si>
  <si>
    <t>SSSUEX35522</t>
  </si>
  <si>
    <t>SSSUEX35523</t>
  </si>
  <si>
    <t>SSSUEX35524</t>
  </si>
  <si>
    <t>SSSUEX35525</t>
  </si>
  <si>
    <t>SSSUEX35526</t>
  </si>
  <si>
    <t>SSSUEX35527</t>
  </si>
  <si>
    <t>SSSUEX35528</t>
  </si>
  <si>
    <t>SSSUEX35529</t>
  </si>
  <si>
    <t>SSSUEX35530</t>
  </si>
  <si>
    <t>SSSUEX35531</t>
  </si>
  <si>
    <t>SSSUEX35532</t>
  </si>
  <si>
    <t>SSSUEX35533</t>
  </si>
  <si>
    <t>SSSUEX35534</t>
  </si>
  <si>
    <t>SSSUEX35535</t>
  </si>
  <si>
    <t>SSSUEX35536</t>
  </si>
  <si>
    <t>SSSUEX35537</t>
  </si>
  <si>
    <t>SSSUEX35538</t>
  </si>
  <si>
    <t>SSSUEX35539</t>
  </si>
  <si>
    <t>SSSUEX35540</t>
  </si>
  <si>
    <t>SSSUEX35541</t>
  </si>
  <si>
    <t>SSSUEX35542</t>
  </si>
  <si>
    <t>SSSUEX35543</t>
  </si>
  <si>
    <t>SSSUEX35544</t>
  </si>
  <si>
    <t>SSSUEX35545</t>
  </si>
  <si>
    <t>SSSUEX35546</t>
  </si>
  <si>
    <t>SSSUEX35547</t>
  </si>
  <si>
    <t>SSSUEX35548</t>
  </si>
  <si>
    <t>SSSUEX35549</t>
  </si>
  <si>
    <t>SSSUEX35550</t>
  </si>
  <si>
    <t>SSSUEX35551</t>
  </si>
  <si>
    <t>SSSUEX35552</t>
  </si>
  <si>
    <t>SSSUEX35553</t>
  </si>
  <si>
    <t>SSSUEX35554</t>
  </si>
  <si>
    <t>SSSUEX35555</t>
  </si>
  <si>
    <t>SSSUEX35556</t>
  </si>
  <si>
    <t>SSSUEX35557</t>
  </si>
  <si>
    <t>SSSUEX35558</t>
  </si>
  <si>
    <t>SSSUEX35559</t>
  </si>
  <si>
    <t>SSSUEX35560</t>
  </si>
  <si>
    <t>SSSUEX35561</t>
  </si>
  <si>
    <t>SSSUEX35562</t>
  </si>
  <si>
    <t>SSSUEX35563</t>
  </si>
  <si>
    <t>SSSUEX35564</t>
  </si>
  <si>
    <t>SSSUEX35565</t>
  </si>
  <si>
    <t>SSSUEX35566</t>
  </si>
  <si>
    <t>SSSUEX35567</t>
  </si>
  <si>
    <t>SSSUEX35568</t>
  </si>
  <si>
    <t>SSSUEX35569</t>
  </si>
  <si>
    <t>SSSUEX35570</t>
  </si>
  <si>
    <t>SSSUEX35571</t>
  </si>
  <si>
    <t>SSSUEX35572</t>
  </si>
  <si>
    <t>SSSUEX35573</t>
  </si>
  <si>
    <t>SSSUEX35574</t>
  </si>
  <si>
    <t>SSSUEX35575</t>
  </si>
  <si>
    <t>SSSUEX35576</t>
  </si>
  <si>
    <t>SSSUEX35577</t>
  </si>
  <si>
    <t>SSSUEX35578</t>
  </si>
  <si>
    <t>SSSUEX35579</t>
  </si>
  <si>
    <t>SSSUEX35580</t>
  </si>
  <si>
    <t>SSSUEX35581</t>
  </si>
  <si>
    <t>SSSUEX35582</t>
  </si>
  <si>
    <t>SSSUEX35583</t>
  </si>
  <si>
    <t>SSSUEX35584</t>
  </si>
  <si>
    <t>SSSUEX35585</t>
  </si>
  <si>
    <t>SSSUEX35586</t>
  </si>
  <si>
    <t>SSSUEX35587</t>
  </si>
  <si>
    <t>SSSUEX35588</t>
  </si>
  <si>
    <t>SSSUEX35589</t>
  </si>
  <si>
    <t>SSSUEX35590</t>
  </si>
  <si>
    <t>SSSUEX35591</t>
  </si>
  <si>
    <t>SSSUEX35592</t>
  </si>
  <si>
    <t>SSSUEX35593</t>
  </si>
  <si>
    <t>SSSUEX35594</t>
  </si>
  <si>
    <t>SSSUEX35595</t>
  </si>
  <si>
    <t>SSSUEX35596</t>
  </si>
  <si>
    <t>SSSUEX35597</t>
  </si>
  <si>
    <t>SSSUEX35598</t>
  </si>
  <si>
    <t>SSSUEX35599</t>
  </si>
  <si>
    <t>SSSUEX35600</t>
  </si>
  <si>
    <t>SSSUEX35601</t>
  </si>
  <si>
    <t>SSSUEX35602</t>
  </si>
  <si>
    <t>SSSUEX35603</t>
  </si>
  <si>
    <t>SSSUEX35604</t>
  </si>
  <si>
    <t>SSSUEX35605</t>
  </si>
  <si>
    <t>SSSUEX35606</t>
  </si>
  <si>
    <t>SSSUEX35607</t>
  </si>
  <si>
    <t>SSSUEX35608</t>
  </si>
  <si>
    <t>SSSUEX35609</t>
  </si>
  <si>
    <t>SSSUEX35610</t>
  </si>
  <si>
    <t>SSSUEX35611</t>
  </si>
  <si>
    <t>SSSUEX35612</t>
  </si>
  <si>
    <t>SSSUEX35613</t>
  </si>
  <si>
    <t>SSSUEX35614</t>
  </si>
  <si>
    <t>SSSUEX35615</t>
  </si>
  <si>
    <t>SSSUEX35616</t>
  </si>
  <si>
    <t>SSSUEX35617</t>
  </si>
  <si>
    <t>SSSUEX35618</t>
  </si>
  <si>
    <t>SSSUEX35619</t>
  </si>
  <si>
    <t>SSSUEX35620</t>
  </si>
  <si>
    <t>SSSUEX35621</t>
  </si>
  <si>
    <t>SSSUEX35622</t>
  </si>
  <si>
    <t>SSSUEX35623</t>
  </si>
  <si>
    <t>SSSUEX35624</t>
  </si>
  <si>
    <t>SSSUEX35625</t>
  </si>
  <si>
    <t>SSSUEX35626</t>
  </si>
  <si>
    <t>SSSUEX35627</t>
  </si>
  <si>
    <t>SSSUEX35628</t>
  </si>
  <si>
    <t>SSSUEX35629</t>
  </si>
  <si>
    <t>SSSUEX35630</t>
  </si>
  <si>
    <t>SSSUEX35631</t>
  </si>
  <si>
    <t>SSSUEX35632</t>
  </si>
  <si>
    <t>SSSUEX35633</t>
  </si>
  <si>
    <t>SSSUEX35634</t>
  </si>
  <si>
    <t>SSSUEX35635</t>
  </si>
  <si>
    <t>SSSUEX35636</t>
  </si>
  <si>
    <t>SSSUEX35637</t>
  </si>
  <si>
    <t>SSSUEX35638</t>
  </si>
  <si>
    <t>SSSUEX35639</t>
  </si>
  <si>
    <t>SSSUEX35640</t>
  </si>
  <si>
    <t>SSSUEX35641</t>
  </si>
  <si>
    <t>SSSUEX35642</t>
  </si>
  <si>
    <t>SSSUEX35643</t>
  </si>
  <si>
    <t>SSSUEX35644</t>
  </si>
  <si>
    <t>SSSUEX35645</t>
  </si>
  <si>
    <t>SSSUEX35646</t>
  </si>
  <si>
    <t>SSSUEX35647</t>
  </si>
  <si>
    <t>SSSUEX35648</t>
  </si>
  <si>
    <t>SSSUEX35649</t>
  </si>
  <si>
    <t>SSSUEX35650</t>
  </si>
  <si>
    <t>SSSUEX35651</t>
  </si>
  <si>
    <t>SSSUEX35652</t>
  </si>
  <si>
    <t>SSSUEX35653</t>
  </si>
  <si>
    <t>SSSUEX35654</t>
  </si>
  <si>
    <t>SSSUEX35655</t>
  </si>
  <si>
    <t>SSSUEX35656</t>
  </si>
  <si>
    <t>SSSUEX35657</t>
  </si>
  <si>
    <t>SSSUEX35658</t>
  </si>
  <si>
    <t>SSSUEX35659</t>
  </si>
  <si>
    <t>SSSUEX35660</t>
  </si>
  <si>
    <t>SSSUEX35661</t>
  </si>
  <si>
    <t>SSSUEX35662</t>
  </si>
  <si>
    <t>SSSUEX35663</t>
  </si>
  <si>
    <t>SSSUEX35664</t>
  </si>
  <si>
    <t>SSSUEX35665</t>
  </si>
  <si>
    <t>SSSUEX35666</t>
  </si>
  <si>
    <t>SSSUEX35667</t>
  </si>
  <si>
    <t>SSSUEX35668</t>
  </si>
  <si>
    <t>SSSUEX35669</t>
  </si>
  <si>
    <t>SSSUEX35670</t>
  </si>
  <si>
    <t>SSSUEX35671</t>
  </si>
  <si>
    <t>SSSUEX35672</t>
  </si>
  <si>
    <t>SSSUEX35673</t>
  </si>
  <si>
    <t>SSSUEX35674</t>
  </si>
  <si>
    <t>SSSUEX35675</t>
  </si>
  <si>
    <t>SSSUEX35676</t>
  </si>
  <si>
    <t>SSSUEX35677</t>
  </si>
  <si>
    <t>SSSUEX35678</t>
  </si>
  <si>
    <t>SSSUEX35679</t>
  </si>
  <si>
    <t>SSSUEX35680</t>
  </si>
  <si>
    <t>SSSUEX35681</t>
  </si>
  <si>
    <t>SSSUEX35682</t>
  </si>
  <si>
    <t>SSSUEX35683</t>
  </si>
  <si>
    <t>SSSUEX35684</t>
  </si>
  <si>
    <t>SSSUEX35685</t>
  </si>
  <si>
    <t>SSSUEX35686</t>
  </si>
  <si>
    <t>SSSUEX35687</t>
  </si>
  <si>
    <t>SSSUEX35688</t>
  </si>
  <si>
    <t>SSSUEX35689</t>
  </si>
  <si>
    <t>SSSUEX35690</t>
  </si>
  <si>
    <t>SSSUEX35691</t>
  </si>
  <si>
    <t>SSSUEX35692</t>
  </si>
  <si>
    <t>SSSUEX35693</t>
  </si>
  <si>
    <t>SSSUEX35694</t>
  </si>
  <si>
    <t>SSSUEX35695</t>
  </si>
  <si>
    <t>SSSUEX35696</t>
  </si>
  <si>
    <t>SSSUEX35697</t>
  </si>
  <si>
    <t>SSSUEX35698</t>
  </si>
  <si>
    <t>SSSUEX35699</t>
  </si>
  <si>
    <t>SSSUEX35700</t>
  </si>
  <si>
    <t>SSSUEX35701</t>
  </si>
  <si>
    <t>SSSUEX35702</t>
  </si>
  <si>
    <t>SSSUEX35703</t>
  </si>
  <si>
    <t>SSSUEX35704</t>
  </si>
  <si>
    <t>SSSUEX35705</t>
  </si>
  <si>
    <t>SSSUEX35706</t>
  </si>
  <si>
    <t>SSSUEX35707</t>
  </si>
  <si>
    <t>SSSUEX35708</t>
  </si>
  <si>
    <t>SSSUEX35709</t>
  </si>
  <si>
    <t>SSSUEX35710</t>
  </si>
  <si>
    <t>SSSUEX35711</t>
  </si>
  <si>
    <t>SSSUEX35712</t>
  </si>
  <si>
    <t>SSSUEX35713</t>
  </si>
  <si>
    <t>SSSUEX35714</t>
  </si>
  <si>
    <t>SSSUEX35715</t>
  </si>
  <si>
    <t>SSSUEX35716</t>
  </si>
  <si>
    <t>SSSUEX35717</t>
  </si>
  <si>
    <t>SSSUEX35718</t>
  </si>
  <si>
    <t>SSSUEX35719</t>
  </si>
  <si>
    <t>SSSUEX35720</t>
  </si>
  <si>
    <t>SSSUEX35721</t>
  </si>
  <si>
    <t>SSSUEX35722</t>
  </si>
  <si>
    <t>SSSUEX35723</t>
  </si>
  <si>
    <t>SSSUEX35724</t>
  </si>
  <si>
    <t>SSSUEX35725</t>
  </si>
  <si>
    <t>SSSUEX35726</t>
  </si>
  <si>
    <t>SSSUEX35727</t>
  </si>
  <si>
    <t>SSSUEX35728</t>
  </si>
  <si>
    <t>SSSUEX35729</t>
  </si>
  <si>
    <t>SSSUEX35730</t>
  </si>
  <si>
    <t>SSSUEX35731</t>
  </si>
  <si>
    <t>SSSUEX35732</t>
  </si>
  <si>
    <t>SSSUEX35733</t>
  </si>
  <si>
    <t>SSSUEX35734</t>
  </si>
  <si>
    <t>SSSUEX35735</t>
  </si>
  <si>
    <t>SSSUEX35736</t>
  </si>
  <si>
    <t>SSSUEX35737</t>
  </si>
  <si>
    <t>SSSUEX35738</t>
  </si>
  <si>
    <t>SSSUEX35739</t>
  </si>
  <si>
    <t>SSSUEX35740</t>
  </si>
  <si>
    <t>SSSUEX35741</t>
  </si>
  <si>
    <t>SSSUEX35742</t>
  </si>
  <si>
    <t>SSSUEX35743</t>
  </si>
  <si>
    <t>SSSUEX35744</t>
  </si>
  <si>
    <t>SSSUEX35745</t>
  </si>
  <si>
    <t>SSSUEX35746</t>
  </si>
  <si>
    <t>SSSUEX35747</t>
  </si>
  <si>
    <t>SSSUEX35748</t>
  </si>
  <si>
    <t>SSSUEX35749</t>
  </si>
  <si>
    <t>SSSUEX35750</t>
  </si>
  <si>
    <t>SSSUEX35751</t>
  </si>
  <si>
    <t>SSSUEX35752</t>
  </si>
  <si>
    <t>SSSUEX35753</t>
  </si>
  <si>
    <t>SSSUEX35754</t>
  </si>
  <si>
    <t>SSSUEX35755</t>
  </si>
  <si>
    <t>SSSUEX35756</t>
  </si>
  <si>
    <t>SSSUEX35757</t>
  </si>
  <si>
    <t>SSSUEX35758</t>
  </si>
  <si>
    <t>SSSUEX35759</t>
  </si>
  <si>
    <t>SSSUEX35760</t>
  </si>
  <si>
    <t>SSSUEX35761</t>
  </si>
  <si>
    <t>SSSUEX35762</t>
  </si>
  <si>
    <t>SSSUEX35763</t>
  </si>
  <si>
    <t>SSSUEX35764</t>
  </si>
  <si>
    <t>SSSUEX35765</t>
  </si>
  <si>
    <t>SSSUEX35766</t>
  </si>
  <si>
    <t>SSSUEX35767</t>
  </si>
  <si>
    <t>SSSUEX35768</t>
  </si>
  <si>
    <t>SSSUEX35769</t>
  </si>
  <si>
    <t>SSSUEX35770</t>
  </si>
  <si>
    <t>SSSUEX35771</t>
  </si>
  <si>
    <t>SSSUEX35772</t>
  </si>
  <si>
    <t>SSSUEX35773</t>
  </si>
  <si>
    <t>SSSUEX35774</t>
  </si>
  <si>
    <t>SSSUEX35775</t>
  </si>
  <si>
    <t>SSSUEX35776</t>
  </si>
  <si>
    <t>SSSUEX35777</t>
  </si>
  <si>
    <t>SSSUEX35778</t>
  </si>
  <si>
    <t>SSSUEX35779</t>
  </si>
  <si>
    <t>SSSUEX35780</t>
  </si>
  <si>
    <t>SSSUEX35781</t>
  </si>
  <si>
    <t>SSSUEX35782</t>
  </si>
  <si>
    <t>SSSUEX35783</t>
  </si>
  <si>
    <t>SSSUEX35784</t>
  </si>
  <si>
    <t>SSSUEX35785</t>
  </si>
  <si>
    <t>SSSUEX35786</t>
  </si>
  <si>
    <t>SSSUEX35787</t>
  </si>
  <si>
    <t>SSSUEX35788</t>
  </si>
  <si>
    <t>SSSUEX35789</t>
  </si>
  <si>
    <t>SSSUEX35790</t>
  </si>
  <si>
    <t>SSSUEX35791</t>
  </si>
  <si>
    <t>SSSUEX35792</t>
  </si>
  <si>
    <t>SSSUEX35793</t>
  </si>
  <si>
    <t>SSSUEX35794</t>
  </si>
  <si>
    <t>SSSUEX35795</t>
  </si>
  <si>
    <t>SSSUEX35796</t>
  </si>
  <si>
    <t>SSSUEX35797</t>
  </si>
  <si>
    <t>SSSUEX35798</t>
  </si>
  <si>
    <t>SSSUEX35799</t>
  </si>
  <si>
    <t>SSSUEX35800</t>
  </si>
  <si>
    <t>SSSUEX35801</t>
  </si>
  <si>
    <t>SSSUEX35802</t>
  </si>
  <si>
    <t>SSSUEX35803</t>
  </si>
  <si>
    <t>SSSUEX35804</t>
  </si>
  <si>
    <t>SSSUEX35805</t>
  </si>
  <si>
    <t>SSSUEX35806</t>
  </si>
  <si>
    <t>SSSUEX35807</t>
  </si>
  <si>
    <t>SSSUEX35808</t>
  </si>
  <si>
    <t>SSSUEX35809</t>
  </si>
  <si>
    <t>SSSUEX35810</t>
  </si>
  <si>
    <t>SSSUEX35811</t>
  </si>
  <si>
    <t>SSSUEX35812</t>
  </si>
  <si>
    <t>SSSUEX35813</t>
  </si>
  <si>
    <t>SSSUEX35814</t>
  </si>
  <si>
    <t>SSSUEX35815</t>
  </si>
  <si>
    <t>SSSUEX35816</t>
  </si>
  <si>
    <t>SSSUEX35817</t>
  </si>
  <si>
    <t>SSSUEX35818</t>
  </si>
  <si>
    <t>SSSUEX35819</t>
  </si>
  <si>
    <t>SSSUEX35820</t>
  </si>
  <si>
    <t>SSSUEX35821</t>
  </si>
  <si>
    <t>SSSUEX35822</t>
  </si>
  <si>
    <t>SSSUEX35823</t>
  </si>
  <si>
    <t>SSSUEX35824</t>
  </si>
  <si>
    <t>SSSUEX35825</t>
  </si>
  <si>
    <t>SSSUEX35826</t>
  </si>
  <si>
    <t>SSSUEX35827</t>
  </si>
  <si>
    <t>SSSUEX35828</t>
  </si>
  <si>
    <t>SSSUEX35829</t>
  </si>
  <si>
    <t>SSSUEX35830</t>
  </si>
  <si>
    <t>SSSUEX35831</t>
  </si>
  <si>
    <t>SSSUEX35832</t>
  </si>
  <si>
    <t>SSSUEX35833</t>
  </si>
  <si>
    <t>SSSUEX35834</t>
  </si>
  <si>
    <t>SSSUEX35835</t>
  </si>
  <si>
    <t>SSSUEX35836</t>
  </si>
  <si>
    <t>SSSUEX35837</t>
  </si>
  <si>
    <t>SSSUEX35838</t>
  </si>
  <si>
    <t>SSSUEX35839</t>
  </si>
  <si>
    <t>SSSUEX35840</t>
  </si>
  <si>
    <t>SSSUEX35841</t>
  </si>
  <si>
    <t>SSSUEX35842</t>
  </si>
  <si>
    <t>SSSUEX35843</t>
  </si>
  <si>
    <t>SSSUEX35844</t>
  </si>
  <si>
    <t>SSSUEX35845</t>
  </si>
  <si>
    <t>SSSUEX35846</t>
  </si>
  <si>
    <t>SSSUEX35847</t>
  </si>
  <si>
    <t>SSSUEX35848</t>
  </si>
  <si>
    <t>SSSUEX35849</t>
  </si>
  <si>
    <t>SSSUEX35850</t>
  </si>
  <si>
    <t>SSSUEX35851</t>
  </si>
  <si>
    <t>SSSUEX35852</t>
  </si>
  <si>
    <t>SSSUEX35853</t>
  </si>
  <si>
    <t>SSSUEX35854</t>
  </si>
  <si>
    <t>SSSUEX35855</t>
  </si>
  <si>
    <t>SSSUEX35856</t>
  </si>
  <si>
    <t>SSSUEX35857</t>
  </si>
  <si>
    <t>SSSUEX35858</t>
  </si>
  <si>
    <t>SSSUEX35859</t>
  </si>
  <si>
    <t>SSSUEX35860</t>
  </si>
  <si>
    <t>SSSUEX35861</t>
  </si>
  <si>
    <t>SSSUEX35862</t>
  </si>
  <si>
    <t>SSSUEX35863</t>
  </si>
  <si>
    <t>SSSUEX35864</t>
  </si>
  <si>
    <t>SSSUEX35865</t>
  </si>
  <si>
    <t>SSSUEX35866</t>
  </si>
  <si>
    <t>SSSUEX35867</t>
  </si>
  <si>
    <t>SSSUEX35868</t>
  </si>
  <si>
    <t>SSSUEX35869</t>
  </si>
  <si>
    <t>SSSUEX35870</t>
  </si>
  <si>
    <t>SSSUEX35871</t>
  </si>
  <si>
    <t>SSSUEX35872</t>
  </si>
  <si>
    <t>SSSUEX35873</t>
  </si>
  <si>
    <t>SSSUEX35874</t>
  </si>
  <si>
    <t>SSSUEX35875</t>
  </si>
  <si>
    <t>SSSUEX35876</t>
  </si>
  <si>
    <t>SSSUEX35877</t>
  </si>
  <si>
    <t>SSSUEX35878</t>
  </si>
  <si>
    <t>SSSUEX35879</t>
  </si>
  <si>
    <t>SSSUEX35880</t>
  </si>
  <si>
    <t>SSSUEX35881</t>
  </si>
  <si>
    <t>SSSUEX35882</t>
  </si>
  <si>
    <t>SSSUEX35883</t>
  </si>
  <si>
    <t>SSSUEX35884</t>
  </si>
  <si>
    <t>SSSUEX35885</t>
  </si>
  <si>
    <t>SSSUEX35886</t>
  </si>
  <si>
    <t>SSSUEX35887</t>
  </si>
  <si>
    <t>SSSUEX35888</t>
  </si>
  <si>
    <t>SSSUEX35889</t>
  </si>
  <si>
    <t>SSSUEX35890</t>
  </si>
  <si>
    <t>SSSUEX35891</t>
  </si>
  <si>
    <t>SSSUEX35892</t>
  </si>
  <si>
    <t>SSSUEX35893</t>
  </si>
  <si>
    <t>SSSUEX35894</t>
  </si>
  <si>
    <t>SSSUEX35895</t>
  </si>
  <si>
    <t>SSSUEX35896</t>
  </si>
  <si>
    <t>SSSUEX35897</t>
  </si>
  <si>
    <t>SSSUEX35898</t>
  </si>
  <si>
    <t>SSSUEX35899</t>
  </si>
  <si>
    <t>SSSUEX35900</t>
  </si>
  <si>
    <t>SSSUEX35901</t>
  </si>
  <si>
    <t>SSSUEX35902</t>
  </si>
  <si>
    <t>SSSUEX35903</t>
  </si>
  <si>
    <t>SSSUEX35904</t>
  </si>
  <si>
    <t>SSSUEX35905</t>
  </si>
  <si>
    <t>SSSUEX35906</t>
  </si>
  <si>
    <t>SSSUEX35907</t>
  </si>
  <si>
    <t>SSSUEX35908</t>
  </si>
  <si>
    <t>SSSUEX35909</t>
  </si>
  <si>
    <t>SSSUEX35910</t>
  </si>
  <si>
    <t>SSSUEX35911</t>
  </si>
  <si>
    <t>SSSUEX35912</t>
  </si>
  <si>
    <t>SSSUEX35913</t>
  </si>
  <si>
    <t>SSSUEX35914</t>
  </si>
  <si>
    <t>SSSUEX35915</t>
  </si>
  <si>
    <t>SSSUEX35916</t>
  </si>
  <si>
    <t>SSSUEX35917</t>
  </si>
  <si>
    <t>SSSUEX35918</t>
  </si>
  <si>
    <t>SSSUEX35919</t>
  </si>
  <si>
    <t>SSSUEX35920</t>
  </si>
  <si>
    <t>SSSUEX35921</t>
  </si>
  <si>
    <t>SSSUEX35922</t>
  </si>
  <si>
    <t>SSSUEX35923</t>
  </si>
  <si>
    <t>SSSUEX35924</t>
  </si>
  <si>
    <t>SSSUEX35925</t>
  </si>
  <si>
    <t>SSSUEX35926</t>
  </si>
  <si>
    <t>SSSUEX35927</t>
  </si>
  <si>
    <t>SSSUEX35928</t>
  </si>
  <si>
    <t>SSSUEX35929</t>
  </si>
  <si>
    <t>SSSUEX35930</t>
  </si>
  <si>
    <t>SSSUEX35931</t>
  </si>
  <si>
    <t>SSSUEX35932</t>
  </si>
  <si>
    <t>SSSUEX35933</t>
  </si>
  <si>
    <t>SSSUEX35934</t>
  </si>
  <si>
    <t>SSSUEX35935</t>
  </si>
  <si>
    <t>SSSUEX35936</t>
  </si>
  <si>
    <t>SSSUEX35937</t>
  </si>
  <si>
    <t>SSSUEX35938</t>
  </si>
  <si>
    <t>SSSUEX35939</t>
  </si>
  <si>
    <t>SSSUEX35940</t>
  </si>
  <si>
    <t>SSSUEX35941</t>
  </si>
  <si>
    <t>SSSUEX35942</t>
  </si>
  <si>
    <t>SSSUEX35943</t>
  </si>
  <si>
    <t>SSSUEX35944</t>
  </si>
  <si>
    <t>SSSUEX35945</t>
  </si>
  <si>
    <t>SSSUEX35946</t>
  </si>
  <si>
    <t>SSSUEX35947</t>
  </si>
  <si>
    <t>SSSUEX35948</t>
  </si>
  <si>
    <t>SSSUEX35949</t>
  </si>
  <si>
    <t>SSSUEX35950</t>
  </si>
  <si>
    <t>SSSUEX35951</t>
  </si>
  <si>
    <t>SSSUEX35952</t>
  </si>
  <si>
    <t>SSSUEX35953</t>
  </si>
  <si>
    <t>SSSUEX35954</t>
  </si>
  <si>
    <t>SSSUEX35955</t>
  </si>
  <si>
    <t>SSSUEX35956</t>
  </si>
  <si>
    <t>SSSUEX35957</t>
  </si>
  <si>
    <t>SSSUEX35958</t>
  </si>
  <si>
    <t>SSSUEX35959</t>
  </si>
  <si>
    <t>SSSUEX35960</t>
  </si>
  <si>
    <t>SSSUEX35961</t>
  </si>
  <si>
    <t>SSSUEX35962</t>
  </si>
  <si>
    <t>SSSUEX35963</t>
  </si>
  <si>
    <t>SSSUEX35964</t>
  </si>
  <si>
    <t>SSSUEX35965</t>
  </si>
  <si>
    <t>SSSUEX35966</t>
  </si>
  <si>
    <t>SSSUEX35967</t>
  </si>
  <si>
    <t>SSSUEX35968</t>
  </si>
  <si>
    <t>SSSUEX35969</t>
  </si>
  <si>
    <t>SSSUEX35970</t>
  </si>
  <si>
    <t>SSSUEX35971</t>
  </si>
  <si>
    <t>SSSUEX35972</t>
  </si>
  <si>
    <t>SSSUEX35973</t>
  </si>
  <si>
    <t>SSSUEX35974</t>
  </si>
  <si>
    <t>SSSUEX35975</t>
  </si>
  <si>
    <t>SSSUEX35976</t>
  </si>
  <si>
    <t>SSSUEX35977</t>
  </si>
  <si>
    <t>SSSUEX35978</t>
  </si>
  <si>
    <t>SSSUEX35979</t>
  </si>
  <si>
    <t>SSSUEX35980</t>
  </si>
  <si>
    <t>SSSUEX35981</t>
  </si>
  <si>
    <t>SSSUEX35982</t>
  </si>
  <si>
    <t>SSSUEX35983</t>
  </si>
  <si>
    <t>SSSUEX35984</t>
  </si>
  <si>
    <t>SSSUEX35985</t>
  </si>
  <si>
    <t>SSSUEX35986</t>
  </si>
  <si>
    <t>SSSUEX35987</t>
  </si>
  <si>
    <t>SSSUEX35988</t>
  </si>
  <si>
    <t>SSSUEX35989</t>
  </si>
  <si>
    <t>SSSUEX35990</t>
  </si>
  <si>
    <t>SSSUEX35991</t>
  </si>
  <si>
    <t>SSSUEX35992</t>
  </si>
  <si>
    <t>SSSUEX35993</t>
  </si>
  <si>
    <t>SSSUEX35994</t>
  </si>
  <si>
    <t>SSSUEX35995</t>
  </si>
  <si>
    <t>SSSUEX35996</t>
  </si>
  <si>
    <t>SSSUEX35997</t>
  </si>
  <si>
    <t>SSSUEX35998</t>
  </si>
  <si>
    <t>SSSUEX35999</t>
  </si>
  <si>
    <t>SSSUEX36000</t>
  </si>
  <si>
    <t>SSSUEX36001</t>
  </si>
  <si>
    <t>SSSUEX36002</t>
  </si>
  <si>
    <t>SSSUEX36003</t>
  </si>
  <si>
    <t>SSSUEX36004</t>
  </si>
  <si>
    <t>SSSUEX36005</t>
  </si>
  <si>
    <t>SSSUEX36006</t>
  </si>
  <si>
    <t>SSSUEX36007</t>
  </si>
  <si>
    <t>SSSUEX36008</t>
  </si>
  <si>
    <t>SSSUEX36009</t>
  </si>
  <si>
    <t>SSSUEX36010</t>
  </si>
  <si>
    <t>SSSUEX36011</t>
  </si>
  <si>
    <t>SSSUEX36012</t>
  </si>
  <si>
    <t>SSSUEX36013</t>
  </si>
  <si>
    <t>SSSUEX36014</t>
  </si>
  <si>
    <t>SSSUEX36015</t>
  </si>
  <si>
    <t>SSSUEX36016</t>
  </si>
  <si>
    <t>SSSUEX36017</t>
  </si>
  <si>
    <t>SSSUEX36018</t>
  </si>
  <si>
    <t>SSSUEX36019</t>
  </si>
  <si>
    <t>SSSUEX36020</t>
  </si>
  <si>
    <t>SSSUEX36021</t>
  </si>
  <si>
    <t>SSSUEX36022</t>
  </si>
  <si>
    <t>SSSUEX36023</t>
  </si>
  <si>
    <t>SSSUEX36024</t>
  </si>
  <si>
    <t>SSSUEX36025</t>
  </si>
  <si>
    <t>SSSUEX36026</t>
  </si>
  <si>
    <t>SSSUEX36027</t>
  </si>
  <si>
    <t>SSSUEX36028</t>
  </si>
  <si>
    <t>SSSUEX36029</t>
  </si>
  <si>
    <t>SSSUEX36030</t>
  </si>
  <si>
    <t>SSSUEX36031</t>
  </si>
  <si>
    <t>SSSUEX36032</t>
  </si>
  <si>
    <t>SSSUEX36033</t>
  </si>
  <si>
    <t>SSSUEX36034</t>
  </si>
  <si>
    <t>SSSUEX36035</t>
  </si>
  <si>
    <t>SSSUEX36036</t>
  </si>
  <si>
    <t>SSSUEX36037</t>
  </si>
  <si>
    <t>SSSUEX36038</t>
  </si>
  <si>
    <t>SSSUEX36039</t>
  </si>
  <si>
    <t>SSSUEX36040</t>
  </si>
  <si>
    <t>SSSUEX36041</t>
  </si>
  <si>
    <t>SSSUEX36042</t>
  </si>
  <si>
    <t>SSSUEX36043</t>
  </si>
  <si>
    <t>SSSUEX36044</t>
  </si>
  <si>
    <t>SSSUEX36045</t>
  </si>
  <si>
    <t>SSSUEX36046</t>
  </si>
  <si>
    <t>SSSUEX36047</t>
  </si>
  <si>
    <t>SSSUEX36048</t>
  </si>
  <si>
    <t>SSSUEX36049</t>
  </si>
  <si>
    <t>SSSUEX36050</t>
  </si>
  <si>
    <t>SSSUEX36051</t>
  </si>
  <si>
    <t>SSSUEX36052</t>
  </si>
  <si>
    <t>SSSUEX36053</t>
  </si>
  <si>
    <t>SSSUEX36054</t>
  </si>
  <si>
    <t>SSSUEX36055</t>
  </si>
  <si>
    <t>SSSUEX36056</t>
  </si>
  <si>
    <t>SSSUEX36057</t>
  </si>
  <si>
    <t>SSSUEX36058</t>
  </si>
  <si>
    <t>SSSUEX36059</t>
  </si>
  <si>
    <t>SSSUEX36060</t>
  </si>
  <si>
    <t>SSSUEX36061</t>
  </si>
  <si>
    <t>SSSUEX36062</t>
  </si>
  <si>
    <t>SSSUEX36063</t>
  </si>
  <si>
    <t>SSSUEX36064</t>
  </si>
  <si>
    <t>SSSUEX36065</t>
  </si>
  <si>
    <t>SSSUEX36066</t>
  </si>
  <si>
    <t>SSSUEX36067</t>
  </si>
  <si>
    <t>SSSUEX36068</t>
  </si>
  <si>
    <t>SSSUEX36069</t>
  </si>
  <si>
    <t>SSSUEX36070</t>
  </si>
  <si>
    <t>SSSUEX36071</t>
  </si>
  <si>
    <t>SSSUEX36072</t>
  </si>
  <si>
    <t>SSSUEX36073</t>
  </si>
  <si>
    <t>SSSUEX36074</t>
  </si>
  <si>
    <t>SSSUEX36075</t>
  </si>
  <si>
    <t>SSSUEX36076</t>
  </si>
  <si>
    <t>SSSUEX36077</t>
  </si>
  <si>
    <t>SSSUEX36078</t>
  </si>
  <si>
    <t>SSSUEX36079</t>
  </si>
  <si>
    <t>SSSUEX36080</t>
  </si>
  <si>
    <t>SSSUEX36081</t>
  </si>
  <si>
    <t>SSSUEX36082</t>
  </si>
  <si>
    <t>SSSUEX36083</t>
  </si>
  <si>
    <t>SSSUEX36084</t>
  </si>
  <si>
    <t>SSSUEX36085</t>
  </si>
  <si>
    <t>SSSUEX36086</t>
  </si>
  <si>
    <t>SSSUEX36087</t>
  </si>
  <si>
    <t>SSSUEX36088</t>
  </si>
  <si>
    <t>SSSUEX36089</t>
  </si>
  <si>
    <t>SSSUEX36090</t>
  </si>
  <si>
    <t>SSSUEX36091</t>
  </si>
  <si>
    <t>SSSUEX36092</t>
  </si>
  <si>
    <t>SSSUEX36093</t>
  </si>
  <si>
    <t>SSSUEX36094</t>
  </si>
  <si>
    <t>SSSUEX36095</t>
  </si>
  <si>
    <t>SSSUEX36096</t>
  </si>
  <si>
    <t>SSSUEX36097</t>
  </si>
  <si>
    <t>SSSUEX36098</t>
  </si>
  <si>
    <t>SSSUEX36099</t>
  </si>
  <si>
    <t>SSSUEX36100</t>
  </si>
  <si>
    <t>SSSUEX36101</t>
  </si>
  <si>
    <t>SSSUEX36102</t>
  </si>
  <si>
    <t>SSSUEX36103</t>
  </si>
  <si>
    <t>SSSUEX36104</t>
  </si>
  <si>
    <t>SSSUEX36105</t>
  </si>
  <si>
    <t>SSSUEX36106</t>
  </si>
  <si>
    <t>SSSUEX36107</t>
  </si>
  <si>
    <t>SSSUEX36108</t>
  </si>
  <si>
    <t>SSSUEX36109</t>
  </si>
  <si>
    <t>SSSUEX36110</t>
  </si>
  <si>
    <t>SSSUEX36111</t>
  </si>
  <si>
    <t>SSSUEX36112</t>
  </si>
  <si>
    <t>SSSUEX36113</t>
  </si>
  <si>
    <t>SSSUEX36114</t>
  </si>
  <si>
    <t>SSSUEX36115</t>
  </si>
  <si>
    <t>SSSUEX36116</t>
  </si>
  <si>
    <t>SSSUEX36117</t>
  </si>
  <si>
    <t>SSSUEX36118</t>
  </si>
  <si>
    <t>SSSUEX36119</t>
  </si>
  <si>
    <t>SSSUEX36120</t>
  </si>
  <si>
    <t>SSSUEX36121</t>
  </si>
  <si>
    <t>SSSUEX36122</t>
  </si>
  <si>
    <t>SSSUEX36123</t>
  </si>
  <si>
    <t>SSSUEX36124</t>
  </si>
  <si>
    <t>SSSUEX36125</t>
  </si>
  <si>
    <t>SSSUEX36126</t>
  </si>
  <si>
    <t>SSSUEX36127</t>
  </si>
  <si>
    <t>SSSUEX36128</t>
  </si>
  <si>
    <t>SSSUEX36129</t>
  </si>
  <si>
    <t>SSSUEX36130</t>
  </si>
  <si>
    <t>SSSUEX36131</t>
  </si>
  <si>
    <t>SSSUEX36132</t>
  </si>
  <si>
    <t>SSSUEX36133</t>
  </si>
  <si>
    <t>SSSUEX36134</t>
  </si>
  <si>
    <t>SSSUEX36135</t>
  </si>
  <si>
    <t>SSSUEX36136</t>
  </si>
  <si>
    <t>SSSUEX36137</t>
  </si>
  <si>
    <t>SSSUEX36138</t>
  </si>
  <si>
    <t>SSSUEX36139</t>
  </si>
  <si>
    <t>SSSUEX36140</t>
  </si>
  <si>
    <t>SSSUEX36141</t>
  </si>
  <si>
    <t>SSSUEX36142</t>
  </si>
  <si>
    <t>SSSUEX36143</t>
  </si>
  <si>
    <t>SSSUEX36144</t>
  </si>
  <si>
    <t>SSSUEX36145</t>
  </si>
  <si>
    <t>SSSUEX36146</t>
  </si>
  <si>
    <t>SSSUEX36147</t>
  </si>
  <si>
    <t>SSSUEX36148</t>
  </si>
  <si>
    <t>SSSUEX36149</t>
  </si>
  <si>
    <t>SSSUEX36150</t>
  </si>
  <si>
    <t>SSSUEX36151</t>
  </si>
  <si>
    <t>SSSUEX36152</t>
  </si>
  <si>
    <t>SSSUEX36153</t>
  </si>
  <si>
    <t>SSSUEX36154</t>
  </si>
  <si>
    <t>SSSUEX36155</t>
  </si>
  <si>
    <t>SSSUEX36156</t>
  </si>
  <si>
    <t>SSSUEX36157</t>
  </si>
  <si>
    <t>SSSUEX36158</t>
  </si>
  <si>
    <t>SSSUEX36159</t>
  </si>
  <si>
    <t>SSSUEX36160</t>
  </si>
  <si>
    <t>SSSUEX36161</t>
  </si>
  <si>
    <t>SSSUEX36162</t>
  </si>
  <si>
    <t>SSSUEX36163</t>
  </si>
  <si>
    <t>SSSUEX36164</t>
  </si>
  <si>
    <t>SSSUEX36165</t>
  </si>
  <si>
    <t>SSSUEX36166</t>
  </si>
  <si>
    <t>SSSUEX36167</t>
  </si>
  <si>
    <t>SSSUEX36168</t>
  </si>
  <si>
    <t>SSSUEX36169</t>
  </si>
  <si>
    <t>SSSUEX36170</t>
  </si>
  <si>
    <t>SSSUEX36171</t>
  </si>
  <si>
    <t>SSSUEX36172</t>
  </si>
  <si>
    <t>SSSUEX36173</t>
  </si>
  <si>
    <t>SSSUEX36174</t>
  </si>
  <si>
    <t>SSSUEX36175</t>
  </si>
  <si>
    <t>SSSUEX36176</t>
  </si>
  <si>
    <t>SSSUEX36177</t>
  </si>
  <si>
    <t>SSSUEX36178</t>
  </si>
  <si>
    <t>SSSUEX36179</t>
  </si>
  <si>
    <t>SSSUEX36180</t>
  </si>
  <si>
    <t>SSSUEX36181</t>
  </si>
  <si>
    <t>SSSUEX36182</t>
  </si>
  <si>
    <t>SSSUEX36183</t>
  </si>
  <si>
    <t>SSSUEX36184</t>
  </si>
  <si>
    <t>SSSUEX36185</t>
  </si>
  <si>
    <t>SSSUEX36186</t>
  </si>
  <si>
    <t>SSSUEX36187</t>
  </si>
  <si>
    <t>SSSUEX36188</t>
  </si>
  <si>
    <t>SSSUEX36189</t>
  </si>
  <si>
    <t>SSSUEX36190</t>
  </si>
  <si>
    <t>SSSUEX36191</t>
  </si>
  <si>
    <t>SSSUEX36192</t>
  </si>
  <si>
    <t>SSSUEX36193</t>
  </si>
  <si>
    <t>SSSUEX36194</t>
  </si>
  <si>
    <t>SSSUEX36195</t>
  </si>
  <si>
    <t>SSSUEX36196</t>
  </si>
  <si>
    <t>SSSUEX36197</t>
  </si>
  <si>
    <t>SSSUEX36198</t>
  </si>
  <si>
    <t>SSSUEX36199</t>
  </si>
  <si>
    <t>SSSUEX36200</t>
  </si>
  <si>
    <t>SSSUEX36201</t>
  </si>
  <si>
    <t>SSSUEX36202</t>
  </si>
  <si>
    <t>SSSUEX36203</t>
  </si>
  <si>
    <t>SSSUEX36204</t>
  </si>
  <si>
    <t>SSSUEX36205</t>
  </si>
  <si>
    <t>SSSUEX36206</t>
  </si>
  <si>
    <t>SSSUEX36207</t>
  </si>
  <si>
    <t>SSSUEX36208</t>
  </si>
  <si>
    <t>SSSUEX36209</t>
  </si>
  <si>
    <t>SSSUEX36210</t>
  </si>
  <si>
    <t>SSSUEX36211</t>
  </si>
  <si>
    <t>SSSUEX36212</t>
  </si>
  <si>
    <t>SSSUEX36213</t>
  </si>
  <si>
    <t>SSSUEX36214</t>
  </si>
  <si>
    <t>SSSUEX36215</t>
  </si>
  <si>
    <t>SSSUEX36216</t>
  </si>
  <si>
    <t>SSSUEX36217</t>
  </si>
  <si>
    <t>SSSUEX36218</t>
  </si>
  <si>
    <t>SSSUEX36219</t>
  </si>
  <si>
    <t>SSSUEX36220</t>
  </si>
  <si>
    <t>SSSUEX36221</t>
  </si>
  <si>
    <t>SSSUEX36222</t>
  </si>
  <si>
    <t>SSSUEX36223</t>
  </si>
  <si>
    <t>SSSUEX36224</t>
  </si>
  <si>
    <t>SSSUEX36225</t>
  </si>
  <si>
    <t>SSSUEX36226</t>
  </si>
  <si>
    <t>SSSUEX36227</t>
  </si>
  <si>
    <t>SSSUEX36228</t>
  </si>
  <si>
    <t>SSSUEX36229</t>
  </si>
  <si>
    <t>SSSUEX36230</t>
  </si>
  <si>
    <t>SSSUEX36231</t>
  </si>
  <si>
    <t>SSSUEX36232</t>
  </si>
  <si>
    <t>SSSUEX36233</t>
  </si>
  <si>
    <t>SSSUEX36234</t>
  </si>
  <si>
    <t>SSSUEX36235</t>
  </si>
  <si>
    <t>SSSUEX36236</t>
  </si>
  <si>
    <t>SSSUEX36237</t>
  </si>
  <si>
    <t>SSSUEX36238</t>
  </si>
  <si>
    <t>SSSUEX36239</t>
  </si>
  <si>
    <t>SSSUEX36240</t>
  </si>
  <si>
    <t>SSSUEX36241</t>
  </si>
  <si>
    <t>SSSUEX36242</t>
  </si>
  <si>
    <t>SSSUEX36243</t>
  </si>
  <si>
    <t>SSSUEX36244</t>
  </si>
  <si>
    <t>SSSUEX36245</t>
  </si>
  <si>
    <t>SSSUEX36246</t>
  </si>
  <si>
    <t>SSSUEX36247</t>
  </si>
  <si>
    <t>SSSUEX36248</t>
  </si>
  <si>
    <t>SSSUEX36249</t>
  </si>
  <si>
    <t>SSSUEX36250</t>
  </si>
  <si>
    <t>SSSUEX36251</t>
  </si>
  <si>
    <t>SSSUEX36252</t>
  </si>
  <si>
    <t>SSSUEX36253</t>
  </si>
  <si>
    <t>SSSUEX36254</t>
  </si>
  <si>
    <t>SSSUEX36255</t>
  </si>
  <si>
    <t>SSSUEX36256</t>
  </si>
  <si>
    <t>SSSUEX36257</t>
  </si>
  <si>
    <t>SSSUEX36258</t>
  </si>
  <si>
    <t>SSSUEX36259</t>
  </si>
  <si>
    <t>SSSUEX36260</t>
  </si>
  <si>
    <t>SSSUEX36261</t>
  </si>
  <si>
    <t>SSSUEX36262</t>
  </si>
  <si>
    <t>SSSUEX36263</t>
  </si>
  <si>
    <t>SSSUEX36264</t>
  </si>
  <si>
    <t>SSSUEX36265</t>
  </si>
  <si>
    <t>SSSUEX36266</t>
  </si>
  <si>
    <t>SSSUEX36267</t>
  </si>
  <si>
    <t>SSSUEX36268</t>
  </si>
  <si>
    <t>SSSUEX36269</t>
  </si>
  <si>
    <t>SSSUEX36270</t>
  </si>
  <si>
    <t>SSSUEX36271</t>
  </si>
  <si>
    <t>SSSUEX36272</t>
  </si>
  <si>
    <t>SSSUEX36273</t>
  </si>
  <si>
    <t>SSSUEX36274</t>
  </si>
  <si>
    <t>SSSUEX36275</t>
  </si>
  <si>
    <t>SSSUEX36276</t>
  </si>
  <si>
    <t>SSSUEX36277</t>
  </si>
  <si>
    <t>SSSUEX36278</t>
  </si>
  <si>
    <t>SSSUEX36279</t>
  </si>
  <si>
    <t>SSSUEX36280</t>
  </si>
  <si>
    <t>SSSUEX36281</t>
  </si>
  <si>
    <t>SSSUEX36282</t>
  </si>
  <si>
    <t>SSSUEX36283</t>
  </si>
  <si>
    <t>SSSUEX36284</t>
  </si>
  <si>
    <t>SSSUEX36285</t>
  </si>
  <si>
    <t>SSSUEX36286</t>
  </si>
  <si>
    <t>SSSUEX36287</t>
  </si>
  <si>
    <t>SSSUEX36288</t>
  </si>
  <si>
    <t>SSSUEX36289</t>
  </si>
  <si>
    <t>SSSUEX36290</t>
  </si>
  <si>
    <t>SSSUEX36291</t>
  </si>
  <si>
    <t>SSSUEX36292</t>
  </si>
  <si>
    <t>SSSUEX36293</t>
  </si>
  <si>
    <t>SSSUEX36294</t>
  </si>
  <si>
    <t>SSSUEX36295</t>
  </si>
  <si>
    <t>SSSUEX36296</t>
  </si>
  <si>
    <t>SSSUEX36297</t>
  </si>
  <si>
    <t>SSSUEX36298</t>
  </si>
  <si>
    <t>SSSUEX36299</t>
  </si>
  <si>
    <t>SSSUEX36300</t>
  </si>
  <si>
    <t>SSSUEX36301</t>
  </si>
  <si>
    <t>SSSUEX36302</t>
  </si>
  <si>
    <t>SSSUEX36303</t>
  </si>
  <si>
    <t>SSSUEX36304</t>
  </si>
  <si>
    <t>SSSUEX36305</t>
  </si>
  <si>
    <t>SSSUEX36306</t>
  </si>
  <si>
    <t>SSSUEX36307</t>
  </si>
  <si>
    <t>SSSUEX36308</t>
  </si>
  <si>
    <t>SSSUEX36309</t>
  </si>
  <si>
    <t>SSSUEX36310</t>
  </si>
  <si>
    <t>SSSUEX36311</t>
  </si>
  <si>
    <t>SSSUEX36312</t>
  </si>
  <si>
    <t>SSSUEX36313</t>
  </si>
  <si>
    <t>SSSUEX36314</t>
  </si>
  <si>
    <t>SSSUEX36315</t>
  </si>
  <si>
    <t>SSSUEX36316</t>
  </si>
  <si>
    <t>SSSUEX36317</t>
  </si>
  <si>
    <t>SSSUEX36318</t>
  </si>
  <si>
    <t>SSSUEX36319</t>
  </si>
  <si>
    <t>SSSUEX36320</t>
  </si>
  <si>
    <t>SSSUEX36321</t>
  </si>
  <si>
    <t>SSSUEX36322</t>
  </si>
  <si>
    <t>SSSUEX36323</t>
  </si>
  <si>
    <t>SSSUEX36324</t>
  </si>
  <si>
    <t>SSSUEX36325</t>
  </si>
  <si>
    <t>SSSUEX36326</t>
  </si>
  <si>
    <t>SSSUEX36327</t>
  </si>
  <si>
    <t>SSSUEX36328</t>
  </si>
  <si>
    <t>SSSUEX36329</t>
  </si>
  <si>
    <t>SSSUEX36330</t>
  </si>
  <si>
    <t>SSSUEX36331</t>
  </si>
  <si>
    <t>SSSUEX36332</t>
  </si>
  <si>
    <t>SSSUEX36333</t>
  </si>
  <si>
    <t>SSSUEX36334</t>
  </si>
  <si>
    <t>SSSUEX36335</t>
  </si>
  <si>
    <t>SSSUEX36336</t>
  </si>
  <si>
    <t>SSSUEX36337</t>
  </si>
  <si>
    <t>SSSUEX36338</t>
  </si>
  <si>
    <t>SSSUEX36339</t>
  </si>
  <si>
    <t>SSSUEX36340</t>
  </si>
  <si>
    <t>SSSUEX36341</t>
  </si>
  <si>
    <t>SSSUEX36342</t>
  </si>
  <si>
    <t>SSSUEX36343</t>
  </si>
  <si>
    <t>SSSUEX36344</t>
  </si>
  <si>
    <t>SSSUEX36345</t>
  </si>
  <si>
    <t>SSSUEX36346</t>
  </si>
  <si>
    <t>SSSUEX36347</t>
  </si>
  <si>
    <t>SSSUEX36348</t>
  </si>
  <si>
    <t>SSSUEX36349</t>
  </si>
  <si>
    <t>SSSUEX36350</t>
  </si>
  <si>
    <t>SSSUEX36351</t>
  </si>
  <si>
    <t>SSSUEX36352</t>
  </si>
  <si>
    <t>SSSUEX36353</t>
  </si>
  <si>
    <t>SSSUEX36354</t>
  </si>
  <si>
    <t>SSSUEX36355</t>
  </si>
  <si>
    <t>SSSUEX36356</t>
  </si>
  <si>
    <t>SSSUEX36357</t>
  </si>
  <si>
    <t>SSSUEX36358</t>
  </si>
  <si>
    <t>SSSUEX36359</t>
  </si>
  <si>
    <t>SSSUEX36360</t>
  </si>
  <si>
    <t>SSSUEX36361</t>
  </si>
  <si>
    <t>SSSUEX36362</t>
  </si>
  <si>
    <t>SSSUEX36363</t>
  </si>
  <si>
    <t>SSSUEX36364</t>
  </si>
  <si>
    <t>SSSUEX36365</t>
  </si>
  <si>
    <t>SSSUEX36366</t>
  </si>
  <si>
    <t>SSSUEX36367</t>
  </si>
  <si>
    <t>SSSUEX36368</t>
  </si>
  <si>
    <t>SSSUEX36369</t>
  </si>
  <si>
    <t>SSSUEX36370</t>
  </si>
  <si>
    <t>SSSUEX36371</t>
  </si>
  <si>
    <t>SSSUEX36372</t>
  </si>
  <si>
    <t>SSSUEX36373</t>
  </si>
  <si>
    <t>SSSUEX36374</t>
  </si>
  <si>
    <t>SSSUEX36375</t>
  </si>
  <si>
    <t>SSSUEX36376</t>
  </si>
  <si>
    <t>SSSUEX36377</t>
  </si>
  <si>
    <t>SSSUEX36378</t>
  </si>
  <si>
    <t>SSSUEX36379</t>
  </si>
  <si>
    <t>SSSUEX36380</t>
  </si>
  <si>
    <t>SSSUEX36381</t>
  </si>
  <si>
    <t>SSSUEX36382</t>
  </si>
  <si>
    <t>SSSUEX36383</t>
  </si>
  <si>
    <t>SSSUEX36384</t>
  </si>
  <si>
    <t>SSSUEX36385</t>
  </si>
  <si>
    <t>SSSUEX36386</t>
  </si>
  <si>
    <t>SSSUEX36387</t>
  </si>
  <si>
    <t>SSSUEX36388</t>
  </si>
  <si>
    <t>SSSUEX36389</t>
  </si>
  <si>
    <t>SSSUEX36390</t>
  </si>
  <si>
    <t>SSSUEX36391</t>
  </si>
  <si>
    <t>SSSUEX36392</t>
  </si>
  <si>
    <t>SSSUEX36393</t>
  </si>
  <si>
    <t>SSSUEX36394</t>
  </si>
  <si>
    <t>SSSUEX36395</t>
  </si>
  <si>
    <t>SSSUEX36396</t>
  </si>
  <si>
    <t>SSSUEX36397</t>
  </si>
  <si>
    <t>SSSUEX36398</t>
  </si>
  <si>
    <t>SSSUEX36399</t>
  </si>
  <si>
    <t>SSSUEX36400</t>
  </si>
  <si>
    <t>SSSUEX36401</t>
  </si>
  <si>
    <t>SSSUEX36402</t>
  </si>
  <si>
    <t>SSSUEX36403</t>
  </si>
  <si>
    <t>SSSUEX36404</t>
  </si>
  <si>
    <t>SSSUEX36405</t>
  </si>
  <si>
    <t>SSSUEX36406</t>
  </si>
  <si>
    <t>SSSUEX36407</t>
  </si>
  <si>
    <t>SSSUEX36408</t>
  </si>
  <si>
    <t>SSSUEX36409</t>
  </si>
  <si>
    <t>SSSUEX36410</t>
  </si>
  <si>
    <t>SSSUEX36411</t>
  </si>
  <si>
    <t>SSSUEX36412</t>
  </si>
  <si>
    <t>SSSUEX36413</t>
  </si>
  <si>
    <t>SSSUEX36414</t>
  </si>
  <si>
    <t>SSSUEX36415</t>
  </si>
  <si>
    <t>SSSUEX36416</t>
  </si>
  <si>
    <t>SSSUEX36417</t>
  </si>
  <si>
    <t>SSSUEX36418</t>
  </si>
  <si>
    <t>SSSUEX36419</t>
  </si>
  <si>
    <t>SSSUEX36420</t>
  </si>
  <si>
    <t>SSSUEX36421</t>
  </si>
  <si>
    <t>SSSUEX36422</t>
  </si>
  <si>
    <t>SSSUEX36423</t>
  </si>
  <si>
    <t>SSSUEX36424</t>
  </si>
  <si>
    <t>SSSUEX36425</t>
  </si>
  <si>
    <t>SSSUEX36426</t>
  </si>
  <si>
    <t>SSSUEX36427</t>
  </si>
  <si>
    <t>SSSUEX36428</t>
  </si>
  <si>
    <t>SSSUEX36429</t>
  </si>
  <si>
    <t>SSSUEX36430</t>
  </si>
  <si>
    <t>SSSUEX36431</t>
  </si>
  <si>
    <t>SSSUEX36432</t>
  </si>
  <si>
    <t>SSSUEX36433</t>
  </si>
  <si>
    <t>SSSUEX36434</t>
  </si>
  <si>
    <t>SSSUEX36435</t>
  </si>
  <si>
    <t>SSSUEX36436</t>
  </si>
  <si>
    <t>SSSUEX36437</t>
  </si>
  <si>
    <t>SSSUEX36438</t>
  </si>
  <si>
    <t>SSSUEX36439</t>
  </si>
  <si>
    <t>SSSUEX36440</t>
  </si>
  <si>
    <t>SSSUEX36441</t>
  </si>
  <si>
    <t>SSSUEX36442</t>
  </si>
  <si>
    <t>SSSUEX36443</t>
  </si>
  <si>
    <t>SSSUEX36444</t>
  </si>
  <si>
    <t>SSSUEX36445</t>
  </si>
  <si>
    <t>SSSUEX36446</t>
  </si>
  <si>
    <t>SSSUEX36447</t>
  </si>
  <si>
    <t>SSSUEX36448</t>
  </si>
  <si>
    <t>SSSUEX36449</t>
  </si>
  <si>
    <t>SSSUEX36450</t>
  </si>
  <si>
    <t>SSSUEX36451</t>
  </si>
  <si>
    <t>SSSUEX36452</t>
  </si>
  <si>
    <t>SSSUEX36453</t>
  </si>
  <si>
    <t>SSSUEX36454</t>
  </si>
  <si>
    <t>SSSUEX36455</t>
  </si>
  <si>
    <t>SSSUEX36456</t>
  </si>
  <si>
    <t>SSSUEX36457</t>
  </si>
  <si>
    <t>SSSUEX36458</t>
  </si>
  <si>
    <t>SSSUEX36459</t>
  </si>
  <si>
    <t>SSSUEX36460</t>
  </si>
  <si>
    <t>SSSUEX36461</t>
  </si>
  <si>
    <t>SSSUEX36462</t>
  </si>
  <si>
    <t>SSSUEX36463</t>
  </si>
  <si>
    <t>SSSUEX36464</t>
  </si>
  <si>
    <t>SSSUEX36465</t>
  </si>
  <si>
    <t>SSSUEX36466</t>
  </si>
  <si>
    <t>SSSUEX36467</t>
  </si>
  <si>
    <t>SSSUEX36468</t>
  </si>
  <si>
    <t>SSSUEX36469</t>
  </si>
  <si>
    <t>SSSUEX36470</t>
  </si>
  <si>
    <t>SSSUEX36471</t>
  </si>
  <si>
    <t>SSSUEX36472</t>
  </si>
  <si>
    <t>SSSUEX36473</t>
  </si>
  <si>
    <t>SSSUEX36474</t>
  </si>
  <si>
    <t>SSSUEX36475</t>
  </si>
  <si>
    <t>SSSUEX36476</t>
  </si>
  <si>
    <t>SSSUEX36477</t>
  </si>
  <si>
    <t>SSSUEX36478</t>
  </si>
  <si>
    <t>SSSUEX36479</t>
  </si>
  <si>
    <t>SSSUEX36480</t>
  </si>
  <si>
    <t>SSSUEX36481</t>
  </si>
  <si>
    <t>SSSUEX36482</t>
  </si>
  <si>
    <t>SSSUEX36483</t>
  </si>
  <si>
    <t>SSSUEX36484</t>
  </si>
  <si>
    <t>SSSUEX36485</t>
  </si>
  <si>
    <t>SSSUEX36486</t>
  </si>
  <si>
    <t>SSSUEX36487</t>
  </si>
  <si>
    <t>SSSUEX36488</t>
  </si>
  <si>
    <t>SSSUEX36489</t>
  </si>
  <si>
    <t>SSSUEX36490</t>
  </si>
  <si>
    <t>SSSUEX36491</t>
  </si>
  <si>
    <t>SSSUEX36492</t>
  </si>
  <si>
    <t>SSSUEX36493</t>
  </si>
  <si>
    <t>SSSUEX36494</t>
  </si>
  <si>
    <t>SSSUEX36495</t>
  </si>
  <si>
    <t>SSSUEX36496</t>
  </si>
  <si>
    <t>SSSUEX36497</t>
  </si>
  <si>
    <t>SSSUEX36498</t>
  </si>
  <si>
    <t>SSSUEX36499</t>
  </si>
  <si>
    <t>SSSUEX36500</t>
  </si>
  <si>
    <t>SSSUEX36501</t>
  </si>
  <si>
    <t>SSSUEX36502</t>
  </si>
  <si>
    <t>SSSUEX36503</t>
  </si>
  <si>
    <t>SSSUEX36504</t>
  </si>
  <si>
    <t>SSSUEX36505</t>
  </si>
  <si>
    <t>SSSUEX36506</t>
  </si>
  <si>
    <t>SSSUEX36507</t>
  </si>
  <si>
    <t>SSSUEX36508</t>
  </si>
  <si>
    <t>SSSUEX36509</t>
  </si>
  <si>
    <t>SSSUEX36510</t>
  </si>
  <si>
    <t>SSSUEX36511</t>
  </si>
  <si>
    <t>SSSUEX36512</t>
  </si>
  <si>
    <t>SSSUEX36513</t>
  </si>
  <si>
    <t>SSSUEX36514</t>
  </si>
  <si>
    <t>SSSUEX36515</t>
  </si>
  <si>
    <t>SSSUEX36516</t>
  </si>
  <si>
    <t>SSSUEX36517</t>
  </si>
  <si>
    <t>SSSUEX36518</t>
  </si>
  <si>
    <t>SSSUEX36519</t>
  </si>
  <si>
    <t>SSSUEX36520</t>
  </si>
  <si>
    <t>SSSUEX36521</t>
  </si>
  <si>
    <t>SSSUEX36522</t>
  </si>
  <si>
    <t>SSSUEX36523</t>
  </si>
  <si>
    <t>SSSUEX36524</t>
  </si>
  <si>
    <t>SSSUEX36525</t>
  </si>
  <si>
    <t>SSSUEX36526</t>
  </si>
  <si>
    <t>SSSUEX36527</t>
  </si>
  <si>
    <t>SSSUEX36528</t>
  </si>
  <si>
    <t>SSSUEX36529</t>
  </si>
  <si>
    <t>SSSUEX36530</t>
  </si>
  <si>
    <t>SSSUEX36531</t>
  </si>
  <si>
    <t>SSSUEX36532</t>
  </si>
  <si>
    <t>SSSUEX36533</t>
  </si>
  <si>
    <t>SSSUEX36534</t>
  </si>
  <si>
    <t>SSSUEX36535</t>
  </si>
  <si>
    <t>SSSUEX36536</t>
  </si>
  <si>
    <t>SSSUEX36537</t>
  </si>
  <si>
    <t>SSSUEX36538</t>
  </si>
  <si>
    <t>SSSUEX36539</t>
  </si>
  <si>
    <t>SSSUEX36540</t>
  </si>
  <si>
    <t>SSSUEX36541</t>
  </si>
  <si>
    <t>SSSUEX36542</t>
  </si>
  <si>
    <t>SSSUEX36543</t>
  </si>
  <si>
    <t>SSSUEX36544</t>
  </si>
  <si>
    <t>SSSUEX36545</t>
  </si>
  <si>
    <t>SSSUEX36546</t>
  </si>
  <si>
    <t>SSSUEX36547</t>
  </si>
  <si>
    <t>SSSUEX36548</t>
  </si>
  <si>
    <t>SSSUEX36549</t>
  </si>
  <si>
    <t>SSSUEX36550</t>
  </si>
  <si>
    <t>SSSUEX36551</t>
  </si>
  <si>
    <t>SSSUEX36552</t>
  </si>
  <si>
    <t>SSSUEX36553</t>
  </si>
  <si>
    <t>SSSUEX36554</t>
  </si>
  <si>
    <t>SSSUEX36555</t>
  </si>
  <si>
    <t>SSSUEX36556</t>
  </si>
  <si>
    <t>SSSUEX36557</t>
  </si>
  <si>
    <t>SSSUEX36558</t>
  </si>
  <si>
    <t>SSSUEX36559</t>
  </si>
  <si>
    <t>SSSUEX36560</t>
  </si>
  <si>
    <t>SSSUEX36561</t>
  </si>
  <si>
    <t>SSSUEX36562</t>
  </si>
  <si>
    <t>SSSUEX36563</t>
  </si>
  <si>
    <t>SSSUEX36564</t>
  </si>
  <si>
    <t>SSSUEX36565</t>
  </si>
  <si>
    <t>SSSUEX36566</t>
  </si>
  <si>
    <t>SSSUEX36567</t>
  </si>
  <si>
    <t>SSSUEX36568</t>
  </si>
  <si>
    <t>SSSUEX36569</t>
  </si>
  <si>
    <t>SSSUEX36570</t>
  </si>
  <si>
    <t>SSSUEX36571</t>
  </si>
  <si>
    <t>SSSUEX36572</t>
  </si>
  <si>
    <t>SSSUEX36573</t>
  </si>
  <si>
    <t>SSSUEX36574</t>
  </si>
  <si>
    <t>SSSUEX36575</t>
  </si>
  <si>
    <t>SSSUEX36576</t>
  </si>
  <si>
    <t>SSSUEX36577</t>
  </si>
  <si>
    <t>SSSUEX36578</t>
  </si>
  <si>
    <t>SSSUEX36579</t>
  </si>
  <si>
    <t>SSSUEX36580</t>
  </si>
  <si>
    <t>SSSUEX36581</t>
  </si>
  <si>
    <t>SSSUEX36582</t>
  </si>
  <si>
    <t>SSSUEX36583</t>
  </si>
  <si>
    <t>SSSUEX36584</t>
  </si>
  <si>
    <t>SSSUEX36585</t>
  </si>
  <si>
    <t>SSSUEX36586</t>
  </si>
  <si>
    <t>SSSUEX36587</t>
  </si>
  <si>
    <t>SSSUEX36588</t>
  </si>
  <si>
    <t>SSSUEX36589</t>
  </si>
  <si>
    <t>SSSUEX36590</t>
  </si>
  <si>
    <t>SSSUEX36591</t>
  </si>
  <si>
    <t>SSSUEX36592</t>
  </si>
  <si>
    <t>SSSUEX36593</t>
  </si>
  <si>
    <t>SSSUEX36594</t>
  </si>
  <si>
    <t>SSSUEX36595</t>
  </si>
  <si>
    <t>SSSUEX36596</t>
  </si>
  <si>
    <t>SSSUEX36597</t>
  </si>
  <si>
    <t>SSSUEX36598</t>
  </si>
  <si>
    <t>SSSUEX36599</t>
  </si>
  <si>
    <t>SSSUEX36600</t>
  </si>
  <si>
    <t>SSSUEX36601</t>
  </si>
  <si>
    <t>SSSUEX36602</t>
  </si>
  <si>
    <t>SSSUEX36603</t>
  </si>
  <si>
    <t>SSSUEX36604</t>
  </si>
  <si>
    <t>SSSUEX36605</t>
  </si>
  <si>
    <t>SSSUEX36606</t>
  </si>
  <si>
    <t>SSSUEX36607</t>
  </si>
  <si>
    <t>SSSUEX36608</t>
  </si>
  <si>
    <t>SSSUEX36609</t>
  </si>
  <si>
    <t>SSSUEX36610</t>
  </si>
  <si>
    <t>SSSUEX36611</t>
  </si>
  <si>
    <t>SSSUEX36612</t>
  </si>
  <si>
    <t>SSSUEX36613</t>
  </si>
  <si>
    <t>SSSUEX36614</t>
  </si>
  <si>
    <t>SSSUEX36615</t>
  </si>
  <si>
    <t>SSSUEX36616</t>
  </si>
  <si>
    <t>SSSUEX36617</t>
  </si>
  <si>
    <t>SSSUEX36618</t>
  </si>
  <si>
    <t>SSSUEX36619</t>
  </si>
  <si>
    <t>SSSUEX36620</t>
  </si>
  <si>
    <t>SSSUEX36621</t>
  </si>
  <si>
    <t>SSSUEX36622</t>
  </si>
  <si>
    <t>SSSUEX36623</t>
  </si>
  <si>
    <t>SSSUEX36624</t>
  </si>
  <si>
    <t>SSSUEX36625</t>
  </si>
  <si>
    <t>SSSUEX36626</t>
  </si>
  <si>
    <t>SSSUEX36627</t>
  </si>
  <si>
    <t>SSSUEX36628</t>
  </si>
  <si>
    <t>SSSUEX36629</t>
  </si>
  <si>
    <t>SSSUEX36630</t>
  </si>
  <si>
    <t>SSSUEX36631</t>
  </si>
  <si>
    <t>SSSUEX36632</t>
  </si>
  <si>
    <t>SSSUEX36633</t>
  </si>
  <si>
    <t>SSSUEX36634</t>
  </si>
  <si>
    <t>SSSUEX36635</t>
  </si>
  <si>
    <t>SSSUEX36636</t>
  </si>
  <si>
    <t>SSSUEX36637</t>
  </si>
  <si>
    <t>SSSUEX36638</t>
  </si>
  <si>
    <t>SSSUEX36639</t>
  </si>
  <si>
    <t>SSSUEX36640</t>
  </si>
  <si>
    <t>SSSUEX36641</t>
  </si>
  <si>
    <t>SSSUEX36642</t>
  </si>
  <si>
    <t>SSSUEX36643</t>
  </si>
  <si>
    <t>SSSUEX36644</t>
  </si>
  <si>
    <t>SSSUEX36645</t>
  </si>
  <si>
    <t>SSSUEX36646</t>
  </si>
  <si>
    <t>SSSUEX36647</t>
  </si>
  <si>
    <t>SSSUEX36648</t>
  </si>
  <si>
    <t>SSSUEX36649</t>
  </si>
  <si>
    <t>SSSUEX36650</t>
  </si>
  <si>
    <t>SSSUEX36651</t>
  </si>
  <si>
    <t>SSSUEX36652</t>
  </si>
  <si>
    <t>SSSUEX36653</t>
  </si>
  <si>
    <t>SSSUEX36654</t>
  </si>
  <si>
    <t>SSSUEX36655</t>
  </si>
  <si>
    <t>SSSUEX36656</t>
  </si>
  <si>
    <t>SSSUEX36657</t>
  </si>
  <si>
    <t>SSSUEX36658</t>
  </si>
  <si>
    <t>SSSUEX36659</t>
  </si>
  <si>
    <t>SSSUEX36660</t>
  </si>
  <si>
    <t>SSSUEX36661</t>
  </si>
  <si>
    <t>SSSUEX36662</t>
  </si>
  <si>
    <t>SSSUEX36663</t>
  </si>
  <si>
    <t>SSSUEX36664</t>
  </si>
  <si>
    <t>SSSUEX36665</t>
  </si>
  <si>
    <t>SSSUEX36666</t>
  </si>
  <si>
    <t>SSSUEX36667</t>
  </si>
  <si>
    <t>SSSUEX36668</t>
  </si>
  <si>
    <t>SSSUEX36669</t>
  </si>
  <si>
    <t>SSSUEX36670</t>
  </si>
  <si>
    <t>SSSUEX36671</t>
  </si>
  <si>
    <t>SSSUEX36672</t>
  </si>
  <si>
    <t>SSSUEX36673</t>
  </si>
  <si>
    <t>SSSUEX36674</t>
  </si>
  <si>
    <t>SSSUEX36675</t>
  </si>
  <si>
    <t>SSSUEX36676</t>
  </si>
  <si>
    <t>SSSUEX36677</t>
  </si>
  <si>
    <t>SSSUEX36678</t>
  </si>
  <si>
    <t>SSSUEX36679</t>
  </si>
  <si>
    <t>SSSUEX36680</t>
  </si>
  <si>
    <t>SSSUEX36681</t>
  </si>
  <si>
    <t>SSSUEX36682</t>
  </si>
  <si>
    <t>SSSUEX36683</t>
  </si>
  <si>
    <t>SSSUEX36684</t>
  </si>
  <si>
    <t>SSSUEX36685</t>
  </si>
  <si>
    <t>SSSUEX36686</t>
  </si>
  <si>
    <t>SSSUEX36687</t>
  </si>
  <si>
    <t>SSSUEX36688</t>
  </si>
  <si>
    <t>SSSUEX36689</t>
  </si>
  <si>
    <t>SSSUEX36690</t>
  </si>
  <si>
    <t>SSSUEX36691</t>
  </si>
  <si>
    <t>SSSUEX36692</t>
  </si>
  <si>
    <t>SSSUEX36693</t>
  </si>
  <si>
    <t>SSSUEX36694</t>
  </si>
  <si>
    <t>SSSUEX36695</t>
  </si>
  <si>
    <t>SSSUEX36696</t>
  </si>
  <si>
    <t>SSSUEX36697</t>
  </si>
  <si>
    <t>SSSUEX36698</t>
  </si>
  <si>
    <t>SSSUEX36699</t>
  </si>
  <si>
    <t>SSSUEX36700</t>
  </si>
  <si>
    <t>SSSUEX36701</t>
  </si>
  <si>
    <t>SSSUEX36702</t>
  </si>
  <si>
    <t>SSSUEX36703</t>
  </si>
  <si>
    <t>SSSUEX36704</t>
  </si>
  <si>
    <t>SSSUEX36705</t>
  </si>
  <si>
    <t>SSSUEX36706</t>
  </si>
  <si>
    <t>SSSUEX36707</t>
  </si>
  <si>
    <t>SSSUEX36708</t>
  </si>
  <si>
    <t>SSSUEX36709</t>
  </si>
  <si>
    <t>SSSUEX36710</t>
  </si>
  <si>
    <t>SSSUEX36711</t>
  </si>
  <si>
    <t>SSSUEX36712</t>
  </si>
  <si>
    <t>SSSUEX36713</t>
  </si>
  <si>
    <t>SSSUEX36714</t>
  </si>
  <si>
    <t>SSSUEX36715</t>
  </si>
  <si>
    <t>SSSUEX36716</t>
  </si>
  <si>
    <t>SSSUEX36717</t>
  </si>
  <si>
    <t>SSSUEX36718</t>
  </si>
  <si>
    <t>SSSUEX36719</t>
  </si>
  <si>
    <t>SSSUEX36720</t>
  </si>
  <si>
    <t>SSSUEX36721</t>
  </si>
  <si>
    <t>SSSUEX36722</t>
  </si>
  <si>
    <t>SSSUEX36723</t>
  </si>
  <si>
    <t>SSSUEX36724</t>
  </si>
  <si>
    <t>SSSUEX36725</t>
  </si>
  <si>
    <t>SSSUEX36726</t>
  </si>
  <si>
    <t>SSSUEX36727</t>
  </si>
  <si>
    <t>SSSUEX36728</t>
  </si>
  <si>
    <t>SSSUEX36729</t>
  </si>
  <si>
    <t>SSSUEX36730</t>
  </si>
  <si>
    <t>SSSUEX36731</t>
  </si>
  <si>
    <t>SSSUEX36732</t>
  </si>
  <si>
    <t>SSSUEX36733</t>
  </si>
  <si>
    <t>SSSUEX36734</t>
  </si>
  <si>
    <t>SSSUEX36735</t>
  </si>
  <si>
    <t>SSSUEX36736</t>
  </si>
  <si>
    <t>SSSUEX36737</t>
  </si>
  <si>
    <t>SSSUEX36738</t>
  </si>
  <si>
    <t>SSSUEX36739</t>
  </si>
  <si>
    <t>SSSUEX36740</t>
  </si>
  <si>
    <t>SSSUEX36741</t>
  </si>
  <si>
    <t>SSSUEX36742</t>
  </si>
  <si>
    <t>SSSUEX36743</t>
  </si>
  <si>
    <t>SSSUEX36744</t>
  </si>
  <si>
    <t>SSSUEX36745</t>
  </si>
  <si>
    <t>SSSUEX36746</t>
  </si>
  <si>
    <t>SSSUEX36747</t>
  </si>
  <si>
    <t>SSSUEX36748</t>
  </si>
  <si>
    <t>SSSUEX36749</t>
  </si>
  <si>
    <t>SSSUEX36750</t>
  </si>
  <si>
    <t>SSSUEX36751</t>
  </si>
  <si>
    <t>SSSUEX36752</t>
  </si>
  <si>
    <t>SSSUEX36753</t>
  </si>
  <si>
    <t>SSSUEX36754</t>
  </si>
  <si>
    <t>SSSUEX36755</t>
  </si>
  <si>
    <t>SSSUEX36756</t>
  </si>
  <si>
    <t>SSSUEX36757</t>
  </si>
  <si>
    <t>SSSUEX36758</t>
  </si>
  <si>
    <t>SSSUEX36759</t>
  </si>
  <si>
    <t>SSSUEX36760</t>
  </si>
  <si>
    <t>SSSUEX36761</t>
  </si>
  <si>
    <t>SSSUEX36762</t>
  </si>
  <si>
    <t>SSSUEX36763</t>
  </si>
  <si>
    <t>SSSUEX36764</t>
  </si>
  <si>
    <t>SSSUEX36765</t>
  </si>
  <si>
    <t>SSSUEX36766</t>
  </si>
  <si>
    <t>SSSUEX36767</t>
  </si>
  <si>
    <t>SSSUEX36768</t>
  </si>
  <si>
    <t>SSSUEX36769</t>
  </si>
  <si>
    <t>SSSUEX36770</t>
  </si>
  <si>
    <t>SSSUEX36771</t>
  </si>
  <si>
    <t>SSSUEX36772</t>
  </si>
  <si>
    <t>SSSUEX36773</t>
  </si>
  <si>
    <t>SSSUEX36774</t>
  </si>
  <si>
    <t>SSSUEX36775</t>
  </si>
  <si>
    <t>SSSUEX36776</t>
  </si>
  <si>
    <t>SSSUEX36777</t>
  </si>
  <si>
    <t>SSSUEX36778</t>
  </si>
  <si>
    <t>SSSUEX36779</t>
  </si>
  <si>
    <t>SSSUEX36780</t>
  </si>
  <si>
    <t>SSSUEX36781</t>
  </si>
  <si>
    <t>SSSUEX36782</t>
  </si>
  <si>
    <t>SSSUEX36783</t>
  </si>
  <si>
    <t>SSSUEX36784</t>
  </si>
  <si>
    <t>SSSUEX36785</t>
  </si>
  <si>
    <t>SSSUEX36786</t>
  </si>
  <si>
    <t>SSSUEX36787</t>
  </si>
  <si>
    <t>SSSUEX36788</t>
  </si>
  <si>
    <t>SSSUEX36789</t>
  </si>
  <si>
    <t>SSSUEX36790</t>
  </si>
  <si>
    <t>SSSUEX36791</t>
  </si>
  <si>
    <t>SSSUEX36792</t>
  </si>
  <si>
    <t>SSSUEX36793</t>
  </si>
  <si>
    <t>SSSUEX36794</t>
  </si>
  <si>
    <t>SSSUEX36795</t>
  </si>
  <si>
    <t>SSSUEX36796</t>
  </si>
  <si>
    <t>SSSUEX36797</t>
  </si>
  <si>
    <t>SSSUEX36798</t>
  </si>
  <si>
    <t>SSSUEX36799</t>
  </si>
  <si>
    <t>SSSUEX36800</t>
  </si>
  <si>
    <t>SSSUEX36801</t>
  </si>
  <si>
    <t>SSSUEX36802</t>
  </si>
  <si>
    <t>SSSUEX36803</t>
  </si>
  <si>
    <t>SSSUEX36804</t>
  </si>
  <si>
    <t>SSSUEX36805</t>
  </si>
  <si>
    <t>SSSUEX36806</t>
  </si>
  <si>
    <t>SSSUEX36807</t>
  </si>
  <si>
    <t>SSSUEX36808</t>
  </si>
  <si>
    <t>SSSUEX36809</t>
  </si>
  <si>
    <t>SSSUEX36810</t>
  </si>
  <si>
    <t>SSSUEX36811</t>
  </si>
  <si>
    <t>SSSUEX36812</t>
  </si>
  <si>
    <t>SSSUEX36813</t>
  </si>
  <si>
    <t>SSSUEX36814</t>
  </si>
  <si>
    <t>SSSUEX36815</t>
  </si>
  <si>
    <t>SSSUEX36816</t>
  </si>
  <si>
    <t>SSSUEX36817</t>
  </si>
  <si>
    <t>SSSUEX36818</t>
  </si>
  <si>
    <t>SSSUEX36819</t>
  </si>
  <si>
    <t>SSSUEX36820</t>
  </si>
  <si>
    <t>SSSUEX36821</t>
  </si>
  <si>
    <t>SSSUEX36822</t>
  </si>
  <si>
    <t>SSSUEX36823</t>
  </si>
  <si>
    <t>SSSUEX36824</t>
  </si>
  <si>
    <t>SSSUEX36825</t>
  </si>
  <si>
    <t>SSSUEX36826</t>
  </si>
  <si>
    <t>SSSUEX36827</t>
  </si>
  <si>
    <t>SSSUEX36828</t>
  </si>
  <si>
    <t>SSSUEX36829</t>
  </si>
  <si>
    <t>SSSUEX36830</t>
  </si>
  <si>
    <t>SSSUEX36831</t>
  </si>
  <si>
    <t>SSSUEX36832</t>
  </si>
  <si>
    <t>SSSUEX36833</t>
  </si>
  <si>
    <t>SSSUEX36834</t>
  </si>
  <si>
    <t>SSSUEX36835</t>
  </si>
  <si>
    <t>SSSUEX36836</t>
  </si>
  <si>
    <t>SSSUEX36837</t>
  </si>
  <si>
    <t>SSSUEX36838</t>
  </si>
  <si>
    <t>SSSUEX36839</t>
  </si>
  <si>
    <t>SSSUEX36840</t>
  </si>
  <si>
    <t>SSSUEX36841</t>
  </si>
  <si>
    <t>SSSUEX36842</t>
  </si>
  <si>
    <t>SSSUEX36843</t>
  </si>
  <si>
    <t>SSSUEX36844</t>
  </si>
  <si>
    <t>SSSUEX36845</t>
  </si>
  <si>
    <t>SSSUEX36846</t>
  </si>
  <si>
    <t>SSSUEX36847</t>
  </si>
  <si>
    <t>SSSUEX36848</t>
  </si>
  <si>
    <t>SSSUEX36849</t>
  </si>
  <si>
    <t>SSSUEX36850</t>
  </si>
  <si>
    <t>SSSUEX36851</t>
  </si>
  <si>
    <t>SSSUEX36852</t>
  </si>
  <si>
    <t>SSSUEX36853</t>
  </si>
  <si>
    <t>SSSUEX36854</t>
  </si>
  <si>
    <t>SSSUEX36855</t>
  </si>
  <si>
    <t>SSSUEX36856</t>
  </si>
  <si>
    <t>SSSUEX36857</t>
  </si>
  <si>
    <t>SSSUEX36858</t>
  </si>
  <si>
    <t>SSSUEX36859</t>
  </si>
  <si>
    <t>SSSUEX36860</t>
  </si>
  <si>
    <t>SSSUEX36861</t>
  </si>
  <si>
    <t>SSSUEX36862</t>
  </si>
  <si>
    <t>SSSUEX36863</t>
  </si>
  <si>
    <t>SSSUEX36864</t>
  </si>
  <si>
    <t>SSSUEX36865</t>
  </si>
  <si>
    <t>SSSUEX36866</t>
  </si>
  <si>
    <t>SSSUEX36867</t>
  </si>
  <si>
    <t>SSSUEX36868</t>
  </si>
  <si>
    <t>SSSUEX36869</t>
  </si>
  <si>
    <t>SSSUEX36870</t>
  </si>
  <si>
    <t>SSSUEX36871</t>
  </si>
  <si>
    <t>SSSUEX36872</t>
  </si>
  <si>
    <t>SSSUEX36873</t>
  </si>
  <si>
    <t>SSSUEX36874</t>
  </si>
  <si>
    <t>SSSUEX36875</t>
  </si>
  <si>
    <t>SSSUEX36876</t>
  </si>
  <si>
    <t>SSSUEX36877</t>
  </si>
  <si>
    <t>SSSUEX36878</t>
  </si>
  <si>
    <t>SSSUEX36879</t>
  </si>
  <si>
    <t>SSSUEX36880</t>
  </si>
  <si>
    <t>SSSUEX36881</t>
  </si>
  <si>
    <t>SSSUEX36882</t>
  </si>
  <si>
    <t>SSSUEX36883</t>
  </si>
  <si>
    <t>SSSUEX36884</t>
  </si>
  <si>
    <t>SSSUEX36885</t>
  </si>
  <si>
    <t>SSSUEX36886</t>
  </si>
  <si>
    <t>SSSUEX36887</t>
  </si>
  <si>
    <t>SSSUEX36888</t>
  </si>
  <si>
    <t>SSSUEX36889</t>
  </si>
  <si>
    <t>SSSUEX36890</t>
  </si>
  <si>
    <t>SSSUEX36891</t>
  </si>
  <si>
    <t>SSSUEX36892</t>
  </si>
  <si>
    <t>SSSUEX36893</t>
  </si>
  <si>
    <t>SSSUEX36894</t>
  </si>
  <si>
    <t>SSSUEX36895</t>
  </si>
  <si>
    <t>SSSUEX36896</t>
  </si>
  <si>
    <t>SSSUEX36897</t>
  </si>
  <si>
    <t>SSSUEX36898</t>
  </si>
  <si>
    <t>SSSUEX36899</t>
  </si>
  <si>
    <t>SSSUEX36900</t>
  </si>
  <si>
    <t>SSSUEX36901</t>
  </si>
  <si>
    <t>SSSUEX36902</t>
  </si>
  <si>
    <t>SSSUEX36903</t>
  </si>
  <si>
    <t>SSSUEX36904</t>
  </si>
  <si>
    <t>SSSUEX36905</t>
  </si>
  <si>
    <t>SSSUEX36906</t>
  </si>
  <si>
    <t>SSSUEX36907</t>
  </si>
  <si>
    <t>SSSUEX36908</t>
  </si>
  <si>
    <t>SSSUEX36909</t>
  </si>
  <si>
    <t>SSSUEX36910</t>
  </si>
  <si>
    <t>SSSUEX36911</t>
  </si>
  <si>
    <t>SSSUEX36912</t>
  </si>
  <si>
    <t>SSSUEX36913</t>
  </si>
  <si>
    <t>SSSUEX36914</t>
  </si>
  <si>
    <t>SSSUEX36915</t>
  </si>
  <si>
    <t>SSSUEX36916</t>
  </si>
  <si>
    <t>SSSUEX36917</t>
  </si>
  <si>
    <t>SSSUEX36918</t>
  </si>
  <si>
    <t>SSSUEX36919</t>
  </si>
  <si>
    <t>SSSUEX36920</t>
  </si>
  <si>
    <t>SSSUEX36921</t>
  </si>
  <si>
    <t>SSSUEX36922</t>
  </si>
  <si>
    <t>SSSUEX36923</t>
  </si>
  <si>
    <t>SSSUEX36924</t>
  </si>
  <si>
    <t>SSSUEX36925</t>
  </si>
  <si>
    <t>SSSUEX36926</t>
  </si>
  <si>
    <t>SSSUEX36927</t>
  </si>
  <si>
    <t>SSSUEX36928</t>
  </si>
  <si>
    <t>SSSUEX36929</t>
  </si>
  <si>
    <t>SSSUEX36930</t>
  </si>
  <si>
    <t>SSSUEX36931</t>
  </si>
  <si>
    <t>SSSUEX36932</t>
  </si>
  <si>
    <t>SSSUEX36933</t>
  </si>
  <si>
    <t>SSSUEX36934</t>
  </si>
  <si>
    <t>SSSUEX36935</t>
  </si>
  <si>
    <t>SSSUEX36936</t>
  </si>
  <si>
    <t>SSSUEX36937</t>
  </si>
  <si>
    <t>SSSUEX36938</t>
  </si>
  <si>
    <t>SSSUEX36939</t>
  </si>
  <si>
    <t>SSSUEX36940</t>
  </si>
  <si>
    <t>SSSUEX36941</t>
  </si>
  <si>
    <t>SSSUEX36942</t>
  </si>
  <si>
    <t>SSSUEX36943</t>
  </si>
  <si>
    <t>SSSUEX36944</t>
  </si>
  <si>
    <t>SSSUEX36945</t>
  </si>
  <si>
    <t>SSSUEX36946</t>
  </si>
  <si>
    <t>SSSUEX36947</t>
  </si>
  <si>
    <t>SSSUEX36948</t>
  </si>
  <si>
    <t>SSSUEX36949</t>
  </si>
  <si>
    <t>SSSUEX36950</t>
  </si>
  <si>
    <t>SSSUEX36951</t>
  </si>
  <si>
    <t>SSSUEX36952</t>
  </si>
  <si>
    <t>SSSUEX36953</t>
  </si>
  <si>
    <t>SSSUEX36954</t>
  </si>
  <si>
    <t>SSSUEX36955</t>
  </si>
  <si>
    <t>SSSUEX36956</t>
  </si>
  <si>
    <t>SSSUEX36957</t>
  </si>
  <si>
    <t>SSSUEX36958</t>
  </si>
  <si>
    <t>SSSUEX36959</t>
  </si>
  <si>
    <t>SSSUEX36960</t>
  </si>
  <si>
    <t>SSSUEX36961</t>
  </si>
  <si>
    <t>SSSUEX36962</t>
  </si>
  <si>
    <t>SSSUEX36963</t>
  </si>
  <si>
    <t>SSSUEX36964</t>
  </si>
  <si>
    <t>SSSUEX36965</t>
  </si>
  <si>
    <t>SSSUEX36966</t>
  </si>
  <si>
    <t>SSSUEX36967</t>
  </si>
  <si>
    <t>SSSUEX36968</t>
  </si>
  <si>
    <t>SSSUEX36969</t>
  </si>
  <si>
    <t>SSSUEX36970</t>
  </si>
  <si>
    <t>SSSUEX36971</t>
  </si>
  <si>
    <t>SSSUEX36972</t>
  </si>
  <si>
    <t>SSSUEX36973</t>
  </si>
  <si>
    <t>SSSUEX36974</t>
  </si>
  <si>
    <t>SSSUEX36975</t>
  </si>
  <si>
    <t>SSSUEX36976</t>
  </si>
  <si>
    <t>SSSUEX36977</t>
  </si>
  <si>
    <t>SSSUEX36978</t>
  </si>
  <si>
    <t>SSSUEX36979</t>
  </si>
  <si>
    <t>SSSUEX36980</t>
  </si>
  <si>
    <t>SSSUEX36981</t>
  </si>
  <si>
    <t>SSSUEX36982</t>
  </si>
  <si>
    <t>SSSUEX36983</t>
  </si>
  <si>
    <t>SSSUEX36984</t>
  </si>
  <si>
    <t>SSSUEX36985</t>
  </si>
  <si>
    <t>SSSUEX36986</t>
  </si>
  <si>
    <t>SSSUEX36987</t>
  </si>
  <si>
    <t>SSSUEX36988</t>
  </si>
  <si>
    <t>SSSUEX36989</t>
  </si>
  <si>
    <t>SSSUEX36990</t>
  </si>
  <si>
    <t>SSSUEX36991</t>
  </si>
  <si>
    <t>SSSUEX36992</t>
  </si>
  <si>
    <t>SSSUEX36993</t>
  </si>
  <si>
    <t>SSSUEX36994</t>
  </si>
  <si>
    <t>SSSUEX36995</t>
  </si>
  <si>
    <t>SSSUEX36996</t>
  </si>
  <si>
    <t>SSSUEX36997</t>
  </si>
  <si>
    <t>SSSUEX36998</t>
  </si>
  <si>
    <t>SSSUEX36999</t>
  </si>
  <si>
    <t>SSSUEX37000</t>
  </si>
  <si>
    <t>SSSUEX37001</t>
  </si>
  <si>
    <t>SSSUEX37002</t>
  </si>
  <si>
    <t>SSSUEX37003</t>
  </si>
  <si>
    <t>SSSUEX37004</t>
  </si>
  <si>
    <t>SSSUEX37005</t>
  </si>
  <si>
    <t>SSSUEX37006</t>
  </si>
  <si>
    <t>SSSUEX37007</t>
  </si>
  <si>
    <t>SSSUEX37008</t>
  </si>
  <si>
    <t>SSSUEX37009</t>
  </si>
  <si>
    <t>SSSUEX37010</t>
  </si>
  <si>
    <t>SSSUEX37011</t>
  </si>
  <si>
    <t>SSSUEX37012</t>
  </si>
  <si>
    <t>SSSUEX37013</t>
  </si>
  <si>
    <t>SSSUEX37014</t>
  </si>
  <si>
    <t>SSSUEX37015</t>
  </si>
  <si>
    <t>SSSUEX37016</t>
  </si>
  <si>
    <t>SSSUEX37017</t>
  </si>
  <si>
    <t>SSSUEX37018</t>
  </si>
  <si>
    <t>SSSUEX37019</t>
  </si>
  <si>
    <t>SSSUEX37020</t>
  </si>
  <si>
    <t>SSSUEX37021</t>
  </si>
  <si>
    <t>SSSUEX37022</t>
  </si>
  <si>
    <t>SSSUEX37023</t>
  </si>
  <si>
    <t>SSSUEX37024</t>
  </si>
  <si>
    <t>SSSUEX37025</t>
  </si>
  <si>
    <t>SSSUEX37026</t>
  </si>
  <si>
    <t>SSSUEX37027</t>
  </si>
  <si>
    <t>SSSUEX37028</t>
  </si>
  <si>
    <t>SSSUEX37029</t>
  </si>
  <si>
    <t>SSSUEX37030</t>
  </si>
  <si>
    <t>SSSUEX37031</t>
  </si>
  <si>
    <t>SSSUEX37032</t>
  </si>
  <si>
    <t>SSSUEX37033</t>
  </si>
  <si>
    <t>SSSUEX37034</t>
  </si>
  <si>
    <t>SSSUEX37035</t>
  </si>
  <si>
    <t>SSSUEX37036</t>
  </si>
  <si>
    <t>SSSUEX37037</t>
  </si>
  <si>
    <t>SSSUEX37038</t>
  </si>
  <si>
    <t>SSSUEX37039</t>
  </si>
  <si>
    <t>SSSUEX37040</t>
  </si>
  <si>
    <t>SSSUEX37041</t>
  </si>
  <si>
    <t>SSSUEX37042</t>
  </si>
  <si>
    <t>SSSUEX37043</t>
  </si>
  <si>
    <t>SSSUEX37044</t>
  </si>
  <si>
    <t>SSSUEX37045</t>
  </si>
  <si>
    <t>SSSUEX37046</t>
  </si>
  <si>
    <t>SSSUEX37047</t>
  </si>
  <si>
    <t>SSSUEX37048</t>
  </si>
  <si>
    <t>SSSUEX37049</t>
  </si>
  <si>
    <t>SSSUEX37050</t>
  </si>
  <si>
    <t>SSSUEX37051</t>
  </si>
  <si>
    <t>SSSUEX37052</t>
  </si>
  <si>
    <t>SSSUEX37053</t>
  </si>
  <si>
    <t>SSSUEX37054</t>
  </si>
  <si>
    <t>SSSUEX37055</t>
  </si>
  <si>
    <t>SSSUEX37056</t>
  </si>
  <si>
    <t>SSSUEX37057</t>
  </si>
  <si>
    <t>SSSUEX37058</t>
  </si>
  <si>
    <t>SSSUEX37059</t>
  </si>
  <si>
    <t>SSSUEX37060</t>
  </si>
  <si>
    <t>SSSUEX37061</t>
  </si>
  <si>
    <t>SSSUEX37062</t>
  </si>
  <si>
    <t>SSSUEX37063</t>
  </si>
  <si>
    <t>SSSUEX37064</t>
  </si>
  <si>
    <t>SSSUEX37065</t>
  </si>
  <si>
    <t>SSSUEX37066</t>
  </si>
  <si>
    <t>SSSUEX37067</t>
  </si>
  <si>
    <t>SSSUEX37068</t>
  </si>
  <si>
    <t>SSSUEX37069</t>
  </si>
  <si>
    <t>SSSUEX37070</t>
  </si>
  <si>
    <t>SSSUEX37071</t>
  </si>
  <si>
    <t>SSSUEX37072</t>
  </si>
  <si>
    <t>SSSUEX37073</t>
  </si>
  <si>
    <t>SSSUEX37074</t>
  </si>
  <si>
    <t>SSSUEX37075</t>
  </si>
  <si>
    <t>SSSUEX37076</t>
  </si>
  <si>
    <t>SSSUEX37077</t>
  </si>
  <si>
    <t>SSSUEX37078</t>
  </si>
  <si>
    <t>SSSUEX37079</t>
  </si>
  <si>
    <t>SSSUEX37080</t>
  </si>
  <si>
    <t>SSSUEX37081</t>
  </si>
  <si>
    <t>SSSUEX37082</t>
  </si>
  <si>
    <t>SSSUEX37083</t>
  </si>
  <si>
    <t>SSSUEX37084</t>
  </si>
  <si>
    <t>SSSUEX37085</t>
  </si>
  <si>
    <t>SSSUEX37086</t>
  </si>
  <si>
    <t>SSSUEX37087</t>
  </si>
  <si>
    <t>SSSUEX37088</t>
  </si>
  <si>
    <t>SSSUEX37089</t>
  </si>
  <si>
    <t>SSSUEX37090</t>
  </si>
  <si>
    <t>SSSUEX37091</t>
  </si>
  <si>
    <t>SSSUEX37092</t>
  </si>
  <si>
    <t>SSSUEX37093</t>
  </si>
  <si>
    <t>SSSUEX37094</t>
  </si>
  <si>
    <t>SSSUEX37095</t>
  </si>
  <si>
    <t>SSSUEX37096</t>
  </si>
  <si>
    <t>SSSUEX37097</t>
  </si>
  <si>
    <t>SSSUEX37098</t>
  </si>
  <si>
    <t>SSSUEX37099</t>
  </si>
  <si>
    <t>SSSUEX37100</t>
  </si>
  <si>
    <t>SSSUEX37101</t>
  </si>
  <si>
    <t>SSSUEX37102</t>
  </si>
  <si>
    <t>SSSUEX37103</t>
  </si>
  <si>
    <t>SSSUEX37104</t>
  </si>
  <si>
    <t>SSSUEX37105</t>
  </si>
  <si>
    <t>SSSUEX37106</t>
  </si>
  <si>
    <t>SSSUEX37107</t>
  </si>
  <si>
    <t>SSSUEX37108</t>
  </si>
  <si>
    <t>SSSUEX37109</t>
  </si>
  <si>
    <t>SSSUEX37110</t>
  </si>
  <si>
    <t>SSSUEX37111</t>
  </si>
  <si>
    <t>SSSUEX37112</t>
  </si>
  <si>
    <t>SSSUEX37113</t>
  </si>
  <si>
    <t>SSSUEX37114</t>
  </si>
  <si>
    <t>SSSUEX37115</t>
  </si>
  <si>
    <t>SSSUEX37116</t>
  </si>
  <si>
    <t>SSSUEX37117</t>
  </si>
  <si>
    <t>SSSUEX37118</t>
  </si>
  <si>
    <t>SSSUEX37119</t>
  </si>
  <si>
    <t>SSSUEX37120</t>
  </si>
  <si>
    <t>SSSUEX37121</t>
  </si>
  <si>
    <t>SSSUEX37122</t>
  </si>
  <si>
    <t>SSSUEX37123</t>
  </si>
  <si>
    <t>SSSUEX37124</t>
  </si>
  <si>
    <t>SSSUEX37125</t>
  </si>
  <si>
    <t>SSSUEX37126</t>
  </si>
  <si>
    <t>SSSUEX37127</t>
  </si>
  <si>
    <t>SSSUEX37128</t>
  </si>
  <si>
    <t>SSSUEX37129</t>
  </si>
  <si>
    <t>SSSUEX37130</t>
  </si>
  <si>
    <t>SSSUEX37131</t>
  </si>
  <si>
    <t>SSSUEX37132</t>
  </si>
  <si>
    <t>SSSUEX37133</t>
  </si>
  <si>
    <t>SSSUEX37134</t>
  </si>
  <si>
    <t>SSSUEX37135</t>
  </si>
  <si>
    <t>SSSUEX37136</t>
  </si>
  <si>
    <t>SSSUEX37137</t>
  </si>
  <si>
    <t>SSSUEX37138</t>
  </si>
  <si>
    <t>SSSUEX37139</t>
  </si>
  <si>
    <t>SSSUEX37140</t>
  </si>
  <si>
    <t>SSSUEX37141</t>
  </si>
  <si>
    <t>SSSUEX37142</t>
  </si>
  <si>
    <t>SSSUEX37143</t>
  </si>
  <si>
    <t>SSSUEX37144</t>
  </si>
  <si>
    <t>SSSUEX37145</t>
  </si>
  <si>
    <t>SSSUEX37146</t>
  </si>
  <si>
    <t>SSSUEX37147</t>
  </si>
  <si>
    <t>SSSUEX37148</t>
  </si>
  <si>
    <t>SSSUEX37149</t>
  </si>
  <si>
    <t>SSSUEX37150</t>
  </si>
  <si>
    <t>SSSUEX37151</t>
  </si>
  <si>
    <t>SSSUEX37152</t>
  </si>
  <si>
    <t>SSSUEX37153</t>
  </si>
  <si>
    <t>SSSUEX37154</t>
  </si>
  <si>
    <t>SSSUEX37155</t>
  </si>
  <si>
    <t>SSSUEX37156</t>
  </si>
  <si>
    <t>SSSUEX37157</t>
  </si>
  <si>
    <t>SSSUEX37158</t>
  </si>
  <si>
    <t>SSSUEX37159</t>
  </si>
  <si>
    <t>SSSUEX37160</t>
  </si>
  <si>
    <t>SSSUEX37161</t>
  </si>
  <si>
    <t>SSSUEX37162</t>
  </si>
  <si>
    <t>SSSUEX37163</t>
  </si>
  <si>
    <t>SSSUEX37164</t>
  </si>
  <si>
    <t>SSSUEX37165</t>
  </si>
  <si>
    <t>SSSUEX37166</t>
  </si>
  <si>
    <t>SSSUEX37167</t>
  </si>
  <si>
    <t>SSSUEX37168</t>
  </si>
  <si>
    <t>SSSUEX37169</t>
  </si>
  <si>
    <t>SSSUEX37170</t>
  </si>
  <si>
    <t>SSSUEX37171</t>
  </si>
  <si>
    <t>SSSUEX37172</t>
  </si>
  <si>
    <t>SSSUEX37173</t>
  </si>
  <si>
    <t>SSSUEX37174</t>
  </si>
  <si>
    <t>SSSUEX37175</t>
  </si>
  <si>
    <t>SSSUEX37176</t>
  </si>
  <si>
    <t>SSSUEX37177</t>
  </si>
  <si>
    <t>SSSUEX37178</t>
  </si>
  <si>
    <t>SSSUEX37179</t>
  </si>
  <si>
    <t>SSSUEX37180</t>
  </si>
  <si>
    <t>SSSUEX37181</t>
  </si>
  <si>
    <t>SSSUEX37182</t>
  </si>
  <si>
    <t>SSSUEX37183</t>
  </si>
  <si>
    <t>SSSUEX37184</t>
  </si>
  <si>
    <t>SSSUEX37185</t>
  </si>
  <si>
    <t>SSSUEX37186</t>
  </si>
  <si>
    <t>SSSUEX37187</t>
  </si>
  <si>
    <t>SSSUEX37188</t>
  </si>
  <si>
    <t>SSSUEX37189</t>
  </si>
  <si>
    <t>SSSUEX37190</t>
  </si>
  <si>
    <t>SSSUEX37191</t>
  </si>
  <si>
    <t>SSSUEX37192</t>
  </si>
  <si>
    <t>SSSUEX37193</t>
  </si>
  <si>
    <t>SSSUEX37194</t>
  </si>
  <si>
    <t>SSSUEX37195</t>
  </si>
  <si>
    <t>SSSUEX37196</t>
  </si>
  <si>
    <t>SSSUEX37197</t>
  </si>
  <si>
    <t>SSSUEX37198</t>
  </si>
  <si>
    <t>SSSUEX37199</t>
  </si>
  <si>
    <t>SSSUEX37200</t>
  </si>
  <si>
    <t>SSSUEX37201</t>
  </si>
  <si>
    <t>SSSUEX37202</t>
  </si>
  <si>
    <t>SSSUEX37203</t>
  </si>
  <si>
    <t>SSSUEX37204</t>
  </si>
  <si>
    <t>SSSUEX37205</t>
  </si>
  <si>
    <t>SSSUEX37206</t>
  </si>
  <si>
    <t>SSSUEX37207</t>
  </si>
  <si>
    <t>SSSUEX37208</t>
  </si>
  <si>
    <t>SSSUEX37209</t>
  </si>
  <si>
    <t>SSSUEX37210</t>
  </si>
  <si>
    <t>SSSUEX37211</t>
  </si>
  <si>
    <t>SSSUEX37212</t>
  </si>
  <si>
    <t>SSSUEX37213</t>
  </si>
  <si>
    <t>SSSUEX37214</t>
  </si>
  <si>
    <t>SSSUEX37215</t>
  </si>
  <si>
    <t>SSSUEX37216</t>
  </si>
  <si>
    <t>SSSUEX37217</t>
  </si>
  <si>
    <t>SSSUEX37218</t>
  </si>
  <si>
    <t>SSSUEX37219</t>
  </si>
  <si>
    <t>SSSUEX37220</t>
  </si>
  <si>
    <t>SSSUEX37221</t>
  </si>
  <si>
    <t>SSSUEX37222</t>
  </si>
  <si>
    <t>SSSUEX37223</t>
  </si>
  <si>
    <t>SSSUEX37224</t>
  </si>
  <si>
    <t>SSSUEX37225</t>
  </si>
  <si>
    <t>SSSUEX37226</t>
  </si>
  <si>
    <t>SSSUEX37227</t>
  </si>
  <si>
    <t>SSSUEX37228</t>
  </si>
  <si>
    <t>SSSUEX37229</t>
  </si>
  <si>
    <t>SSSUEX37230</t>
  </si>
  <si>
    <t>SSSUEX37231</t>
  </si>
  <si>
    <t>SSSUEX37232</t>
  </si>
  <si>
    <t>SSSUEX37233</t>
  </si>
  <si>
    <t>SSSUEX37234</t>
  </si>
  <si>
    <t>SSSUEX37235</t>
  </si>
  <si>
    <t>SSSUEX37236</t>
  </si>
  <si>
    <t>SSSUEX37237</t>
  </si>
  <si>
    <t>SSSUEX37238</t>
  </si>
  <si>
    <t>SSSUEX37239</t>
  </si>
  <si>
    <t>SSSUEX37240</t>
  </si>
  <si>
    <t>SSSUEX37241</t>
  </si>
  <si>
    <t>SSSUEX37242</t>
  </si>
  <si>
    <t>SSSUEX37243</t>
  </si>
  <si>
    <t>SSSUEX37244</t>
  </si>
  <si>
    <t>SSSUEX37245</t>
  </si>
  <si>
    <t>SSSUEX37246</t>
  </si>
  <si>
    <t>SSSUEX37247</t>
  </si>
  <si>
    <t>SSSUEX37248</t>
  </si>
  <si>
    <t>SSSUEX37249</t>
  </si>
  <si>
    <t>SSSUEX37250</t>
  </si>
  <si>
    <t>SSSUEX37251</t>
  </si>
  <si>
    <t>SSSUEX37252</t>
  </si>
  <si>
    <t>SSSUEX37253</t>
  </si>
  <si>
    <t>SSSUEX37254</t>
  </si>
  <si>
    <t>SSSUEX37255</t>
  </si>
  <si>
    <t>SSSUEX37256</t>
  </si>
  <si>
    <t>SSSUEX37257</t>
  </si>
  <si>
    <t>SSSUEX37258</t>
  </si>
  <si>
    <t>SSSUEX37259</t>
  </si>
  <si>
    <t>SSSUEX37260</t>
  </si>
  <si>
    <t>SSSUEX37261</t>
  </si>
  <si>
    <t>SSSUEX37262</t>
  </si>
  <si>
    <t>SSSUEX37263</t>
  </si>
  <si>
    <t>SSSUEX37264</t>
  </si>
  <si>
    <t>SSSUEX37265</t>
  </si>
  <si>
    <t>SSSUEX37266</t>
  </si>
  <si>
    <t>SSSUEX37267</t>
  </si>
  <si>
    <t>SSSUEX37268</t>
  </si>
  <si>
    <t>SSSUEX37269</t>
  </si>
  <si>
    <t>SSSUEX37270</t>
  </si>
  <si>
    <t>SSSUEX37271</t>
  </si>
  <si>
    <t>SSSUEX37272</t>
  </si>
  <si>
    <t>SSSUEX37273</t>
  </si>
  <si>
    <t>SSSUEX37274</t>
  </si>
  <si>
    <t>SSSUEX37275</t>
  </si>
  <si>
    <t>SSSUEX37276</t>
  </si>
  <si>
    <t>SSSUEX37277</t>
  </si>
  <si>
    <t>SSSUEX37278</t>
  </si>
  <si>
    <t>SSSUEX37279</t>
  </si>
  <si>
    <t>SSSUEX37280</t>
  </si>
  <si>
    <t>SSSUEX37281</t>
  </si>
  <si>
    <t>SSSUEX37282</t>
  </si>
  <si>
    <t>SSSUEX37283</t>
  </si>
  <si>
    <t>SSSUEX37284</t>
  </si>
  <si>
    <t>SSSUEX37285</t>
  </si>
  <si>
    <t>SSSUEX37286</t>
  </si>
  <si>
    <t>SSSUEX37287</t>
  </si>
  <si>
    <t>SSSUEX37288</t>
  </si>
  <si>
    <t>SSSUEX37289</t>
  </si>
  <si>
    <t>SSSUEX37290</t>
  </si>
  <si>
    <t>SSSUEX37291</t>
  </si>
  <si>
    <t>SSSUEX37292</t>
  </si>
  <si>
    <t>SSSUEX37293</t>
  </si>
  <si>
    <t>SSSUEX37294</t>
  </si>
  <si>
    <t>SSSUEX37295</t>
  </si>
  <si>
    <t>SSSUEX37296</t>
  </si>
  <si>
    <t>SSSUEX37297</t>
  </si>
  <si>
    <t>SSSUEX37298</t>
  </si>
  <si>
    <t>SSSUEX37299</t>
  </si>
  <si>
    <t>SSSUEX37300</t>
  </si>
  <si>
    <t>SSSUEX37301</t>
  </si>
  <si>
    <t>SSSUEX37302</t>
  </si>
  <si>
    <t>SSSUEX37303</t>
  </si>
  <si>
    <t>SSSUEX37304</t>
  </si>
  <si>
    <t>SSSUEX37305</t>
  </si>
  <si>
    <t>SSSUEX37306</t>
  </si>
  <si>
    <t>SSSUEX37307</t>
  </si>
  <si>
    <t>SSSUEX37308</t>
  </si>
  <si>
    <t>SSSUEX37309</t>
  </si>
  <si>
    <t>SSSUEX37310</t>
  </si>
  <si>
    <t>SSSUEX37311</t>
  </si>
  <si>
    <t>SSSUEX37312</t>
  </si>
  <si>
    <t>SSSUEX37313</t>
  </si>
  <si>
    <t>SSSUEX37314</t>
  </si>
  <si>
    <t>SSSUEX37315</t>
  </si>
  <si>
    <t>SSSUEX37316</t>
  </si>
  <si>
    <t>SSSUEX37317</t>
  </si>
  <si>
    <t>SSSUEX37318</t>
  </si>
  <si>
    <t>SSSUEX37319</t>
  </si>
  <si>
    <t>SSSUEX37320</t>
  </si>
  <si>
    <t>SSSUEX37321</t>
  </si>
  <si>
    <t>SSSUEX37322</t>
  </si>
  <si>
    <t>SSSUEX37323</t>
  </si>
  <si>
    <t>SSSUEX37324</t>
  </si>
  <si>
    <t>SSSUEX37325</t>
  </si>
  <si>
    <t>SSSUEX37326</t>
  </si>
  <si>
    <t>SSSUEX37327</t>
  </si>
  <si>
    <t>SSSUEX37328</t>
  </si>
  <si>
    <t>SSSUEX37329</t>
  </si>
  <si>
    <t>SSSUEX37330</t>
  </si>
  <si>
    <t>SSSUEX37331</t>
  </si>
  <si>
    <t>SSSUEX37332</t>
  </si>
  <si>
    <t>SSSUEX37333</t>
  </si>
  <si>
    <t>SSSUEX37334</t>
  </si>
  <si>
    <t>SSSUEX37335</t>
  </si>
  <si>
    <t>SSSUEX37336</t>
  </si>
  <si>
    <t>SSSUEX37337</t>
  </si>
  <si>
    <t>SSSUEX37338</t>
  </si>
  <si>
    <t>SSSUEX37339</t>
  </si>
  <si>
    <t>SSSUEX37340</t>
  </si>
  <si>
    <t>SSSUEX37341</t>
  </si>
  <si>
    <t>SSSUEX37342</t>
  </si>
  <si>
    <t>SSSUEX37343</t>
  </si>
  <si>
    <t>SSSUEX37344</t>
  </si>
  <si>
    <t>SSSUEX37345</t>
  </si>
  <si>
    <t>SSSUEX37346</t>
  </si>
  <si>
    <t>SSSUEX37347</t>
  </si>
  <si>
    <t>SSSUEX37348</t>
  </si>
  <si>
    <t>SSSUEX37349</t>
  </si>
  <si>
    <t>SSSUEX37350</t>
  </si>
  <si>
    <t>SSSUEX37351</t>
  </si>
  <si>
    <t>SSSUEX37352</t>
  </si>
  <si>
    <t>SSSUEX37353</t>
  </si>
  <si>
    <t>SSSUEX37354</t>
  </si>
  <si>
    <t>SSSUEX37355</t>
  </si>
  <si>
    <t>SSSUEX37356</t>
  </si>
  <si>
    <t>SSSUEX37357</t>
  </si>
  <si>
    <t>SSSUEX37358</t>
  </si>
  <si>
    <t>SSSUEX37359</t>
  </si>
  <si>
    <t>SSSUEX37360</t>
  </si>
  <si>
    <t>SSSUEX37361</t>
  </si>
  <si>
    <t>SSSUEX37362</t>
  </si>
  <si>
    <t>SSSUEX37363</t>
  </si>
  <si>
    <t>SSSUEX37364</t>
  </si>
  <si>
    <t>SSSUEX37365</t>
  </si>
  <si>
    <t>SSSUEX37366</t>
  </si>
  <si>
    <t>SSSUEX37367</t>
  </si>
  <si>
    <t>SSSUEX37368</t>
  </si>
  <si>
    <t>SSSUEX37369</t>
  </si>
  <si>
    <t>SSSUEX37370</t>
  </si>
  <si>
    <t>SSSUEX37371</t>
  </si>
  <si>
    <t>SSSUEX37372</t>
  </si>
  <si>
    <t>SSSUEX37373</t>
  </si>
  <si>
    <t>SSSUEX37374</t>
  </si>
  <si>
    <t>SSSUEX37375</t>
  </si>
  <si>
    <t>SSSUEX37376</t>
  </si>
  <si>
    <t>SSSUEX37377</t>
  </si>
  <si>
    <t>SSSUEX37378</t>
  </si>
  <si>
    <t>SSSUEX37379</t>
  </si>
  <si>
    <t>SSSUEX37380</t>
  </si>
  <si>
    <t>SSSUEX37381</t>
  </si>
  <si>
    <t>SSSUEX37382</t>
  </si>
  <si>
    <t>SSSUEX37383</t>
  </si>
  <si>
    <t>SSSUEX37384</t>
  </si>
  <si>
    <t>SSSUEX37385</t>
  </si>
  <si>
    <t>SSSUEX37386</t>
  </si>
  <si>
    <t>SSSUEX37387</t>
  </si>
  <si>
    <t>SSSUEX37388</t>
  </si>
  <si>
    <t>SSSUEX37389</t>
  </si>
  <si>
    <t>SSSUEX37390</t>
  </si>
  <si>
    <t>SSSUEX37391</t>
  </si>
  <si>
    <t>SSSUEX37392</t>
  </si>
  <si>
    <t>SSSUEX37393</t>
  </si>
  <si>
    <t>SSSUEX37394</t>
  </si>
  <si>
    <t>SSSUEX37395</t>
  </si>
  <si>
    <t>SSSUEX37396</t>
  </si>
  <si>
    <t>SSSUEX37397</t>
  </si>
  <si>
    <t>SSSUEX37398</t>
  </si>
  <si>
    <t>SSSUEX37399</t>
  </si>
  <si>
    <t>SSSUEX37400</t>
  </si>
  <si>
    <t>SSSUEX37401</t>
  </si>
  <si>
    <t>SSSUEX37402</t>
  </si>
  <si>
    <t>SSSUEX37403</t>
  </si>
  <si>
    <t>SSSUEX37404</t>
  </si>
  <si>
    <t>SSSUEX37405</t>
  </si>
  <si>
    <t>SSSUEX37406</t>
  </si>
  <si>
    <t>SSSUEX37407</t>
  </si>
  <si>
    <t>SSSUEX37408</t>
  </si>
  <si>
    <t>SSSUEX37409</t>
  </si>
  <si>
    <t>SSSUEX37410</t>
  </si>
  <si>
    <t>SSSUEX37411</t>
  </si>
  <si>
    <t>SSSUEX37412</t>
  </si>
  <si>
    <t>SSSUEX37413</t>
  </si>
  <si>
    <t>SSSUEX37414</t>
  </si>
  <si>
    <t>SSSUEX37415</t>
  </si>
  <si>
    <t>SSSUEX37416</t>
  </si>
  <si>
    <t>SSSUEX37417</t>
  </si>
  <si>
    <t>SSSUEX37418</t>
  </si>
  <si>
    <t>SSSUEX37419</t>
  </si>
  <si>
    <t>SSSUEX37420</t>
  </si>
  <si>
    <t>SSSUEX37421</t>
  </si>
  <si>
    <t>SSSUEX37422</t>
  </si>
  <si>
    <t>SSSUEX37423</t>
  </si>
  <si>
    <t>SSSUEX37424</t>
  </si>
  <si>
    <t>SSSUEX37425</t>
  </si>
  <si>
    <t>SSSUEX37426</t>
  </si>
  <si>
    <t>SSSUEX37427</t>
  </si>
  <si>
    <t>SSSUEX37428</t>
  </si>
  <si>
    <t>SSSUEX37429</t>
  </si>
  <si>
    <t>SSSUEX37430</t>
  </si>
  <si>
    <t>SSSUEX37431</t>
  </si>
  <si>
    <t>SSSUEX37432</t>
  </si>
  <si>
    <t>SSSUEX37433</t>
  </si>
  <si>
    <t>SSSUEX37434</t>
  </si>
  <si>
    <t>SSSUEX37435</t>
  </si>
  <si>
    <t>SSSUEX37436</t>
  </si>
  <si>
    <t>SSSUEX37437</t>
  </si>
  <si>
    <t>SSSUEX37438</t>
  </si>
  <si>
    <t>SSSUEX37439</t>
  </si>
  <si>
    <t>SSSUEX37440</t>
  </si>
  <si>
    <t>SSSUEX37441</t>
  </si>
  <si>
    <t>SSSUEX37442</t>
  </si>
  <si>
    <t>SSSUEX37443</t>
  </si>
  <si>
    <t>SSSUEX37444</t>
  </si>
  <si>
    <t>SSSUEX37445</t>
  </si>
  <si>
    <t>SSSUEX37446</t>
  </si>
  <si>
    <t>SSSUEX37447</t>
  </si>
  <si>
    <t>SSSUEX37448</t>
  </si>
  <si>
    <t>SSSUEX37449</t>
  </si>
  <si>
    <t>SSSUEX37450</t>
  </si>
  <si>
    <t>SSSUEX37451</t>
  </si>
  <si>
    <t>SSSUEX37452</t>
  </si>
  <si>
    <t>SSSUEX37453</t>
  </si>
  <si>
    <t>SSSUEX37454</t>
  </si>
  <si>
    <t>SSSUEX37455</t>
  </si>
  <si>
    <t>SSSUEX37456</t>
  </si>
  <si>
    <t>SSSUEX37457</t>
  </si>
  <si>
    <t>SSSUEX37458</t>
  </si>
  <si>
    <t>SSSUEX37459</t>
  </si>
  <si>
    <t>SSSUEX37460</t>
  </si>
  <si>
    <t>SSSUEX37461</t>
  </si>
  <si>
    <t>SSSUEX37462</t>
  </si>
  <si>
    <t>SSSUEX37463</t>
  </si>
  <si>
    <t>SSSUEX37464</t>
  </si>
  <si>
    <t>SSSUEX37465</t>
  </si>
  <si>
    <t>SSSUEX37466</t>
  </si>
  <si>
    <t>SSSUEX37467</t>
  </si>
  <si>
    <t>SSSUEX37468</t>
  </si>
  <si>
    <t>SSSUEX37469</t>
  </si>
  <si>
    <t>SSSUEX37470</t>
  </si>
  <si>
    <t>SSSUEX37471</t>
  </si>
  <si>
    <t>SSSUEX37472</t>
  </si>
  <si>
    <t>SSSUEX37473</t>
  </si>
  <si>
    <t>SSSUEX37474</t>
  </si>
  <si>
    <t>SSSUEX37475</t>
  </si>
  <si>
    <t>SSSUEX37476</t>
  </si>
  <si>
    <t>SSSUEX37477</t>
  </si>
  <si>
    <t>SSSUEX37478</t>
  </si>
  <si>
    <t>SSSUEX37479</t>
  </si>
  <si>
    <t>SSSUEX37480</t>
  </si>
  <si>
    <t>SSSUEX37481</t>
  </si>
  <si>
    <t>SSSUEX37482</t>
  </si>
  <si>
    <t>SSSUEX37483</t>
  </si>
  <si>
    <t>SSSUEX37484</t>
  </si>
  <si>
    <t>SSSUEX37485</t>
  </si>
  <si>
    <t>SSSUEX37486</t>
  </si>
  <si>
    <t>SSSUEX37487</t>
  </si>
  <si>
    <t>SSSUEX37488</t>
  </si>
  <si>
    <t>SSSUEX37489</t>
  </si>
  <si>
    <t>SSSUEX37490</t>
  </si>
  <si>
    <t>SSSUEX37491</t>
  </si>
  <si>
    <t>SSSUEX37492</t>
  </si>
  <si>
    <t>SSSUEX37493</t>
  </si>
  <si>
    <t>SSSUEX37494</t>
  </si>
  <si>
    <t>SSSUEX37495</t>
  </si>
  <si>
    <t>SSSUEX37496</t>
  </si>
  <si>
    <t>SSSUEX37497</t>
  </si>
  <si>
    <t>SSSUEX37498</t>
  </si>
  <si>
    <t>SSSUEX37499</t>
  </si>
  <si>
    <t>SSSUEX37500</t>
  </si>
  <si>
    <t>SSSUEX37501</t>
  </si>
  <si>
    <t>SSSUEX37502</t>
  </si>
  <si>
    <t>SSSUEX37503</t>
  </si>
  <si>
    <t>SSSUEX37504</t>
  </si>
  <si>
    <t>SSSUEX37505</t>
  </si>
  <si>
    <t>SSSUEX37506</t>
  </si>
  <si>
    <t>SSSUEX37507</t>
  </si>
  <si>
    <t>SSSUEX37508</t>
  </si>
  <si>
    <t>SSSUEX37509</t>
  </si>
  <si>
    <t>SSSUEX37510</t>
  </si>
  <si>
    <t>SSSUEX37511</t>
  </si>
  <si>
    <t>SSSUEX37512</t>
  </si>
  <si>
    <t>SSSUEX37513</t>
  </si>
  <si>
    <t>SSSUEX37514</t>
  </si>
  <si>
    <t>SSSUEX37515</t>
  </si>
  <si>
    <t>SSSUEX37516</t>
  </si>
  <si>
    <t>SSSUEX37517</t>
  </si>
  <si>
    <t>SSSUEX37518</t>
  </si>
  <si>
    <t>SSSUEX37519</t>
  </si>
  <si>
    <t>SSSUEX37520</t>
  </si>
  <si>
    <t>SSSUEX37521</t>
  </si>
  <si>
    <t>SSSUEX37522</t>
  </si>
  <si>
    <t>SSSUEX37523</t>
  </si>
  <si>
    <t>SSSUEX37524</t>
  </si>
  <si>
    <t>SSSUEX37525</t>
  </si>
  <si>
    <t>SSSUEX37526</t>
  </si>
  <si>
    <t>SSSUEX37527</t>
  </si>
  <si>
    <t>SSSUEX37528</t>
  </si>
  <si>
    <t>SSSUEX37529</t>
  </si>
  <si>
    <t>SSSUEX37530</t>
  </si>
  <si>
    <t>SSSUEX37531</t>
  </si>
  <si>
    <t>SSSUEX37532</t>
  </si>
  <si>
    <t>SSSUEX37533</t>
  </si>
  <si>
    <t>SSSUEX37534</t>
  </si>
  <si>
    <t>SSSUEX37535</t>
  </si>
  <si>
    <t>SSSUEX37536</t>
  </si>
  <si>
    <t>SSSUEX37537</t>
  </si>
  <si>
    <t>SSSUEX37538</t>
  </si>
  <si>
    <t>SSSUEX37539</t>
  </si>
  <si>
    <t>SSSUEX37540</t>
  </si>
  <si>
    <t>SSSUEX37541</t>
  </si>
  <si>
    <t>SSSUEX37542</t>
  </si>
  <si>
    <t>SSSUEX37543</t>
  </si>
  <si>
    <t>SSSUEX37544</t>
  </si>
  <si>
    <t>SSSUEX37545</t>
  </si>
  <si>
    <t>SSSUEX37546</t>
  </si>
  <si>
    <t>SSSUEX37547</t>
  </si>
  <si>
    <t>SSSUEX37548</t>
  </si>
  <si>
    <t>SSSUEX37549</t>
  </si>
  <si>
    <t>SSSUEX37550</t>
  </si>
  <si>
    <t>SSSUEX37551</t>
  </si>
  <si>
    <t>SSSUEX37552</t>
  </si>
  <si>
    <t>SSSUEX37553</t>
  </si>
  <si>
    <t>SSSUEX37554</t>
  </si>
  <si>
    <t>SSSUEX37555</t>
  </si>
  <si>
    <t>SSSUEX37556</t>
  </si>
  <si>
    <t>SSSUEX37557</t>
  </si>
  <si>
    <t>SSSUEX37558</t>
  </si>
  <si>
    <t>SSSUEX37559</t>
  </si>
  <si>
    <t>SSSUEX37560</t>
  </si>
  <si>
    <t>SSSUEX37561</t>
  </si>
  <si>
    <t>SSSUEX37562</t>
  </si>
  <si>
    <t>SSSUEX37563</t>
  </si>
  <si>
    <t>SSSUEX37564</t>
  </si>
  <si>
    <t>SSSUEX37565</t>
  </si>
  <si>
    <t>SSSUEX37566</t>
  </si>
  <si>
    <t>SSSUEX37567</t>
  </si>
  <si>
    <t>SSSUEX37568</t>
  </si>
  <si>
    <t>SSSUEX37569</t>
  </si>
  <si>
    <t>SSSUEX37570</t>
  </si>
  <si>
    <t>SSSUEX37571</t>
  </si>
  <si>
    <t>SSSUEX37572</t>
  </si>
  <si>
    <t>SSSUEX37573</t>
  </si>
  <si>
    <t>SSSUEX37574</t>
  </si>
  <si>
    <t>SSSUEX37575</t>
  </si>
  <si>
    <t>SSSUEX37576</t>
  </si>
  <si>
    <t>SSSUEX37577</t>
  </si>
  <si>
    <t>SSSUEX37578</t>
  </si>
  <si>
    <t>SSSUEX37579</t>
  </si>
  <si>
    <t>SSSUEX37580</t>
  </si>
  <si>
    <t>SSSUEX37581</t>
  </si>
  <si>
    <t>SSSUEX37582</t>
  </si>
  <si>
    <t>SSSUEX37583</t>
  </si>
  <si>
    <t>SSSUEX37584</t>
  </si>
  <si>
    <t>SSSUEX37585</t>
  </si>
  <si>
    <t>SSSUEX37586</t>
  </si>
  <si>
    <t>SSSUEX37587</t>
  </si>
  <si>
    <t>SSSUEX37588</t>
  </si>
  <si>
    <t>SSSUEX37589</t>
  </si>
  <si>
    <t>SSSUEX37590</t>
  </si>
  <si>
    <t>SSSUEX37591</t>
  </si>
  <si>
    <t>SSSUEX37592</t>
  </si>
  <si>
    <t>SSSUEX37593</t>
  </si>
  <si>
    <t>SSSUEX37594</t>
  </si>
  <si>
    <t>SSSUEX37595</t>
  </si>
  <si>
    <t>SSSUEX37596</t>
  </si>
  <si>
    <t>SSSUEX37597</t>
  </si>
  <si>
    <t>SSSUEX37598</t>
  </si>
  <si>
    <t>SSSUEX37599</t>
  </si>
  <si>
    <t>SSSUEX37600</t>
  </si>
  <si>
    <t>SSSUEX37601</t>
  </si>
  <si>
    <t>SSSUEX37602</t>
  </si>
  <si>
    <t>SSSUEX37603</t>
  </si>
  <si>
    <t>SSSUEX37604</t>
  </si>
  <si>
    <t>SSSUEX37605</t>
  </si>
  <si>
    <t>SSSUEX37606</t>
  </si>
  <si>
    <t>SSSUEX37607</t>
  </si>
  <si>
    <t>SSSUEX37608</t>
  </si>
  <si>
    <t>SSSUEX37609</t>
  </si>
  <si>
    <t>SSSUEX37610</t>
  </si>
  <si>
    <t>SSSUEX37611</t>
  </si>
  <si>
    <t>SSSUEX37612</t>
  </si>
  <si>
    <t>SSSUEX37613</t>
  </si>
  <si>
    <t>SSSUEX37614</t>
  </si>
  <si>
    <t>SSSUEX37615</t>
  </si>
  <si>
    <t>SSSUEX37616</t>
  </si>
  <si>
    <t>SSSUEX37617</t>
  </si>
  <si>
    <t>SSSUEX37618</t>
  </si>
  <si>
    <t>SSSUEX37619</t>
  </si>
  <si>
    <t>SSSUEX37620</t>
  </si>
  <si>
    <t>SSSUEX37621</t>
  </si>
  <si>
    <t>SSSUEX37622</t>
  </si>
  <si>
    <t>SSSUEX37623</t>
  </si>
  <si>
    <t>SSSUEX37624</t>
  </si>
  <si>
    <t>SSSUEX37625</t>
  </si>
  <si>
    <t>SSSUEX37626</t>
  </si>
  <si>
    <t>SSSUEX37627</t>
  </si>
  <si>
    <t>SSSUEX37628</t>
  </si>
  <si>
    <t>SSSUEX37629</t>
  </si>
  <si>
    <t>SSSUEX37630</t>
  </si>
  <si>
    <t>SSSUEX37631</t>
  </si>
  <si>
    <t>SSSUEX37632</t>
  </si>
  <si>
    <t>SSSUEX37633</t>
  </si>
  <si>
    <t>SSSUEX37634</t>
  </si>
  <si>
    <t>SSSUEX37635</t>
  </si>
  <si>
    <t>SSSUEX37636</t>
  </si>
  <si>
    <t>SSSUEX37637</t>
  </si>
  <si>
    <t>SSSUEX37638</t>
  </si>
  <si>
    <t>SSSUEX37639</t>
  </si>
  <si>
    <t>SSSUEX37640</t>
  </si>
  <si>
    <t>SSSUEX37641</t>
  </si>
  <si>
    <t>SSSUEX37642</t>
  </si>
  <si>
    <t>SSSUEX37643</t>
  </si>
  <si>
    <t>SSSUEX37644</t>
  </si>
  <si>
    <t>SSSUEX37645</t>
  </si>
  <si>
    <t>SSSUEX37646</t>
  </si>
  <si>
    <t>SSSUEX37647</t>
  </si>
  <si>
    <t>SSSUEX37648</t>
  </si>
  <si>
    <t>SSSUEX37649</t>
  </si>
  <si>
    <t>SSSUEX37650</t>
  </si>
  <si>
    <t>SSSUEX37651</t>
  </si>
  <si>
    <t>SSSUEX37652</t>
  </si>
  <si>
    <t>SSSUEX37653</t>
  </si>
  <si>
    <t>SSSUEX37654</t>
  </si>
  <si>
    <t>SSSUEX37655</t>
  </si>
  <si>
    <t>SSSUEX37656</t>
  </si>
  <si>
    <t>SSSUEX37657</t>
  </si>
  <si>
    <t>SSSUEX37658</t>
  </si>
  <si>
    <t>SSSUEX37659</t>
  </si>
  <si>
    <t>SSSUEX37660</t>
  </si>
  <si>
    <t>SSSUEX37661</t>
  </si>
  <si>
    <t>SSSUEX37662</t>
  </si>
  <si>
    <t>SSSUEX37663</t>
  </si>
  <si>
    <t>SSSUEX37664</t>
  </si>
  <si>
    <t>SSSUEX37665</t>
  </si>
  <si>
    <t>SSSUEX37666</t>
  </si>
  <si>
    <t>SSSUEX37667</t>
  </si>
  <si>
    <t>SSSUEX37668</t>
  </si>
  <si>
    <t>SSSUEX37669</t>
  </si>
  <si>
    <t>SSSUEX37670</t>
  </si>
  <si>
    <t>SSSUEX37671</t>
  </si>
  <si>
    <t>SSSUEX37672</t>
  </si>
  <si>
    <t>SSSUEX37673</t>
  </si>
  <si>
    <t>SSSUEX37674</t>
  </si>
  <si>
    <t>SSSUEX37675</t>
  </si>
  <si>
    <t>SSSUEX37676</t>
  </si>
  <si>
    <t>SSSUEX37677</t>
  </si>
  <si>
    <t>SSSUEX37678</t>
  </si>
  <si>
    <t>SSSUEX37679</t>
  </si>
  <si>
    <t>SSSUEX37680</t>
  </si>
  <si>
    <t>SSSUEX37681</t>
  </si>
  <si>
    <t>SSSUEX37682</t>
  </si>
  <si>
    <t>SSSUEX37683</t>
  </si>
  <si>
    <t>SSSUEX37684</t>
  </si>
  <si>
    <t>SSSUEX37685</t>
  </si>
  <si>
    <t>SSSUEX37686</t>
  </si>
  <si>
    <t>SSSUEX37687</t>
  </si>
  <si>
    <t>SSSUEX37688</t>
  </si>
  <si>
    <t>SSSUEX37689</t>
  </si>
  <si>
    <t>SSSUEX37690</t>
  </si>
  <si>
    <t>SSSUEX37691</t>
  </si>
  <si>
    <t>SSSUEX37692</t>
  </si>
  <si>
    <t>SSSUEX37693</t>
  </si>
  <si>
    <t>SSSUEX37694</t>
  </si>
  <si>
    <t>SSSUEX37695</t>
  </si>
  <si>
    <t>SSSUEX37696</t>
  </si>
  <si>
    <t>SSSUEX37697</t>
  </si>
  <si>
    <t>SSSUEX37698</t>
  </si>
  <si>
    <t>SSSUEX37699</t>
  </si>
  <si>
    <t>SSSUEX37700</t>
  </si>
  <si>
    <t>SSSUEX37701</t>
  </si>
  <si>
    <t>SSSUEX37702</t>
  </si>
  <si>
    <t>SSSUEX37703</t>
  </si>
  <si>
    <t>SSSUEX37704</t>
  </si>
  <si>
    <t>SSSUEX37705</t>
  </si>
  <si>
    <t>SSSUEX37706</t>
  </si>
  <si>
    <t>SSSUEX37707</t>
  </si>
  <si>
    <t>SSSUEX37708</t>
  </si>
  <si>
    <t>SSSUEX37709</t>
  </si>
  <si>
    <t>SSSUEX37710</t>
  </si>
  <si>
    <t>SSSUEX37711</t>
  </si>
  <si>
    <t>SSSUEX37712</t>
  </si>
  <si>
    <t>SSSUEX37713</t>
  </si>
  <si>
    <t>SSSUEX37714</t>
  </si>
  <si>
    <t>SSSUEX37715</t>
  </si>
  <si>
    <t>SSSUEX37716</t>
  </si>
  <si>
    <t>SSSUEX37717</t>
  </si>
  <si>
    <t>SSSUEX37718</t>
  </si>
  <si>
    <t>SSSUEX37719</t>
  </si>
  <si>
    <t>SSSUEX37720</t>
  </si>
  <si>
    <t>SSSUEX37721</t>
  </si>
  <si>
    <t>SSSUEX37722</t>
  </si>
  <si>
    <t>SSSUEX37723</t>
  </si>
  <si>
    <t>SSSUEX37724</t>
  </si>
  <si>
    <t>SSSUEX37725</t>
  </si>
  <si>
    <t>SSSUEX37726</t>
  </si>
  <si>
    <t>SSSUEX37727</t>
  </si>
  <si>
    <t>SSSUEX37728</t>
  </si>
  <si>
    <t>SSSUEX37729</t>
  </si>
  <si>
    <t>SSSUEX37730</t>
  </si>
  <si>
    <t>SSSUEX37731</t>
  </si>
  <si>
    <t>SSSUEX37732</t>
  </si>
  <si>
    <t>SSSUEX37733</t>
  </si>
  <si>
    <t>SSSUEX37734</t>
  </si>
  <si>
    <t>SSSUEX37735</t>
  </si>
  <si>
    <t>SSSUEX37736</t>
  </si>
  <si>
    <t>SSSUEX37737</t>
  </si>
  <si>
    <t>SSSUEX37738</t>
  </si>
  <si>
    <t>SSSUEX37739</t>
  </si>
  <si>
    <t>SSSUEX37740</t>
  </si>
  <si>
    <t>SSSUEX37741</t>
  </si>
  <si>
    <t>SSSUEX37742</t>
  </si>
  <si>
    <t>SSSUEX37743</t>
  </si>
  <si>
    <t>SSSUEX37744</t>
  </si>
  <si>
    <t>SSSUEX37745</t>
  </si>
  <si>
    <t>SSSUEX37746</t>
  </si>
  <si>
    <t>SSSUEX37747</t>
  </si>
  <si>
    <t>SSSUEX37748</t>
  </si>
  <si>
    <t>SSSUEX37749</t>
  </si>
  <si>
    <t>SSSUEX37750</t>
  </si>
  <si>
    <t>SSSUEX37751</t>
  </si>
  <si>
    <t>SSSUEX37752</t>
  </si>
  <si>
    <t>SSSUEX37753</t>
  </si>
  <si>
    <t>SSSUEX37754</t>
  </si>
  <si>
    <t>SSSUEX37755</t>
  </si>
  <si>
    <t>SSSUEX37756</t>
  </si>
  <si>
    <t>SSSUEX37757</t>
  </si>
  <si>
    <t>SSSUEX37758</t>
  </si>
  <si>
    <t>SSSUEX37759</t>
  </si>
  <si>
    <t>SSSUEX37760</t>
  </si>
  <si>
    <t>SSSUEX37761</t>
  </si>
  <si>
    <t>SSSUEX37762</t>
  </si>
  <si>
    <t>SSSUEX37763</t>
  </si>
  <si>
    <t>SSSUEX37764</t>
  </si>
  <si>
    <t>SSSUEX37765</t>
  </si>
  <si>
    <t>SSSUEX37766</t>
  </si>
  <si>
    <t>SSSUEX37767</t>
  </si>
  <si>
    <t>SSSUEX37768</t>
  </si>
  <si>
    <t>SSSUEX37769</t>
  </si>
  <si>
    <t>SSSUEX37770</t>
  </si>
  <si>
    <t>SSSUEX37771</t>
  </si>
  <si>
    <t>SSSUEX37772</t>
  </si>
  <si>
    <t>SSSUEX37773</t>
  </si>
  <si>
    <t>SSSUEX37774</t>
  </si>
  <si>
    <t>SSSUEX37775</t>
  </si>
  <si>
    <t>SSSUEX37776</t>
  </si>
  <si>
    <t>SSSUEX37777</t>
  </si>
  <si>
    <t>SSSUEX37778</t>
  </si>
  <si>
    <t>SSSUEX37779</t>
  </si>
  <si>
    <t>SSSUEX37780</t>
  </si>
  <si>
    <t>SSSUEX37781</t>
  </si>
  <si>
    <t>SSSUEX37782</t>
  </si>
  <si>
    <t>SSSUEX37783</t>
  </si>
  <si>
    <t>SSSUEX37784</t>
  </si>
  <si>
    <t>SSSUEX37785</t>
  </si>
  <si>
    <t>SSSUEX37786</t>
  </si>
  <si>
    <t>SSSUEX37787</t>
  </si>
  <si>
    <t>SSSUEX37788</t>
  </si>
  <si>
    <t>SSSUEX37789</t>
  </si>
  <si>
    <t>SSSUEX37790</t>
  </si>
  <si>
    <t>SSSUEX37791</t>
  </si>
  <si>
    <t>SSSUEX37792</t>
  </si>
  <si>
    <t>SSSUEX37793</t>
  </si>
  <si>
    <t>SSSUEX37794</t>
  </si>
  <si>
    <t>SSSUEX37795</t>
  </si>
  <si>
    <t>SSSUEX37796</t>
  </si>
  <si>
    <t>SSSUEX37797</t>
  </si>
  <si>
    <t>SSSUEX37798</t>
  </si>
  <si>
    <t>SSSUEX37799</t>
  </si>
  <si>
    <t>SSSUEX37800</t>
  </si>
  <si>
    <t>SSSUEX37801</t>
  </si>
  <si>
    <t>SSSUEX37802</t>
  </si>
  <si>
    <t>SSSUEX37803</t>
  </si>
  <si>
    <t>SSSUEX37804</t>
  </si>
  <si>
    <t>SSSUEX37805</t>
  </si>
  <si>
    <t>SSSUEX37806</t>
  </si>
  <si>
    <t>SSSUEX37807</t>
  </si>
  <si>
    <t>SSSUEX37808</t>
  </si>
  <si>
    <t>SSSUEX37809</t>
  </si>
  <si>
    <t>SSSUEX37810</t>
  </si>
  <si>
    <t>SSSUEX37811</t>
  </si>
  <si>
    <t>SSSUEX37812</t>
  </si>
  <si>
    <t>SSSUEX37813</t>
  </si>
  <si>
    <t>SSSUEX37814</t>
  </si>
  <si>
    <t>SSSUEX37815</t>
  </si>
  <si>
    <t>SSSUEX37816</t>
  </si>
  <si>
    <t>SSSUEX37817</t>
  </si>
  <si>
    <t>SSSUEX37818</t>
  </si>
  <si>
    <t>SSSUEX37819</t>
  </si>
  <si>
    <t>SSSUEX37820</t>
  </si>
  <si>
    <t>SSSUEX37821</t>
  </si>
  <si>
    <t>SSSUEX37822</t>
  </si>
  <si>
    <t>SSSUEX37823</t>
  </si>
  <si>
    <t>SSSUEX37824</t>
  </si>
  <si>
    <t>SSSUEX37825</t>
  </si>
  <si>
    <t>SSSUEX37826</t>
  </si>
  <si>
    <t>SSSUEX37827</t>
  </si>
  <si>
    <t>SSSUEX37828</t>
  </si>
  <si>
    <t>SSSUEX37829</t>
  </si>
  <si>
    <t>SSSUEX37830</t>
  </si>
  <si>
    <t>SSSUEX37831</t>
  </si>
  <si>
    <t>SSSUEX37832</t>
  </si>
  <si>
    <t>SSSUEX37833</t>
  </si>
  <si>
    <t>SSSUEX37834</t>
  </si>
  <si>
    <t>SSSUEX37835</t>
  </si>
  <si>
    <t>SSSUEX37836</t>
  </si>
  <si>
    <t>SSSUEX37837</t>
  </si>
  <si>
    <t>SSSUEX37838</t>
  </si>
  <si>
    <t>SSSUEX37839</t>
  </si>
  <si>
    <t>SSSUEX37840</t>
  </si>
  <si>
    <t>SSSUEX37841</t>
  </si>
  <si>
    <t>SSSUEX37842</t>
  </si>
  <si>
    <t>SSSUEX37843</t>
  </si>
  <si>
    <t>SSSUEX37844</t>
  </si>
  <si>
    <t>SSSUEX37845</t>
  </si>
  <si>
    <t>SSSUEX37846</t>
  </si>
  <si>
    <t>SSSUEX37847</t>
  </si>
  <si>
    <t>SSSUEX37848</t>
  </si>
  <si>
    <t>SSSUEX37849</t>
  </si>
  <si>
    <t>SSSUEX37850</t>
  </si>
  <si>
    <t>SSSUEX37851</t>
  </si>
  <si>
    <t>SSSUEX37852</t>
  </si>
  <si>
    <t>SSSUEX37853</t>
  </si>
  <si>
    <t>SSSUEX37854</t>
  </si>
  <si>
    <t>SSSUEX37855</t>
  </si>
  <si>
    <t>SSSUEX37856</t>
  </si>
  <si>
    <t>SSSUEX37857</t>
  </si>
  <si>
    <t>SSSUEX37858</t>
  </si>
  <si>
    <t>SSSUEX37859</t>
  </si>
  <si>
    <t>SSSUEX37860</t>
  </si>
  <si>
    <t>SSSUEX37861</t>
  </si>
  <si>
    <t>SSSUEX37862</t>
  </si>
  <si>
    <t>SSSUEX37863</t>
  </si>
  <si>
    <t>SSSUEX37864</t>
  </si>
  <si>
    <t>SSSUEX37865</t>
  </si>
  <si>
    <t>SSSUEX37866</t>
  </si>
  <si>
    <t>SSSUEX37867</t>
  </si>
  <si>
    <t>SSSUEX37868</t>
  </si>
  <si>
    <t>SSSUEX37869</t>
  </si>
  <si>
    <t>SSSUEX37870</t>
  </si>
  <si>
    <t>SSSUEX37871</t>
  </si>
  <si>
    <t>SSSUEX37872</t>
  </si>
  <si>
    <t>SSSUEX37873</t>
  </si>
  <si>
    <t>SSSUEX37874</t>
  </si>
  <si>
    <t>SSSUEX37875</t>
  </si>
  <si>
    <t>SSSUEX37876</t>
  </si>
  <si>
    <t>SSSUEX37877</t>
  </si>
  <si>
    <t>SSSUEX37878</t>
  </si>
  <si>
    <t>SSSUEX37879</t>
  </si>
  <si>
    <t>SSSUEX37880</t>
  </si>
  <si>
    <t>SSSUEX37881</t>
  </si>
  <si>
    <t>SSSUEX37882</t>
  </si>
  <si>
    <t>SSSUEX37883</t>
  </si>
  <si>
    <t>SSSUEX37884</t>
  </si>
  <si>
    <t>SSSUEX37885</t>
  </si>
  <si>
    <t>SSSUEX37886</t>
  </si>
  <si>
    <t>SSSUEX37887</t>
  </si>
  <si>
    <t>SSSUEX37888</t>
  </si>
  <si>
    <t>SSSUEX37889</t>
  </si>
  <si>
    <t>SSSUEX37890</t>
  </si>
  <si>
    <t>SSSUEX37891</t>
  </si>
  <si>
    <t>SSSUEX37892</t>
  </si>
  <si>
    <t>SSSUEX37893</t>
  </si>
  <si>
    <t>SSSUEX37894</t>
  </si>
  <si>
    <t>SSSUEX37895</t>
  </si>
  <si>
    <t>SSSUEX37896</t>
  </si>
  <si>
    <t>SSSUEX37897</t>
  </si>
  <si>
    <t>SSSUEX37898</t>
  </si>
  <si>
    <t>SSSUEX37899</t>
  </si>
  <si>
    <t>SSSUEX37900</t>
  </si>
  <si>
    <t>SSSUEX37901</t>
  </si>
  <si>
    <t>SSSUEX37902</t>
  </si>
  <si>
    <t>SSSUEX37903</t>
  </si>
  <si>
    <t>SSSUEX37904</t>
  </si>
  <si>
    <t>SSSUEX37905</t>
  </si>
  <si>
    <t>SSSUEX37906</t>
  </si>
  <si>
    <t>SSSUEX37907</t>
  </si>
  <si>
    <t>SSSUEX37908</t>
  </si>
  <si>
    <t>SSSUEX37909</t>
  </si>
  <si>
    <t>SSSUEX37910</t>
  </si>
  <si>
    <t>SSSUEX37911</t>
  </si>
  <si>
    <t>SSSUEX37912</t>
  </si>
  <si>
    <t>SSSUEX37913</t>
  </si>
  <si>
    <t>SSSUEX37914</t>
  </si>
  <si>
    <t>SSSUEX37915</t>
  </si>
  <si>
    <t>SSSUEX37916</t>
  </si>
  <si>
    <t>SSSUEX37917</t>
  </si>
  <si>
    <t>SSSUEX37918</t>
  </si>
  <si>
    <t>SSSUEX37919</t>
  </si>
  <si>
    <t>SSSUEX37920</t>
  </si>
  <si>
    <t>SSSUEX37921</t>
  </si>
  <si>
    <t>SSSUEX37922</t>
  </si>
  <si>
    <t>SSSUEX37923</t>
  </si>
  <si>
    <t>SSSUEX37924</t>
  </si>
  <si>
    <t>SSSUEX37925</t>
  </si>
  <si>
    <t>SSSUEX37926</t>
  </si>
  <si>
    <t>SSSUEX37927</t>
  </si>
  <si>
    <t>SSSUEX37928</t>
  </si>
  <si>
    <t>SSSUEX37929</t>
  </si>
  <si>
    <t>SSSUEX37930</t>
  </si>
  <si>
    <t>SSSUEX37931</t>
  </si>
  <si>
    <t>SSSUEX37932</t>
  </si>
  <si>
    <t>SSSUEX37933</t>
  </si>
  <si>
    <t>SSSUEX37934</t>
  </si>
  <si>
    <t>SSSUEX37935</t>
  </si>
  <si>
    <t>SSSUEX37936</t>
  </si>
  <si>
    <t>SSSUEX37937</t>
  </si>
  <si>
    <t>SSSUEX37938</t>
  </si>
  <si>
    <t>SSSUEX37939</t>
  </si>
  <si>
    <t>SSSUEX37940</t>
  </si>
  <si>
    <t>SSSUEX37941</t>
  </si>
  <si>
    <t>SSSUEX37942</t>
  </si>
  <si>
    <t>SSSUEX37943</t>
  </si>
  <si>
    <t>SSSUEX37944</t>
  </si>
  <si>
    <t>SSSUEX37945</t>
  </si>
  <si>
    <t>SSSUEX37946</t>
  </si>
  <si>
    <t>SSSUEX37947</t>
  </si>
  <si>
    <t>SSSUEX37948</t>
  </si>
  <si>
    <t>SSSUEX37949</t>
  </si>
  <si>
    <t>SSSUEX37950</t>
  </si>
  <si>
    <t>SSSUEX37951</t>
  </si>
  <si>
    <t>SSSUEX37952</t>
  </si>
  <si>
    <t>SSSUEX37953</t>
  </si>
  <si>
    <t>SSSUEX37954</t>
  </si>
  <si>
    <t>SSSUEX37955</t>
  </si>
  <si>
    <t>SSSUEX37956</t>
  </si>
  <si>
    <t>SSSUEX37957</t>
  </si>
  <si>
    <t>SSSUEX37958</t>
  </si>
  <si>
    <t>SSSUEX37959</t>
  </si>
  <si>
    <t>SSSUEX37960</t>
  </si>
  <si>
    <t>SSSUEX37961</t>
  </si>
  <si>
    <t>SSSUEX37962</t>
  </si>
  <si>
    <t>SSSUEX37963</t>
  </si>
  <si>
    <t>SSSUEX37964</t>
  </si>
  <si>
    <t>SSSUEX37965</t>
  </si>
  <si>
    <t>SSSUEX37966</t>
  </si>
  <si>
    <t>SSSUEX37967</t>
  </si>
  <si>
    <t>SSSUEX37968</t>
  </si>
  <si>
    <t>SSSUEX37969</t>
  </si>
  <si>
    <t>SSSUEX37970</t>
  </si>
  <si>
    <t>SSSUEX37971</t>
  </si>
  <si>
    <t>SSSUEX37972</t>
  </si>
  <si>
    <t>SSSUEX37973</t>
  </si>
  <si>
    <t>SSSUEX37974</t>
  </si>
  <si>
    <t>SSSUEX37975</t>
  </si>
  <si>
    <t>SSSUEX37976</t>
  </si>
  <si>
    <t>SSSUEX37977</t>
  </si>
  <si>
    <t>SSSUEX37978</t>
  </si>
  <si>
    <t>SSSUEX37979</t>
  </si>
  <si>
    <t>SSSUEX37980</t>
  </si>
  <si>
    <t>SSSUEX37981</t>
  </si>
  <si>
    <t>SSSUEX37982</t>
  </si>
  <si>
    <t>SSSUEX37983</t>
  </si>
  <si>
    <t>SSSUEX37984</t>
  </si>
  <si>
    <t>SSSUEX37985</t>
  </si>
  <si>
    <t>SSSUEX37986</t>
  </si>
  <si>
    <t>SSSUEX37987</t>
  </si>
  <si>
    <t>SSSUEX37988</t>
  </si>
  <si>
    <t>SSSUEX37989</t>
  </si>
  <si>
    <t>SSSUEX37990</t>
  </si>
  <si>
    <t>SSSUEX37991</t>
  </si>
  <si>
    <t>SSSUEX37992</t>
  </si>
  <si>
    <t>SSSUEX37993</t>
  </si>
  <si>
    <t>SSSUEX37994</t>
  </si>
  <si>
    <t>SSSUEX37995</t>
  </si>
  <si>
    <t>SSSUEX37996</t>
  </si>
  <si>
    <t>SSSUEX37997</t>
  </si>
  <si>
    <t>SSSUEX37998</t>
  </si>
  <si>
    <t>SSSUEX37999</t>
  </si>
  <si>
    <t>SSSUEX38000</t>
  </si>
  <si>
    <t>SSSUEX38001</t>
  </si>
  <si>
    <t>SSSUEX38002</t>
  </si>
  <si>
    <t>SSSUEX38003</t>
  </si>
  <si>
    <t>SSSUEX38004</t>
  </si>
  <si>
    <t>SSSUEX38005</t>
  </si>
  <si>
    <t>SSSUEX38006</t>
  </si>
  <si>
    <t>SSSUEX38007</t>
  </si>
  <si>
    <t>SSSUEX38008</t>
  </si>
  <si>
    <t>SSSUEX38009</t>
  </si>
  <si>
    <t>SSSUEX38010</t>
  </si>
  <si>
    <t>SSSUEX38011</t>
  </si>
  <si>
    <t>SSSUEX38012</t>
  </si>
  <si>
    <t>SSSUEX38013</t>
  </si>
  <si>
    <t>SSSUEX38014</t>
  </si>
  <si>
    <t>SSSUEX38015</t>
  </si>
  <si>
    <t>SSSUEX38016</t>
  </si>
  <si>
    <t>SSSUEX38017</t>
  </si>
  <si>
    <t>SSSUEX38018</t>
  </si>
  <si>
    <t>SSSUEX38019</t>
  </si>
  <si>
    <t>SSSUEX38020</t>
  </si>
  <si>
    <t>SSSUEX38021</t>
  </si>
  <si>
    <t>SSSUEX38022</t>
  </si>
  <si>
    <t>SSSUEX38023</t>
  </si>
  <si>
    <t>SSSUEX38024</t>
  </si>
  <si>
    <t>SSSUEX38025</t>
  </si>
  <si>
    <t>SSSUEX38026</t>
  </si>
  <si>
    <t>SSSUEX38027</t>
  </si>
  <si>
    <t>SSSUEX38028</t>
  </si>
  <si>
    <t>SSSUEX38029</t>
  </si>
  <si>
    <t>SSSUEX38030</t>
  </si>
  <si>
    <t>SSSUEX38031</t>
  </si>
  <si>
    <t>SSSUEX38032</t>
  </si>
  <si>
    <t>SSSUEX38033</t>
  </si>
  <si>
    <t>SSSUEX38034</t>
  </si>
  <si>
    <t>SSSUEX38035</t>
  </si>
  <si>
    <t>SSSUEX38036</t>
  </si>
  <si>
    <t>SSSUEX38037</t>
  </si>
  <si>
    <t>SSSUEX38038</t>
  </si>
  <si>
    <t>SSSUEX38039</t>
  </si>
  <si>
    <t>SSSUEX38040</t>
  </si>
  <si>
    <t>SSSUEX38041</t>
  </si>
  <si>
    <t>SSSUEX38042</t>
  </si>
  <si>
    <t>SSSUEX38043</t>
  </si>
  <si>
    <t>SSSUEX38044</t>
  </si>
  <si>
    <t>SSSUEX38045</t>
  </si>
  <si>
    <t>SSSUEX38046</t>
  </si>
  <si>
    <t>SSSUEX38047</t>
  </si>
  <si>
    <t>SSSUEX38048</t>
  </si>
  <si>
    <t>SSSUEX38049</t>
  </si>
  <si>
    <t>SSSUEX38050</t>
  </si>
  <si>
    <t>SSSUEX38051</t>
  </si>
  <si>
    <t>SSSUEX38052</t>
  </si>
  <si>
    <t>SSSUEX38053</t>
  </si>
  <si>
    <t>SSSUEX38054</t>
  </si>
  <si>
    <t>SSSUEX38055</t>
  </si>
  <si>
    <t>SSSUEX38056</t>
  </si>
  <si>
    <t>SSSUEX38057</t>
  </si>
  <si>
    <t>SSSUEX38058</t>
  </si>
  <si>
    <t>SSSUEX38059</t>
  </si>
  <si>
    <t>SSSUEX38060</t>
  </si>
  <si>
    <t>SSSUEX38061</t>
  </si>
  <si>
    <t>SSSUEX38062</t>
  </si>
  <si>
    <t>SSSUEX38063</t>
  </si>
  <si>
    <t>SSSUEX38064</t>
  </si>
  <si>
    <t>SSSUEX38065</t>
  </si>
  <si>
    <t>SSSUEX38066</t>
  </si>
  <si>
    <t>SSSUEX38067</t>
  </si>
  <si>
    <t>SSSUEX38068</t>
  </si>
  <si>
    <t>SSSUEX38069</t>
  </si>
  <si>
    <t>SSSUEX38070</t>
  </si>
  <si>
    <t>SSSUEX38071</t>
  </si>
  <si>
    <t>SSSUEX38072</t>
  </si>
  <si>
    <t>SSSUEX38073</t>
  </si>
  <si>
    <t>SSSUEX38074</t>
  </si>
  <si>
    <t>SSSUEX38075</t>
  </si>
  <si>
    <t>SSSUEX38076</t>
  </si>
  <si>
    <t>SSSUEX38077</t>
  </si>
  <si>
    <t>SSSUEX38078</t>
  </si>
  <si>
    <t>SSSUEX38079</t>
  </si>
  <si>
    <t>SSSUEX38080</t>
  </si>
  <si>
    <t>SSSUEX38081</t>
  </si>
  <si>
    <t>SSSUEX38082</t>
  </si>
  <si>
    <t>SSSUEX38083</t>
  </si>
  <si>
    <t>SSSUEX38084</t>
  </si>
  <si>
    <t>SSSUEX38085</t>
  </si>
  <si>
    <t>SSSUEX38086</t>
  </si>
  <si>
    <t>SSSUEX38087</t>
  </si>
  <si>
    <t>SSSUEX38088</t>
  </si>
  <si>
    <t>SSSUEX38089</t>
  </si>
  <si>
    <t>SSSUEX38090</t>
  </si>
  <si>
    <t>SSSUEX38091</t>
  </si>
  <si>
    <t>SSSUEX38092</t>
  </si>
  <si>
    <t>SSSUEX38093</t>
  </si>
  <si>
    <t>SSSUEX38094</t>
  </si>
  <si>
    <t>SSSUEX38095</t>
  </si>
  <si>
    <t>SSSUEX38096</t>
  </si>
  <si>
    <t>SSSUEX38097</t>
  </si>
  <si>
    <t>SSSUEX38098</t>
  </si>
  <si>
    <t>SSSUEX38099</t>
  </si>
  <si>
    <t>SSSUEX38100</t>
  </si>
  <si>
    <t>SSSUEX38101</t>
  </si>
  <si>
    <t>SSSUEX38102</t>
  </si>
  <si>
    <t>SSSUEX38103</t>
  </si>
  <si>
    <t>SSSUEX38104</t>
  </si>
  <si>
    <t>SSSUEX38105</t>
  </si>
  <si>
    <t>SSSUEX38106</t>
  </si>
  <si>
    <t>SSSUEX38107</t>
  </si>
  <si>
    <t>SSSUEX38108</t>
  </si>
  <si>
    <t>SSSUEX38109</t>
  </si>
  <si>
    <t>SSSUEX38110</t>
  </si>
  <si>
    <t>SSSUEX38111</t>
  </si>
  <si>
    <t>SSSUEX38112</t>
  </si>
  <si>
    <t>SSSUEX38113</t>
  </si>
  <si>
    <t>SSSUEX38114</t>
  </si>
  <si>
    <t>SSSUEX38115</t>
  </si>
  <si>
    <t>SSSUEX38116</t>
  </si>
  <si>
    <t>SSSUEX38117</t>
  </si>
  <si>
    <t>SSSUEX38118</t>
  </si>
  <si>
    <t>SSSUEX38119</t>
  </si>
  <si>
    <t>SSSUEX38120</t>
  </si>
  <si>
    <t>SSSUEX38121</t>
  </si>
  <si>
    <t>SSSUEX38122</t>
  </si>
  <si>
    <t>SSSUEX38123</t>
  </si>
  <si>
    <t>SSSUEX38124</t>
  </si>
  <si>
    <t>SSSUEX38125</t>
  </si>
  <si>
    <t>SSSUEX38126</t>
  </si>
  <si>
    <t>SSSUEX38127</t>
  </si>
  <si>
    <t>SSSUEX38128</t>
  </si>
  <si>
    <t>SSSUEX38129</t>
  </si>
  <si>
    <t>SSSUEX38130</t>
  </si>
  <si>
    <t>SSSUEX38131</t>
  </si>
  <si>
    <t>SSSUEX38132</t>
  </si>
  <si>
    <t>SSSUEX38133</t>
  </si>
  <si>
    <t>SSSUEX38134</t>
  </si>
  <si>
    <t>SSSUEX38135</t>
  </si>
  <si>
    <t>SSSUEX38136</t>
  </si>
  <si>
    <t>SSSUEX38137</t>
  </si>
  <si>
    <t>SSSUEX38138</t>
  </si>
  <si>
    <t>SSSUEX38139</t>
  </si>
  <si>
    <t>SSSUEX38140</t>
  </si>
  <si>
    <t>SSSUEX38141</t>
  </si>
  <si>
    <t>SSSUEX38142</t>
  </si>
  <si>
    <t>SSSUEX38143</t>
  </si>
  <si>
    <t>SSSUEX38144</t>
  </si>
  <si>
    <t>SSSUEX38145</t>
  </si>
  <si>
    <t>SSSUEX38146</t>
  </si>
  <si>
    <t>SSSUEX38147</t>
  </si>
  <si>
    <t>SSSUEX38148</t>
  </si>
  <si>
    <t>SSSUEX38149</t>
  </si>
  <si>
    <t>SSSUEX38150</t>
  </si>
  <si>
    <t>SSSUEX38151</t>
  </si>
  <si>
    <t>SSSUEX38152</t>
  </si>
  <si>
    <t>SSSUEX38153</t>
  </si>
  <si>
    <t>SSSUEX38154</t>
  </si>
  <si>
    <t>SSSUEX38155</t>
  </si>
  <si>
    <t>SSSUEX38156</t>
  </si>
  <si>
    <t>SSSUEX38157</t>
  </si>
  <si>
    <t>SSSUEX38158</t>
  </si>
  <si>
    <t>SSSUEX38159</t>
  </si>
  <si>
    <t>SSSUEX38160</t>
  </si>
  <si>
    <t>SSSUEX38161</t>
  </si>
  <si>
    <t>SSSUEX38162</t>
  </si>
  <si>
    <t>SSSUEX38163</t>
  </si>
  <si>
    <t>SSSUEX38164</t>
  </si>
  <si>
    <t>SSSUEX38165</t>
  </si>
  <si>
    <t>SSSUEX38166</t>
  </si>
  <si>
    <t>SSSUEX38167</t>
  </si>
  <si>
    <t>SSSUEX38168</t>
  </si>
  <si>
    <t>SSSUEX38169</t>
  </si>
  <si>
    <t>SSSUEX38170</t>
  </si>
  <si>
    <t>SSSUEX38171</t>
  </si>
  <si>
    <t>SSSUEX38172</t>
  </si>
  <si>
    <t>SSSUEX38173</t>
  </si>
  <si>
    <t>SSSUEX38174</t>
  </si>
  <si>
    <t>SSSUEX38175</t>
  </si>
  <si>
    <t>SSSUEX38176</t>
  </si>
  <si>
    <t>SSSUEX38177</t>
  </si>
  <si>
    <t>SSSUEX38178</t>
  </si>
  <si>
    <t>SSSUEX38179</t>
  </si>
  <si>
    <t>SSSUEX38180</t>
  </si>
  <si>
    <t>SSSUEX38181</t>
  </si>
  <si>
    <t>SSSUEX38182</t>
  </si>
  <si>
    <t>SSSUEX38183</t>
  </si>
  <si>
    <t>SSSUEX38184</t>
  </si>
  <si>
    <t>SSSUEX38185</t>
  </si>
  <si>
    <t>SSSUEX38186</t>
  </si>
  <si>
    <t>SSSUEX38187</t>
  </si>
  <si>
    <t>SSSUEX38188</t>
  </si>
  <si>
    <t>SSSUEX38189</t>
  </si>
  <si>
    <t>SSSUEX38190</t>
  </si>
  <si>
    <t>SSSUEX38191</t>
  </si>
  <si>
    <t>SSSUEX38192</t>
  </si>
  <si>
    <t>SSSUEX38193</t>
  </si>
  <si>
    <t>SSSUEX38194</t>
  </si>
  <si>
    <t>SSSUEX38195</t>
  </si>
  <si>
    <t>SSSUEX38196</t>
  </si>
  <si>
    <t>SSSUEX38197</t>
  </si>
  <si>
    <t>SSSUEX38198</t>
  </si>
  <si>
    <t>SSSUEX38199</t>
  </si>
  <si>
    <t>SSSUEX38200</t>
  </si>
  <si>
    <t>SSSUEX38201</t>
  </si>
  <si>
    <t>SSSUEX38202</t>
  </si>
  <si>
    <t>SSSUEX38203</t>
  </si>
  <si>
    <t>SSSUEX38204</t>
  </si>
  <si>
    <t>SSSUEX38205</t>
  </si>
  <si>
    <t>SSSUEX38206</t>
  </si>
  <si>
    <t>SSSUEX38207</t>
  </si>
  <si>
    <t>SSSUEX38208</t>
  </si>
  <si>
    <t>SSSUEX38209</t>
  </si>
  <si>
    <t>SSSUEX38210</t>
  </si>
  <si>
    <t>SSSUEX38211</t>
  </si>
  <si>
    <t>SSSUEX38212</t>
  </si>
  <si>
    <t>SSSUEX38213</t>
  </si>
  <si>
    <t>SSSUEX38214</t>
  </si>
  <si>
    <t>SSSUEX38215</t>
  </si>
  <si>
    <t>SSSUEX38216</t>
  </si>
  <si>
    <t>SSSUEX38217</t>
  </si>
  <si>
    <t>SSSUEX38218</t>
  </si>
  <si>
    <t>SSSUEX38219</t>
  </si>
  <si>
    <t>SSSUEX38220</t>
  </si>
  <si>
    <t>SSSUEX38221</t>
  </si>
  <si>
    <t>SSSUEX38222</t>
  </si>
  <si>
    <t>SSSUEX38223</t>
  </si>
  <si>
    <t>SSSUEX38224</t>
  </si>
  <si>
    <t>SSSUEX38225</t>
  </si>
  <si>
    <t>SSSUEX38226</t>
  </si>
  <si>
    <t>SSSUEX38227</t>
  </si>
  <si>
    <t>SSSUEX38228</t>
  </si>
  <si>
    <t>SSSUEX38229</t>
  </si>
  <si>
    <t>SSSUEX38230</t>
  </si>
  <si>
    <t>SSSUEX38231</t>
  </si>
  <si>
    <t>SSSUEX38232</t>
  </si>
  <si>
    <t>SSSUEX38233</t>
  </si>
  <si>
    <t>SSSUEX38234</t>
  </si>
  <si>
    <t>SSSUEX38235</t>
  </si>
  <si>
    <t>SSSUEX38236</t>
  </si>
  <si>
    <t>SSSUEX38237</t>
  </si>
  <si>
    <t>SSSUEX38238</t>
  </si>
  <si>
    <t>SSSUEX38239</t>
  </si>
  <si>
    <t>SSSUEX38240</t>
  </si>
  <si>
    <t>SSSUEX38241</t>
  </si>
  <si>
    <t>SSSUEX38242</t>
  </si>
  <si>
    <t>SSSUEX38243</t>
  </si>
  <si>
    <t>SSSUEX38244</t>
  </si>
  <si>
    <t>SSSUEX38245</t>
  </si>
  <si>
    <t>SSSUEX38246</t>
  </si>
  <si>
    <t>SSSUEX38247</t>
  </si>
  <si>
    <t>SSSUEX38248</t>
  </si>
  <si>
    <t>SSSUEX38249</t>
  </si>
  <si>
    <t>SSSUEX38250</t>
  </si>
  <si>
    <t>SSSUEX38251</t>
  </si>
  <si>
    <t>SSSUEX38252</t>
  </si>
  <si>
    <t>SSSUEX38253</t>
  </si>
  <si>
    <t>SSSUEX38254</t>
  </si>
  <si>
    <t>SSSUEX38255</t>
  </si>
  <si>
    <t>SSSUEX38256</t>
  </si>
  <si>
    <t>SSSUEX38257</t>
  </si>
  <si>
    <t>SSSUEX38258</t>
  </si>
  <si>
    <t>SSSUEX38259</t>
  </si>
  <si>
    <t>SSSUEX38260</t>
  </si>
  <si>
    <t>SSSUEX38261</t>
  </si>
  <si>
    <t>SSSUEX38262</t>
  </si>
  <si>
    <t>SSSUEX38263</t>
  </si>
  <si>
    <t>SSSUEX38264</t>
  </si>
  <si>
    <t>SSSUEX38265</t>
  </si>
  <si>
    <t>SSSUEX38266</t>
  </si>
  <si>
    <t>SSSUEX38267</t>
  </si>
  <si>
    <t>SSSUEX38268</t>
  </si>
  <si>
    <t>SSSUEX38269</t>
  </si>
  <si>
    <t>SSSUEX38270</t>
  </si>
  <si>
    <t>SSSUEX38271</t>
  </si>
  <si>
    <t>SSSUEX38272</t>
  </si>
  <si>
    <t>SSSUEX38273</t>
  </si>
  <si>
    <t>SSSUEX38274</t>
  </si>
  <si>
    <t>SSSUEX38275</t>
  </si>
  <si>
    <t>SSSUEX38276</t>
  </si>
  <si>
    <t>SSSUEX38277</t>
  </si>
  <si>
    <t>SSSUEX38278</t>
  </si>
  <si>
    <t>SSSUEX38279</t>
  </si>
  <si>
    <t>SSSUEX38280</t>
  </si>
  <si>
    <t>SSSUEX38281</t>
  </si>
  <si>
    <t>SSSUEX38282</t>
  </si>
  <si>
    <t>SSSUEX38283</t>
  </si>
  <si>
    <t>SSSUEX38284</t>
  </si>
  <si>
    <t>SSSUEX38285</t>
  </si>
  <si>
    <t>SSSUEX38286</t>
  </si>
  <si>
    <t>SSSUEX38287</t>
  </si>
  <si>
    <t>SSSUEX38288</t>
  </si>
  <si>
    <t>SSSUEX38289</t>
  </si>
  <si>
    <t>SSSUEX38290</t>
  </si>
  <si>
    <t>SSSUEX38291</t>
  </si>
  <si>
    <t>SSSUEX38292</t>
  </si>
  <si>
    <t>SSSUEX38293</t>
  </si>
  <si>
    <t>SSSUEX38294</t>
  </si>
  <si>
    <t>SSSUEX38295</t>
  </si>
  <si>
    <t>SSSUEX38296</t>
  </si>
  <si>
    <t>SSSUEX38297</t>
  </si>
  <si>
    <t>SSSUEX38298</t>
  </si>
  <si>
    <t>SSSUEX38299</t>
  </si>
  <si>
    <t>SSSUEX38300</t>
  </si>
  <si>
    <t>SSSUEX38301</t>
  </si>
  <si>
    <t>SSSUEX38302</t>
  </si>
  <si>
    <t>SSSUEX38303</t>
  </si>
  <si>
    <t>SSSUEX38304</t>
  </si>
  <si>
    <t>SSSUEX38305</t>
  </si>
  <si>
    <t>SSSUEX38306</t>
  </si>
  <si>
    <t>SSSUEX38307</t>
  </si>
  <si>
    <t>SSSUEX38308</t>
  </si>
  <si>
    <t>SSSUEX38309</t>
  </si>
  <si>
    <t>SSSUEX38310</t>
  </si>
  <si>
    <t>SSSUEX38311</t>
  </si>
  <si>
    <t>SSSUEX38312</t>
  </si>
  <si>
    <t>SSSUEX38313</t>
  </si>
  <si>
    <t>SSSUEX38314</t>
  </si>
  <si>
    <t>SSSUEX38315</t>
  </si>
  <si>
    <t>SSSUEX38316</t>
  </si>
  <si>
    <t>SSSUEX38317</t>
  </si>
  <si>
    <t>SSSUEX38318</t>
  </si>
  <si>
    <t>SSSUEX38319</t>
  </si>
  <si>
    <t>SSSUEX38320</t>
  </si>
  <si>
    <t>SSSUEX38321</t>
  </si>
  <si>
    <t>SSSUEX38322</t>
  </si>
  <si>
    <t>SSSUEX38323</t>
  </si>
  <si>
    <t>SSSUEX38324</t>
  </si>
  <si>
    <t>SSSUEX38325</t>
  </si>
  <si>
    <t>SSSUEX38326</t>
  </si>
  <si>
    <t>SSSUEX38327</t>
  </si>
  <si>
    <t>SSSUEX38328</t>
  </si>
  <si>
    <t>SSSUEX38329</t>
  </si>
  <si>
    <t>SSSUEX38330</t>
  </si>
  <si>
    <t>SSSUEX38331</t>
  </si>
  <si>
    <t>SSSUEX38332</t>
  </si>
  <si>
    <t>SSSUEX38333</t>
  </si>
  <si>
    <t>SSSUEX38334</t>
  </si>
  <si>
    <t>SSSUEX38335</t>
  </si>
  <si>
    <t>SSSUEX38336</t>
  </si>
  <si>
    <t>SSSUEX38337</t>
  </si>
  <si>
    <t>SSSUEX38338</t>
  </si>
  <si>
    <t>SSSUEX38339</t>
  </si>
  <si>
    <t>SSSUEX38340</t>
  </si>
  <si>
    <t>SSSUEX38341</t>
  </si>
  <si>
    <t>SSSUEX38342</t>
  </si>
  <si>
    <t>SSSUEX38343</t>
  </si>
  <si>
    <t>SSSUEX38344</t>
  </si>
  <si>
    <t>SSSUEX38345</t>
  </si>
  <si>
    <t>SSSUEX38346</t>
  </si>
  <si>
    <t>SSSUEX38347</t>
  </si>
  <si>
    <t>SSSUEX38348</t>
  </si>
  <si>
    <t>SSSUEX38349</t>
  </si>
  <si>
    <t>SSSUEX38350</t>
  </si>
  <si>
    <t>SSSUEX38351</t>
  </si>
  <si>
    <t>SSSUEX38352</t>
  </si>
  <si>
    <t>SSSUEX38353</t>
  </si>
  <si>
    <t>SSSUEX38354</t>
  </si>
  <si>
    <t>SSSUEX38355</t>
  </si>
  <si>
    <t>SSSUEX38356</t>
  </si>
  <si>
    <t>SSSUEX38357</t>
  </si>
  <si>
    <t>SSSUEX38358</t>
  </si>
  <si>
    <t>SSSUEX38359</t>
  </si>
  <si>
    <t>SSSUEX38360</t>
  </si>
  <si>
    <t>SSSUEX38361</t>
  </si>
  <si>
    <t>SSSUEX38362</t>
  </si>
  <si>
    <t>SSSUEX38363</t>
  </si>
  <si>
    <t>SSSUEX38364</t>
  </si>
  <si>
    <t>SSSUEX38365</t>
  </si>
  <si>
    <t>SSSUEX38366</t>
  </si>
  <si>
    <t>SSSUEX38367</t>
  </si>
  <si>
    <t>SSSUEX38368</t>
  </si>
  <si>
    <t>SSSUEX38369</t>
  </si>
  <si>
    <t>SSSUEX38370</t>
  </si>
  <si>
    <t>SSSUEX38371</t>
  </si>
  <si>
    <t>SSSUEX38372</t>
  </si>
  <si>
    <t>SSSUEX38373</t>
  </si>
  <si>
    <t>SSSUEX38374</t>
  </si>
  <si>
    <t>SSSUEX38375</t>
  </si>
  <si>
    <t>SSSUEX38376</t>
  </si>
  <si>
    <t>SSSUEX38377</t>
  </si>
  <si>
    <t>SSSUEX38378</t>
  </si>
  <si>
    <t>SSSUEX38379</t>
  </si>
  <si>
    <t>SSSUEX38380</t>
  </si>
  <si>
    <t>SSSUEX38381</t>
  </si>
  <si>
    <t>SSSUEX38382</t>
  </si>
  <si>
    <t>SSSUEX38383</t>
  </si>
  <si>
    <t>SSSUEX38384</t>
  </si>
  <si>
    <t>SSSUEX38385</t>
  </si>
  <si>
    <t>SSSUEX38386</t>
  </si>
  <si>
    <t>SSSUEX38387</t>
  </si>
  <si>
    <t>SSSUEX38388</t>
  </si>
  <si>
    <t>SSSUEX38389</t>
  </si>
  <si>
    <t>SSSUEX38390</t>
  </si>
  <si>
    <t>SSSUEX38391</t>
  </si>
  <si>
    <t>SSSUEX38392</t>
  </si>
  <si>
    <t>SSSUEX38393</t>
  </si>
  <si>
    <t>SSSUEX38394</t>
  </si>
  <si>
    <t>SSSUEX38395</t>
  </si>
  <si>
    <t>SSSUEX38396</t>
  </si>
  <si>
    <t>SSSUEX38397</t>
  </si>
  <si>
    <t>SSSUEX38398</t>
  </si>
  <si>
    <t>SSSUEX38399</t>
  </si>
  <si>
    <t>SSSUEX38400</t>
  </si>
  <si>
    <t>SSSUEX38401</t>
  </si>
  <si>
    <t>SSSUEX38402</t>
  </si>
  <si>
    <t>SSSUEX38403</t>
  </si>
  <si>
    <t>SSSUEX38404</t>
  </si>
  <si>
    <t>SSSUEX38405</t>
  </si>
  <si>
    <t>SSSUEX38406</t>
  </si>
  <si>
    <t>SSSUEX38407</t>
  </si>
  <si>
    <t>SSSUEX38408</t>
  </si>
  <si>
    <t>SSSUEX38409</t>
  </si>
  <si>
    <t>SSSUEX38410</t>
  </si>
  <si>
    <t>SSSUEX38411</t>
  </si>
  <si>
    <t>SSSUEX38412</t>
  </si>
  <si>
    <t>SSSUEX38413</t>
  </si>
  <si>
    <t>SSSUEX38414</t>
  </si>
  <si>
    <t>SSSUEX38415</t>
  </si>
  <si>
    <t>SSSUEX38416</t>
  </si>
  <si>
    <t>SSSUEX38417</t>
  </si>
  <si>
    <t>SSSUEX38418</t>
  </si>
  <si>
    <t>SSSUEX38419</t>
  </si>
  <si>
    <t>SSSUEX38420</t>
  </si>
  <si>
    <t>SSSUEX38421</t>
  </si>
  <si>
    <t>SSSUEX38422</t>
  </si>
  <si>
    <t>SSSUEX38423</t>
  </si>
  <si>
    <t>SSSUEX38424</t>
  </si>
  <si>
    <t>SSSUEX38425</t>
  </si>
  <si>
    <t>SSSUEX38426</t>
  </si>
  <si>
    <t>SSSUEX38427</t>
  </si>
  <si>
    <t>SSSUEX38428</t>
  </si>
  <si>
    <t>SSSUEX38429</t>
  </si>
  <si>
    <t>SSSUEX38430</t>
  </si>
  <si>
    <t>SSSUEX38431</t>
  </si>
  <si>
    <t>SSSUEX38432</t>
  </si>
  <si>
    <t>SSSUEX38433</t>
  </si>
  <si>
    <t>SSSUEX38434</t>
  </si>
  <si>
    <t>SSSUEX38435</t>
  </si>
  <si>
    <t>SSSUEX38436</t>
  </si>
  <si>
    <t>SSSUEX38437</t>
  </si>
  <si>
    <t>SSSUEX38438</t>
  </si>
  <si>
    <t>SSSUEX38439</t>
  </si>
  <si>
    <t>SSSUEX38440</t>
  </si>
  <si>
    <t>SSSUEX38441</t>
  </si>
  <si>
    <t>SSSUEX38442</t>
  </si>
  <si>
    <t>SSSUEX38443</t>
  </si>
  <si>
    <t>SSSUEX38444</t>
  </si>
  <si>
    <t>SSSUEX38445</t>
  </si>
  <si>
    <t>SSSUEX38446</t>
  </si>
  <si>
    <t>SSSUEX38447</t>
  </si>
  <si>
    <t>SSSUEX38448</t>
  </si>
  <si>
    <t>SSSUEX38449</t>
  </si>
  <si>
    <t>SSSUEX38450</t>
  </si>
  <si>
    <t>SSSUEX38451</t>
  </si>
  <si>
    <t>SSSUEX38452</t>
  </si>
  <si>
    <t>SSSUEX38453</t>
  </si>
  <si>
    <t>SSSUEX38454</t>
  </si>
  <si>
    <t>SSSUEX38455</t>
  </si>
  <si>
    <t>SSSUEX38456</t>
  </si>
  <si>
    <t>SSSUEX38457</t>
  </si>
  <si>
    <t>SSSUEX38458</t>
  </si>
  <si>
    <t>SSSUEX38459</t>
  </si>
  <si>
    <t>SSSUEX38460</t>
  </si>
  <si>
    <t>SSSUEX38461</t>
  </si>
  <si>
    <t>SSSUEX38462</t>
  </si>
  <si>
    <t>SSSUEX38463</t>
  </si>
  <si>
    <t>SSSUEX38464</t>
  </si>
  <si>
    <t>SSSUEX38465</t>
  </si>
  <si>
    <t>SSSUEX38466</t>
  </si>
  <si>
    <t>SSSUEX38467</t>
  </si>
  <si>
    <t>SSSUEX38468</t>
  </si>
  <si>
    <t>SSSUEX38469</t>
  </si>
  <si>
    <t>SSSUEX38470</t>
  </si>
  <si>
    <t>SSSUEX38471</t>
  </si>
  <si>
    <t>SSSUEX38472</t>
  </si>
  <si>
    <t>SSSUEX38473</t>
  </si>
  <si>
    <t>SSSUEX38474</t>
  </si>
  <si>
    <t>SSSUEX38475</t>
  </si>
  <si>
    <t>SSSUEX38476</t>
  </si>
  <si>
    <t>SSSUEX38477</t>
  </si>
  <si>
    <t>SSSUEX38478</t>
  </si>
  <si>
    <t>SSSUEX38479</t>
  </si>
  <si>
    <t>SSSUEX38480</t>
  </si>
  <si>
    <t>SSSUEX38481</t>
  </si>
  <si>
    <t>SSSUEX38482</t>
  </si>
  <si>
    <t>SSSUEX38483</t>
  </si>
  <si>
    <t>SSSUEX38484</t>
  </si>
  <si>
    <t>SSSUEX38485</t>
  </si>
  <si>
    <t>SSSUEX38486</t>
  </si>
  <si>
    <t>SSSUEX38487</t>
  </si>
  <si>
    <t>SSSUEX38488</t>
  </si>
  <si>
    <t>SSSUEX38489</t>
  </si>
  <si>
    <t>SSSUEX38490</t>
  </si>
  <si>
    <t>SSSUEX38491</t>
  </si>
  <si>
    <t>SSSUEX38492</t>
  </si>
  <si>
    <t>SSSUEX38493</t>
  </si>
  <si>
    <t>SSSUEX38494</t>
  </si>
  <si>
    <t>SSSUEX38495</t>
  </si>
  <si>
    <t>SSSUEX38496</t>
  </si>
  <si>
    <t>SSSUEX38497</t>
  </si>
  <si>
    <t>SSSUEX38498</t>
  </si>
  <si>
    <t>SSSUEX38499</t>
  </si>
  <si>
    <t>SSSUEX38500</t>
  </si>
  <si>
    <t>SSSUEX38501</t>
  </si>
  <si>
    <t>SSSUEX38502</t>
  </si>
  <si>
    <t>SSSUEX38503</t>
  </si>
  <si>
    <t>SSSUEX38504</t>
  </si>
  <si>
    <t>SSSUEX38505</t>
  </si>
  <si>
    <t>SSSUEX38506</t>
  </si>
  <si>
    <t>SSSUEX38507</t>
  </si>
  <si>
    <t>SSSUEX38508</t>
  </si>
  <si>
    <t>SSSUEX38509</t>
  </si>
  <si>
    <t>SSSUEX38510</t>
  </si>
  <si>
    <t>SSSUEX38511</t>
  </si>
  <si>
    <t>SSSUEX38512</t>
  </si>
  <si>
    <t>SSSUEX38513</t>
  </si>
  <si>
    <t>SSSUEX38514</t>
  </si>
  <si>
    <t>SSSUEX38515</t>
  </si>
  <si>
    <t>SSSUEX38516</t>
  </si>
  <si>
    <t>SSSUEX38517</t>
  </si>
  <si>
    <t>SSSUEX38518</t>
  </si>
  <si>
    <t>SSSUEX38519</t>
  </si>
  <si>
    <t>SSSUEX38520</t>
  </si>
  <si>
    <t>SSSUEX38521</t>
  </si>
  <si>
    <t>SSSUEX38522</t>
  </si>
  <si>
    <t>SSSUEX38523</t>
  </si>
  <si>
    <t>SSSUEX38524</t>
  </si>
  <si>
    <t>SSSUEX38525</t>
  </si>
  <si>
    <t>SSSUEX38526</t>
  </si>
  <si>
    <t>SSSUEX38527</t>
  </si>
  <si>
    <t>SSSUEX38528</t>
  </si>
  <si>
    <t>SSSUEX38529</t>
  </si>
  <si>
    <t>SSSUEX38530</t>
  </si>
  <si>
    <t>SSSUEX38531</t>
  </si>
  <si>
    <t>SSSUEX38532</t>
  </si>
  <si>
    <t>SSSUEX38533</t>
  </si>
  <si>
    <t>SSSUEX38534</t>
  </si>
  <si>
    <t>SSSUEX38535</t>
  </si>
  <si>
    <t>SSSUEX38536</t>
  </si>
  <si>
    <t>SSSUEX38537</t>
  </si>
  <si>
    <t>SSSUEX38538</t>
  </si>
  <si>
    <t>SSSUEX38539</t>
  </si>
  <si>
    <t>SSSUEX38540</t>
  </si>
  <si>
    <t>SSSUEX38541</t>
  </si>
  <si>
    <t>SSSUEX38542</t>
  </si>
  <si>
    <t>SSSUEX38543</t>
  </si>
  <si>
    <t>SSSUEX38544</t>
  </si>
  <si>
    <t>SSSUEX38545</t>
  </si>
  <si>
    <t>SSSUEX38546</t>
  </si>
  <si>
    <t>SSSUEX38547</t>
  </si>
  <si>
    <t>SSSUEX38548</t>
  </si>
  <si>
    <t>SSSUEX38549</t>
  </si>
  <si>
    <t>SSSUEX38550</t>
  </si>
  <si>
    <t>SSSUEX38551</t>
  </si>
  <si>
    <t>SSSUEX38552</t>
  </si>
  <si>
    <t>SSSUEX38553</t>
  </si>
  <si>
    <t>SSSUEX38554</t>
  </si>
  <si>
    <t>SSSUEX38555</t>
  </si>
  <si>
    <t>SSSUEX38556</t>
  </si>
  <si>
    <t>SSSUEX38557</t>
  </si>
  <si>
    <t>SSSUEX38558</t>
  </si>
  <si>
    <t>SSSUEX38559</t>
  </si>
  <si>
    <t>SSSUEX38560</t>
  </si>
  <si>
    <t>SSSUEX38561</t>
  </si>
  <si>
    <t>SSSUEX38562</t>
  </si>
  <si>
    <t>SSSUEX38563</t>
  </si>
  <si>
    <t>SSSUEX38564</t>
  </si>
  <si>
    <t>SSSUEX38565</t>
  </si>
  <si>
    <t>SSSUEX38566</t>
  </si>
  <si>
    <t>SSSUEX38567</t>
  </si>
  <si>
    <t>SSSUEX38568</t>
  </si>
  <si>
    <t>SSSUEX38569</t>
  </si>
  <si>
    <t>SSSUEX38570</t>
  </si>
  <si>
    <t>SSSUEX38571</t>
  </si>
  <si>
    <t>SSSUEX38572</t>
  </si>
  <si>
    <t>SSSUEX38573</t>
  </si>
  <si>
    <t>SSSUEX38574</t>
  </si>
  <si>
    <t>SSSUEX38575</t>
  </si>
  <si>
    <t>SSSUEX38576</t>
  </si>
  <si>
    <t>SSSUEX38577</t>
  </si>
  <si>
    <t>SSSUEX38578</t>
  </si>
  <si>
    <t>SSSUEX38579</t>
  </si>
  <si>
    <t>SSSUEX38580</t>
  </si>
  <si>
    <t>SSSUEX38581</t>
  </si>
  <si>
    <t>SSSUEX38582</t>
  </si>
  <si>
    <t>SSSUEX38583</t>
  </si>
  <si>
    <t>SSSUEX38584</t>
  </si>
  <si>
    <t>SSSUEX38585</t>
  </si>
  <si>
    <t>SSSUEX38586</t>
  </si>
  <si>
    <t>SSSUEX38587</t>
  </si>
  <si>
    <t>SSSUEX38588</t>
  </si>
  <si>
    <t>SSSUEX38589</t>
  </si>
  <si>
    <t>SSSUEX38590</t>
  </si>
  <si>
    <t>SSSUEX38591</t>
  </si>
  <si>
    <t>SSSUEX38592</t>
  </si>
  <si>
    <t>SSSUEX38593</t>
  </si>
  <si>
    <t>SSSUEX38594</t>
  </si>
  <si>
    <t>SSSUEX38595</t>
  </si>
  <si>
    <t>SSSUEX38596</t>
  </si>
  <si>
    <t>SSSUEX38597</t>
  </si>
  <si>
    <t>SSSUEX38598</t>
  </si>
  <si>
    <t>SSSUEX38599</t>
  </si>
  <si>
    <t>SSSUEX38600</t>
  </si>
  <si>
    <t>SSSUEX38601</t>
  </si>
  <si>
    <t>SSSUEX38602</t>
  </si>
  <si>
    <t>SSSUEX38603</t>
  </si>
  <si>
    <t>SSSUEX38604</t>
  </si>
  <si>
    <t>SSSUEX38605</t>
  </si>
  <si>
    <t>SSSUEX38606</t>
  </si>
  <si>
    <t>SSSUEX38607</t>
  </si>
  <si>
    <t>SSSUEX38608</t>
  </si>
  <si>
    <t>SSSUEX38609</t>
  </si>
  <si>
    <t>SSSUEX38610</t>
  </si>
  <si>
    <t>SSSUEX38611</t>
  </si>
  <si>
    <t>SSSUEX38612</t>
  </si>
  <si>
    <t>SSSUEX38613</t>
  </si>
  <si>
    <t>SSSUEX38614</t>
  </si>
  <si>
    <t>SSSUEX38615</t>
  </si>
  <si>
    <t>SSSUEX38616</t>
  </si>
  <si>
    <t>SSSUEX38617</t>
  </si>
  <si>
    <t>SSSUEX38618</t>
  </si>
  <si>
    <t>SSSUEX38619</t>
  </si>
  <si>
    <t>SSSUEX38620</t>
  </si>
  <si>
    <t>SSSUEX38621</t>
  </si>
  <si>
    <t>SSSUEX38622</t>
  </si>
  <si>
    <t>SSSUEX38623</t>
  </si>
  <si>
    <t>SSSUEX38624</t>
  </si>
  <si>
    <t>SSSUEX38625</t>
  </si>
  <si>
    <t>SSSUEX38626</t>
  </si>
  <si>
    <t>SSSUEX38627</t>
  </si>
  <si>
    <t>SSSUEX38628</t>
  </si>
  <si>
    <t>SSSUEX38629</t>
  </si>
  <si>
    <t>SSSUEX38630</t>
  </si>
  <si>
    <t>SSSUEX38631</t>
  </si>
  <si>
    <t>SSSUEX38632</t>
  </si>
  <si>
    <t>SSSUEX38633</t>
  </si>
  <si>
    <t>SSSUEX38634</t>
  </si>
  <si>
    <t>SSSUEX38635</t>
  </si>
  <si>
    <t>SSSUEX38636</t>
  </si>
  <si>
    <t>SSSUEX38637</t>
  </si>
  <si>
    <t>SSSUEX38638</t>
  </si>
  <si>
    <t>SSSUEX38639</t>
  </si>
  <si>
    <t>SSSUEX38640</t>
  </si>
  <si>
    <t>SSSUEX38641</t>
  </si>
  <si>
    <t>SSSUEX38642</t>
  </si>
  <si>
    <t>SSSUEX38643</t>
  </si>
  <si>
    <t>SSSUEX38644</t>
  </si>
  <si>
    <t>SSSUEX38645</t>
  </si>
  <si>
    <t>SSSUEX38646</t>
  </si>
  <si>
    <t>SSSUEX38647</t>
  </si>
  <si>
    <t>SSSUEX38648</t>
  </si>
  <si>
    <t>SSSUEX38649</t>
  </si>
  <si>
    <t>SSSUEX38650</t>
  </si>
  <si>
    <t>SSSUEX38651</t>
  </si>
  <si>
    <t>SSSUEX38652</t>
  </si>
  <si>
    <t>SSSUEX38653</t>
  </si>
  <si>
    <t>SSSUEX38654</t>
  </si>
  <si>
    <t>SSSUEX38655</t>
  </si>
  <si>
    <t>SSSUEX38656</t>
  </si>
  <si>
    <t>SSSUEX38657</t>
  </si>
  <si>
    <t>SSSUEX38658</t>
  </si>
  <si>
    <t>SSSUEX38659</t>
  </si>
  <si>
    <t>SSSUEX38660</t>
  </si>
  <si>
    <t>SSSUEX38661</t>
  </si>
  <si>
    <t>SSSUEX38662</t>
  </si>
  <si>
    <t>SSSUEX38663</t>
  </si>
  <si>
    <t>SSSUEX38664</t>
  </si>
  <si>
    <t>SSSUEX38665</t>
  </si>
  <si>
    <t>SSSUEX38666</t>
  </si>
  <si>
    <t>SSSUEX38667</t>
  </si>
  <si>
    <t>SSSUEX38668</t>
  </si>
  <si>
    <t>SSSUEX38669</t>
  </si>
  <si>
    <t>SSSUEX38670</t>
  </si>
  <si>
    <t>SSSUEX38671</t>
  </si>
  <si>
    <t>SSSUEX38672</t>
  </si>
  <si>
    <t>SSSUEX38673</t>
  </si>
  <si>
    <t>SSSUEX38674</t>
  </si>
  <si>
    <t>SSSUEX38675</t>
  </si>
  <si>
    <t>SSSUEX38676</t>
  </si>
  <si>
    <t>SSSUEX38677</t>
  </si>
  <si>
    <t>SSSUEX38678</t>
  </si>
  <si>
    <t>SSSUEX38679</t>
  </si>
  <si>
    <t>SSSUEX38680</t>
  </si>
  <si>
    <t>SSSUEX38681</t>
  </si>
  <si>
    <t>SSSUEX38682</t>
  </si>
  <si>
    <t>SSSUEX38683</t>
  </si>
  <si>
    <t>SSSUEX38684</t>
  </si>
  <si>
    <t>SSSUEX38685</t>
  </si>
  <si>
    <t>SSSUEX38686</t>
  </si>
  <si>
    <t>SSSUEX38687</t>
  </si>
  <si>
    <t>SSSUEX38688</t>
  </si>
  <si>
    <t>SSSUEX38689</t>
  </si>
  <si>
    <t>SSSUEX38690</t>
  </si>
  <si>
    <t>SSSUEX38691</t>
  </si>
  <si>
    <t>SSSUEX38692</t>
  </si>
  <si>
    <t>SSSUEX38693</t>
  </si>
  <si>
    <t>SSSUEX38694</t>
  </si>
  <si>
    <t>SSSUEX38695</t>
  </si>
  <si>
    <t>SSSUEX38696</t>
  </si>
  <si>
    <t>SSSUEX38697</t>
  </si>
  <si>
    <t>SSSUEX38698</t>
  </si>
  <si>
    <t>SSSUEX38699</t>
  </si>
  <si>
    <t>SSSUEX38700</t>
  </si>
  <si>
    <t>SSSUEX38701</t>
  </si>
  <si>
    <t>SSSUEX38702</t>
  </si>
  <si>
    <t>SSSUEX38703</t>
  </si>
  <si>
    <t>SSSUEX38704</t>
  </si>
  <si>
    <t>SSSUEX38705</t>
  </si>
  <si>
    <t>SSSUEX38706</t>
  </si>
  <si>
    <t>SSSUEX38707</t>
  </si>
  <si>
    <t>SSSUEX38708</t>
  </si>
  <si>
    <t>SSSUEX38709</t>
  </si>
  <si>
    <t>SSSUEX38710</t>
  </si>
  <si>
    <t>SSSUEX38711</t>
  </si>
  <si>
    <t>SSSUEX38712</t>
  </si>
  <si>
    <t>SSSUEX38713</t>
  </si>
  <si>
    <t>SSSUEX38714</t>
  </si>
  <si>
    <t>SSSUEX38715</t>
  </si>
  <si>
    <t>SSSUEX38716</t>
  </si>
  <si>
    <t>SSSUEX38717</t>
  </si>
  <si>
    <t>SSSUEX38718</t>
  </si>
  <si>
    <t>SSSUEX38719</t>
  </si>
  <si>
    <t>SSSUEX38720</t>
  </si>
  <si>
    <t>SSSUEX38721</t>
  </si>
  <si>
    <t>SSSUEX38722</t>
  </si>
  <si>
    <t>SSSUEX38723</t>
  </si>
  <si>
    <t>SSSUEX38724</t>
  </si>
  <si>
    <t>SSSUEX38725</t>
  </si>
  <si>
    <t>SSSUEX38726</t>
  </si>
  <si>
    <t>SSSUEX38727</t>
  </si>
  <si>
    <t>SSSUEX38728</t>
  </si>
  <si>
    <t>SSSUEX38729</t>
  </si>
  <si>
    <t>SSSUEX38730</t>
  </si>
  <si>
    <t>SSSUEX38731</t>
  </si>
  <si>
    <t>SSSUEX38732</t>
  </si>
  <si>
    <t>SSSUEX38733</t>
  </si>
  <si>
    <t>SSSUEX38734</t>
  </si>
  <si>
    <t>SSSUEX38735</t>
  </si>
  <si>
    <t>SSSUEX38736</t>
  </si>
  <si>
    <t>SSSUEX38737</t>
  </si>
  <si>
    <t>SSSUEX38738</t>
  </si>
  <si>
    <t>SSSUEX38739</t>
  </si>
  <si>
    <t>SSSUEX38740</t>
  </si>
  <si>
    <t>SSSUEX38741</t>
  </si>
  <si>
    <t>SSSUEX38742</t>
  </si>
  <si>
    <t>SSSUEX38743</t>
  </si>
  <si>
    <t>SSSUEX38744</t>
  </si>
  <si>
    <t>SSSUEX38745</t>
  </si>
  <si>
    <t>SSSUEX38746</t>
  </si>
  <si>
    <t>SSSUEX38747</t>
  </si>
  <si>
    <t>SSSUEX38748</t>
  </si>
  <si>
    <t>SSSUEX38749</t>
  </si>
  <si>
    <t>SSSUEX38750</t>
  </si>
  <si>
    <t>SSSUEX38751</t>
  </si>
  <si>
    <t>SSSUEX38752</t>
  </si>
  <si>
    <t>SSSUEX38753</t>
  </si>
  <si>
    <t>SSSUEX38754</t>
  </si>
  <si>
    <t>SSSUEX38755</t>
  </si>
  <si>
    <t>SSSUEX38756</t>
  </si>
  <si>
    <t>SSSUEX38757</t>
  </si>
  <si>
    <t>SSSUEX38758</t>
  </si>
  <si>
    <t>SSSUEX38759</t>
  </si>
  <si>
    <t>SSSUEX38760</t>
  </si>
  <si>
    <t>SSSUEX38761</t>
  </si>
  <si>
    <t>SSSUEX38762</t>
  </si>
  <si>
    <t>SSSUEX38763</t>
  </si>
  <si>
    <t>SSSUEX38764</t>
  </si>
  <si>
    <t>SSSUEX38765</t>
  </si>
  <si>
    <t>SSSUEX38766</t>
  </si>
  <si>
    <t>SSSUEX38767</t>
  </si>
  <si>
    <t>SSSUEX38768</t>
  </si>
  <si>
    <t>SSSUEX38769</t>
  </si>
  <si>
    <t>SSSUEX38770</t>
  </si>
  <si>
    <t>SSSUEX38771</t>
  </si>
  <si>
    <t>SSSUEX38772</t>
  </si>
  <si>
    <t>SSSUEX38773</t>
  </si>
  <si>
    <t>SSSUEX38774</t>
  </si>
  <si>
    <t>SSSUEX38775</t>
  </si>
  <si>
    <t>SSSUEX38776</t>
  </si>
  <si>
    <t>SSSUEX38777</t>
  </si>
  <si>
    <t>SSSUEX38778</t>
  </si>
  <si>
    <t>SSSUEX38779</t>
  </si>
  <si>
    <t>SSSUEX38780</t>
  </si>
  <si>
    <t>SSSUEX38781</t>
  </si>
  <si>
    <t>SSSUEX38782</t>
  </si>
  <si>
    <t>SSSUEX38783</t>
  </si>
  <si>
    <t>SSSUEX38784</t>
  </si>
  <si>
    <t>SSSUEX38785</t>
  </si>
  <si>
    <t>SSSUEX38786</t>
  </si>
  <si>
    <t>SSSUEX38787</t>
  </si>
  <si>
    <t>SSSUEX38788</t>
  </si>
  <si>
    <t>SSSUEX38789</t>
  </si>
  <si>
    <t>SSSUEX38790</t>
  </si>
  <si>
    <t>SSSUEX38791</t>
  </si>
  <si>
    <t>SSSUEX38792</t>
  </si>
  <si>
    <t>SSSUEX38793</t>
  </si>
  <si>
    <t>SSSUEX38794</t>
  </si>
  <si>
    <t>SSSUEX38795</t>
  </si>
  <si>
    <t>SSSUEX38796</t>
  </si>
  <si>
    <t>SSSUEX38797</t>
  </si>
  <si>
    <t>SSSUEX38798</t>
  </si>
  <si>
    <t>SSSUEX38799</t>
  </si>
  <si>
    <t>SSSUEX38800</t>
  </si>
  <si>
    <t>SSSUEX38801</t>
  </si>
  <si>
    <t>SSSUEX38802</t>
  </si>
  <si>
    <t>SSSUEX38803</t>
  </si>
  <si>
    <t>SSSUEX38804</t>
  </si>
  <si>
    <t>SSSUEX38805</t>
  </si>
  <si>
    <t>SSSUEX38806</t>
  </si>
  <si>
    <t>SSSUEX38807</t>
  </si>
  <si>
    <t>SSSUEX38808</t>
  </si>
  <si>
    <t>SSSUEX38809</t>
  </si>
  <si>
    <t>SSSUEX38810</t>
  </si>
  <si>
    <t>SSSUEX38811</t>
  </si>
  <si>
    <t>SSSUEX38812</t>
  </si>
  <si>
    <t>SSSUEX38813</t>
  </si>
  <si>
    <t>SSSUEX38814</t>
  </si>
  <si>
    <t>SSSUEX38815</t>
  </si>
  <si>
    <t>SSSUEX38816</t>
  </si>
  <si>
    <t>SSSUEX38817</t>
  </si>
  <si>
    <t>SSSUEX38818</t>
  </si>
  <si>
    <t>SSSUEX38819</t>
  </si>
  <si>
    <t>SSSUEX38820</t>
  </si>
  <si>
    <t>SSSUEX38821</t>
  </si>
  <si>
    <t>SSSUEX38822</t>
  </si>
  <si>
    <t>SSSUEX38823</t>
  </si>
  <si>
    <t>SSSUEX38824</t>
  </si>
  <si>
    <t>SSSUEX38825</t>
  </si>
  <si>
    <t>SSSUEX38826</t>
  </si>
  <si>
    <t>SSSUEX38827</t>
  </si>
  <si>
    <t>SSSUEX38828</t>
  </si>
  <si>
    <t>SSSUEX38829</t>
  </si>
  <si>
    <t>SSSUEX38830</t>
  </si>
  <si>
    <t>SSSUEX38831</t>
  </si>
  <si>
    <t>SSSUEX38832</t>
  </si>
  <si>
    <t>SSSUEX38833</t>
  </si>
  <si>
    <t>SSSUEX38834</t>
  </si>
  <si>
    <t>SSSUEX38835</t>
  </si>
  <si>
    <t>SSSUEX38836</t>
  </si>
  <si>
    <t>SSSUEX38837</t>
  </si>
  <si>
    <t>SSSUEX38838</t>
  </si>
  <si>
    <t>SSSUEX38839</t>
  </si>
  <si>
    <t>SSSUEX38840</t>
  </si>
  <si>
    <t>SSSUEX38841</t>
  </si>
  <si>
    <t>SSSUEX38842</t>
  </si>
  <si>
    <t>SSSUEX38843</t>
  </si>
  <si>
    <t>SSSUEX38844</t>
  </si>
  <si>
    <t>SSSUEX38845</t>
  </si>
  <si>
    <t>SSSUEX38846</t>
  </si>
  <si>
    <t>SSSUEX38847</t>
  </si>
  <si>
    <t>SSSUEX38848</t>
  </si>
  <si>
    <t>SSSUEX38849</t>
  </si>
  <si>
    <t>SSSUEX38850</t>
  </si>
  <si>
    <t>SSSUEX38851</t>
  </si>
  <si>
    <t>SSSUEX38852</t>
  </si>
  <si>
    <t>SSSUEX38853</t>
  </si>
  <si>
    <t>SSSUEX38854</t>
  </si>
  <si>
    <t>SSSUEX38855</t>
  </si>
  <si>
    <t>SSSUEX38856</t>
  </si>
  <si>
    <t>SSSUEX38857</t>
  </si>
  <si>
    <t>SSSUEX38858</t>
  </si>
  <si>
    <t>SSSUEX38859</t>
  </si>
  <si>
    <t>SSSUEX38860</t>
  </si>
  <si>
    <t>SSSUEX38861</t>
  </si>
  <si>
    <t>SSSUEX38862</t>
  </si>
  <si>
    <t>SSSUEX38863</t>
  </si>
  <si>
    <t>SSSUEX38864</t>
  </si>
  <si>
    <t>SSSUEX38865</t>
  </si>
  <si>
    <t>SSSUEX38866</t>
  </si>
  <si>
    <t>SSSUEX38867</t>
  </si>
  <si>
    <t>SSSUEX38868</t>
  </si>
  <si>
    <t>SSSUEX38869</t>
  </si>
  <si>
    <t>SSSUEX38870</t>
  </si>
  <si>
    <t>SSSUEX38871</t>
  </si>
  <si>
    <t>SSSUEX38872</t>
  </si>
  <si>
    <t>SSSUEX38873</t>
  </si>
  <si>
    <t>SSSUEX38874</t>
  </si>
  <si>
    <t>SSSUEX38875</t>
  </si>
  <si>
    <t>SSSUEX38876</t>
  </si>
  <si>
    <t>SSSUEX38877</t>
  </si>
  <si>
    <t>SSSUEX38878</t>
  </si>
  <si>
    <t>SSSUEX38879</t>
  </si>
  <si>
    <t>SSSUEX38880</t>
  </si>
  <si>
    <t>SSSUEX38881</t>
  </si>
  <si>
    <t>SSSUEX38882</t>
  </si>
  <si>
    <t>SSSUEX38883</t>
  </si>
  <si>
    <t>SSSUEX38884</t>
  </si>
  <si>
    <t>SSSUEX38885</t>
  </si>
  <si>
    <t>SSSUEX38886</t>
  </si>
  <si>
    <t>SSSUEX38887</t>
  </si>
  <si>
    <t>SSSUEX38888</t>
  </si>
  <si>
    <t>SSSUEX38889</t>
  </si>
  <si>
    <t>SSSUEX38890</t>
  </si>
  <si>
    <t>SSSUEX38891</t>
  </si>
  <si>
    <t>SSSUEX38892</t>
  </si>
  <si>
    <t>SSSUEX38893</t>
  </si>
  <si>
    <t>SSSUEX38894</t>
  </si>
  <si>
    <t>SSSUEX38895</t>
  </si>
  <si>
    <t>SSSUEX38896</t>
  </si>
  <si>
    <t>SSSUEX38897</t>
  </si>
  <si>
    <t>SSSUEX38898</t>
  </si>
  <si>
    <t>SSSUEX38899</t>
  </si>
  <si>
    <t>SSSUEX38900</t>
  </si>
  <si>
    <t>SSSUEX38901</t>
  </si>
  <si>
    <t>SSSUEX38902</t>
  </si>
  <si>
    <t>SSSUEX38903</t>
  </si>
  <si>
    <t>SSSUEX38904</t>
  </si>
  <si>
    <t>SSSUEX38905</t>
  </si>
  <si>
    <t>SSSUEX38906</t>
  </si>
  <si>
    <t>SSSUEX38907</t>
  </si>
  <si>
    <t>SSSUEX38908</t>
  </si>
  <si>
    <t>SSSUEX38909</t>
  </si>
  <si>
    <t>SSSUEX38910</t>
  </si>
  <si>
    <t>SSSUEX38911</t>
  </si>
  <si>
    <t>SSSUEX38912</t>
  </si>
  <si>
    <t>SSSUEX38913</t>
  </si>
  <si>
    <t>SSSUEX38914</t>
  </si>
  <si>
    <t>SSSUEX38915</t>
  </si>
  <si>
    <t>SSSUEX38916</t>
  </si>
  <si>
    <t>SSSUEX38917</t>
  </si>
  <si>
    <t>SSSUEX38918</t>
  </si>
  <si>
    <t>SSSUEX38919</t>
  </si>
  <si>
    <t>SSSUEX38920</t>
  </si>
  <si>
    <t>SSSUEX38921</t>
  </si>
  <si>
    <t>SSSUEX38922</t>
  </si>
  <si>
    <t>SSSUEX38923</t>
  </si>
  <si>
    <t>SSSUEX38924</t>
  </si>
  <si>
    <t>SSSUEX38925</t>
  </si>
  <si>
    <t>SSSUEX38926</t>
  </si>
  <si>
    <t>SSSUEX38927</t>
  </si>
  <si>
    <t>SSSUEX38928</t>
  </si>
  <si>
    <t>SSSUEX38929</t>
  </si>
  <si>
    <t>SSSUEX38930</t>
  </si>
  <si>
    <t>SSSUEX38931</t>
  </si>
  <si>
    <t>SSSUEX38932</t>
  </si>
  <si>
    <t>SSSUEX38933</t>
  </si>
  <si>
    <t>SSSUEX38934</t>
  </si>
  <si>
    <t>SSSUEX38935</t>
  </si>
  <si>
    <t>SSSUEX38936</t>
  </si>
  <si>
    <t>SSSUEX38937</t>
  </si>
  <si>
    <t>SSSUEX38938</t>
  </si>
  <si>
    <t>SSSUEX38939</t>
  </si>
  <si>
    <t>SSSUEX38940</t>
  </si>
  <si>
    <t>SSSUEX38941</t>
  </si>
  <si>
    <t>SSSUEX38942</t>
  </si>
  <si>
    <t>SSSUEX38943</t>
  </si>
  <si>
    <t>SSSUEX38944</t>
  </si>
  <si>
    <t>SSSUEX38945</t>
  </si>
  <si>
    <t>SSSUEX38946</t>
  </si>
  <si>
    <t>SSSUEX38947</t>
  </si>
  <si>
    <t>SSSUEX38948</t>
  </si>
  <si>
    <t>SSSUEX38949</t>
  </si>
  <si>
    <t>SSSUEX38950</t>
  </si>
  <si>
    <t>SSSUEX38951</t>
  </si>
  <si>
    <t>SSSUEX38952</t>
  </si>
  <si>
    <t>SSSUEX38953</t>
  </si>
  <si>
    <t>SSSUEX38954</t>
  </si>
  <si>
    <t>SSSUEX38955</t>
  </si>
  <si>
    <t>SSSUEX38956</t>
  </si>
  <si>
    <t>SSSUEX38957</t>
  </si>
  <si>
    <t>SSSUEX38958</t>
  </si>
  <si>
    <t>SSSUEX38959</t>
  </si>
  <si>
    <t>SSSUEX38960</t>
  </si>
  <si>
    <t>SSSUEX38961</t>
  </si>
  <si>
    <t>SSSUEX38962</t>
  </si>
  <si>
    <t>SSSUEX38963</t>
  </si>
  <si>
    <t>SSSUEX38964</t>
  </si>
  <si>
    <t>SSSUEX38965</t>
  </si>
  <si>
    <t>SSSUEX38966</t>
  </si>
  <si>
    <t>SSSUEX38967</t>
  </si>
  <si>
    <t>SSSUEX38968</t>
  </si>
  <si>
    <t>SSSUEX38969</t>
  </si>
  <si>
    <t>SSSUEX38970</t>
  </si>
  <si>
    <t>SSSUEX38971</t>
  </si>
  <si>
    <t>SSSUEX38972</t>
  </si>
  <si>
    <t>SSSUEX38973</t>
  </si>
  <si>
    <t>SSSUEX38974</t>
  </si>
  <si>
    <t>SSSUEX38975</t>
  </si>
  <si>
    <t>SSSUEX38976</t>
  </si>
  <si>
    <t>SSSUEX38977</t>
  </si>
  <si>
    <t>SSSUEX38978</t>
  </si>
  <si>
    <t>SSSUEX38979</t>
  </si>
  <si>
    <t>SSSUEX38980</t>
  </si>
  <si>
    <t>SSSUEX38981</t>
  </si>
  <si>
    <t>SSSUEX38982</t>
  </si>
  <si>
    <t>SSSUEX38983</t>
  </si>
  <si>
    <t>SSSUEX38984</t>
  </si>
  <si>
    <t>SSSUEX38985</t>
  </si>
  <si>
    <t>SSSUEX38986</t>
  </si>
  <si>
    <t>SSSUEX38987</t>
  </si>
  <si>
    <t>SSSUEX38988</t>
  </si>
  <si>
    <t>SSSUEX38989</t>
  </si>
  <si>
    <t>SSSUEX38990</t>
  </si>
  <si>
    <t>SSSUEX38991</t>
  </si>
  <si>
    <t>SSSUEX38992</t>
  </si>
  <si>
    <t>SSSUEX38993</t>
  </si>
  <si>
    <t>SSSUEX38994</t>
  </si>
  <si>
    <t>SSSUEX38995</t>
  </si>
  <si>
    <t>SSSUEX38996</t>
  </si>
  <si>
    <t>SSSUEX38997</t>
  </si>
  <si>
    <t>SSSUEX38998</t>
  </si>
  <si>
    <t>SSSUEX38999</t>
  </si>
  <si>
    <t>SSSUEX39000</t>
  </si>
  <si>
    <t>SSSUEX39001</t>
  </si>
  <si>
    <t>SSSUEX39002</t>
  </si>
  <si>
    <t>SSSUEX39003</t>
  </si>
  <si>
    <t>SSSUEX39004</t>
  </si>
  <si>
    <t>SSSUEX39005</t>
  </si>
  <si>
    <t>SSSUEX39006</t>
  </si>
  <si>
    <t>SSSUEX39007</t>
  </si>
  <si>
    <t>SSSUEX39008</t>
  </si>
  <si>
    <t>SSSUEX39009</t>
  </si>
  <si>
    <t>SSSUEX39010</t>
  </si>
  <si>
    <t>SSSUEX39011</t>
  </si>
  <si>
    <t>SSSUEX39012</t>
  </si>
  <si>
    <t>SSSUEX39013</t>
  </si>
  <si>
    <t>SSSUEX39014</t>
  </si>
  <si>
    <t>SSSUEX39015</t>
  </si>
  <si>
    <t>SSSUEX39016</t>
  </si>
  <si>
    <t>SSSUEX39017</t>
  </si>
  <si>
    <t>SSSUEX39018</t>
  </si>
  <si>
    <t>SSSUEX39019</t>
  </si>
  <si>
    <t>SSSUEX39020</t>
  </si>
  <si>
    <t>SSSUEX39021</t>
  </si>
  <si>
    <t>SSSUEX39022</t>
  </si>
  <si>
    <t>SSSUEX39023</t>
  </si>
  <si>
    <t>SSSUEX39024</t>
  </si>
  <si>
    <t>SSSUEX39025</t>
  </si>
  <si>
    <t>SSSUEX39026</t>
  </si>
  <si>
    <t>SSSUEX39027</t>
  </si>
  <si>
    <t>SSSUEX39028</t>
  </si>
  <si>
    <t>SSSUEX39029</t>
  </si>
  <si>
    <t>SSSUEX39030</t>
  </si>
  <si>
    <t>SSSUEX39031</t>
  </si>
  <si>
    <t>SSSUEX39032</t>
  </si>
  <si>
    <t>SSSUEX39033</t>
  </si>
  <si>
    <t>SSSUEX39034</t>
  </si>
  <si>
    <t>SSSUEX39035</t>
  </si>
  <si>
    <t>SSSUEX39036</t>
  </si>
  <si>
    <t>SSSUEX39037</t>
  </si>
  <si>
    <t>SSSUEX39038</t>
  </si>
  <si>
    <t>SSSUEX39039</t>
  </si>
  <si>
    <t>SSSUEX39040</t>
  </si>
  <si>
    <t>SSSUEX39041</t>
  </si>
  <si>
    <t>SSSUEX39042</t>
  </si>
  <si>
    <t>SSSUEX39043</t>
  </si>
  <si>
    <t>SSSUEX39044</t>
  </si>
  <si>
    <t>SSSUEX39045</t>
  </si>
  <si>
    <t>SSSUEX39046</t>
  </si>
  <si>
    <t>SSSUEX39047</t>
  </si>
  <si>
    <t>SSSUEX39048</t>
  </si>
  <si>
    <t>SSSUEX39049</t>
  </si>
  <si>
    <t>SSSUEX39050</t>
  </si>
  <si>
    <t>SSSUEX39051</t>
  </si>
  <si>
    <t>SSSUEX39052</t>
  </si>
  <si>
    <t>SSSUEX39053</t>
  </si>
  <si>
    <t>SSSUEX39054</t>
  </si>
  <si>
    <t>SSSUEX39055</t>
  </si>
  <si>
    <t>SSSUEX39056</t>
  </si>
  <si>
    <t>SSSUEX39057</t>
  </si>
  <si>
    <t>SSSUEX39058</t>
  </si>
  <si>
    <t>SSSUEX39059</t>
  </si>
  <si>
    <t>SSSUEX39060</t>
  </si>
  <si>
    <t>SSSUEX39061</t>
  </si>
  <si>
    <t>SSSUEX39062</t>
  </si>
  <si>
    <t>SSSUEX39063</t>
  </si>
  <si>
    <t>SSSUEX39064</t>
  </si>
  <si>
    <t>SSSUEX39065</t>
  </si>
  <si>
    <t>SSSUEX39066</t>
  </si>
  <si>
    <t>SSSUEX39067</t>
  </si>
  <si>
    <t>SSSUEX39068</t>
  </si>
  <si>
    <t>SSSUEX39069</t>
  </si>
  <si>
    <t>SSSUEX39070</t>
  </si>
  <si>
    <t>SSSUEX39071</t>
  </si>
  <si>
    <t>SSSUEX39072</t>
  </si>
  <si>
    <t>SSSUEX39073</t>
  </si>
  <si>
    <t>SSSUEX39074</t>
  </si>
  <si>
    <t>SSSUEX39075</t>
  </si>
  <si>
    <t>SSSUEX39076</t>
  </si>
  <si>
    <t>SSSUEX39077</t>
  </si>
  <si>
    <t>SSSUEX39078</t>
  </si>
  <si>
    <t>SSSUEX39079</t>
  </si>
  <si>
    <t>SSSUEX39080</t>
  </si>
  <si>
    <t>SSSUEX39081</t>
  </si>
  <si>
    <t>SSSUEX39082</t>
  </si>
  <si>
    <t>SSSUEX39083</t>
  </si>
  <si>
    <t>SSSUEX39084</t>
  </si>
  <si>
    <t>SSSUEX39085</t>
  </si>
  <si>
    <t>SSSUEX39086</t>
  </si>
  <si>
    <t>SSSUEX39087</t>
  </si>
  <si>
    <t>SSSUEX39088</t>
  </si>
  <si>
    <t>SSSUEX39089</t>
  </si>
  <si>
    <t>SSSUEX39090</t>
  </si>
  <si>
    <t>SSSUEX39091</t>
  </si>
  <si>
    <t>SSSUEX39092</t>
  </si>
  <si>
    <t>SSSUEX39093</t>
  </si>
  <si>
    <t>SSSUEX39094</t>
  </si>
  <si>
    <t>SSSUEX39095</t>
  </si>
  <si>
    <t>SSSUEX39096</t>
  </si>
  <si>
    <t>SSSUEX39097</t>
  </si>
  <si>
    <t>SSSUEX39098</t>
  </si>
  <si>
    <t>SSSUEX39099</t>
  </si>
  <si>
    <t>SSSUEX39100</t>
  </si>
  <si>
    <t>SSSUEX39101</t>
  </si>
  <si>
    <t>SSSUEX39102</t>
  </si>
  <si>
    <t>SSSUEX39103</t>
  </si>
  <si>
    <t>SSSUEX39104</t>
  </si>
  <si>
    <t>SSSUEX39105</t>
  </si>
  <si>
    <t>SSSUEX39106</t>
  </si>
  <si>
    <t>SSSUEX39107</t>
  </si>
  <si>
    <t>SSSUEX39108</t>
  </si>
  <si>
    <t>SSSUEX39109</t>
  </si>
  <si>
    <t>SSSUEX39110</t>
  </si>
  <si>
    <t>SSSUEX39111</t>
  </si>
  <si>
    <t>SSSUEX39112</t>
  </si>
  <si>
    <t>SSSUEX39113</t>
  </si>
  <si>
    <t>SSSUEX39114</t>
  </si>
  <si>
    <t>SSSUEX39115</t>
  </si>
  <si>
    <t>SSSUEX39116</t>
  </si>
  <si>
    <t>SSSUEX39117</t>
  </si>
  <si>
    <t>SSSUEX39118</t>
  </si>
  <si>
    <t>SSSUEX39119</t>
  </si>
  <si>
    <t>SSSUEX39120</t>
  </si>
  <si>
    <t>SSSUEX39121</t>
  </si>
  <si>
    <t>SSSUEX39122</t>
  </si>
  <si>
    <t>SSSUEX39123</t>
  </si>
  <si>
    <t>SSSUEX39124</t>
  </si>
  <si>
    <t>SSSUEX39125</t>
  </si>
  <si>
    <t>SSSUEX39126</t>
  </si>
  <si>
    <t>SSSUEX39127</t>
  </si>
  <si>
    <t>SSSUEX39128</t>
  </si>
  <si>
    <t>SSSUEX39129</t>
  </si>
  <si>
    <t>SSSUEX39130</t>
  </si>
  <si>
    <t>SSSUEX39131</t>
  </si>
  <si>
    <t>SSSUEX39132</t>
  </si>
  <si>
    <t>SSSUEX39133</t>
  </si>
  <si>
    <t>SSSUEX39134</t>
  </si>
  <si>
    <t>SSSUEX39135</t>
  </si>
  <si>
    <t>SSSUEX39136</t>
  </si>
  <si>
    <t>SSSUEX39137</t>
  </si>
  <si>
    <t>SSSUEX39138</t>
  </si>
  <si>
    <t>SSSUEX39139</t>
  </si>
  <si>
    <t>SSSUEX39140</t>
  </si>
  <si>
    <t>SSSUEX39141</t>
  </si>
  <si>
    <t>SSSUEX39142</t>
  </si>
  <si>
    <t>SSSUEX39143</t>
  </si>
  <si>
    <t>SSSUEX39144</t>
  </si>
  <si>
    <t>SSSUEX39145</t>
  </si>
  <si>
    <t>SSSUEX39146</t>
  </si>
  <si>
    <t>SSSUEX39147</t>
  </si>
  <si>
    <t>SSSUEX39148</t>
  </si>
  <si>
    <t>SSSUEX39149</t>
  </si>
  <si>
    <t>SSSUEX39150</t>
  </si>
  <si>
    <t>SSSUEX39151</t>
  </si>
  <si>
    <t>SSSUEX39152</t>
  </si>
  <si>
    <t>SSSUEX39153</t>
  </si>
  <si>
    <t>SSSUEX39154</t>
  </si>
  <si>
    <t>SSSUEX39155</t>
  </si>
  <si>
    <t>SSSUEX39156</t>
  </si>
  <si>
    <t>SSSUEX39157</t>
  </si>
  <si>
    <t>SSSUEX39158</t>
  </si>
  <si>
    <t>SSSUEX39159</t>
  </si>
  <si>
    <t>SSSUEX39160</t>
  </si>
  <si>
    <t>SSSUEX39161</t>
  </si>
  <si>
    <t>SSSUEX39162</t>
  </si>
  <si>
    <t>SSSUEX39163</t>
  </si>
  <si>
    <t>SSSUEX39164</t>
  </si>
  <si>
    <t>SSSUEX39165</t>
  </si>
  <si>
    <t>SSSUEX39166</t>
  </si>
  <si>
    <t>SSSUEX39167</t>
  </si>
  <si>
    <t>SSSUEX39168</t>
  </si>
  <si>
    <t>SSSUEX39169</t>
  </si>
  <si>
    <t>SSSUEX39170</t>
  </si>
  <si>
    <t>SSSUEX39171</t>
  </si>
  <si>
    <t>SSSUEX39172</t>
  </si>
  <si>
    <t>SSSUEX39173</t>
  </si>
  <si>
    <t>SSSUEX39174</t>
  </si>
  <si>
    <t>SSSUEX39175</t>
  </si>
  <si>
    <t>SSSUEX39176</t>
  </si>
  <si>
    <t>SSSUEX39177</t>
  </si>
  <si>
    <t>SSSUEX39178</t>
  </si>
  <si>
    <t>SSSUEX39179</t>
  </si>
  <si>
    <t>SSSUEX39180</t>
  </si>
  <si>
    <t>SSSUEX39181</t>
  </si>
  <si>
    <t>SSSUEX39182</t>
  </si>
  <si>
    <t>SSSUEX39183</t>
  </si>
  <si>
    <t>SSSUEX39184</t>
  </si>
  <si>
    <t>SSSUEX39185</t>
  </si>
  <si>
    <t>SSSUEX39186</t>
  </si>
  <si>
    <t>SSSUEX39187</t>
  </si>
  <si>
    <t>SSSUEX39188</t>
  </si>
  <si>
    <t>SSSUEX39189</t>
  </si>
  <si>
    <t>SSSUEX39190</t>
  </si>
  <si>
    <t>SSSUEX39191</t>
  </si>
  <si>
    <t>SSSUEX39192</t>
  </si>
  <si>
    <t>SSSUEX39193</t>
  </si>
  <si>
    <t>SSSUEX39194</t>
  </si>
  <si>
    <t>SSSUEX39195</t>
  </si>
  <si>
    <t>SSSUEX39196</t>
  </si>
  <si>
    <t>SSSUEX39197</t>
  </si>
  <si>
    <t>SSSUEX39198</t>
  </si>
  <si>
    <t>SSSUEX39199</t>
  </si>
  <si>
    <t>SSSUEX39200</t>
  </si>
  <si>
    <t>SSSUEX39201</t>
  </si>
  <si>
    <t>SSSUEX39202</t>
  </si>
  <si>
    <t>SSSUEX39203</t>
  </si>
  <si>
    <t>SSSUEX39204</t>
  </si>
  <si>
    <t>SSSUEX39205</t>
  </si>
  <si>
    <t>SSSUEX39206</t>
  </si>
  <si>
    <t>SSSUEX39207</t>
  </si>
  <si>
    <t>SSSUEX39208</t>
  </si>
  <si>
    <t>SSSUEX39209</t>
  </si>
  <si>
    <t>SSSUEX39210</t>
  </si>
  <si>
    <t>SSSUEX39211</t>
  </si>
  <si>
    <t>SSSUEX39212</t>
  </si>
  <si>
    <t>SSSUEX39213</t>
  </si>
  <si>
    <t>SSSUEX39214</t>
  </si>
  <si>
    <t>SSSUEX39215</t>
  </si>
  <si>
    <t>SSSUEX39216</t>
  </si>
  <si>
    <t>SSSUEX39217</t>
  </si>
  <si>
    <t>SSSUEX39218</t>
  </si>
  <si>
    <t>SSSUEX39219</t>
  </si>
  <si>
    <t>SSSUEX39220</t>
  </si>
  <si>
    <t>SSSUEX39221</t>
  </si>
  <si>
    <t>SSSUEX39222</t>
  </si>
  <si>
    <t>SSSUEX39223</t>
  </si>
  <si>
    <t>SSSUEX39224</t>
  </si>
  <si>
    <t>SSSUEX39225</t>
  </si>
  <si>
    <t>SSSUEX39226</t>
  </si>
  <si>
    <t>SSSUEX39227</t>
  </si>
  <si>
    <t>SSSUEX39228</t>
  </si>
  <si>
    <t>SSSUEX39229</t>
  </si>
  <si>
    <t>SSSUEX39230</t>
  </si>
  <si>
    <t>SSSUEX39231</t>
  </si>
  <si>
    <t>SSSUEX39232</t>
  </si>
  <si>
    <t>SSSUEX39233</t>
  </si>
  <si>
    <t>SSSUEX39234</t>
  </si>
  <si>
    <t>SSSUEX39235</t>
  </si>
  <si>
    <t>SSSUEX39236</t>
  </si>
  <si>
    <t>SSSUEX39237</t>
  </si>
  <si>
    <t>SSSUEX39238</t>
  </si>
  <si>
    <t>SSSUEX39239</t>
  </si>
  <si>
    <t>SSSUEX39240</t>
  </si>
  <si>
    <t>SSSUEX39241</t>
  </si>
  <si>
    <t>SSSUEX39242</t>
  </si>
  <si>
    <t>SSSUEX39243</t>
  </si>
  <si>
    <t>SSSUEX39244</t>
  </si>
  <si>
    <t>SSSUEX39245</t>
  </si>
  <si>
    <t>SSSUEX39246</t>
  </si>
  <si>
    <t>SSSUEX39247</t>
  </si>
  <si>
    <t>SSSUEX39248</t>
  </si>
  <si>
    <t>SSSUEX39249</t>
  </si>
  <si>
    <t>SSSUEX39250</t>
  </si>
  <si>
    <t>SSSUEX39251</t>
  </si>
  <si>
    <t>SSSUEX39252</t>
  </si>
  <si>
    <t>SSSUEX39253</t>
  </si>
  <si>
    <t>SSSUEX39254</t>
  </si>
  <si>
    <t>SSSUEX39255</t>
  </si>
  <si>
    <t>SSSUEX39256</t>
  </si>
  <si>
    <t>SSSUEX39257</t>
  </si>
  <si>
    <t>SSSUEX39258</t>
  </si>
  <si>
    <t>SSSUEX39259</t>
  </si>
  <si>
    <t>SSSUEX39260</t>
  </si>
  <si>
    <t>SSSUEX39261</t>
  </si>
  <si>
    <t>SSSUEX39262</t>
  </si>
  <si>
    <t>SSSUEX39263</t>
  </si>
  <si>
    <t>SSSUEX39264</t>
  </si>
  <si>
    <t>SSSUEX39265</t>
  </si>
  <si>
    <t>SSSUEX39266</t>
  </si>
  <si>
    <t>SSSUEX39267</t>
  </si>
  <si>
    <t>SSSUEX39268</t>
  </si>
  <si>
    <t>SSSUEX39269</t>
  </si>
  <si>
    <t>SSSUEX39270</t>
  </si>
  <si>
    <t>SSSUEX39271</t>
  </si>
  <si>
    <t>SSSUEX39272</t>
  </si>
  <si>
    <t>SSSUEX39273</t>
  </si>
  <si>
    <t>SSSUEX39274</t>
  </si>
  <si>
    <t>SSSUEX39275</t>
  </si>
  <si>
    <t>SSSUEX39276</t>
  </si>
  <si>
    <t>SSSUEX39277</t>
  </si>
  <si>
    <t>SSSUEX39278</t>
  </si>
  <si>
    <t>SSSUEX39279</t>
  </si>
  <si>
    <t>SSSUEX39280</t>
  </si>
  <si>
    <t>SSSUEX39281</t>
  </si>
  <si>
    <t>SSSUEX39282</t>
  </si>
  <si>
    <t>SSSUEX39283</t>
  </si>
  <si>
    <t>SSSUEX39284</t>
  </si>
  <si>
    <t>SSSUEX39285</t>
  </si>
  <si>
    <t>SSSUEX39286</t>
  </si>
  <si>
    <t>SSSUEX39287</t>
  </si>
  <si>
    <t>SSSUEX39288</t>
  </si>
  <si>
    <t>SSSUEX39289</t>
  </si>
  <si>
    <t>SSSUEX39290</t>
  </si>
  <si>
    <t>SSSUEX39291</t>
  </si>
  <si>
    <t>SSSUEX39292</t>
  </si>
  <si>
    <t>SSSUEX39293</t>
  </si>
  <si>
    <t>SSSUEX39294</t>
  </si>
  <si>
    <t>SSSUEX39295</t>
  </si>
  <si>
    <t>SSSUEX39296</t>
  </si>
  <si>
    <t>SSSUEX39297</t>
  </si>
  <si>
    <t>SSSUEX39298</t>
  </si>
  <si>
    <t>SSSUEX39299</t>
  </si>
  <si>
    <t>SSSUEX39300</t>
  </si>
  <si>
    <t>SSSUEX39301</t>
  </si>
  <si>
    <t>SSSUEX39302</t>
  </si>
  <si>
    <t>SSSUEX39303</t>
  </si>
  <si>
    <t>SSSUEX39304</t>
  </si>
  <si>
    <t>SSSUEX39305</t>
  </si>
  <si>
    <t>SSSUEX39306</t>
  </si>
  <si>
    <t>SSSUEX39307</t>
  </si>
  <si>
    <t>SSSUEX39308</t>
  </si>
  <si>
    <t>SSSUEX39309</t>
  </si>
  <si>
    <t>SSSUEX39310</t>
  </si>
  <si>
    <t>SSSUEX39311</t>
  </si>
  <si>
    <t>SSSUEX39312</t>
  </si>
  <si>
    <t>SSSUEX39313</t>
  </si>
  <si>
    <t>SSSUEX39314</t>
  </si>
  <si>
    <t>SSSUEX39315</t>
  </si>
  <si>
    <t>SSSUEX39316</t>
  </si>
  <si>
    <t>SSSUEX39317</t>
  </si>
  <si>
    <t>SSSUEX39318</t>
  </si>
  <si>
    <t>SSSUEX39319</t>
  </si>
  <si>
    <t>SSSUEX39320</t>
  </si>
  <si>
    <t>SSSUEX39321</t>
  </si>
  <si>
    <t>SSSUEX39322</t>
  </si>
  <si>
    <t>SSSUEX39323</t>
  </si>
  <si>
    <t>SSSUEX39324</t>
  </si>
  <si>
    <t>SSSUEX39325</t>
  </si>
  <si>
    <t>SSSUEX39326</t>
  </si>
  <si>
    <t>SSSUEX39327</t>
  </si>
  <si>
    <t>SSSUEX39328</t>
  </si>
  <si>
    <t>SSSUEX39329</t>
  </si>
  <si>
    <t>SSSUEX39330</t>
  </si>
  <si>
    <t>SSSUEX39331</t>
  </si>
  <si>
    <t>SSSUEX39332</t>
  </si>
  <si>
    <t>SSSUEX39333</t>
  </si>
  <si>
    <t>SSSUEX39334</t>
  </si>
  <si>
    <t>SSSUEX39335</t>
  </si>
  <si>
    <t>SSSUEX39336</t>
  </si>
  <si>
    <t>SSSUEX39337</t>
  </si>
  <si>
    <t>SSSUEX39338</t>
  </si>
  <si>
    <t>SSSUEX39339</t>
  </si>
  <si>
    <t>SSSUEX39340</t>
  </si>
  <si>
    <t>SSSUEX39341</t>
  </si>
  <si>
    <t>SSSUEX39342</t>
  </si>
  <si>
    <t>SSSUEX39343</t>
  </si>
  <si>
    <t>SSSUEX39344</t>
  </si>
  <si>
    <t>SSSUEX39345</t>
  </si>
  <si>
    <t>SSSUEX39346</t>
  </si>
  <si>
    <t>SSSUEX39347</t>
  </si>
  <si>
    <t>SSSUEX39348</t>
  </si>
  <si>
    <t>SSSUEX39349</t>
  </si>
  <si>
    <t>SSSUEX39350</t>
  </si>
  <si>
    <t>SSSUEX39351</t>
  </si>
  <si>
    <t>SSSUEX39352</t>
  </si>
  <si>
    <t>SSSUEX39353</t>
  </si>
  <si>
    <t>SSSUEX39354</t>
  </si>
  <si>
    <t>SSSUEX39355</t>
  </si>
  <si>
    <t>SSSUEX39356</t>
  </si>
  <si>
    <t>SSSUEX39357</t>
  </si>
  <si>
    <t>SSSUEX39358</t>
  </si>
  <si>
    <t>SSSUEX39359</t>
  </si>
  <si>
    <t>SSSUEX39360</t>
  </si>
  <si>
    <t>SSSUEX39361</t>
  </si>
  <si>
    <t>SSSUEX39362</t>
  </si>
  <si>
    <t>SSSUEX39363</t>
  </si>
  <si>
    <t>SSSUEX39364</t>
  </si>
  <si>
    <t>SSSUEX39365</t>
  </si>
  <si>
    <t>SSSUEX39366</t>
  </si>
  <si>
    <t>SSSUEX39367</t>
  </si>
  <si>
    <t>SSSUEX39368</t>
  </si>
  <si>
    <t>SSSUEX39369</t>
  </si>
  <si>
    <t>SSSUEX39370</t>
  </si>
  <si>
    <t>SSSUEX39371</t>
  </si>
  <si>
    <t>SSSUEX39372</t>
  </si>
  <si>
    <t>SSSUEX39373</t>
  </si>
  <si>
    <t>SSSUEX39374</t>
  </si>
  <si>
    <t>SSSUEX39375</t>
  </si>
  <si>
    <t>SSSUEX39376</t>
  </si>
  <si>
    <t>SSSUEX39377</t>
  </si>
  <si>
    <t>SSSUEX39378</t>
  </si>
  <si>
    <t>SSSUEX39379</t>
  </si>
  <si>
    <t>SSSUEX39380</t>
  </si>
  <si>
    <t>SSSUEX39381</t>
  </si>
  <si>
    <t>SSSUEX39382</t>
  </si>
  <si>
    <t>SSSUEX39383</t>
  </si>
  <si>
    <t>SSSUEX39384</t>
  </si>
  <si>
    <t>SSSUEX39385</t>
  </si>
  <si>
    <t>SSSUEX39386</t>
  </si>
  <si>
    <t>SSSUEX39387</t>
  </si>
  <si>
    <t>SSSUEX39388</t>
  </si>
  <si>
    <t>SSSUEX39389</t>
  </si>
  <si>
    <t>SSSUEX39390</t>
  </si>
  <si>
    <t>SSSUEX39391</t>
  </si>
  <si>
    <t>SSSUEX39392</t>
  </si>
  <si>
    <t>SSSUEX39393</t>
  </si>
  <si>
    <t>SSSUEX39394</t>
  </si>
  <si>
    <t>SSSUEX39395</t>
  </si>
  <si>
    <t>SSSUEX39396</t>
  </si>
  <si>
    <t>SSSUEX39397</t>
  </si>
  <si>
    <t>SSSUEX39398</t>
  </si>
  <si>
    <t>SSSUEX39399</t>
  </si>
  <si>
    <t>SSSUEX39400</t>
  </si>
  <si>
    <t>SSSUEX39401</t>
  </si>
  <si>
    <t>SSSUEX39402</t>
  </si>
  <si>
    <t>SSSUEX39403</t>
  </si>
  <si>
    <t>SSSUEX39404</t>
  </si>
  <si>
    <t>SSSUEX39405</t>
  </si>
  <si>
    <t>SSSUEX39406</t>
  </si>
  <si>
    <t>SSSUEX39407</t>
  </si>
  <si>
    <t>SSSUEX39408</t>
  </si>
  <si>
    <t>SSSUEX39409</t>
  </si>
  <si>
    <t>SSSUEX39410</t>
  </si>
  <si>
    <t>SSSUEX39411</t>
  </si>
  <si>
    <t>SSSUEX39412</t>
  </si>
  <si>
    <t>SSSUEX39413</t>
  </si>
  <si>
    <t>SSSUEX39414</t>
  </si>
  <si>
    <t>SSSUEX39415</t>
  </si>
  <si>
    <t>SSSUEX39416</t>
  </si>
  <si>
    <t>SSSUEX39417</t>
  </si>
  <si>
    <t>SSSUEX39418</t>
  </si>
  <si>
    <t>SSSUEX39419</t>
  </si>
  <si>
    <t>SSSUEX39420</t>
  </si>
  <si>
    <t>SSSUEX39421</t>
  </si>
  <si>
    <t>SSSUEX39422</t>
  </si>
  <si>
    <t>SSSUEX39423</t>
  </si>
  <si>
    <t>SSSUEX39424</t>
  </si>
  <si>
    <t>SSSUEX39425</t>
  </si>
  <si>
    <t>SSSUEX39426</t>
  </si>
  <si>
    <t>SSSUEX39427</t>
  </si>
  <si>
    <t>SSSUEX39428</t>
  </si>
  <si>
    <t>SSSUEX39429</t>
  </si>
  <si>
    <t>SSSUEX39430</t>
  </si>
  <si>
    <t>SSSUEX39431</t>
  </si>
  <si>
    <t>SSSUEX39432</t>
  </si>
  <si>
    <t>SSSUEX39433</t>
  </si>
  <si>
    <t>SSSUEX39434</t>
  </si>
  <si>
    <t>SSSUEX39435</t>
  </si>
  <si>
    <t>SSSUEX39436</t>
  </si>
  <si>
    <t>SSSUEX39437</t>
  </si>
  <si>
    <t>SSSUEX39438</t>
  </si>
  <si>
    <t>SSSUEX39439</t>
  </si>
  <si>
    <t>SSSUEX39440</t>
  </si>
  <si>
    <t>SSSUEX39441</t>
  </si>
  <si>
    <t>SSSUEX39442</t>
  </si>
  <si>
    <t>SSSUEX39443</t>
  </si>
  <si>
    <t>SSSUEX39444</t>
  </si>
  <si>
    <t>SSSUEX39445</t>
  </si>
  <si>
    <t>SSSUEX39446</t>
  </si>
  <si>
    <t>SSSUEX39447</t>
  </si>
  <si>
    <t>SSSUEX39448</t>
  </si>
  <si>
    <t>SSSUEX39449</t>
  </si>
  <si>
    <t>SSSUEX39450</t>
  </si>
  <si>
    <t>SSSUEX39451</t>
  </si>
  <si>
    <t>SSSUEX39452</t>
  </si>
  <si>
    <t>SSSUEX39453</t>
  </si>
  <si>
    <t>SSSUEX39454</t>
  </si>
  <si>
    <t>SSSUEX39455</t>
  </si>
  <si>
    <t>SSSUEX39456</t>
  </si>
  <si>
    <t>SSSUEX39457</t>
  </si>
  <si>
    <t>SSSUEX39458</t>
  </si>
  <si>
    <t>SSSUEX39459</t>
  </si>
  <si>
    <t>SSSUEX39460</t>
  </si>
  <si>
    <t>SSSUEX39461</t>
  </si>
  <si>
    <t>SSSUEX39462</t>
  </si>
  <si>
    <t>SSSUEX39463</t>
  </si>
  <si>
    <t>SSSUEX39464</t>
  </si>
  <si>
    <t>SSSUEX39465</t>
  </si>
  <si>
    <t>SSSUEX39466</t>
  </si>
  <si>
    <t>SSSUEX39467</t>
  </si>
  <si>
    <t>SSSUEX39468</t>
  </si>
  <si>
    <t>SSSUEX39469</t>
  </si>
  <si>
    <t>SSSUEX39470</t>
  </si>
  <si>
    <t>SSSUEX39471</t>
  </si>
  <si>
    <t>SSSUEX39472</t>
  </si>
  <si>
    <t>SSSUEX39473</t>
  </si>
  <si>
    <t>SSSUEX39474</t>
  </si>
  <si>
    <t>SSSUEX39475</t>
  </si>
  <si>
    <t>SSSUEX39476</t>
  </si>
  <si>
    <t>SSSUEX39477</t>
  </si>
  <si>
    <t>SSSUEX39478</t>
  </si>
  <si>
    <t>SSSUEX39479</t>
  </si>
  <si>
    <t>SSSUEX39480</t>
  </si>
  <si>
    <t>SSSUEX39481</t>
  </si>
  <si>
    <t>SSSUEX39482</t>
  </si>
  <si>
    <t>SSSUEX39483</t>
  </si>
  <si>
    <t>SSSUEX39484</t>
  </si>
  <si>
    <t>SSSUEX39485</t>
  </si>
  <si>
    <t>SSSUEX39486</t>
  </si>
  <si>
    <t>SSSUEX39487</t>
  </si>
  <si>
    <t>SSSUEX39488</t>
  </si>
  <si>
    <t>SSSUEX39489</t>
  </si>
  <si>
    <t>SSSUEX39490</t>
  </si>
  <si>
    <t>SSSUEX39491</t>
  </si>
  <si>
    <t>SSSUEX39492</t>
  </si>
  <si>
    <t>SSSUEX39493</t>
  </si>
  <si>
    <t>SSSUEX39494</t>
  </si>
  <si>
    <t>SSSUEX39495</t>
  </si>
  <si>
    <t>SSSUEX39496</t>
  </si>
  <si>
    <t>SSSUEX39497</t>
  </si>
  <si>
    <t>SSSUEX39498</t>
  </si>
  <si>
    <t>SSSUEX39499</t>
  </si>
  <si>
    <t>SSSUEX39500</t>
  </si>
  <si>
    <t>SSSUEX39501</t>
  </si>
  <si>
    <t>SSSUEX39502</t>
  </si>
  <si>
    <t>SSSUEX39503</t>
  </si>
  <si>
    <t>SSSUEX39504</t>
  </si>
  <si>
    <t>SSSUEX39505</t>
  </si>
  <si>
    <t>SSSUEX39506</t>
  </si>
  <si>
    <t>SSSUEX39507</t>
  </si>
  <si>
    <t>SSSUEX39508</t>
  </si>
  <si>
    <t>SSSUEX39509</t>
  </si>
  <si>
    <t>SSSUEX39510</t>
  </si>
  <si>
    <t>SSSUEX39511</t>
  </si>
  <si>
    <t>SSSUEX39512</t>
  </si>
  <si>
    <t>SSSUEX39513</t>
  </si>
  <si>
    <t>SSSUEX39514</t>
  </si>
  <si>
    <t>SSSUEX39515</t>
  </si>
  <si>
    <t>SSSUEX39516</t>
  </si>
  <si>
    <t>SSSUEX39517</t>
  </si>
  <si>
    <t>SSSUEX39518</t>
  </si>
  <si>
    <t>SSSUEX39519</t>
  </si>
  <si>
    <t>SSSUEX39520</t>
  </si>
  <si>
    <t>SSSUEX39521</t>
  </si>
  <si>
    <t>SSSUEX39522</t>
  </si>
  <si>
    <t>SSSUEX39523</t>
  </si>
  <si>
    <t>SSSUEX39524</t>
  </si>
  <si>
    <t>SSSUEX39525</t>
  </si>
  <si>
    <t>SSSUEX39526</t>
  </si>
  <si>
    <t>SSSUEX39527</t>
  </si>
  <si>
    <t>SSSUEX39528</t>
  </si>
  <si>
    <t>SSSUEX39529</t>
  </si>
  <si>
    <t>SSSUEX39530</t>
  </si>
  <si>
    <t>SSSUEX39531</t>
  </si>
  <si>
    <t>SSSUEX39532</t>
  </si>
  <si>
    <t>SSSUEX39533</t>
  </si>
  <si>
    <t>SSSUEX39534</t>
  </si>
  <si>
    <t>SSSUEX39535</t>
  </si>
  <si>
    <t>SSSUEX39536</t>
  </si>
  <si>
    <t>SSSUEX39537</t>
  </si>
  <si>
    <t>SSSUEX39538</t>
  </si>
  <si>
    <t>SSSUEX39539</t>
  </si>
  <si>
    <t>SSSUEX39540</t>
  </si>
  <si>
    <t>SSSUEX39541</t>
  </si>
  <si>
    <t>SSSUEX39542</t>
  </si>
  <si>
    <t>SSSUEX39543</t>
  </si>
  <si>
    <t>SSSUEX39544</t>
  </si>
  <si>
    <t>SSSUEX39545</t>
  </si>
  <si>
    <t>SSSUEX39546</t>
  </si>
  <si>
    <t>SSSUEX39547</t>
  </si>
  <si>
    <t>SSSUEX39548</t>
  </si>
  <si>
    <t>SSSUEX39549</t>
  </si>
  <si>
    <t>SSSUEX39550</t>
  </si>
  <si>
    <t>SSSUEX39551</t>
  </si>
  <si>
    <t>SSSUEX39552</t>
  </si>
  <si>
    <t>SSSUEX39553</t>
  </si>
  <si>
    <t>SSSUEX39554</t>
  </si>
  <si>
    <t>SSSUEX39555</t>
  </si>
  <si>
    <t>SSSUEX39556</t>
  </si>
  <si>
    <t>SSSUEX39557</t>
  </si>
  <si>
    <t>SSSUEX39558</t>
  </si>
  <si>
    <t>SSSUEX39559</t>
  </si>
  <si>
    <t>SSSUEX39560</t>
  </si>
  <si>
    <t>SSSUEX39561</t>
  </si>
  <si>
    <t>SSSUEX39562</t>
  </si>
  <si>
    <t>SSSUEX39563</t>
  </si>
  <si>
    <t>SSSUEX39564</t>
  </si>
  <si>
    <t>SSSUEX39565</t>
  </si>
  <si>
    <t>SSSUEX39566</t>
  </si>
  <si>
    <t>SSSUEX39567</t>
  </si>
  <si>
    <t>SSSUEX39568</t>
  </si>
  <si>
    <t>SSSUEX39569</t>
  </si>
  <si>
    <t>SSSUEX39570</t>
  </si>
  <si>
    <t>SSSUEX39571</t>
  </si>
  <si>
    <t>SSSUEX39572</t>
  </si>
  <si>
    <t>SSSUEX39573</t>
  </si>
  <si>
    <t>SSSUEX39574</t>
  </si>
  <si>
    <t>SSSUEX39575</t>
  </si>
  <si>
    <t>SSSUEX39576</t>
  </si>
  <si>
    <t>SSSUEX39577</t>
  </si>
  <si>
    <t>SSSUEX39578</t>
  </si>
  <si>
    <t>SSSUEX39579</t>
  </si>
  <si>
    <t>SSSUEX39580</t>
  </si>
  <si>
    <t>SSSUEX39581</t>
  </si>
  <si>
    <t>SSSUEX39582</t>
  </si>
  <si>
    <t>SSSUEX39583</t>
  </si>
  <si>
    <t>SSSUEX39584</t>
  </si>
  <si>
    <t>SSSUEX39585</t>
  </si>
  <si>
    <t>SSSUEX39586</t>
  </si>
  <si>
    <t>SSSUEX39587</t>
  </si>
  <si>
    <t>SSSUEX39588</t>
  </si>
  <si>
    <t>SSSUEX39589</t>
  </si>
  <si>
    <t>SSSUEX39590</t>
  </si>
  <si>
    <t>SSSUEX39591</t>
  </si>
  <si>
    <t>SSSUEX39592</t>
  </si>
  <si>
    <t>SSSUEX39593</t>
  </si>
  <si>
    <t>SSSUEX39594</t>
  </si>
  <si>
    <t>SSSUEX39595</t>
  </si>
  <si>
    <t>SSSUEX39596</t>
  </si>
  <si>
    <t>SSSUEX39597</t>
  </si>
  <si>
    <t>SSSUEX39598</t>
  </si>
  <si>
    <t>SSSUEX39599</t>
  </si>
  <si>
    <t>SSSUEX39600</t>
  </si>
  <si>
    <t>SSSUEX39601</t>
  </si>
  <si>
    <t>SSSUEX39602</t>
  </si>
  <si>
    <t>SSSUEX39603</t>
  </si>
  <si>
    <t>SSSUEX39604</t>
  </si>
  <si>
    <t>SSSUEX39605</t>
  </si>
  <si>
    <t>SSSUEX39606</t>
  </si>
  <si>
    <t>SSSUEX39607</t>
  </si>
  <si>
    <t>SSSUEX39608</t>
  </si>
  <si>
    <t>SSSUEX39609</t>
  </si>
  <si>
    <t>SSSUEX39610</t>
  </si>
  <si>
    <t>SSSUEX39611</t>
  </si>
  <si>
    <t>SSSUEX39612</t>
  </si>
  <si>
    <t>SSSUEX39613</t>
  </si>
  <si>
    <t>SSSUEX39614</t>
  </si>
  <si>
    <t>SSSUEX39615</t>
  </si>
  <si>
    <t>SSSUEX39616</t>
  </si>
  <si>
    <t>SSSUEX39617</t>
  </si>
  <si>
    <t>SSSUEX39618</t>
  </si>
  <si>
    <t>SSSUEX39619</t>
  </si>
  <si>
    <t>SSSUEX39620</t>
  </si>
  <si>
    <t>SSSUEX39621</t>
  </si>
  <si>
    <t>SSSUEX39622</t>
  </si>
  <si>
    <t>SSSUEX39623</t>
  </si>
  <si>
    <t>SSSUEX39624</t>
  </si>
  <si>
    <t>SSSUEX39625</t>
  </si>
  <si>
    <t>SSSUEX39626</t>
  </si>
  <si>
    <t>SSSUEX39627</t>
  </si>
  <si>
    <t>SSSUEX39628</t>
  </si>
  <si>
    <t>SSSUEX39629</t>
  </si>
  <si>
    <t>SSSUEX39630</t>
  </si>
  <si>
    <t>SSSUEX39631</t>
  </si>
  <si>
    <t>SSSUEX39632</t>
  </si>
  <si>
    <t>SSSUEX39633</t>
  </si>
  <si>
    <t>SSSUEX39634</t>
  </si>
  <si>
    <t>SSSUEX39635</t>
  </si>
  <si>
    <t>SSSUEX39636</t>
  </si>
  <si>
    <t>SSSUEX39637</t>
  </si>
  <si>
    <t>SSSUEX39638</t>
  </si>
  <si>
    <t>SSSUEX39639</t>
  </si>
  <si>
    <t>SSSUEX39640</t>
  </si>
  <si>
    <t>SSSUEX39641</t>
  </si>
  <si>
    <t>SSSUEX39642</t>
  </si>
  <si>
    <t>SSSUEX39643</t>
  </si>
  <si>
    <t>SSSUEX39644</t>
  </si>
  <si>
    <t>SSSUEX39645</t>
  </si>
  <si>
    <t>SSSUEX39646</t>
  </si>
  <si>
    <t>SSSUEX39647</t>
  </si>
  <si>
    <t>SSSUEX39648</t>
  </si>
  <si>
    <t>SSSUEX39649</t>
  </si>
  <si>
    <t>SSSUEX39650</t>
  </si>
  <si>
    <t>SSSUEX39651</t>
  </si>
  <si>
    <t>SSSUEX39652</t>
  </si>
  <si>
    <t>SSSUEX39653</t>
  </si>
  <si>
    <t>SSSUEX39654</t>
  </si>
  <si>
    <t>SSSUEX39655</t>
  </si>
  <si>
    <t>SSSUEX39656</t>
  </si>
  <si>
    <t>SSSUEX39657</t>
  </si>
  <si>
    <t>SSSUEX39658</t>
  </si>
  <si>
    <t>SSSUEX39659</t>
  </si>
  <si>
    <t>SSSUEX39660</t>
  </si>
  <si>
    <t>SSSUEX39661</t>
  </si>
  <si>
    <t>SSSUEX39662</t>
  </si>
  <si>
    <t>SSSUEX39663</t>
  </si>
  <si>
    <t>SSSUEX39664</t>
  </si>
  <si>
    <t>SSSUEX39665</t>
  </si>
  <si>
    <t>SSSUEX39666</t>
  </si>
  <si>
    <t>SSSUEX39667</t>
  </si>
  <si>
    <t>SSSUEX39668</t>
  </si>
  <si>
    <t>SSSUEX39669</t>
  </si>
  <si>
    <t>SSSUEX39670</t>
  </si>
  <si>
    <t>SSSUEX39671</t>
  </si>
  <si>
    <t>SSSUEX39672</t>
  </si>
  <si>
    <t>SSSUEX39673</t>
  </si>
  <si>
    <t>SSSUEX39674</t>
  </si>
  <si>
    <t>SSSUEX39675</t>
  </si>
  <si>
    <t>SSSUEX39676</t>
  </si>
  <si>
    <t>SSSUEX39677</t>
  </si>
  <si>
    <t>SSSUEX39678</t>
  </si>
  <si>
    <t>SSSUEX39679</t>
  </si>
  <si>
    <t>SSSUEX39680</t>
  </si>
  <si>
    <t>SSSUEX39681</t>
  </si>
  <si>
    <t>SSSUEX39682</t>
  </si>
  <si>
    <t>SSSUEX39683</t>
  </si>
  <si>
    <t>SSSUEX39684</t>
  </si>
  <si>
    <t>SSSUEX39685</t>
  </si>
  <si>
    <t>SSSUEX39686</t>
  </si>
  <si>
    <t>SSSUEX39687</t>
  </si>
  <si>
    <t>SSSUEX39688</t>
  </si>
  <si>
    <t>SSSUEX39689</t>
  </si>
  <si>
    <t>SSSUEX39690</t>
  </si>
  <si>
    <t>SSSUEX39691</t>
  </si>
  <si>
    <t>SSSUEX39692</t>
  </si>
  <si>
    <t>SSSUEX39693</t>
  </si>
  <si>
    <t>SSSUEX39694</t>
  </si>
  <si>
    <t>SSSUEX39695</t>
  </si>
  <si>
    <t>SSSUEX39696</t>
  </si>
  <si>
    <t>SSSUEX39697</t>
  </si>
  <si>
    <t>SSSUEX39698</t>
  </si>
  <si>
    <t>SSSUEX39699</t>
  </si>
  <si>
    <t>SSSUEX39700</t>
  </si>
  <si>
    <t>SSSUEX39701</t>
  </si>
  <si>
    <t>SSSUEX39702</t>
  </si>
  <si>
    <t>SSSUEX39703</t>
  </si>
  <si>
    <t>SSSUEX39704</t>
  </si>
  <si>
    <t>SSSUEX39705</t>
  </si>
  <si>
    <t>SSSUEX39706</t>
  </si>
  <si>
    <t>SSSUEX39707</t>
  </si>
  <si>
    <t>SSSUEX39708</t>
  </si>
  <si>
    <t>SSSUEX39709</t>
  </si>
  <si>
    <t>SSSUEX39710</t>
  </si>
  <si>
    <t>SSSUEX39711</t>
  </si>
  <si>
    <t>SSSUEX39712</t>
  </si>
  <si>
    <t>SSSUEX39713</t>
  </si>
  <si>
    <t>SSSUEX39714</t>
  </si>
  <si>
    <t>SSSUEX39715</t>
  </si>
  <si>
    <t>SSSUEX39716</t>
  </si>
  <si>
    <t>SSSUEX39717</t>
  </si>
  <si>
    <t>SSSUEX39718</t>
  </si>
  <si>
    <t>SSSUEX39719</t>
  </si>
  <si>
    <t>SSSUEX39720</t>
  </si>
  <si>
    <t>SSSUEX39721</t>
  </si>
  <si>
    <t>SSSUEX39722</t>
  </si>
  <si>
    <t>SSSUEX39723</t>
  </si>
  <si>
    <t>SSSUEX39724</t>
  </si>
  <si>
    <t>SSSUEX39725</t>
  </si>
  <si>
    <t>SSSUEX39726</t>
  </si>
  <si>
    <t>SSSUEX39727</t>
  </si>
  <si>
    <t>SSSUEX39728</t>
  </si>
  <si>
    <t>SSSUEX39729</t>
  </si>
  <si>
    <t>SSSUEX39730</t>
  </si>
  <si>
    <t>SSSUEX39731</t>
  </si>
  <si>
    <t>SSSUEX39732</t>
  </si>
  <si>
    <t>SSSUEX39733</t>
  </si>
  <si>
    <t>SSSUEX39734</t>
  </si>
  <si>
    <t>SSSUEX39735</t>
  </si>
  <si>
    <t>SSSUEX39736</t>
  </si>
  <si>
    <t>SSSUEX39737</t>
  </si>
  <si>
    <t>SSSUEX39738</t>
  </si>
  <si>
    <t>SSSUEX39739</t>
  </si>
  <si>
    <t>SSSUEX39740</t>
  </si>
  <si>
    <t>SSSUEX39741</t>
  </si>
  <si>
    <t>SSSUEX39742</t>
  </si>
  <si>
    <t>SSSUEX39743</t>
  </si>
  <si>
    <t>SSSUEX39744</t>
  </si>
  <si>
    <t>SSSUEX39745</t>
  </si>
  <si>
    <t>SSSUEX39746</t>
  </si>
  <si>
    <t>SSSUEX39747</t>
  </si>
  <si>
    <t>SSSUEX39748</t>
  </si>
  <si>
    <t>SSSUEX39749</t>
  </si>
  <si>
    <t>SSSUEX39750</t>
  </si>
  <si>
    <t>SSSUEX39751</t>
  </si>
  <si>
    <t>SSSUEX39752</t>
  </si>
  <si>
    <t>SSSUEX39753</t>
  </si>
  <si>
    <t>SSSUEX39754</t>
  </si>
  <si>
    <t>SSSUEX39755</t>
  </si>
  <si>
    <t>SSSUEX39756</t>
  </si>
  <si>
    <t>SSSUEX39757</t>
  </si>
  <si>
    <t>SSSUEX39758</t>
  </si>
  <si>
    <t>SSSUEX39759</t>
  </si>
  <si>
    <t>SSSUEX39760</t>
  </si>
  <si>
    <t>SSSUEX39761</t>
  </si>
  <si>
    <t>SSSUEX39762</t>
  </si>
  <si>
    <t>SSSUEX39763</t>
  </si>
  <si>
    <t>SSSUEX39764</t>
  </si>
  <si>
    <t>SSSUEX39765</t>
  </si>
  <si>
    <t>SSSUEX39766</t>
  </si>
  <si>
    <t>SSSUEX39767</t>
  </si>
  <si>
    <t>SSSUEX39768</t>
  </si>
  <si>
    <t>SSSUEX39769</t>
  </si>
  <si>
    <t>SSSUEX39770</t>
  </si>
  <si>
    <t>SSSUEX39771</t>
  </si>
  <si>
    <t>SSSUEX39772</t>
  </si>
  <si>
    <t>SSSUEX39773</t>
  </si>
  <si>
    <t>SSSUEX39774</t>
  </si>
  <si>
    <t>SSSUEX39775</t>
  </si>
  <si>
    <t>SSSUEX39776</t>
  </si>
  <si>
    <t>SSSUEX39777</t>
  </si>
  <si>
    <t>SSSUEX39778</t>
  </si>
  <si>
    <t>SSSUEX39779</t>
  </si>
  <si>
    <t>SSSUEX39780</t>
  </si>
  <si>
    <t>SSSUEX39781</t>
  </si>
  <si>
    <t>SSSUEX39782</t>
  </si>
  <si>
    <t>SSSUEX39783</t>
  </si>
  <si>
    <t>SSSUEX39784</t>
  </si>
  <si>
    <t>SSSUEX39785</t>
  </si>
  <si>
    <t>SSSUEX39786</t>
  </si>
  <si>
    <t>SSSUEX39787</t>
  </si>
  <si>
    <t>SSSUEX39788</t>
  </si>
  <si>
    <t>SSSUEX39789</t>
  </si>
  <si>
    <t>SSSUEX39790</t>
  </si>
  <si>
    <t>SSSUEX39791</t>
  </si>
  <si>
    <t>SSSUEX39792</t>
  </si>
  <si>
    <t>SSSUEX39793</t>
  </si>
  <si>
    <t>SSSUEX39794</t>
  </si>
  <si>
    <t>SSSUEX39795</t>
  </si>
  <si>
    <t>SSSUEX39796</t>
  </si>
  <si>
    <t>SSSUEX39797</t>
  </si>
  <si>
    <t>SSSUEX39798</t>
  </si>
  <si>
    <t>SSSUEX39799</t>
  </si>
  <si>
    <t>SSSUEX39800</t>
  </si>
  <si>
    <t>SSSUEX39801</t>
  </si>
  <si>
    <t>SSSUEX39802</t>
  </si>
  <si>
    <t>SSSUEX39803</t>
  </si>
  <si>
    <t>SSSUEX39804</t>
  </si>
  <si>
    <t>SSSUEX39805</t>
  </si>
  <si>
    <t>SSSUEX39806</t>
  </si>
  <si>
    <t>SSSUEX39807</t>
  </si>
  <si>
    <t>SSSUEX39808</t>
  </si>
  <si>
    <t>SSSUEX39809</t>
  </si>
  <si>
    <t>SSSUEX39810</t>
  </si>
  <si>
    <t>SSSUEX39811</t>
  </si>
  <si>
    <t>SSSUEX39812</t>
  </si>
  <si>
    <t>SSSUEX39813</t>
  </si>
  <si>
    <t>SSSUEX39814</t>
  </si>
  <si>
    <t>SSSUEX39815</t>
  </si>
  <si>
    <t>SSSUEX39816</t>
  </si>
  <si>
    <t>SSSUEX39817</t>
  </si>
  <si>
    <t>SSSUEX39818</t>
  </si>
  <si>
    <t>SSSUEX39819</t>
  </si>
  <si>
    <t>SSSUEX39820</t>
  </si>
  <si>
    <t>SSSUEX39821</t>
  </si>
  <si>
    <t>SSSUEX39822</t>
  </si>
  <si>
    <t>SSSUEX39823</t>
  </si>
  <si>
    <t>SSSUEX39824</t>
  </si>
  <si>
    <t>SSSUEX39825</t>
  </si>
  <si>
    <t>SSSUEX39826</t>
  </si>
  <si>
    <t>SSSUEX39827</t>
  </si>
  <si>
    <t>SSSUEX39828</t>
  </si>
  <si>
    <t>SSSUEX39829</t>
  </si>
  <si>
    <t>SSSUEX39830</t>
  </si>
  <si>
    <t>SSSUEX39831</t>
  </si>
  <si>
    <t>SSSUEX39832</t>
  </si>
  <si>
    <t>SSSUEX39833</t>
  </si>
  <si>
    <t>SSSUEX39834</t>
  </si>
  <si>
    <t>SSSUEX39835</t>
  </si>
  <si>
    <t>SSSUEX39836</t>
  </si>
  <si>
    <t>SSSUEX39837</t>
  </si>
  <si>
    <t>SSSUEX39838</t>
  </si>
  <si>
    <t>SSSUEX39839</t>
  </si>
  <si>
    <t>SSSUEX39840</t>
  </si>
  <si>
    <t>SSSUEX39841</t>
  </si>
  <si>
    <t>SSSUEX39842</t>
  </si>
  <si>
    <t>SSSUEX39843</t>
  </si>
  <si>
    <t>SSSUEX39844</t>
  </si>
  <si>
    <t>SSSUEX39845</t>
  </si>
  <si>
    <t>SSSUEX39846</t>
  </si>
  <si>
    <t>SSSUEX39847</t>
  </si>
  <si>
    <t>SSSUEX39848</t>
  </si>
  <si>
    <t>SSSUEX39849</t>
  </si>
  <si>
    <t>SSSUEX39850</t>
  </si>
  <si>
    <t>SSSUEX39851</t>
  </si>
  <si>
    <t>SSSUEX39852</t>
  </si>
  <si>
    <t>SSSUEX39853</t>
  </si>
  <si>
    <t>SSSUEX39854</t>
  </si>
  <si>
    <t>SSSUEX39855</t>
  </si>
  <si>
    <t>SSSUEX39856</t>
  </si>
  <si>
    <t>SSSUEX39857</t>
  </si>
  <si>
    <t>SSSUEX39858</t>
  </si>
  <si>
    <t>SSSUEX39859</t>
  </si>
  <si>
    <t>SSSUEX39860</t>
  </si>
  <si>
    <t>SSSUEX39861</t>
  </si>
  <si>
    <t>SSSUEX39862</t>
  </si>
  <si>
    <t>SSSUEX39863</t>
  </si>
  <si>
    <t>SSSUEX39864</t>
  </si>
  <si>
    <t>SSSUEX39865</t>
  </si>
  <si>
    <t>SSSUEX39866</t>
  </si>
  <si>
    <t>SSSUEX39867</t>
  </si>
  <si>
    <t>SSSUEX39868</t>
  </si>
  <si>
    <t>SSSUEX39869</t>
  </si>
  <si>
    <t>SSSUEX39870</t>
  </si>
  <si>
    <t>SSSUEX39871</t>
  </si>
  <si>
    <t>SSSUEX39872</t>
  </si>
  <si>
    <t>SSSUEX39873</t>
  </si>
  <si>
    <t>SSSUEX39874</t>
  </si>
  <si>
    <t>SSSUEX39875</t>
  </si>
  <si>
    <t>SSSUEX39876</t>
  </si>
  <si>
    <t>SSSUEX39877</t>
  </si>
  <si>
    <t>SSSUEX39878</t>
  </si>
  <si>
    <t>SSSUEX39879</t>
  </si>
  <si>
    <t>SSSUEX39880</t>
  </si>
  <si>
    <t>SSSUEX39881</t>
  </si>
  <si>
    <t>SSSUEX39882</t>
  </si>
  <si>
    <t>SSSUEX39883</t>
  </si>
  <si>
    <t>SSSUEX39884</t>
  </si>
  <si>
    <t>SSSUEX39885</t>
  </si>
  <si>
    <t>SSSUEX39886</t>
  </si>
  <si>
    <t>SSSUEX39887</t>
  </si>
  <si>
    <t>SSSUEX39888</t>
  </si>
  <si>
    <t>SSSUEX39889</t>
  </si>
  <si>
    <t>SSSUEX39890</t>
  </si>
  <si>
    <t>SSSUEX39891</t>
  </si>
  <si>
    <t>SSSUEX39892</t>
  </si>
  <si>
    <t>SSSUEX39893</t>
  </si>
  <si>
    <t>SSSUEX39894</t>
  </si>
  <si>
    <t>SSSUEX39895</t>
  </si>
  <si>
    <t>SSSUEX39896</t>
  </si>
  <si>
    <t>SSSUEX39897</t>
  </si>
  <si>
    <t>SSSUEX39898</t>
  </si>
  <si>
    <t>SSSUEX39899</t>
  </si>
  <si>
    <t>SSSUEX39900</t>
  </si>
  <si>
    <t>SSSUEX39901</t>
  </si>
  <si>
    <t>SSSUEX39902</t>
  </si>
  <si>
    <t>SSSUEX39903</t>
  </si>
  <si>
    <t>SSSUEX39904</t>
  </si>
  <si>
    <t>SSSUEX39905</t>
  </si>
  <si>
    <t>SSSUEX39906</t>
  </si>
  <si>
    <t>SSSUEX39907</t>
  </si>
  <si>
    <t>SSSUEX39908</t>
  </si>
  <si>
    <t>SSSUEX39909</t>
  </si>
  <si>
    <t>SSSUEX39910</t>
  </si>
  <si>
    <t>SSSUEX39911</t>
  </si>
  <si>
    <t>SSSUEX39912</t>
  </si>
  <si>
    <t>SSSUEX39913</t>
  </si>
  <si>
    <t>SSSUEX39914</t>
  </si>
  <si>
    <t>SSSUEX39915</t>
  </si>
  <si>
    <t>SSSUEX39916</t>
  </si>
  <si>
    <t>SSSUEX39917</t>
  </si>
  <si>
    <t>SSSUEX39918</t>
  </si>
  <si>
    <t>SSSUEX39919</t>
  </si>
  <si>
    <t>SSSUEX39920</t>
  </si>
  <si>
    <t>SSSUEX39921</t>
  </si>
  <si>
    <t>SSSUEX39922</t>
  </si>
  <si>
    <t>SSSUEX39923</t>
  </si>
  <si>
    <t>SSSUEX39924</t>
  </si>
  <si>
    <t>SSSUEX39925</t>
  </si>
  <si>
    <t>SSSUEX39926</t>
  </si>
  <si>
    <t>SSSUEX39927</t>
  </si>
  <si>
    <t>SSSUEX39928</t>
  </si>
  <si>
    <t>SSSUEX39929</t>
  </si>
  <si>
    <t>SSSUEX39930</t>
  </si>
  <si>
    <t>SSSUEX39931</t>
  </si>
  <si>
    <t>SSSUEX39932</t>
  </si>
  <si>
    <t>SSSUEX39933</t>
  </si>
  <si>
    <t>SSSUEX39934</t>
  </si>
  <si>
    <t>SSSUEX39935</t>
  </si>
  <si>
    <t>SSSUEX39936</t>
  </si>
  <si>
    <t>SSSUEX39937</t>
  </si>
  <si>
    <t>SSSUEX39938</t>
  </si>
  <si>
    <t>SSSUEX39939</t>
  </si>
  <si>
    <t>SSSUEX39940</t>
  </si>
  <si>
    <t>SSSUEX39941</t>
  </si>
  <si>
    <t>SSSUEX39942</t>
  </si>
  <si>
    <t>SSSUEX39943</t>
  </si>
  <si>
    <t>SSSUEX39944</t>
  </si>
  <si>
    <t>SSSUEX39945</t>
  </si>
  <si>
    <t>SSSUEX39946</t>
  </si>
  <si>
    <t>SSSUEX39947</t>
  </si>
  <si>
    <t>SSSUEX39948</t>
  </si>
  <si>
    <t>SSSUEX39949</t>
  </si>
  <si>
    <t>SSSUEX39950</t>
  </si>
  <si>
    <t>SSSUEX39951</t>
  </si>
  <si>
    <t>SSSUEX39952</t>
  </si>
  <si>
    <t>SSSUEX39953</t>
  </si>
  <si>
    <t>SSSUEX39954</t>
  </si>
  <si>
    <t>SSSUEX39955</t>
  </si>
  <si>
    <t>SSSUEX39956</t>
  </si>
  <si>
    <t>SSSUEX39957</t>
  </si>
  <si>
    <t>SSSUEX39958</t>
  </si>
  <si>
    <t>SSSUEX39959</t>
  </si>
  <si>
    <t>SSSUEX39960</t>
  </si>
  <si>
    <t>SSSUEX39961</t>
  </si>
  <si>
    <t>SSSUEX39962</t>
  </si>
  <si>
    <t>SSSUEX39963</t>
  </si>
  <si>
    <t>SSSUEX39964</t>
  </si>
  <si>
    <t>SSSUEX39965</t>
  </si>
  <si>
    <t>SSSUEX39966</t>
  </si>
  <si>
    <t>SSSUEX39967</t>
  </si>
  <si>
    <t>SSSUEX39968</t>
  </si>
  <si>
    <t>SSSUEX39969</t>
  </si>
  <si>
    <t>SSSUEX39970</t>
  </si>
  <si>
    <t>SSSUEX39971</t>
  </si>
  <si>
    <t>SSSUEX39972</t>
  </si>
  <si>
    <t>SSSUEX39973</t>
  </si>
  <si>
    <t>SSSUEX39974</t>
  </si>
  <si>
    <t>SSSUEX39975</t>
  </si>
  <si>
    <t>SSSUEX39976</t>
  </si>
  <si>
    <t>SSSUEX39977</t>
  </si>
  <si>
    <t>SSSUEX39978</t>
  </si>
  <si>
    <t>SSSUEX39979</t>
  </si>
  <si>
    <t>SSSUEX39980</t>
  </si>
  <si>
    <t>SSSUEX39981</t>
  </si>
  <si>
    <t>SSSUEX39982</t>
  </si>
  <si>
    <t>SSSUEX39983</t>
  </si>
  <si>
    <t>SSSUEX39984</t>
  </si>
  <si>
    <t>SSSUEX39985</t>
  </si>
  <si>
    <t>SSSUEX39986</t>
  </si>
  <si>
    <t>SSSUEX39987</t>
  </si>
  <si>
    <t>SSSUEX39988</t>
  </si>
  <si>
    <t>SSSUEX39989</t>
  </si>
  <si>
    <t>SSSUEX39990</t>
  </si>
  <si>
    <t>SSSUEX39991</t>
  </si>
  <si>
    <t>SSSUEX39992</t>
  </si>
  <si>
    <t>SSSUEX39993</t>
  </si>
  <si>
    <t>SSSUEX39994</t>
  </si>
  <si>
    <t>SSSUEX39995</t>
  </si>
  <si>
    <t>SSSUEX39996</t>
  </si>
  <si>
    <t>SSSUEX39997</t>
  </si>
  <si>
    <t>SSSUEX39998</t>
  </si>
  <si>
    <t>SSSUEX39999</t>
  </si>
  <si>
    <t>SSSUEX40000</t>
  </si>
  <si>
    <t>SSSUEX40001</t>
  </si>
  <si>
    <t>SSSUEX40002</t>
  </si>
  <si>
    <t>SSSUEX40003</t>
  </si>
  <si>
    <t>SSSUEX40004</t>
  </si>
  <si>
    <t>SSSUEX40005</t>
  </si>
  <si>
    <t>SSSUEX40006</t>
  </si>
  <si>
    <t>SSSUEX40007</t>
  </si>
  <si>
    <t>SSSUEX40008</t>
  </si>
  <si>
    <t>SSSUEX40009</t>
  </si>
  <si>
    <t>SSSUEX40010</t>
  </si>
  <si>
    <t>SSSUEX40011</t>
  </si>
  <si>
    <t>SSSUEX40012</t>
  </si>
  <si>
    <t>SSSUEX40013</t>
  </si>
  <si>
    <t>SSSUEX40014</t>
  </si>
  <si>
    <t>SSSUEX40015</t>
  </si>
  <si>
    <t>SSSUEX40016</t>
  </si>
  <si>
    <t>SSSUEX40017</t>
  </si>
  <si>
    <t>SSSUEX40018</t>
  </si>
  <si>
    <t>SSSUEX40019</t>
  </si>
  <si>
    <t>SSSUEX40020</t>
  </si>
  <si>
    <t>SSSUEX40021</t>
  </si>
  <si>
    <t>SSSUEX40022</t>
  </si>
  <si>
    <t>SSSUEX40023</t>
  </si>
  <si>
    <t>SSSUEX40024</t>
  </si>
  <si>
    <t>SSSUEX40025</t>
  </si>
  <si>
    <t>SSSUEX40026</t>
  </si>
  <si>
    <t>SSSUEX40027</t>
  </si>
  <si>
    <t>SSSUEX40028</t>
  </si>
  <si>
    <t>SSSUEX40029</t>
  </si>
  <si>
    <t>SSSUEX40030</t>
  </si>
  <si>
    <t>SSSUEX40031</t>
  </si>
  <si>
    <t>SSSUEX40032</t>
  </si>
  <si>
    <t>SSSUEX40033</t>
  </si>
  <si>
    <t>SSSUEX40034</t>
  </si>
  <si>
    <t>SSSUEX40035</t>
  </si>
  <si>
    <t>SSSUEX40036</t>
  </si>
  <si>
    <t>SSSUEX40037</t>
  </si>
  <si>
    <t>SSSUEX40038</t>
  </si>
  <si>
    <t>SSSUEX40039</t>
  </si>
  <si>
    <t>SSSUEX40040</t>
  </si>
  <si>
    <t>SSSUEX40041</t>
  </si>
  <si>
    <t>SSSUEX40042</t>
  </si>
  <si>
    <t>SSSUEX40043</t>
  </si>
  <si>
    <t>SSSUEX40044</t>
  </si>
  <si>
    <t>SSSUEX40045</t>
  </si>
  <si>
    <t>SSSUEX40046</t>
  </si>
  <si>
    <t>SSSUEX40047</t>
  </si>
  <si>
    <t>SSSUEX40048</t>
  </si>
  <si>
    <t>SSSUEX40049</t>
  </si>
  <si>
    <t>SSSUEX40050</t>
  </si>
  <si>
    <t>SSSUEX40051</t>
  </si>
  <si>
    <t>SSSUEX40052</t>
  </si>
  <si>
    <t>SSSUEX40053</t>
  </si>
  <si>
    <t>SSSUEX40054</t>
  </si>
  <si>
    <t>SSSUEX40055</t>
  </si>
  <si>
    <t>SSSUEX40056</t>
  </si>
  <si>
    <t>SSSUEX40057</t>
  </si>
  <si>
    <t>SSSUEX40058</t>
  </si>
  <si>
    <t>SSSUEX40059</t>
  </si>
  <si>
    <t>SSSUEX40060</t>
  </si>
  <si>
    <t>SSSUEX40061</t>
  </si>
  <si>
    <t>SSSUEX40062</t>
  </si>
  <si>
    <t>SSSUEX40063</t>
  </si>
  <si>
    <t>SSSUEX40064</t>
  </si>
  <si>
    <t>SSSUEX40065</t>
  </si>
  <si>
    <t>SSSUEX40066</t>
  </si>
  <si>
    <t>SSSUEX40067</t>
  </si>
  <si>
    <t>SSSUEX40068</t>
  </si>
  <si>
    <t>SSSUEX40069</t>
  </si>
  <si>
    <t>SSSUEX40070</t>
  </si>
  <si>
    <t>SSSUEX40071</t>
  </si>
  <si>
    <t>SSSUEX40072</t>
  </si>
  <si>
    <t>SSSUEX40073</t>
  </si>
  <si>
    <t>SSSUEX40074</t>
  </si>
  <si>
    <t>SSSUEX40075</t>
  </si>
  <si>
    <t>SSSUEX40076</t>
  </si>
  <si>
    <t>SSSUEX40077</t>
  </si>
  <si>
    <t>SSSUEX40078</t>
  </si>
  <si>
    <t>SSSUEX40079</t>
  </si>
  <si>
    <t>SSSUEX40080</t>
  </si>
  <si>
    <t>SSSUEX40081</t>
  </si>
  <si>
    <t>SSSUEX40082</t>
  </si>
  <si>
    <t>SSSUEX40083</t>
  </si>
  <si>
    <t>SSSUEX40084</t>
  </si>
  <si>
    <t>SSSUEX40085</t>
  </si>
  <si>
    <t>SSSUEX40086</t>
  </si>
  <si>
    <t>SSSUEX40087</t>
  </si>
  <si>
    <t>SSSUEX40088</t>
  </si>
  <si>
    <t>SSSUEX40089</t>
  </si>
  <si>
    <t>SSSUEX40090</t>
  </si>
  <si>
    <t>SSSUEX40091</t>
  </si>
  <si>
    <t>SSSUEX40092</t>
  </si>
  <si>
    <t>SSSUEX40093</t>
  </si>
  <si>
    <t>SSSUEX40094</t>
  </si>
  <si>
    <t>SSSUEX40095</t>
  </si>
  <si>
    <t>SSSUEX40096</t>
  </si>
  <si>
    <t>SSSUEX40097</t>
  </si>
  <si>
    <t>SSSUEX40098</t>
  </si>
  <si>
    <t>SSSUEX40099</t>
  </si>
  <si>
    <t>SSSUEX40100</t>
  </si>
  <si>
    <t>SSSUEX40101</t>
  </si>
  <si>
    <t>SSSUEX40102</t>
  </si>
  <si>
    <t>SSSUEX40103</t>
  </si>
  <si>
    <t>SSSUEX40104</t>
  </si>
  <si>
    <t>SSSUEX40105</t>
  </si>
  <si>
    <t>SSSUEX40106</t>
  </si>
  <si>
    <t>SSSUEX40107</t>
  </si>
  <si>
    <t>SSSUEX40108</t>
  </si>
  <si>
    <t>SSSUEX40109</t>
  </si>
  <si>
    <t>SSSUEX40110</t>
  </si>
  <si>
    <t>SSSUEX40111</t>
  </si>
  <si>
    <t>SSSUEX40112</t>
  </si>
  <si>
    <t>SSSUEX40113</t>
  </si>
  <si>
    <t>SSSUEX40114</t>
  </si>
  <si>
    <t>SSSUEX40115</t>
  </si>
  <si>
    <t>SSSUEX40116</t>
  </si>
  <si>
    <t>SSSUEX40117</t>
  </si>
  <si>
    <t>SSSUEX40118</t>
  </si>
  <si>
    <t>SSSUEX40119</t>
  </si>
  <si>
    <t>SSSUEX40120</t>
  </si>
  <si>
    <t>SSSUEX40121</t>
  </si>
  <si>
    <t>SSSUEX40122</t>
  </si>
  <si>
    <t>SSSUEX40123</t>
  </si>
  <si>
    <t>SSSUEX40124</t>
  </si>
  <si>
    <t>SSSUEX40125</t>
  </si>
  <si>
    <t>SSSUEX40126</t>
  </si>
  <si>
    <t>SSSUEX40127</t>
  </si>
  <si>
    <t>SSSUEX40128</t>
  </si>
  <si>
    <t>SSSUEX40129</t>
  </si>
  <si>
    <t>SSSUEX40130</t>
  </si>
  <si>
    <t>SSSUEX40131</t>
  </si>
  <si>
    <t>SSSUEX40132</t>
  </si>
  <si>
    <t>SSSUEX40133</t>
  </si>
  <si>
    <t>SSSUEX40134</t>
  </si>
  <si>
    <t>SSSUEX40135</t>
  </si>
  <si>
    <t>SSSUEX40136</t>
  </si>
  <si>
    <t>SSSUEX40137</t>
  </si>
  <si>
    <t>SSSUEX40138</t>
  </si>
  <si>
    <t>SSSUEX40139</t>
  </si>
  <si>
    <t>SSSUEX40140</t>
  </si>
  <si>
    <t>SSSUEX40141</t>
  </si>
  <si>
    <t>SSSUEX40142</t>
  </si>
  <si>
    <t>SSSUEX40143</t>
  </si>
  <si>
    <t>SSSUEX40144</t>
  </si>
  <si>
    <t>SSSUEX40145</t>
  </si>
  <si>
    <t>SSSUEX40146</t>
  </si>
  <si>
    <t>SSSUEX40147</t>
  </si>
  <si>
    <t>SSSUEX40148</t>
  </si>
  <si>
    <t>SSSUEX40149</t>
  </si>
  <si>
    <t>SSSUEX40150</t>
  </si>
  <si>
    <t>SSSUEX40151</t>
  </si>
  <si>
    <t>SSSUEX40152</t>
  </si>
  <si>
    <t>SSSUEX40153</t>
  </si>
  <si>
    <t>SSSUEX40154</t>
  </si>
  <si>
    <t>SSSUEX40155</t>
  </si>
  <si>
    <t>SSSUEX40156</t>
  </si>
  <si>
    <t>SSSUEX40157</t>
  </si>
  <si>
    <t>SSSUEX40158</t>
  </si>
  <si>
    <t>SSSUEX40159</t>
  </si>
  <si>
    <t>SSSUEX40160</t>
  </si>
  <si>
    <t>SSSUEX40161</t>
  </si>
  <si>
    <t>SSSUEX40162</t>
  </si>
  <si>
    <t>SSSUEX40163</t>
  </si>
  <si>
    <t>SSSUEX40164</t>
  </si>
  <si>
    <t>SSSUEX40165</t>
  </si>
  <si>
    <t>SSSUEX40166</t>
  </si>
  <si>
    <t>SSSUEX40167</t>
  </si>
  <si>
    <t>SSSUEX40168</t>
  </si>
  <si>
    <t>SSSUEX40169</t>
  </si>
  <si>
    <t>SSSUEX40170</t>
  </si>
  <si>
    <t>SSSUEX40171</t>
  </si>
  <si>
    <t>SSSUEX40172</t>
  </si>
  <si>
    <t>SSSUEX40173</t>
  </si>
  <si>
    <t>SSSUEX40174</t>
  </si>
  <si>
    <t>SSSUEX40175</t>
  </si>
  <si>
    <t>SSSUEX40176</t>
  </si>
  <si>
    <t>SSSUEX40177</t>
  </si>
  <si>
    <t>SSSUEX40178</t>
  </si>
  <si>
    <t>SSSUEX40179</t>
  </si>
  <si>
    <t>SSSUEX40180</t>
  </si>
  <si>
    <t>SSSUEX40181</t>
  </si>
  <si>
    <t>SSSUEX40182</t>
  </si>
  <si>
    <t>SSSUEX40183</t>
  </si>
  <si>
    <t>SSSUEX40184</t>
  </si>
  <si>
    <t>SSSUEX40185</t>
  </si>
  <si>
    <t>SSSUEX40186</t>
  </si>
  <si>
    <t>SSSUEX40187</t>
  </si>
  <si>
    <t>SSSUEX40188</t>
  </si>
  <si>
    <t>SSSUEX40189</t>
  </si>
  <si>
    <t>SSSUEX40190</t>
  </si>
  <si>
    <t>SSSUEX40191</t>
  </si>
  <si>
    <t>SSSUEX40192</t>
  </si>
  <si>
    <t>SSSUEX40193</t>
  </si>
  <si>
    <t>SSSUEX40194</t>
  </si>
  <si>
    <t>SSSUEX40195</t>
  </si>
  <si>
    <t>SSSUEX40196</t>
  </si>
  <si>
    <t>SSSUEX40197</t>
  </si>
  <si>
    <t>SSSUEX40198</t>
  </si>
  <si>
    <t>SSSUEX40199</t>
  </si>
  <si>
    <t>SSSUEX40200</t>
  </si>
  <si>
    <t>SSSUEX40201</t>
  </si>
  <si>
    <t>SSSUEX40202</t>
  </si>
  <si>
    <t>SSSUEX40203</t>
  </si>
  <si>
    <t>SSSUEX40204</t>
  </si>
  <si>
    <t>SSSUEX40205</t>
  </si>
  <si>
    <t>SSSUEX40206</t>
  </si>
  <si>
    <t>SSSUEX40207</t>
  </si>
  <si>
    <t>SSSUEX40208</t>
  </si>
  <si>
    <t>SSSUEX40209</t>
  </si>
  <si>
    <t>SSSUEX40210</t>
  </si>
  <si>
    <t>SSSUEX40211</t>
  </si>
  <si>
    <t>SSSUEX40212</t>
  </si>
  <si>
    <t>SSSUEX40213</t>
  </si>
  <si>
    <t>SSSUEX40214</t>
  </si>
  <si>
    <t>SSSUEX40215</t>
  </si>
  <si>
    <t>SSSUEX40216</t>
  </si>
  <si>
    <t>SSSUEX40217</t>
  </si>
  <si>
    <t>SSSUEX40218</t>
  </si>
  <si>
    <t>SSSUEX40219</t>
  </si>
  <si>
    <t>SSSUEX40220</t>
  </si>
  <si>
    <t>SSSUEX40221</t>
  </si>
  <si>
    <t>SSSUEX40222</t>
  </si>
  <si>
    <t>SSSUEX40223</t>
  </si>
  <si>
    <t>SSSUEX40224</t>
  </si>
  <si>
    <t>SSSUEX40225</t>
  </si>
  <si>
    <t>SSSUEX40226</t>
  </si>
  <si>
    <t>SSSUEX40227</t>
  </si>
  <si>
    <t>SSSUEX40228</t>
  </si>
  <si>
    <t>SSSUEX40229</t>
  </si>
  <si>
    <t>SSSUEX40230</t>
  </si>
  <si>
    <t>SSSUEX40231</t>
  </si>
  <si>
    <t>SSSUEX40232</t>
  </si>
  <si>
    <t>SSSUEX40233</t>
  </si>
  <si>
    <t>SSSUEX40234</t>
  </si>
  <si>
    <t>SSSUEX40235</t>
  </si>
  <si>
    <t>SSSUEX40236</t>
  </si>
  <si>
    <t>SSSUEX40237</t>
  </si>
  <si>
    <t>SSSUEX40238</t>
  </si>
  <si>
    <t>SSSUEX40239</t>
  </si>
  <si>
    <t>SSSUEX40240</t>
  </si>
  <si>
    <t>SSSUEX40241</t>
  </si>
  <si>
    <t>SSSUEX40242</t>
  </si>
  <si>
    <t>SSSUEX40243</t>
  </si>
  <si>
    <t>SSSUEX40244</t>
  </si>
  <si>
    <t>SSSUEX40245</t>
  </si>
  <si>
    <t>SSSUEX40246</t>
  </si>
  <si>
    <t>SSSUEX40247</t>
  </si>
  <si>
    <t>SSSUEX40248</t>
  </si>
  <si>
    <t>SSSUEX40249</t>
  </si>
  <si>
    <t>SSSUEX40250</t>
  </si>
  <si>
    <t>SSSUEX40251</t>
  </si>
  <si>
    <t>SSSUEX40252</t>
  </si>
  <si>
    <t>SSSUEX40253</t>
  </si>
  <si>
    <t>SSSUEX40254</t>
  </si>
  <si>
    <t>SSSUEX40255</t>
  </si>
  <si>
    <t>SSSUEX40256</t>
  </si>
  <si>
    <t>SSSUEX40257</t>
  </si>
  <si>
    <t>SSSUEX40258</t>
  </si>
  <si>
    <t>SSSUEX40259</t>
  </si>
  <si>
    <t>SSSUEX40260</t>
  </si>
  <si>
    <t>SSSUEX40261</t>
  </si>
  <si>
    <t>SSSUEX40262</t>
  </si>
  <si>
    <t>SSSUEX40263</t>
  </si>
  <si>
    <t>SSSUEX40264</t>
  </si>
  <si>
    <t>SSSUEX40265</t>
  </si>
  <si>
    <t>SSSUEX40266</t>
  </si>
  <si>
    <t>SSSUEX40267</t>
  </si>
  <si>
    <t>SSSUEX40268</t>
  </si>
  <si>
    <t>SSSUEX40269</t>
  </si>
  <si>
    <t>SSSUEX40270</t>
  </si>
  <si>
    <t>SSSUEX40271</t>
  </si>
  <si>
    <t>SSSUEX40272</t>
  </si>
  <si>
    <t>SSSUEX40273</t>
  </si>
  <si>
    <t>SSSUEX40274</t>
  </si>
  <si>
    <t>SSSUEX40275</t>
  </si>
  <si>
    <t>SSSUEX40276</t>
  </si>
  <si>
    <t>SSSUEX40277</t>
  </si>
  <si>
    <t>SSSUEX40278</t>
  </si>
  <si>
    <t>SSSUEX40279</t>
  </si>
  <si>
    <t>SSSUEX40280</t>
  </si>
  <si>
    <t>SSSUEX40281</t>
  </si>
  <si>
    <t>SSSUEX40282</t>
  </si>
  <si>
    <t>SSSUEX40283</t>
  </si>
  <si>
    <t>SSSUEX40284</t>
  </si>
  <si>
    <t>SSSUEX40285</t>
  </si>
  <si>
    <t>SSSUEX40286</t>
  </si>
  <si>
    <t>SSSUEX40287</t>
  </si>
  <si>
    <t>SSSUEX40288</t>
  </si>
  <si>
    <t>SSSUEX40289</t>
  </si>
  <si>
    <t>SSSUEX40290</t>
  </si>
  <si>
    <t>SSSUEX40291</t>
  </si>
  <si>
    <t>SSSUEX40292</t>
  </si>
  <si>
    <t>SSSUEX40293</t>
  </si>
  <si>
    <t>SSSUEX40294</t>
  </si>
  <si>
    <t>SSSUEX40295</t>
  </si>
  <si>
    <t>SSSUEX40296</t>
  </si>
  <si>
    <t>SSSUEX40297</t>
  </si>
  <si>
    <t>SSSUEX40298</t>
  </si>
  <si>
    <t>SSSUEX40299</t>
  </si>
  <si>
    <t>SSSUEX40300</t>
  </si>
  <si>
    <t>SSSUEX40301</t>
  </si>
  <si>
    <t>SSSUEX40302</t>
  </si>
  <si>
    <t>SSSUEX40303</t>
  </si>
  <si>
    <t>SSSUEX40304</t>
  </si>
  <si>
    <t>SSSUEX40305</t>
  </si>
  <si>
    <t>SSSUEX40306</t>
  </si>
  <si>
    <t>SSSUEX40307</t>
  </si>
  <si>
    <t>SSSUEX40308</t>
  </si>
  <si>
    <t>SSSUEX40309</t>
  </si>
  <si>
    <t>SSSUEX40310</t>
  </si>
  <si>
    <t>SSSUEX40311</t>
  </si>
  <si>
    <t>SSSUEX40312</t>
  </si>
  <si>
    <t>SSSUEX40313</t>
  </si>
  <si>
    <t>SSSUEX40314</t>
  </si>
  <si>
    <t>SSSUEX40315</t>
  </si>
  <si>
    <t>SSSUEX40316</t>
  </si>
  <si>
    <t>SSSUEX40317</t>
  </si>
  <si>
    <t>SSSUEX40318</t>
  </si>
  <si>
    <t>SSSUEX40319</t>
  </si>
  <si>
    <t>SSSUEX40320</t>
  </si>
  <si>
    <t>SSSUEX40321</t>
  </si>
  <si>
    <t>SSSUEX40322</t>
  </si>
  <si>
    <t>SSSUEX40323</t>
  </si>
  <si>
    <t>SSSUEX40324</t>
  </si>
  <si>
    <t>SSSUEX40325</t>
  </si>
  <si>
    <t>SSSUEX40326</t>
  </si>
  <si>
    <t>SSSUEX40327</t>
  </si>
  <si>
    <t>SSSUEX40328</t>
  </si>
  <si>
    <t>SSSUEX40329</t>
  </si>
  <si>
    <t>SSSUEX40330</t>
  </si>
  <si>
    <t>SSSUEX40331</t>
  </si>
  <si>
    <t>SSSUEX40332</t>
  </si>
  <si>
    <t>SSSUEX40333</t>
  </si>
  <si>
    <t>SSSUEX40334</t>
  </si>
  <si>
    <t>SSSUEX40335</t>
  </si>
  <si>
    <t>SSSUEX40336</t>
  </si>
  <si>
    <t>SSSUEX40337</t>
  </si>
  <si>
    <t>SSSUEX40338</t>
  </si>
  <si>
    <t>SSSUEX40339</t>
  </si>
  <si>
    <t>SSSUEX40340</t>
  </si>
  <si>
    <t>SSSUEX40341</t>
  </si>
  <si>
    <t>SSSUEX40342</t>
  </si>
  <si>
    <t>SSSUEX40343</t>
  </si>
  <si>
    <t>SSSUEX40344</t>
  </si>
  <si>
    <t>SSSUEX40345</t>
  </si>
  <si>
    <t>SSSUEX40346</t>
  </si>
  <si>
    <t>SSSUEX40347</t>
  </si>
  <si>
    <t>SSSUEX40348</t>
  </si>
  <si>
    <t>SSSUEX40349</t>
  </si>
  <si>
    <t>SSSUEX40350</t>
  </si>
  <si>
    <t>SSSUEX40351</t>
  </si>
  <si>
    <t>SSSUEX40352</t>
  </si>
  <si>
    <t>SSSUEX40353</t>
  </si>
  <si>
    <t>SSSUEX40354</t>
  </si>
  <si>
    <t>SSSUEX40355</t>
  </si>
  <si>
    <t>SSSUEX40356</t>
  </si>
  <si>
    <t>SSSUEX40357</t>
  </si>
  <si>
    <t>SSSUEX40358</t>
  </si>
  <si>
    <t>SSSUEX40359</t>
  </si>
  <si>
    <t>SSSUEX40360</t>
  </si>
  <si>
    <t>SSSUEX40361</t>
  </si>
  <si>
    <t>SSSUEX40362</t>
  </si>
  <si>
    <t>SSSUEX40363</t>
  </si>
  <si>
    <t>SSSUEX40364</t>
  </si>
  <si>
    <t>SSSUEX40365</t>
  </si>
  <si>
    <t>SSSUEX40366</t>
  </si>
  <si>
    <t>SSSUEX40367</t>
  </si>
  <si>
    <t>SSSUEX40368</t>
  </si>
  <si>
    <t>SSSUEX40369</t>
  </si>
  <si>
    <t>SSSUEX40370</t>
  </si>
  <si>
    <t>SSSUEX40371</t>
  </si>
  <si>
    <t>SSSUEX40372</t>
  </si>
  <si>
    <t>SSSUEX40373</t>
  </si>
  <si>
    <t>SSSUEX40374</t>
  </si>
  <si>
    <t>SSSUEX40375</t>
  </si>
  <si>
    <t>SSSUEX40376</t>
  </si>
  <si>
    <t>SSSUEX40377</t>
  </si>
  <si>
    <t>SSSUEX40378</t>
  </si>
  <si>
    <t>SSSUEX40379</t>
  </si>
  <si>
    <t>SSSUEX40380</t>
  </si>
  <si>
    <t>SSSUEX40381</t>
  </si>
  <si>
    <t>SSSUEX40382</t>
  </si>
  <si>
    <t>SSSUEX40383</t>
  </si>
  <si>
    <t>SSSUEX40384</t>
  </si>
  <si>
    <t>SSSUEX40385</t>
  </si>
  <si>
    <t>SSSUEX40386</t>
  </si>
  <si>
    <t>SSSUEX40387</t>
  </si>
  <si>
    <t>SSSUEX40388</t>
  </si>
  <si>
    <t>SSSUEX40389</t>
  </si>
  <si>
    <t>SSSUEX40390</t>
  </si>
  <si>
    <t>SSSUEX40391</t>
  </si>
  <si>
    <t>SSSUEX40392</t>
  </si>
  <si>
    <t>SSSUEX40393</t>
  </si>
  <si>
    <t>SSSUEX40394</t>
  </si>
  <si>
    <t>SSSUEX40395</t>
  </si>
  <si>
    <t>SSSUEX40396</t>
  </si>
  <si>
    <t>SSSUEX40397</t>
  </si>
  <si>
    <t>SSSUEX40398</t>
  </si>
  <si>
    <t>SSSUEX40399</t>
  </si>
  <si>
    <t>SSSUEX40400</t>
  </si>
  <si>
    <t>SSSUEX40401</t>
  </si>
  <si>
    <t>SSSUEX40402</t>
  </si>
  <si>
    <t>SSSUEX40403</t>
  </si>
  <si>
    <t>SSSUEX40404</t>
  </si>
  <si>
    <t>SSSUEX40405</t>
  </si>
  <si>
    <t>SSSUEX40406</t>
  </si>
  <si>
    <t>SSSUEX40407</t>
  </si>
  <si>
    <t>SSSUEX40408</t>
  </si>
  <si>
    <t>SSSUEX40409</t>
  </si>
  <si>
    <t>SSSUEX40410</t>
  </si>
  <si>
    <t>SSSUEX40411</t>
  </si>
  <si>
    <t>SSSUEX40412</t>
  </si>
  <si>
    <t>SSSUEX40413</t>
  </si>
  <si>
    <t>SSSUEX40414</t>
  </si>
  <si>
    <t>SSSUEX40415</t>
  </si>
  <si>
    <t>SSSUEX40416</t>
  </si>
  <si>
    <t>SSSUEX40417</t>
  </si>
  <si>
    <t>SSSUEX40418</t>
  </si>
  <si>
    <t>SSSUEX40419</t>
  </si>
  <si>
    <t>SSSUEX40420</t>
  </si>
  <si>
    <t>SSSUEX40421</t>
  </si>
  <si>
    <t>SSSUEX40422</t>
  </si>
  <si>
    <t>SSSUEX40423</t>
  </si>
  <si>
    <t>SSSUEX40424</t>
  </si>
  <si>
    <t>SSSUEX40425</t>
  </si>
  <si>
    <t>SSSUEX40426</t>
  </si>
  <si>
    <t>SSSUEX40427</t>
  </si>
  <si>
    <t>SSSUEX40428</t>
  </si>
  <si>
    <t>SSSUEX40429</t>
  </si>
  <si>
    <t>SSSUEX40430</t>
  </si>
  <si>
    <t>SSSUEX40431</t>
  </si>
  <si>
    <t>SSSUEX40432</t>
  </si>
  <si>
    <t>SSSUEX40433</t>
  </si>
  <si>
    <t>SSSUEX40434</t>
  </si>
  <si>
    <t>SSSUEX40435</t>
  </si>
  <si>
    <t>SSSUEX40436</t>
  </si>
  <si>
    <t>SSSUEX40437</t>
  </si>
  <si>
    <t>SSSUEX40438</t>
  </si>
  <si>
    <t>SSSUEX40439</t>
  </si>
  <si>
    <t>SSSUEX40440</t>
  </si>
  <si>
    <t>SSSUEX40441</t>
  </si>
  <si>
    <t>SSSUEX40442</t>
  </si>
  <si>
    <t>SSSUEX40443</t>
  </si>
  <si>
    <t>SSSUEX40444</t>
  </si>
  <si>
    <t>SSSUEX40445</t>
  </si>
  <si>
    <t>SSSUEX40446</t>
  </si>
  <si>
    <t>SSSUEX40447</t>
  </si>
  <si>
    <t>SSSUEX40448</t>
  </si>
  <si>
    <t>SSSUEX40449</t>
  </si>
  <si>
    <t>SSSUEX40450</t>
  </si>
  <si>
    <t>SSSUEX40451</t>
  </si>
  <si>
    <t>SSSUEX40452</t>
  </si>
  <si>
    <t>SSSUEX40453</t>
  </si>
  <si>
    <t>SSSUEX40454</t>
  </si>
  <si>
    <t>SSSUEX40455</t>
  </si>
  <si>
    <t>SSSUEX40456</t>
  </si>
  <si>
    <t>SSSUEX40457</t>
  </si>
  <si>
    <t>SSSUEX40458</t>
  </si>
  <si>
    <t>SSSUEX40459</t>
  </si>
  <si>
    <t>SSSUEX40460</t>
  </si>
  <si>
    <t>SSSUEX40461</t>
  </si>
  <si>
    <t>SSSUEX40462</t>
  </si>
  <si>
    <t>SSSUEX40463</t>
  </si>
  <si>
    <t>SSSUEX40464</t>
  </si>
  <si>
    <t>SSSUEX40465</t>
  </si>
  <si>
    <t>SSSUEX40466</t>
  </si>
  <si>
    <t>SSSUEX40467</t>
  </si>
  <si>
    <t>SSSUEX40468</t>
  </si>
  <si>
    <t>SSSUEX40469</t>
  </si>
  <si>
    <t>SSSUEX40470</t>
  </si>
  <si>
    <t>SSSUEX40471</t>
  </si>
  <si>
    <t>SSSUEX40472</t>
  </si>
  <si>
    <t>SSSUEX40473</t>
  </si>
  <si>
    <t>SSSUEX40474</t>
  </si>
  <si>
    <t>SSSUEX40475</t>
  </si>
  <si>
    <t>SSSUEX40476</t>
  </si>
  <si>
    <t>SSSUEX40477</t>
  </si>
  <si>
    <t>SSSUEX40478</t>
  </si>
  <si>
    <t>SSSUEX40479</t>
  </si>
  <si>
    <t>SSSUEX40480</t>
  </si>
  <si>
    <t>SSSUEX40481</t>
  </si>
  <si>
    <t>SSSUEX40482</t>
  </si>
  <si>
    <t>SSSUEX40483</t>
  </si>
  <si>
    <t>SSSUEX40484</t>
  </si>
  <si>
    <t>SSSUEX40485</t>
  </si>
  <si>
    <t>SSSUEX40486</t>
  </si>
  <si>
    <t>SSSUEX40487</t>
  </si>
  <si>
    <t>SSSUEX40488</t>
  </si>
  <si>
    <t>SSSUEX40489</t>
  </si>
  <si>
    <t>SSSUEX40490</t>
  </si>
  <si>
    <t>SSSUEX40491</t>
  </si>
  <si>
    <t>SSSUEX40492</t>
  </si>
  <si>
    <t>SSSUEX40493</t>
  </si>
  <si>
    <t>SSSUEX40494</t>
  </si>
  <si>
    <t>SSSUEX40495</t>
  </si>
  <si>
    <t>SSSUEX40496</t>
  </si>
  <si>
    <t>SSSUEX40497</t>
  </si>
  <si>
    <t>SSSUEX40498</t>
  </si>
  <si>
    <t>SSSUEX40499</t>
  </si>
  <si>
    <t>SSSUEX40500</t>
  </si>
  <si>
    <t>SSSUEX40501</t>
  </si>
  <si>
    <t>SSSUEX40502</t>
  </si>
  <si>
    <t>SSSUEX40503</t>
  </si>
  <si>
    <t>SSSUEX40504</t>
  </si>
  <si>
    <t>SSSUEX40505</t>
  </si>
  <si>
    <t>SSSUEX40506</t>
  </si>
  <si>
    <t>SSSUEX40507</t>
  </si>
  <si>
    <t>SSSUEX40508</t>
  </si>
  <si>
    <t>SSSUEX40509</t>
  </si>
  <si>
    <t>SSSUEX40510</t>
  </si>
  <si>
    <t>SSSUEX40511</t>
  </si>
  <si>
    <t>SSSUEX40512</t>
  </si>
  <si>
    <t>SSSUEX40513</t>
  </si>
  <si>
    <t>SSSUEX40514</t>
  </si>
  <si>
    <t>SSSUEX40515</t>
  </si>
  <si>
    <t>SSSUEX40516</t>
  </si>
  <si>
    <t>SSSUEX40517</t>
  </si>
  <si>
    <t>SSSUEX40518</t>
  </si>
  <si>
    <t>SSSUEX40519</t>
  </si>
  <si>
    <t>SSSUEX40520</t>
  </si>
  <si>
    <t>SSSUEX40521</t>
  </si>
  <si>
    <t>SSSUEX40522</t>
  </si>
  <si>
    <t>SSSUEX40523</t>
  </si>
  <si>
    <t>SSSUEX40524</t>
  </si>
  <si>
    <t>SSSUEX40525</t>
  </si>
  <si>
    <t>SSSUEX40526</t>
  </si>
  <si>
    <t>SSSUEX40527</t>
  </si>
  <si>
    <t>SSSUEX40528</t>
  </si>
  <si>
    <t>SSSUEX40529</t>
  </si>
  <si>
    <t>SSSUEX40530</t>
  </si>
  <si>
    <t>SSSUEX40531</t>
  </si>
  <si>
    <t>SSSUEX40532</t>
  </si>
  <si>
    <t>SSSUEX40533</t>
  </si>
  <si>
    <t>SSSUEX40534</t>
  </si>
  <si>
    <t>SSSUEX40535</t>
  </si>
  <si>
    <t>SSSUEX40536</t>
  </si>
  <si>
    <t>SSSUEX40537</t>
  </si>
  <si>
    <t>SSSUEX40538</t>
  </si>
  <si>
    <t>SSSUEX40539</t>
  </si>
  <si>
    <t>SSSUEX40540</t>
  </si>
  <si>
    <t>SSSUEX40541</t>
  </si>
  <si>
    <t>SSSUEX40542</t>
  </si>
  <si>
    <t>SSSUEX40543</t>
  </si>
  <si>
    <t>SSSUEX40544</t>
  </si>
  <si>
    <t>SSSUEX40545</t>
  </si>
  <si>
    <t>SSSUEX40546</t>
  </si>
  <si>
    <t>SSSUEX40547</t>
  </si>
  <si>
    <t>SSSUEX40548</t>
  </si>
  <si>
    <t>SSSUEX40549</t>
  </si>
  <si>
    <t>SSSUEX40550</t>
  </si>
  <si>
    <t>SSSUEX40551</t>
  </si>
  <si>
    <t>SSSUEX40552</t>
  </si>
  <si>
    <t>SSSUEX40553</t>
  </si>
  <si>
    <t>SSSUEX40554</t>
  </si>
  <si>
    <t>SSSUEX40555</t>
  </si>
  <si>
    <t>SSSUEX40556</t>
  </si>
  <si>
    <t>SSSUEX40557</t>
  </si>
  <si>
    <t>SSSUEX40558</t>
  </si>
  <si>
    <t>SSSUEX40559</t>
  </si>
  <si>
    <t>SSSUEX40560</t>
  </si>
  <si>
    <t>SSSUEX40561</t>
  </si>
  <si>
    <t>SSSUEX40562</t>
  </si>
  <si>
    <t>SSSUEX40563</t>
  </si>
  <si>
    <t>SSSUEX40564</t>
  </si>
  <si>
    <t>SSSUEX40565</t>
  </si>
  <si>
    <t>SSSUEX40566</t>
  </si>
  <si>
    <t>SSSUEX40567</t>
  </si>
  <si>
    <t>SSSUEX40568</t>
  </si>
  <si>
    <t>SSSUEX40569</t>
  </si>
  <si>
    <t>SSSUEX40570</t>
  </si>
  <si>
    <t>SSSUEX40571</t>
  </si>
  <si>
    <t>SSSUEX40572</t>
  </si>
  <si>
    <t>SSSUEX40573</t>
  </si>
  <si>
    <t>SSSUEX40574</t>
  </si>
  <si>
    <t>SSSUEX40575</t>
  </si>
  <si>
    <t>SSSUEX40576</t>
  </si>
  <si>
    <t>SSSUEX40577</t>
  </si>
  <si>
    <t>SSSUEX40578</t>
  </si>
  <si>
    <t>SSSUEX40579</t>
  </si>
  <si>
    <t>SSSUEX40580</t>
  </si>
  <si>
    <t>SSSUEX40581</t>
  </si>
  <si>
    <t>SSSUEX40582</t>
  </si>
  <si>
    <t>SSSUEX40583</t>
  </si>
  <si>
    <t>SSSUEX40584</t>
  </si>
  <si>
    <t>SSSUEX40585</t>
  </si>
  <si>
    <t>SSSUEX40586</t>
  </si>
  <si>
    <t>SSSUEX40587</t>
  </si>
  <si>
    <t>SSSUEX40588</t>
  </si>
  <si>
    <t>SSSUEX40589</t>
  </si>
  <si>
    <t>SSSUEX40590</t>
  </si>
  <si>
    <t>SSSUEX40591</t>
  </si>
  <si>
    <t>SSSUEX40592</t>
  </si>
  <si>
    <t>SSSUEX40593</t>
  </si>
  <si>
    <t>SSSUEX40594</t>
  </si>
  <si>
    <t>SSSUEX40595</t>
  </si>
  <si>
    <t>SSSUEX40596</t>
  </si>
  <si>
    <t>SSSUEX40597</t>
  </si>
  <si>
    <t>SSSUEX40598</t>
  </si>
  <si>
    <t>SSSUEX40599</t>
  </si>
  <si>
    <t>SSSUEX40600</t>
  </si>
  <si>
    <t>SSSUEX40601</t>
  </si>
  <si>
    <t>SSSUEX40602</t>
  </si>
  <si>
    <t>SSSUEX40603</t>
  </si>
  <si>
    <t>SSSUEX40604</t>
  </si>
  <si>
    <t>SSSUEX40605</t>
  </si>
  <si>
    <t>SSSUEX40606</t>
  </si>
  <si>
    <t>SSSUEX40607</t>
  </si>
  <si>
    <t>SSSUEX40608</t>
  </si>
  <si>
    <t>SSSUEX40609</t>
  </si>
  <si>
    <t>SSSUEX40610</t>
  </si>
  <si>
    <t>SSSUEX40611</t>
  </si>
  <si>
    <t>SSSUEX40612</t>
  </si>
  <si>
    <t>SSSUEX40613</t>
  </si>
  <si>
    <t>SSSUEX40614</t>
  </si>
  <si>
    <t>SSSUEX40615</t>
  </si>
  <si>
    <t>SSSUEX40616</t>
  </si>
  <si>
    <t>SSSUEX40617</t>
  </si>
  <si>
    <t>SSSUEX40618</t>
  </si>
  <si>
    <t>SSSUEX40619</t>
  </si>
  <si>
    <t>SSSUEX40620</t>
  </si>
  <si>
    <t>SSSUEX40621</t>
  </si>
  <si>
    <t>SSSUEX40622</t>
  </si>
  <si>
    <t>SSSUEX40623</t>
  </si>
  <si>
    <t>SSSUEX40624</t>
  </si>
  <si>
    <t>SSSUEX40625</t>
  </si>
  <si>
    <t>SSSUEX40626</t>
  </si>
  <si>
    <t>SSSUEX40627</t>
  </si>
  <si>
    <t>SSSUEX40628</t>
  </si>
  <si>
    <t>SSSUEX40629</t>
  </si>
  <si>
    <t>SSSUEX40630</t>
  </si>
  <si>
    <t>SSSUEX40631</t>
  </si>
  <si>
    <t>SSSUEX40632</t>
  </si>
  <si>
    <t>SSSUEX40633</t>
  </si>
  <si>
    <t>SSSUEX40634</t>
  </si>
  <si>
    <t>SSSUEX40635</t>
  </si>
  <si>
    <t>SSSUEX40636</t>
  </si>
  <si>
    <t>SSSUEX40637</t>
  </si>
  <si>
    <t>SSSUEX40638</t>
  </si>
  <si>
    <t>SSSUEX40639</t>
  </si>
  <si>
    <t>SSSUEX40640</t>
  </si>
  <si>
    <t>SSSUEX40641</t>
  </si>
  <si>
    <t>SSSUEX40642</t>
  </si>
  <si>
    <t>SSSUEX40643</t>
  </si>
  <si>
    <t>SSSUEX40644</t>
  </si>
  <si>
    <t>SSSUEX40645</t>
  </si>
  <si>
    <t>SSSUEX40646</t>
  </si>
  <si>
    <t>SSSUEX40647</t>
  </si>
  <si>
    <t>SSSUEX40648</t>
  </si>
  <si>
    <t>SSSUEX40649</t>
  </si>
  <si>
    <t>SSSUEX40650</t>
  </si>
  <si>
    <t>SSSUEX40651</t>
  </si>
  <si>
    <t>SSSUEX40652</t>
  </si>
  <si>
    <t>SSSUEX40653</t>
  </si>
  <si>
    <t>SSSUEX40654</t>
  </si>
  <si>
    <t>SSSUEX40655</t>
  </si>
  <si>
    <t>SSSUEX40656</t>
  </si>
  <si>
    <t>SSSUEX40657</t>
  </si>
  <si>
    <t>SSSUEX40658</t>
  </si>
  <si>
    <t>SSSUEX40659</t>
  </si>
  <si>
    <t>SSSUEX40660</t>
  </si>
  <si>
    <t>SSSUEX40661</t>
  </si>
  <si>
    <t>SSSUEX40662</t>
  </si>
  <si>
    <t>SSSUEX40663</t>
  </si>
  <si>
    <t>SSSUEX40664</t>
  </si>
  <si>
    <t>SSSUEX40665</t>
  </si>
  <si>
    <t>SSSUEX40666</t>
  </si>
  <si>
    <t>SSSUEX40667</t>
  </si>
  <si>
    <t>SSSUEX40668</t>
  </si>
  <si>
    <t>SSSUEX40669</t>
  </si>
  <si>
    <t>SSSUEX40670</t>
  </si>
  <si>
    <t>SSSUEX40671</t>
  </si>
  <si>
    <t>SSSUEX40672</t>
  </si>
  <si>
    <t>SSSUEX40673</t>
  </si>
  <si>
    <t>SSSUEX40674</t>
  </si>
  <si>
    <t>SSSUEX40675</t>
  </si>
  <si>
    <t>SSSUEX40676</t>
  </si>
  <si>
    <t>SSSUEX40677</t>
  </si>
  <si>
    <t>SSSUEX40678</t>
  </si>
  <si>
    <t>SSSUEX40679</t>
  </si>
  <si>
    <t>SSSUEX40680</t>
  </si>
  <si>
    <t>SSSUEX40681</t>
  </si>
  <si>
    <t>SSSUEX40682</t>
  </si>
  <si>
    <t>SSSUEX40683</t>
  </si>
  <si>
    <t>SSSUEX40684</t>
  </si>
  <si>
    <t>SSSUEX40685</t>
  </si>
  <si>
    <t>SSSUEX40686</t>
  </si>
  <si>
    <t>SSSUEX40687</t>
  </si>
  <si>
    <t>SSSUEX40688</t>
  </si>
  <si>
    <t>SSSUEX40689</t>
  </si>
  <si>
    <t>SSSUEX40690</t>
  </si>
  <si>
    <t>SSSUEX40691</t>
  </si>
  <si>
    <t>SSSUEX40692</t>
  </si>
  <si>
    <t>SSSUEX40693</t>
  </si>
  <si>
    <t>SSSUEX40694</t>
  </si>
  <si>
    <t>SSSUEX40695</t>
  </si>
  <si>
    <t>SSSUEX40696</t>
  </si>
  <si>
    <t>SSSUEX40697</t>
  </si>
  <si>
    <t>SSSUEX40698</t>
  </si>
  <si>
    <t>SSSUEX40699</t>
  </si>
  <si>
    <t>SSSUEX40700</t>
  </si>
  <si>
    <t>SSSUEX40701</t>
  </si>
  <si>
    <t>SSSUEX40702</t>
  </si>
  <si>
    <t>SSSUEX40703</t>
  </si>
  <si>
    <t>SSSUEX40704</t>
  </si>
  <si>
    <t>SSSUEX40705</t>
  </si>
  <si>
    <t>SSSUEX40706</t>
  </si>
  <si>
    <t>SSSUEX40707</t>
  </si>
  <si>
    <t>SSSUEX40708</t>
  </si>
  <si>
    <t>SSSUEX40709</t>
  </si>
  <si>
    <t>SSSUEX40710</t>
  </si>
  <si>
    <t>SSSUEX40711</t>
  </si>
  <si>
    <t>SSSUEX40712</t>
  </si>
  <si>
    <t>SSSUEX40713</t>
  </si>
  <si>
    <t>SSSUEX40714</t>
  </si>
  <si>
    <t>SSSUEX40715</t>
  </si>
  <si>
    <t>SSSUEX40716</t>
  </si>
  <si>
    <t>SSSUEX40717</t>
  </si>
  <si>
    <t>SSSUEX40718</t>
  </si>
  <si>
    <t>SSSUEX40719</t>
  </si>
  <si>
    <t>SSSUEX40720</t>
  </si>
  <si>
    <t>SSSUEX40721</t>
  </si>
  <si>
    <t>SSSUEX40722</t>
  </si>
  <si>
    <t>SSSUEX40723</t>
  </si>
  <si>
    <t>SSSUEX40724</t>
  </si>
  <si>
    <t>SSSUEX40725</t>
  </si>
  <si>
    <t>SSSUEX40726</t>
  </si>
  <si>
    <t>SSSUEX40727</t>
  </si>
  <si>
    <t>SSSUEX40728</t>
  </si>
  <si>
    <t>SSSUEX40729</t>
  </si>
  <si>
    <t>SSSUEX40730</t>
  </si>
  <si>
    <t>SSSUEX40731</t>
  </si>
  <si>
    <t>SSSUEX40732</t>
  </si>
  <si>
    <t>SSSUEX40733</t>
  </si>
  <si>
    <t>SSSUEX40734</t>
  </si>
  <si>
    <t>SSSUEX40735</t>
  </si>
  <si>
    <t>SSSUEX40736</t>
  </si>
  <si>
    <t>SSSUEX40737</t>
  </si>
  <si>
    <t>SSSUEX40738</t>
  </si>
  <si>
    <t>SSSUEX40739</t>
  </si>
  <si>
    <t>SSSUEX40740</t>
  </si>
  <si>
    <t>SSSUEX40741</t>
  </si>
  <si>
    <t>SSSUEX40742</t>
  </si>
  <si>
    <t>SSSUEX40743</t>
  </si>
  <si>
    <t>SSSUEX40744</t>
  </si>
  <si>
    <t>SSSUEX40745</t>
  </si>
  <si>
    <t>SSSUEX40746</t>
  </si>
  <si>
    <t>SSSUEX40747</t>
  </si>
  <si>
    <t>SSSUEX40748</t>
  </si>
  <si>
    <t>SSSUEX40749</t>
  </si>
  <si>
    <t>SSSUEX40750</t>
  </si>
  <si>
    <t>SSSUEX40751</t>
  </si>
  <si>
    <t>SSSUEX40752</t>
  </si>
  <si>
    <t>SSSUEX40753</t>
  </si>
  <si>
    <t>SSSUEX40754</t>
  </si>
  <si>
    <t>SSSUEX40755</t>
  </si>
  <si>
    <t>SSSUEX40756</t>
  </si>
  <si>
    <t>SSSUEX40757</t>
  </si>
  <si>
    <t>SSSUEX40758</t>
  </si>
  <si>
    <t>SSSUEX40759</t>
  </si>
  <si>
    <t>SSSUEX40760</t>
  </si>
  <si>
    <t>SSSUEX40761</t>
  </si>
  <si>
    <t>SSSUEX40762</t>
  </si>
  <si>
    <t>SSSUEX40763</t>
  </si>
  <si>
    <t>SSSUEX40764</t>
  </si>
  <si>
    <t>SSSUEX40765</t>
  </si>
  <si>
    <t>SSSUEX40766</t>
  </si>
  <si>
    <t>SSSUEX40767</t>
  </si>
  <si>
    <t>SSSUEX40768</t>
  </si>
  <si>
    <t>SSSUEX40769</t>
  </si>
  <si>
    <t>SSSUEX40770</t>
  </si>
  <si>
    <t>SSSUEX40771</t>
  </si>
  <si>
    <t>SSSUEX40772</t>
  </si>
  <si>
    <t>SSSUEX40773</t>
  </si>
  <si>
    <t>SSSUEX40774</t>
  </si>
  <si>
    <t>SSSUEX40775</t>
  </si>
  <si>
    <t>SSSUEX40776</t>
  </si>
  <si>
    <t>SSSUEX40777</t>
  </si>
  <si>
    <t>SSSUEX40778</t>
  </si>
  <si>
    <t>SSSUEX40779</t>
  </si>
  <si>
    <t>SSSUEX40780</t>
  </si>
  <si>
    <t>SSSUEX40781</t>
  </si>
  <si>
    <t>SSSUEX40782</t>
  </si>
  <si>
    <t>SSSUEX40783</t>
  </si>
  <si>
    <t>SSSUEX40784</t>
  </si>
  <si>
    <t>SSSUEX40785</t>
  </si>
  <si>
    <t>SSSUEX40786</t>
  </si>
  <si>
    <t>SSSUEX40787</t>
  </si>
  <si>
    <t>SSSUEX40788</t>
  </si>
  <si>
    <t>SSSUEX40789</t>
  </si>
  <si>
    <t>SSSUEX40790</t>
  </si>
  <si>
    <t>SSSUEX40791</t>
  </si>
  <si>
    <t>SSSUEX40792</t>
  </si>
  <si>
    <t>SSSUEX40793</t>
  </si>
  <si>
    <t>SSSUEX40794</t>
  </si>
  <si>
    <t>SSSUEX40795</t>
  </si>
  <si>
    <t>SSSUEX40796</t>
  </si>
  <si>
    <t>SSSUEX40797</t>
  </si>
  <si>
    <t>SSSUEX40798</t>
  </si>
  <si>
    <t>SSSUEX40799</t>
  </si>
  <si>
    <t>SSSUEX40800</t>
  </si>
  <si>
    <t>SSSUEX40801</t>
  </si>
  <si>
    <t>SSSUEX40802</t>
  </si>
  <si>
    <t>SSSUEX40803</t>
  </si>
  <si>
    <t>SSSUEX40804</t>
  </si>
  <si>
    <t>SSSUEX40805</t>
  </si>
  <si>
    <t>SSSUEX40806</t>
  </si>
  <si>
    <t>SSSUEX40807</t>
  </si>
  <si>
    <t>SSSUEX40808</t>
  </si>
  <si>
    <t>SSSUEX40809</t>
  </si>
  <si>
    <t>SSSUEX40810</t>
  </si>
  <si>
    <t>SSSUEX40811</t>
  </si>
  <si>
    <t>SSSUEX40812</t>
  </si>
  <si>
    <t>SSSUEX40813</t>
  </si>
  <si>
    <t>SSSUEX40814</t>
  </si>
  <si>
    <t>SSSUEX40815</t>
  </si>
  <si>
    <t>SSSUEX40816</t>
  </si>
  <si>
    <t>SSSUEX40817</t>
  </si>
  <si>
    <t>SSSUEX40818</t>
  </si>
  <si>
    <t>SSSUEX40819</t>
  </si>
  <si>
    <t>SSSUEX40820</t>
  </si>
  <si>
    <t>SSSUEX40821</t>
  </si>
  <si>
    <t>SSSUEX40822</t>
  </si>
  <si>
    <t>SSSUEX40823</t>
  </si>
  <si>
    <t>SSSUEX40824</t>
  </si>
  <si>
    <t>SSSUEX40825</t>
  </si>
  <si>
    <t>SSSUEX40826</t>
  </si>
  <si>
    <t>SSSUEX40827</t>
  </si>
  <si>
    <t>SSSUEX40828</t>
  </si>
  <si>
    <t>SSSUEX40829</t>
  </si>
  <si>
    <t>SSSUEX40830</t>
  </si>
  <si>
    <t>SSSUEX40831</t>
  </si>
  <si>
    <t>SSSUEX40832</t>
  </si>
  <si>
    <t>SSSUEX40833</t>
  </si>
  <si>
    <t>SSSUEX40834</t>
  </si>
  <si>
    <t>SSSUEX40835</t>
  </si>
  <si>
    <t>SSSUEX40836</t>
  </si>
  <si>
    <t>SSSUEX40837</t>
  </si>
  <si>
    <t>SSSUEX40838</t>
  </si>
  <si>
    <t>SSSUEX40839</t>
  </si>
  <si>
    <t>SSSUEX40840</t>
  </si>
  <si>
    <t>SSSUEX40841</t>
  </si>
  <si>
    <t>SSSUEX40842</t>
  </si>
  <si>
    <t>SSSUEX40843</t>
  </si>
  <si>
    <t>SSSUEX40844</t>
  </si>
  <si>
    <t>SSSUEX40845</t>
  </si>
  <si>
    <t>SSSUEX40846</t>
  </si>
  <si>
    <t>SSSUEX40847</t>
  </si>
  <si>
    <t>SSSUEX40848</t>
  </si>
  <si>
    <t>SSSUEX40849</t>
  </si>
  <si>
    <t>SSSUEX40850</t>
  </si>
  <si>
    <t>SSSUEX40851</t>
  </si>
  <si>
    <t>SSSUEX40852</t>
  </si>
  <si>
    <t>SSSUEX40853</t>
  </si>
  <si>
    <t>SSSUEX40854</t>
  </si>
  <si>
    <t>SSSUEX40855</t>
  </si>
  <si>
    <t>SSSUEX40856</t>
  </si>
  <si>
    <t>SSSUEX40857</t>
  </si>
  <si>
    <t>SSSUEX40858</t>
  </si>
  <si>
    <t>SSSUEX40859</t>
  </si>
  <si>
    <t>SSSUEX40860</t>
  </si>
  <si>
    <t>SSSUEX40861</t>
  </si>
  <si>
    <t>SSSUEX40862</t>
  </si>
  <si>
    <t>SSSUEX40863</t>
  </si>
  <si>
    <t>SSSUEX40864</t>
  </si>
  <si>
    <t>SSSUEX40865</t>
  </si>
  <si>
    <t>SSSUEX40866</t>
  </si>
  <si>
    <t>SSSUEX40867</t>
  </si>
  <si>
    <t>SSSUEX40868</t>
  </si>
  <si>
    <t>SSSUEX40869</t>
  </si>
  <si>
    <t>SSSUEX40870</t>
  </si>
  <si>
    <t>SSSUEX40871</t>
  </si>
  <si>
    <t>SSSUEX40872</t>
  </si>
  <si>
    <t>SSSUEX40873</t>
  </si>
  <si>
    <t>SSSUEX40874</t>
  </si>
  <si>
    <t>SSSUEX40875</t>
  </si>
  <si>
    <t>SSSUEX40876</t>
  </si>
  <si>
    <t>SSSUEX40877</t>
  </si>
  <si>
    <t>SSSUEX40878</t>
  </si>
  <si>
    <t>SSSUEX40879</t>
  </si>
  <si>
    <t>SSSUEX40880</t>
  </si>
  <si>
    <t>SSSUEX40881</t>
  </si>
  <si>
    <t>SSSUEX40882</t>
  </si>
  <si>
    <t>SSSUEX40883</t>
  </si>
  <si>
    <t>SSSUEX40884</t>
  </si>
  <si>
    <t>SSSUEX40885</t>
  </si>
  <si>
    <t>SSSUEX40886</t>
  </si>
  <si>
    <t>SSSUEX40887</t>
  </si>
  <si>
    <t>SSSUEX40888</t>
  </si>
  <si>
    <t>SSSUEX40889</t>
  </si>
  <si>
    <t>SSSUEX40890</t>
  </si>
  <si>
    <t>SSSUEX40891</t>
  </si>
  <si>
    <t>SSSUEX40892</t>
  </si>
  <si>
    <t>SSSUEX40893</t>
  </si>
  <si>
    <t>SSSUEX40894</t>
  </si>
  <si>
    <t>SSSUEX40895</t>
  </si>
  <si>
    <t>SSSUEX40896</t>
  </si>
  <si>
    <t>SSSUEX40897</t>
  </si>
  <si>
    <t>SSSUEX40898</t>
  </si>
  <si>
    <t>SSSUEX40899</t>
  </si>
  <si>
    <t>SSSUEX40900</t>
  </si>
  <si>
    <t>SSSUEX40901</t>
  </si>
  <si>
    <t>SSSUEX40902</t>
  </si>
  <si>
    <t>SSSUEX40903</t>
  </si>
  <si>
    <t>SSSUEX40904</t>
  </si>
  <si>
    <t>SSSUEX40905</t>
  </si>
  <si>
    <t>SSSUEX40906</t>
  </si>
  <si>
    <t>SSSUEX40907</t>
  </si>
  <si>
    <t>SSSUEX40908</t>
  </si>
  <si>
    <t>SSSUEX40909</t>
  </si>
  <si>
    <t>SSSUEX40910</t>
  </si>
  <si>
    <t>SSSUEX40911</t>
  </si>
  <si>
    <t>SSSUEX40912</t>
  </si>
  <si>
    <t>SSSUEX40913</t>
  </si>
  <si>
    <t>SSSUEX40914</t>
  </si>
  <si>
    <t>SSSUEX40915</t>
  </si>
  <si>
    <t>SSSUEX40916</t>
  </si>
  <si>
    <t>SSSUEX40917</t>
  </si>
  <si>
    <t>SSSUEX40918</t>
  </si>
  <si>
    <t>SSSUEX40919</t>
  </si>
  <si>
    <t>SSSUEX40920</t>
  </si>
  <si>
    <t>SSSUEX40921</t>
  </si>
  <si>
    <t>SSSUEX40922</t>
  </si>
  <si>
    <t>SSSUEX40923</t>
  </si>
  <si>
    <t>SSSUEX40924</t>
  </si>
  <si>
    <t>SSSUEX40925</t>
  </si>
  <si>
    <t>SSSUEX40926</t>
  </si>
  <si>
    <t>SSSUEX40927</t>
  </si>
  <si>
    <t>SSSUEX40928</t>
  </si>
  <si>
    <t>SSSUEX40929</t>
  </si>
  <si>
    <t>SSSUEX40930</t>
  </si>
  <si>
    <t>SSSUEX40931</t>
  </si>
  <si>
    <t>SSSUEX40932</t>
  </si>
  <si>
    <t>SSSUEX40933</t>
  </si>
  <si>
    <t>SSSUEX40934</t>
  </si>
  <si>
    <t>SSSUEX40935</t>
  </si>
  <si>
    <t>SSSUEX40936</t>
  </si>
  <si>
    <t>SSSUEX40937</t>
  </si>
  <si>
    <t>SSSUEX40938</t>
  </si>
  <si>
    <t>SSSUEX40939</t>
  </si>
  <si>
    <t>SSSUEX40940</t>
  </si>
  <si>
    <t>SSSUEX40941</t>
  </si>
  <si>
    <t>SSSUEX40942</t>
  </si>
  <si>
    <t>SSSUEX40943</t>
  </si>
  <si>
    <t>SSSUEX40944</t>
  </si>
  <si>
    <t>SSSUEX40945</t>
  </si>
  <si>
    <t>SSSUEX40946</t>
  </si>
  <si>
    <t>SSSUEX40947</t>
  </si>
  <si>
    <t>SSSUEX40948</t>
  </si>
  <si>
    <t>SSSUEX40949</t>
  </si>
  <si>
    <t>SSSUEX40950</t>
  </si>
  <si>
    <t>SSSUEX40951</t>
  </si>
  <si>
    <t>SSSUEX40952</t>
  </si>
  <si>
    <t>SSSUEX40953</t>
  </si>
  <si>
    <t>SSSUEX40954</t>
  </si>
  <si>
    <t>SSSUEX40955</t>
  </si>
  <si>
    <t>SSSUEX40956</t>
  </si>
  <si>
    <t>SSSUEX40957</t>
  </si>
  <si>
    <t>SSSUEX40958</t>
  </si>
  <si>
    <t>SSSUEX40959</t>
  </si>
  <si>
    <t>SSSUEX40960</t>
  </si>
  <si>
    <t>SSSUEX40961</t>
  </si>
  <si>
    <t>SSSUEX40962</t>
  </si>
  <si>
    <t>SSSUEX40963</t>
  </si>
  <si>
    <t>SSSUEX40964</t>
  </si>
  <si>
    <t>SSSUEX40965</t>
  </si>
  <si>
    <t>SSSUEX40966</t>
  </si>
  <si>
    <t>SSSUEX40967</t>
  </si>
  <si>
    <t>SSSUEX40968</t>
  </si>
  <si>
    <t>SSSUEX40969</t>
  </si>
  <si>
    <t>SSSUEX40970</t>
  </si>
  <si>
    <t>SSSUEX40971</t>
  </si>
  <si>
    <t>SSSUEX40972</t>
  </si>
  <si>
    <t>SSSUEX40973</t>
  </si>
  <si>
    <t>SSSUEX40974</t>
  </si>
  <si>
    <t>SSSUEX40975</t>
  </si>
  <si>
    <t>SSSUEX40976</t>
  </si>
  <si>
    <t>SSSUEX40977</t>
  </si>
  <si>
    <t>SSSUEX40978</t>
  </si>
  <si>
    <t>SSSUEX40979</t>
  </si>
  <si>
    <t>SSSUEX40980</t>
  </si>
  <si>
    <t>SSSUEX40981</t>
  </si>
  <si>
    <t>SSSUEX40982</t>
  </si>
  <si>
    <t>SSSUEX40983</t>
  </si>
  <si>
    <t>SSSUEX40984</t>
  </si>
  <si>
    <t>SSSUEX40985</t>
  </si>
  <si>
    <t>SSSUEX40986</t>
  </si>
  <si>
    <t>SSSUEX40987</t>
  </si>
  <si>
    <t>SSSUEX40988</t>
  </si>
  <si>
    <t>SSSUEX40989</t>
  </si>
  <si>
    <t>SSSUEX40990</t>
  </si>
  <si>
    <t>SSSUEX40991</t>
  </si>
  <si>
    <t>SSSUEX40992</t>
  </si>
  <si>
    <t>SSSUEX40993</t>
  </si>
  <si>
    <t>SSSUEX40994</t>
  </si>
  <si>
    <t>SSSUEX40995</t>
  </si>
  <si>
    <t>SSSUEX40996</t>
  </si>
  <si>
    <t>SSSUEX40997</t>
  </si>
  <si>
    <t>SSSUEX40998</t>
  </si>
  <si>
    <t>SSSUEX40999</t>
  </si>
  <si>
    <t>SSSUEX41000</t>
  </si>
  <si>
    <t>SSSUEX41001</t>
  </si>
  <si>
    <t>SSSUEX41002</t>
  </si>
  <si>
    <t>SSSUEX41003</t>
  </si>
  <si>
    <t>SSSUEX41004</t>
  </si>
  <si>
    <t>SSSUEX41005</t>
  </si>
  <si>
    <t>SSSUEX41006</t>
  </si>
  <si>
    <t>SSSUEX41007</t>
  </si>
  <si>
    <t>SSSUEX41008</t>
  </si>
  <si>
    <t>SSSUEX41009</t>
  </si>
  <si>
    <t>SSSUEX41010</t>
  </si>
  <si>
    <t>SSSUEX41011</t>
  </si>
  <si>
    <t>SSSUEX41012</t>
  </si>
  <si>
    <t>SSSUEX41013</t>
  </si>
  <si>
    <t>SSSUEX41014</t>
  </si>
  <si>
    <t>SSSUEX41015</t>
  </si>
  <si>
    <t>SSSUEX41016</t>
  </si>
  <si>
    <t>SSSUEX41017</t>
  </si>
  <si>
    <t>SSSUEX41018</t>
  </si>
  <si>
    <t>SSSUEX41019</t>
  </si>
  <si>
    <t>SSSUEX41020</t>
  </si>
  <si>
    <t>SSSUEX41021</t>
  </si>
  <si>
    <t>SSSUEX41022</t>
  </si>
  <si>
    <t>SSSUEX41023</t>
  </si>
  <si>
    <t>SSSUEX41024</t>
  </si>
  <si>
    <t>SSSUEX41025</t>
  </si>
  <si>
    <t>SSSUEX41026</t>
  </si>
  <si>
    <t>SSSUEX41027</t>
  </si>
  <si>
    <t>SSSUEX41028</t>
  </si>
  <si>
    <t>SSSUEX41029</t>
  </si>
  <si>
    <t>SSSUEX41030</t>
  </si>
  <si>
    <t>SSSUEX41031</t>
  </si>
  <si>
    <t>SSSUEX41032</t>
  </si>
  <si>
    <t>SSSUEX41033</t>
  </si>
  <si>
    <t>SSSUEX41034</t>
  </si>
  <si>
    <t>SSSUEX41035</t>
  </si>
  <si>
    <t>SSSUEX41036</t>
  </si>
  <si>
    <t>SSSUEX41037</t>
  </si>
  <si>
    <t>SSSUEX41038</t>
  </si>
  <si>
    <t>SSSUEX41039</t>
  </si>
  <si>
    <t>SSSUEX41040</t>
  </si>
  <si>
    <t>SSSUEX41041</t>
  </si>
  <si>
    <t>SSSUEX41042</t>
  </si>
  <si>
    <t>SSSUEX41043</t>
  </si>
  <si>
    <t>SSSUEX41044</t>
  </si>
  <si>
    <t>SSSUEX41045</t>
  </si>
  <si>
    <t>SSSUEX41046</t>
  </si>
  <si>
    <t>SSSUEX41047</t>
  </si>
  <si>
    <t>SSSUEX41048</t>
  </si>
  <si>
    <t>SSSUEX41049</t>
  </si>
  <si>
    <t>SSSUEX41050</t>
  </si>
  <si>
    <t>SSSUEX41051</t>
  </si>
  <si>
    <t>SSSUEX41052</t>
  </si>
  <si>
    <t>SSSUEX41053</t>
  </si>
  <si>
    <t>SSSUEX41054</t>
  </si>
  <si>
    <t>SSSUEX41055</t>
  </si>
  <si>
    <t>SSSUEX41056</t>
  </si>
  <si>
    <t>SSSUEX41057</t>
  </si>
  <si>
    <t>SSSUEX41058</t>
  </si>
  <si>
    <t>SSSUEX41059</t>
  </si>
  <si>
    <t>SSSUEX41060</t>
  </si>
  <si>
    <t>SSSUEX41061</t>
  </si>
  <si>
    <t>SSSUEX41062</t>
  </si>
  <si>
    <t>SSSUEX41063</t>
  </si>
  <si>
    <t>SSSUEX41064</t>
  </si>
  <si>
    <t>SSSUEX41065</t>
  </si>
  <si>
    <t>SSSUEX41066</t>
  </si>
  <si>
    <t>SSSUEX41067</t>
  </si>
  <si>
    <t>SSSUEX41068</t>
  </si>
  <si>
    <t>SSSUEX41069</t>
  </si>
  <si>
    <t>SSSUEX41070</t>
  </si>
  <si>
    <t>SSSUEX41071</t>
  </si>
  <si>
    <t>SSSUEX41072</t>
  </si>
  <si>
    <t>SSSUEX41073</t>
  </si>
  <si>
    <t>SSSUEX41074</t>
  </si>
  <si>
    <t>SSSUEX41075</t>
  </si>
  <si>
    <t>SSSUEX41076</t>
  </si>
  <si>
    <t>SSSUEX41077</t>
  </si>
  <si>
    <t>SSSUEX41078</t>
  </si>
  <si>
    <t>SSSUEX41079</t>
  </si>
  <si>
    <t>SSSUEX41080</t>
  </si>
  <si>
    <t>SSSUEX41081</t>
  </si>
  <si>
    <t>SSSUEX41082</t>
  </si>
  <si>
    <t>SSSUEX41083</t>
  </si>
  <si>
    <t>SSSUEX41084</t>
  </si>
  <si>
    <t>SSSUEX41085</t>
  </si>
  <si>
    <t>SSSUEX41086</t>
  </si>
  <si>
    <t>SSSUEX41087</t>
  </si>
  <si>
    <t>SSSUEX41088</t>
  </si>
  <si>
    <t>SSSUEX41089</t>
  </si>
  <si>
    <t>SSSUEX41090</t>
  </si>
  <si>
    <t>SSSUEX41091</t>
  </si>
  <si>
    <t>SSSUEX41092</t>
  </si>
  <si>
    <t>SSSUEX41093</t>
  </si>
  <si>
    <t>SSSUEX41094</t>
  </si>
  <si>
    <t>SSSUEX41095</t>
  </si>
  <si>
    <t>SSSUEX41096</t>
  </si>
  <si>
    <t>SSSUEX41097</t>
  </si>
  <si>
    <t>SSSUEX41098</t>
  </si>
  <si>
    <t>SSSUEX41099</t>
  </si>
  <si>
    <t>SSSUEX41100</t>
  </si>
  <si>
    <t>SSSUEX41101</t>
  </si>
  <si>
    <t>SSSUEX41102</t>
  </si>
  <si>
    <t>SSSUEX41103</t>
  </si>
  <si>
    <t>SSSUEX41104</t>
  </si>
  <si>
    <t>SSSUEX41105</t>
  </si>
  <si>
    <t>SSSUEX41106</t>
  </si>
  <si>
    <t>SSSUEX41107</t>
  </si>
  <si>
    <t>SSSUEX41108</t>
  </si>
  <si>
    <t>SSSUEX41109</t>
  </si>
  <si>
    <t>SSSUEX41110</t>
  </si>
  <si>
    <t>SSSUEX41111</t>
  </si>
  <si>
    <t>SSSUEX41112</t>
  </si>
  <si>
    <t>SSSUEX41113</t>
  </si>
  <si>
    <t>SSSUEX41114</t>
  </si>
  <si>
    <t>SSSUEX41115</t>
  </si>
  <si>
    <t>SSSUEX41116</t>
  </si>
  <si>
    <t>SSSUEX41117</t>
  </si>
  <si>
    <t>SSSUEX41118</t>
  </si>
  <si>
    <t>SSSUEX41119</t>
  </si>
  <si>
    <t>SSSUEX41120</t>
  </si>
  <si>
    <t>SSSUEX41121</t>
  </si>
  <si>
    <t>SSSUEX41122</t>
  </si>
  <si>
    <t>SSSUEX41123</t>
  </si>
  <si>
    <t>SSSUEX41124</t>
  </si>
  <si>
    <t>SSSUEX41125</t>
  </si>
  <si>
    <t>SSSUEX41126</t>
  </si>
  <si>
    <t>SSSUEX41127</t>
  </si>
  <si>
    <t>SSSUEX41128</t>
  </si>
  <si>
    <t>SSSUEX41129</t>
  </si>
  <si>
    <t>SSSUEX41130</t>
  </si>
  <si>
    <t>SSSUEX41131</t>
  </si>
  <si>
    <t>SSSUEX41132</t>
  </si>
  <si>
    <t>SSSUEX41133</t>
  </si>
  <si>
    <t>SSSUEX41134</t>
  </si>
  <si>
    <t>SSSUEX41135</t>
  </si>
  <si>
    <t>SSSUEX41136</t>
  </si>
  <si>
    <t>SSSUEX41137</t>
  </si>
  <si>
    <t>SSSUEX41138</t>
  </si>
  <si>
    <t>SSSUEX41139</t>
  </si>
  <si>
    <t>SSSUEX41140</t>
  </si>
  <si>
    <t>SSSUEX41141</t>
  </si>
  <si>
    <t>SSSUEX41142</t>
  </si>
  <si>
    <t>SSSUEX41143</t>
  </si>
  <si>
    <t>SSSUEX41144</t>
  </si>
  <si>
    <t>SSSUEX41145</t>
  </si>
  <si>
    <t>SSSUEX41146</t>
  </si>
  <si>
    <t>SSSUEX41147</t>
  </si>
  <si>
    <t>SSSUEX41148</t>
  </si>
  <si>
    <t>SSSUEX41149</t>
  </si>
  <si>
    <t>SSSUEX41150</t>
  </si>
  <si>
    <t>SSSUEX41151</t>
  </si>
  <si>
    <t>SSSUEX41152</t>
  </si>
  <si>
    <t>SSSUEX41153</t>
  </si>
  <si>
    <t>SSSUEX41154</t>
  </si>
  <si>
    <t>SSSUEX41155</t>
  </si>
  <si>
    <t>SSSUEX41156</t>
  </si>
  <si>
    <t>SSSUEX41157</t>
  </si>
  <si>
    <t>SSSUEX41158</t>
  </si>
  <si>
    <t>SSSUEX41159</t>
  </si>
  <si>
    <t>SSSUEX41160</t>
  </si>
  <si>
    <t>SSSUEX41161</t>
  </si>
  <si>
    <t>SSSUEX41162</t>
  </si>
  <si>
    <t>SSSUEX41163</t>
  </si>
  <si>
    <t>SSSUEX41164</t>
  </si>
  <si>
    <t>SSSUEX41165</t>
  </si>
  <si>
    <t>SSSUEX41166</t>
  </si>
  <si>
    <t>SSSUEX41167</t>
  </si>
  <si>
    <t>SSSUEX41168</t>
  </si>
  <si>
    <t>SSSUEX41169</t>
  </si>
  <si>
    <t>SSSUEX41170</t>
  </si>
  <si>
    <t>SSSUEX41171</t>
  </si>
  <si>
    <t>SSSUEX41172</t>
  </si>
  <si>
    <t>SSSUEX41173</t>
  </si>
  <si>
    <t>SSSUEX41174</t>
  </si>
  <si>
    <t>SSSUEX41175</t>
  </si>
  <si>
    <t>SSSUEX41176</t>
  </si>
  <si>
    <t>SSSUEX41177</t>
  </si>
  <si>
    <t>SSSUEX41178</t>
  </si>
  <si>
    <t>SSSUEX41179</t>
  </si>
  <si>
    <t>SSSUEX41180</t>
  </si>
  <si>
    <t>SSSUEX41181</t>
  </si>
  <si>
    <t>SSSUEX41182</t>
  </si>
  <si>
    <t>SSSUEX41183</t>
  </si>
  <si>
    <t>SSSUEX41184</t>
  </si>
  <si>
    <t>SSSUEX41185</t>
  </si>
  <si>
    <t>SSSUEX41186</t>
  </si>
  <si>
    <t>SSSUEX41187</t>
  </si>
  <si>
    <t>SSSUEX41188</t>
  </si>
  <si>
    <t>SSSUEX41189</t>
  </si>
  <si>
    <t>SSSUEX41190</t>
  </si>
  <si>
    <t>SSSUEX41191</t>
  </si>
  <si>
    <t>SSSUEX41192</t>
  </si>
  <si>
    <t>SSSUEX41193</t>
  </si>
  <si>
    <t>SSSUEX41194</t>
  </si>
  <si>
    <t>SSSUEX41195</t>
  </si>
  <si>
    <t>SSSUEX41196</t>
  </si>
  <si>
    <t>SSSUEX41197</t>
  </si>
  <si>
    <t>SSSUEX41198</t>
  </si>
  <si>
    <t>SSSUEX41199</t>
  </si>
  <si>
    <t>SSSUEX41200</t>
  </si>
  <si>
    <t>SSSUEX41201</t>
  </si>
  <si>
    <t>SSSUEX41202</t>
  </si>
  <si>
    <t>SSSUEX41203</t>
  </si>
  <si>
    <t>SSSUEX41204</t>
  </si>
  <si>
    <t>SSSUEX41205</t>
  </si>
  <si>
    <t>SSSUEX41206</t>
  </si>
  <si>
    <t>SSSUEX41207</t>
  </si>
  <si>
    <t>SSSUEX41208</t>
  </si>
  <si>
    <t>SSSUEX41209</t>
  </si>
  <si>
    <t>SSSUEX41210</t>
  </si>
  <si>
    <t>SSSUEX41211</t>
  </si>
  <si>
    <t>SSSUEX41212</t>
  </si>
  <si>
    <t>SSSUEX41213</t>
  </si>
  <si>
    <t>SSSUEX41214</t>
  </si>
  <si>
    <t>SSSUEX41215</t>
  </si>
  <si>
    <t>SSSUEX41216</t>
  </si>
  <si>
    <t>SSSUEX41217</t>
  </si>
  <si>
    <t>SSSUEX41218</t>
  </si>
  <si>
    <t>SSSUEX41219</t>
  </si>
  <si>
    <t>SSSUEX41220</t>
  </si>
  <si>
    <t>SSSUEX41221</t>
  </si>
  <si>
    <t>SSSUEX41222</t>
  </si>
  <si>
    <t>SSSUEX41223</t>
  </si>
  <si>
    <t>SSSUEX41224</t>
  </si>
  <si>
    <t>SSSUEX41225</t>
  </si>
  <si>
    <t>SSSUEX41226</t>
  </si>
  <si>
    <t>SSSUEX41227</t>
  </si>
  <si>
    <t>SSSUEX41228</t>
  </si>
  <si>
    <t>SSSUEX41229</t>
  </si>
  <si>
    <t>SSSUEX41230</t>
  </si>
  <si>
    <t>SSSUEX41231</t>
  </si>
  <si>
    <t>SSSUEX41232</t>
  </si>
  <si>
    <t>SSSUEX41233</t>
  </si>
  <si>
    <t>SSSUEX41234</t>
  </si>
  <si>
    <t>SSSUEX41235</t>
  </si>
  <si>
    <t>SSSUEX41236</t>
  </si>
  <si>
    <t>SSSUEX41237</t>
  </si>
  <si>
    <t>SSSUEX41238</t>
  </si>
  <si>
    <t>SSSUEX41239</t>
  </si>
  <si>
    <t>SSSUEX41240</t>
  </si>
  <si>
    <t>SSSUEX41241</t>
  </si>
  <si>
    <t>SSSUEX41242</t>
  </si>
  <si>
    <t>SSSUEX41243</t>
  </si>
  <si>
    <t>SSSUEX41244</t>
  </si>
  <si>
    <t>SSSUEX41245</t>
  </si>
  <si>
    <t>SSSUEX41246</t>
  </si>
  <si>
    <t>SSSUEX41247</t>
  </si>
  <si>
    <t>SSSUEX41248</t>
  </si>
  <si>
    <t>SSSUEX41249</t>
  </si>
  <si>
    <t>SSSUEX41250</t>
  </si>
  <si>
    <t>SSSUEX41251</t>
  </si>
  <si>
    <t>SSSUEX41252</t>
  </si>
  <si>
    <t>SSSUEX41253</t>
  </si>
  <si>
    <t>SSSUEX41254</t>
  </si>
  <si>
    <t>SSSUEX41255</t>
  </si>
  <si>
    <t>SSSUEX41256</t>
  </si>
  <si>
    <t>SSSUEX41257</t>
  </si>
  <si>
    <t>SSSUEX41258</t>
  </si>
  <si>
    <t>SSSUEX41259</t>
  </si>
  <si>
    <t>SSSUEX41260</t>
  </si>
  <si>
    <t>SSSUEX41261</t>
  </si>
  <si>
    <t>SSSUEX41262</t>
  </si>
  <si>
    <t>SSSUEX41263</t>
  </si>
  <si>
    <t>SSSUEX41264</t>
  </si>
  <si>
    <t>SSSUEX41265</t>
  </si>
  <si>
    <t>SSSUEX41266</t>
  </si>
  <si>
    <t>SSSUEX41267</t>
  </si>
  <si>
    <t>SSSUEX41268</t>
  </si>
  <si>
    <t>SSSUEX41269</t>
  </si>
  <si>
    <t>SSSUEX41270</t>
  </si>
  <si>
    <t>SSSUEX41271</t>
  </si>
  <si>
    <t>SSSUEX41272</t>
  </si>
  <si>
    <t>SSSUEX41273</t>
  </si>
  <si>
    <t>SSSUEX41274</t>
  </si>
  <si>
    <t>SSSUEX41275</t>
  </si>
  <si>
    <t>SSSUEX41276</t>
  </si>
  <si>
    <t>SSSUEX41277</t>
  </si>
  <si>
    <t>SSSUEX41278</t>
  </si>
  <si>
    <t>SSSUEX41279</t>
  </si>
  <si>
    <t>SSSUEX41280</t>
  </si>
  <si>
    <t>SSSUEX41281</t>
  </si>
  <si>
    <t>SSSUEX41282</t>
  </si>
  <si>
    <t>SSSUEX41283</t>
  </si>
  <si>
    <t>SSSUEX41284</t>
  </si>
  <si>
    <t>SSSUEX41285</t>
  </si>
  <si>
    <t>SSSUEX41286</t>
  </si>
  <si>
    <t>SSSUEX41287</t>
  </si>
  <si>
    <t>SSSUEX41288</t>
  </si>
  <si>
    <t>SSSUEX41289</t>
  </si>
  <si>
    <t>SSSUEX41290</t>
  </si>
  <si>
    <t>SSSUEX41291</t>
  </si>
  <si>
    <t>SSSUEX41292</t>
  </si>
  <si>
    <t>SSSUEX41293</t>
  </si>
  <si>
    <t>SSSUEX41294</t>
  </si>
  <si>
    <t>SSSUEX41295</t>
  </si>
  <si>
    <t>SSSUEX41296</t>
  </si>
  <si>
    <t>SSSUEX41297</t>
  </si>
  <si>
    <t>SSSUEX41298</t>
  </si>
  <si>
    <t>SSSUEX41299</t>
  </si>
  <si>
    <t>SSSUEX41300</t>
  </si>
  <si>
    <t>SSSUEX41301</t>
  </si>
  <si>
    <t>SSSUEX41302</t>
  </si>
  <si>
    <t>SSSUEX41303</t>
  </si>
  <si>
    <t>SSSUEX41304</t>
  </si>
  <si>
    <t>SSSUEX41305</t>
  </si>
  <si>
    <t>SSSUEX41306</t>
  </si>
  <si>
    <t>SSSUEX41307</t>
  </si>
  <si>
    <t>SSSUEX41308</t>
  </si>
  <si>
    <t>SSSUEX41309</t>
  </si>
  <si>
    <t>SSSUEX41310</t>
  </si>
  <si>
    <t>SSSUEX41311</t>
  </si>
  <si>
    <t>SSSUEX41312</t>
  </si>
  <si>
    <t>SSSUEX41313</t>
  </si>
  <si>
    <t>SSSUEX41314</t>
  </si>
  <si>
    <t>SSSUEX41315</t>
  </si>
  <si>
    <t>SSSUEX41316</t>
  </si>
  <si>
    <t>SSSUEX41317</t>
  </si>
  <si>
    <t>SSSUEX41318</t>
  </si>
  <si>
    <t>SSSUEX41319</t>
  </si>
  <si>
    <t>SSSUEX41320</t>
  </si>
  <si>
    <t>SSSUEX41321</t>
  </si>
  <si>
    <t>SSSUEX41322</t>
  </si>
  <si>
    <t>SSSUEX41323</t>
  </si>
  <si>
    <t>SSSUEX41324</t>
  </si>
  <si>
    <t>SSSUEX41325</t>
  </si>
  <si>
    <t>SSSUEX41326</t>
  </si>
  <si>
    <t>SSSUEX41327</t>
  </si>
  <si>
    <t>SSSUEX41328</t>
  </si>
  <si>
    <t>SSSUEX41329</t>
  </si>
  <si>
    <t>SSSUEX41330</t>
  </si>
  <si>
    <t>SSSUEX41331</t>
  </si>
  <si>
    <t>SSSUEX41332</t>
  </si>
  <si>
    <t>SSSUEX41333</t>
  </si>
  <si>
    <t>SSSUEX41334</t>
  </si>
  <si>
    <t>SSSUEX41335</t>
  </si>
  <si>
    <t>SSSUEX41336</t>
  </si>
  <si>
    <t>SSSUEX41337</t>
  </si>
  <si>
    <t>SSSUEX41338</t>
  </si>
  <si>
    <t>SSSUEX41339</t>
  </si>
  <si>
    <t>SSSUEX41340</t>
  </si>
  <si>
    <t>SSSUEX41341</t>
  </si>
  <si>
    <t>SSSUEX41342</t>
  </si>
  <si>
    <t>SSSUEX41343</t>
  </si>
  <si>
    <t>SSSUEX41344</t>
  </si>
  <si>
    <t>SSSUEX41345</t>
  </si>
  <si>
    <t>SSSUEX41346</t>
  </si>
  <si>
    <t>SSSUEX41347</t>
  </si>
  <si>
    <t>SSSUEX41348</t>
  </si>
  <si>
    <t>SSSUEX41349</t>
  </si>
  <si>
    <t>SSSUEX41350</t>
  </si>
  <si>
    <t>SSSUEX41351</t>
  </si>
  <si>
    <t>SSSUEX41352</t>
  </si>
  <si>
    <t>SSSUEX41353</t>
  </si>
  <si>
    <t>SSSUEX41354</t>
  </si>
  <si>
    <t>SSSUEX41355</t>
  </si>
  <si>
    <t>SSSUEX41356</t>
  </si>
  <si>
    <t>SSSUEX41357</t>
  </si>
  <si>
    <t>SSSUEX41358</t>
  </si>
  <si>
    <t>SSSUEX41359</t>
  </si>
  <si>
    <t>SSSUEX41360</t>
  </si>
  <si>
    <t>SSSUEX41361</t>
  </si>
  <si>
    <t>SSSUEX41362</t>
  </si>
  <si>
    <t>SSSUEX41363</t>
  </si>
  <si>
    <t>SSSUEX41364</t>
  </si>
  <si>
    <t>SSSUEX41365</t>
  </si>
  <si>
    <t>SSSUEX41366</t>
  </si>
  <si>
    <t>SSSUEX41367</t>
  </si>
  <si>
    <t>SSSUEX41368</t>
  </si>
  <si>
    <t>SSSUEX41369</t>
  </si>
  <si>
    <t>SSSUEX41370</t>
  </si>
  <si>
    <t>SSSUEX41371</t>
  </si>
  <si>
    <t>SSSUEX41372</t>
  </si>
  <si>
    <t>SSSUEX41373</t>
  </si>
  <si>
    <t>SSSUEX41374</t>
  </si>
  <si>
    <t>SSSUEX41375</t>
  </si>
  <si>
    <t>SSSUEX41376</t>
  </si>
  <si>
    <t>SSSUEX41377</t>
  </si>
  <si>
    <t>SSSUEX41378</t>
  </si>
  <si>
    <t>SSSUEX41379</t>
  </si>
  <si>
    <t>SSSUEX41380</t>
  </si>
  <si>
    <t>SSSUEX41381</t>
  </si>
  <si>
    <t>SSSUEX41382</t>
  </si>
  <si>
    <t>SSSUEX41383</t>
  </si>
  <si>
    <t>SSSUEX41384</t>
  </si>
  <si>
    <t>SSSUEX41385</t>
  </si>
  <si>
    <t>SSSUEX41386</t>
  </si>
  <si>
    <t>SSSUEX41387</t>
  </si>
  <si>
    <t>SSSUEX41388</t>
  </si>
  <si>
    <t>SSSUEX41389</t>
  </si>
  <si>
    <t>SSSUEX41390</t>
  </si>
  <si>
    <t>SSSUEX41391</t>
  </si>
  <si>
    <t>SSSUEX41392</t>
  </si>
  <si>
    <t>SSSUEX41393</t>
  </si>
  <si>
    <t>SSSUEX41394</t>
  </si>
  <si>
    <t>SSSUEX41395</t>
  </si>
  <si>
    <t>SSSUEX41396</t>
  </si>
  <si>
    <t>SSSUEX41397</t>
  </si>
  <si>
    <t>SSSUEX41398</t>
  </si>
  <si>
    <t>SSSUEX41399</t>
  </si>
  <si>
    <t>SSSUEX41400</t>
  </si>
  <si>
    <t>SSSUEX41401</t>
  </si>
  <si>
    <t>SSSUEX41402</t>
  </si>
  <si>
    <t>SSSUEX41403</t>
  </si>
  <si>
    <t>SSSUEX41404</t>
  </si>
  <si>
    <t>SSSUEX41405</t>
  </si>
  <si>
    <t>SSSUEX41406</t>
  </si>
  <si>
    <t>SSSUEX41407</t>
  </si>
  <si>
    <t>SSSUEX41408</t>
  </si>
  <si>
    <t>SSSUEX41409</t>
  </si>
  <si>
    <t>SSSUEX41410</t>
  </si>
  <si>
    <t>SSSUEX41411</t>
  </si>
  <si>
    <t>SSSUEX41412</t>
  </si>
  <si>
    <t>SSSUEX41413</t>
  </si>
  <si>
    <t>SSSUEX41414</t>
  </si>
  <si>
    <t>SSSUEX41415</t>
  </si>
  <si>
    <t>SSSUEX41416</t>
  </si>
  <si>
    <t>SSSUEX41417</t>
  </si>
  <si>
    <t>SSSUEX41418</t>
  </si>
  <si>
    <t>SSSUEX41419</t>
  </si>
  <si>
    <t>SSSUEX41420</t>
  </si>
  <si>
    <t>SSSUEX41421</t>
  </si>
  <si>
    <t>SSSUEX41422</t>
  </si>
  <si>
    <t>SSSUEX41423</t>
  </si>
  <si>
    <t>SSSUEX41424</t>
  </si>
  <si>
    <t>SSSUEX41425</t>
  </si>
  <si>
    <t>SSSUEX41426</t>
  </si>
  <si>
    <t>SSSUEX41427</t>
  </si>
  <si>
    <t>SSSUEX41428</t>
  </si>
  <si>
    <t>SSSUEX41429</t>
  </si>
  <si>
    <t>SSSUEX41430</t>
  </si>
  <si>
    <t>SSSUEX41431</t>
  </si>
  <si>
    <t>SSSUEX41432</t>
  </si>
  <si>
    <t>SSSUEX41433</t>
  </si>
  <si>
    <t>SSSUEX41434</t>
  </si>
  <si>
    <t>SSSUEX41435</t>
  </si>
  <si>
    <t>SSSUEX41436</t>
  </si>
  <si>
    <t>SSSUEX41437</t>
  </si>
  <si>
    <t>SSSUEX41438</t>
  </si>
  <si>
    <t>SSSUEX41439</t>
  </si>
  <si>
    <t>SSSUEX41440</t>
  </si>
  <si>
    <t>SSSUEX41441</t>
  </si>
  <si>
    <t>SSSUEX41442</t>
  </si>
  <si>
    <t>SSSUEX41443</t>
  </si>
  <si>
    <t>SSSUEX41444</t>
  </si>
  <si>
    <t>SSSUEX41445</t>
  </si>
  <si>
    <t>SSSUEX41446</t>
  </si>
  <si>
    <t>SSSUEX41447</t>
  </si>
  <si>
    <t>SSSUEX41448</t>
  </si>
  <si>
    <t>SSSUEX41449</t>
  </si>
  <si>
    <t>SSSUEX41450</t>
  </si>
  <si>
    <t>SSSUEX41451</t>
  </si>
  <si>
    <t>SSSUEX41452</t>
  </si>
  <si>
    <t>SSSUEX41453</t>
  </si>
  <si>
    <t>SSSUEX41454</t>
  </si>
  <si>
    <t>SSSUEX41455</t>
  </si>
  <si>
    <t>SSSUEX41456</t>
  </si>
  <si>
    <t>SSSUEX41457</t>
  </si>
  <si>
    <t>SSSUEX41458</t>
  </si>
  <si>
    <t>SSSUEX41459</t>
  </si>
  <si>
    <t>SSSUEX41460</t>
  </si>
  <si>
    <t>SSSUEX41461</t>
  </si>
  <si>
    <t>SSSUEX41462</t>
  </si>
  <si>
    <t>SSSUEX41463</t>
  </si>
  <si>
    <t>SSSUEX41464</t>
  </si>
  <si>
    <t>SSSUEX41465</t>
  </si>
  <si>
    <t>SSSUEX41466</t>
  </si>
  <si>
    <t>SSSUEX41467</t>
  </si>
  <si>
    <t>SSSUEX41468</t>
  </si>
  <si>
    <t>SSSUEX41469</t>
  </si>
  <si>
    <t>SSSUEX41470</t>
  </si>
  <si>
    <t>SSSUEX41471</t>
  </si>
  <si>
    <t>SSSUEX41472</t>
  </si>
  <si>
    <t>SSSUEX41473</t>
  </si>
  <si>
    <t>SSSUEX41474</t>
  </si>
  <si>
    <t>SSSUEX41475</t>
  </si>
  <si>
    <t>SSSUEX41476</t>
  </si>
  <si>
    <t>SSSUEX41477</t>
  </si>
  <si>
    <t>SSSUEX41478</t>
  </si>
  <si>
    <t>SSSUEX41479</t>
  </si>
  <si>
    <t>SSSUEX41480</t>
  </si>
  <si>
    <t>SSSUEX41481</t>
  </si>
  <si>
    <t>SSSUEX41482</t>
  </si>
  <si>
    <t>SSSUEX41483</t>
  </si>
  <si>
    <t>SSSUEX41484</t>
  </si>
  <si>
    <t>SSSUEX41485</t>
  </si>
  <si>
    <t>SSSUEX41486</t>
  </si>
  <si>
    <t>SSSUEX41487</t>
  </si>
  <si>
    <t>SSSUEX41488</t>
  </si>
  <si>
    <t>SSSUEX41489</t>
  </si>
  <si>
    <t>SSSUEX41490</t>
  </si>
  <si>
    <t>SSSUEX41491</t>
  </si>
  <si>
    <t>SSSUEX41492</t>
  </si>
  <si>
    <t>SSSUEX41493</t>
  </si>
  <si>
    <t>SSSUEX41494</t>
  </si>
  <si>
    <t>SSSUEX41495</t>
  </si>
  <si>
    <t>SSSUEX41496</t>
  </si>
  <si>
    <t>SSSUEX41497</t>
  </si>
  <si>
    <t>SSSUEX41498</t>
  </si>
  <si>
    <t>SSSUEX41499</t>
  </si>
  <si>
    <t>SSSUEX41500</t>
  </si>
  <si>
    <t>SSSUEX41501</t>
  </si>
  <si>
    <t>SSSUEX41502</t>
  </si>
  <si>
    <t>SSSUEX41503</t>
  </si>
  <si>
    <t>SSSUEX41504</t>
  </si>
  <si>
    <t>SSSUEX41505</t>
  </si>
  <si>
    <t>SSSUEX41506</t>
  </si>
  <si>
    <t>SSSUEX41507</t>
  </si>
  <si>
    <t>SSSUEX41508</t>
  </si>
  <si>
    <t>SSSUEX41509</t>
  </si>
  <si>
    <t>SSSUEX41510</t>
  </si>
  <si>
    <t>SSSUEX41511</t>
  </si>
  <si>
    <t>SSSUEX41512</t>
  </si>
  <si>
    <t>SSSUEX41513</t>
  </si>
  <si>
    <t>SSSUEX41514</t>
  </si>
  <si>
    <t>SSSUEX41515</t>
  </si>
  <si>
    <t>SSSUEX41516</t>
  </si>
  <si>
    <t>SSSUEX41517</t>
  </si>
  <si>
    <t>SSSUEX41518</t>
  </si>
  <si>
    <t>SSSUEX41519</t>
  </si>
  <si>
    <t>SSSUEX41520</t>
  </si>
  <si>
    <t>SSSUEX41521</t>
  </si>
  <si>
    <t>SSSUEX41522</t>
  </si>
  <si>
    <t>SSSUEX41523</t>
  </si>
  <si>
    <t>SSSUEX41524</t>
  </si>
  <si>
    <t>SSSUEX41525</t>
  </si>
  <si>
    <t>SSSUEX41526</t>
  </si>
  <si>
    <t>SSSUEX41527</t>
  </si>
  <si>
    <t>SSSUEX41528</t>
  </si>
  <si>
    <t>SSSUEX41529</t>
  </si>
  <si>
    <t>SSSUEX41530</t>
  </si>
  <si>
    <t>SSSUEX41531</t>
  </si>
  <si>
    <t>SSSUEX41532</t>
  </si>
  <si>
    <t>SSSUEX41533</t>
  </si>
  <si>
    <t>SSSUEX41534</t>
  </si>
  <si>
    <t>SSSUEX41535</t>
  </si>
  <si>
    <t>SSSUEX41536</t>
  </si>
  <si>
    <t>SSSUEX41537</t>
  </si>
  <si>
    <t>SSSUEX41538</t>
  </si>
  <si>
    <t>SSSUEX41539</t>
  </si>
  <si>
    <t>SSSUEX41540</t>
  </si>
  <si>
    <t>SSSUEX41541</t>
  </si>
  <si>
    <t>SSSUEX41542</t>
  </si>
  <si>
    <t>SSSUEX41543</t>
  </si>
  <si>
    <t>SSSUEX41544</t>
  </si>
  <si>
    <t>SSSUEX41545</t>
  </si>
  <si>
    <t>SSSUEX41546</t>
  </si>
  <si>
    <t>SSSUEX41547</t>
  </si>
  <si>
    <t>SSSUEX41548</t>
  </si>
  <si>
    <t>SSSUEX41549</t>
  </si>
  <si>
    <t>SSSUEX41550</t>
  </si>
  <si>
    <t>SSSUEX41551</t>
  </si>
  <si>
    <t>SSSUEX41552</t>
  </si>
  <si>
    <t>SSSUEX41553</t>
  </si>
  <si>
    <t>SSSUEX41554</t>
  </si>
  <si>
    <t>SSSUEX41555</t>
  </si>
  <si>
    <t>SSSUEX41556</t>
  </si>
  <si>
    <t>SSSUEX41557</t>
  </si>
  <si>
    <t>SSSUEX41558</t>
  </si>
  <si>
    <t>SSSUEX41559</t>
  </si>
  <si>
    <t>SSSUEX41560</t>
  </si>
  <si>
    <t>SSSUEX41561</t>
  </si>
  <si>
    <t>SSSUEX41562</t>
  </si>
  <si>
    <t>SSSUEX41563</t>
  </si>
  <si>
    <t>SSSUEX41564</t>
  </si>
  <si>
    <t>SSSUEX41565</t>
  </si>
  <si>
    <t>SSSUEX41566</t>
  </si>
  <si>
    <t>SSSUEX41567</t>
  </si>
  <si>
    <t>SSSUEX41568</t>
  </si>
  <si>
    <t>SSSUEX41569</t>
  </si>
  <si>
    <t>SSSUEX41570</t>
  </si>
  <si>
    <t>SSSUEX41571</t>
  </si>
  <si>
    <t>SSSUEX41572</t>
  </si>
  <si>
    <t>SSSUEX41573</t>
  </si>
  <si>
    <t>SSSUEX41574</t>
  </si>
  <si>
    <t>SSSUEX41575</t>
  </si>
  <si>
    <t>SSSUEX41576</t>
  </si>
  <si>
    <t>SSSUEX41577</t>
  </si>
  <si>
    <t>SSSUEX41578</t>
  </si>
  <si>
    <t>SSSUEX41579</t>
  </si>
  <si>
    <t>SSSUEX41580</t>
  </si>
  <si>
    <t>SSSUEX41581</t>
  </si>
  <si>
    <t>SSSUEX41582</t>
  </si>
  <si>
    <t>SSSUEX41583</t>
  </si>
  <si>
    <t>SSSUEX41584</t>
  </si>
  <si>
    <t>SSSUEX41585</t>
  </si>
  <si>
    <t>SSSUEX41586</t>
  </si>
  <si>
    <t>SSSUEX41587</t>
  </si>
  <si>
    <t>SSSUEX41588</t>
  </si>
  <si>
    <t>SSSUEX41589</t>
  </si>
  <si>
    <t>SSSUEX41590</t>
  </si>
  <si>
    <t>SSSUEX41591</t>
  </si>
  <si>
    <t>SSSUEX41592</t>
  </si>
  <si>
    <t>SSSUEX41593</t>
  </si>
  <si>
    <t>SSSUEX41594</t>
  </si>
  <si>
    <t>SSSUEX41595</t>
  </si>
  <si>
    <t>SSSUEX41596</t>
  </si>
  <si>
    <t>SSSUEX41597</t>
  </si>
  <si>
    <t>SSSUEX41598</t>
  </si>
  <si>
    <t>SSSUEX41599</t>
  </si>
  <si>
    <t>SSSUEX41600</t>
  </si>
  <si>
    <t>SSSUEX41601</t>
  </si>
  <si>
    <t>SSSUEX41602</t>
  </si>
  <si>
    <t>SSSUEX41603</t>
  </si>
  <si>
    <t>SSSUEX41604</t>
  </si>
  <si>
    <t>SSSUEX41605</t>
  </si>
  <si>
    <t>SSSUEX41606</t>
  </si>
  <si>
    <t>SSSUEX41607</t>
  </si>
  <si>
    <t>SSSUEX41608</t>
  </si>
  <si>
    <t>SSSUEX41609</t>
  </si>
  <si>
    <t>SSSUEX41610</t>
  </si>
  <si>
    <t>SSSUEX41611</t>
  </si>
  <si>
    <t>SSSUEX41612</t>
  </si>
  <si>
    <t>SSSUEX41613</t>
  </si>
  <si>
    <t>SSSUEX41614</t>
  </si>
  <si>
    <t>SSSUEX41615</t>
  </si>
  <si>
    <t>SSSUEX41616</t>
  </si>
  <si>
    <t>SSSUEX41617</t>
  </si>
  <si>
    <t>SSSUEX41618</t>
  </si>
  <si>
    <t>SSSUEX41619</t>
  </si>
  <si>
    <t>SSSUEX41620</t>
  </si>
  <si>
    <t>SSSUEX41621</t>
  </si>
  <si>
    <t>SSSUEX41622</t>
  </si>
  <si>
    <t>SSSUEX41623</t>
  </si>
  <si>
    <t>SSSUEX41624</t>
  </si>
  <si>
    <t>SSSUEX41625</t>
  </si>
  <si>
    <t>SSSUEX41626</t>
  </si>
  <si>
    <t>SSSUEX41627</t>
  </si>
  <si>
    <t>SSSUEX41628</t>
  </si>
  <si>
    <t>SSSUEX41629</t>
  </si>
  <si>
    <t>SSSUEX41630</t>
  </si>
  <si>
    <t>SSSUEX41631</t>
  </si>
  <si>
    <t>SSSUEX41632</t>
  </si>
  <si>
    <t>SSSUEX41633</t>
  </si>
  <si>
    <t>SSSUEX41634</t>
  </si>
  <si>
    <t>SSSUEX41635</t>
  </si>
  <si>
    <t>SSSUEX41636</t>
  </si>
  <si>
    <t>SSSUEX41637</t>
  </si>
  <si>
    <t>SSSUEX41638</t>
  </si>
  <si>
    <t>SSSUEX41639</t>
  </si>
  <si>
    <t>SSSUEX41640</t>
  </si>
  <si>
    <t>SSSUEX41641</t>
  </si>
  <si>
    <t>SSSUEX41642</t>
  </si>
  <si>
    <t>SSSUEX41643</t>
  </si>
  <si>
    <t>SSSUEX41644</t>
  </si>
  <si>
    <t>SSSUEX41645</t>
  </si>
  <si>
    <t>SSSUEX41646</t>
  </si>
  <si>
    <t>SSSUEX41647</t>
  </si>
  <si>
    <t>SSSUEX41648</t>
  </si>
  <si>
    <t>SSSUEX41649</t>
  </si>
  <si>
    <t>SSSUEX41650</t>
  </si>
  <si>
    <t>SSSUEX41651</t>
  </si>
  <si>
    <t>SSSUEX41652</t>
  </si>
  <si>
    <t>SSSUEX41653</t>
  </si>
  <si>
    <t>SSSUEX41654</t>
  </si>
  <si>
    <t>SSSUEX41655</t>
  </si>
  <si>
    <t>SSSUEX41656</t>
  </si>
  <si>
    <t>SSSUEX41657</t>
  </si>
  <si>
    <t>SSSUEX41658</t>
  </si>
  <si>
    <t>SSSUEX41659</t>
  </si>
  <si>
    <t>SSSUEX41660</t>
  </si>
  <si>
    <t>SSSUEX41661</t>
  </si>
  <si>
    <t>SSSUEX41662</t>
  </si>
  <si>
    <t>SSSUEX41663</t>
  </si>
  <si>
    <t>SSSUEX41664</t>
  </si>
  <si>
    <t>SSSUEX41665</t>
  </si>
  <si>
    <t>SSSUEX41666</t>
  </si>
  <si>
    <t>SSSUEX41667</t>
  </si>
  <si>
    <t>SSSUEX41668</t>
  </si>
  <si>
    <t>SSSUEX41669</t>
  </si>
  <si>
    <t>SSSUEX41670</t>
  </si>
  <si>
    <t>SSSUEX41671</t>
  </si>
  <si>
    <t>SSSUEX41672</t>
  </si>
  <si>
    <t>SSSUEX41673</t>
  </si>
  <si>
    <t>SSSUEX41674</t>
  </si>
  <si>
    <t>SSSUEX41675</t>
  </si>
  <si>
    <t>SSSUEX41676</t>
  </si>
  <si>
    <t>SSSUEX41677</t>
  </si>
  <si>
    <t>SSSUEX41678</t>
  </si>
  <si>
    <t>SSSUEX41679</t>
  </si>
  <si>
    <t>SSSUEX41680</t>
  </si>
  <si>
    <t>SSSUEX41681</t>
  </si>
  <si>
    <t>SSSUEX41682</t>
  </si>
  <si>
    <t>SSSUEX41683</t>
  </si>
  <si>
    <t>SSSUEX41684</t>
  </si>
  <si>
    <t>SSSUEX41685</t>
  </si>
  <si>
    <t>SSSUEX41686</t>
  </si>
  <si>
    <t>SSSUEX41687</t>
  </si>
  <si>
    <t>SSSUEX41688</t>
  </si>
  <si>
    <t>SSSUEX41689</t>
  </si>
  <si>
    <t>SSSUEX41690</t>
  </si>
  <si>
    <t>SSSUEX41691</t>
  </si>
  <si>
    <t>SSSUEX41692</t>
  </si>
  <si>
    <t>SSSUEX41693</t>
  </si>
  <si>
    <t>SSSUEX41694</t>
  </si>
  <si>
    <t>SSSUEX41695</t>
  </si>
  <si>
    <t>SSSUEX41696</t>
  </si>
  <si>
    <t>SSSUEX41697</t>
  </si>
  <si>
    <t>SSSUEX41698</t>
  </si>
  <si>
    <t>SSSUEX41699</t>
  </si>
  <si>
    <t>SSSUEX41700</t>
  </si>
  <si>
    <t>SSSUEX41701</t>
  </si>
  <si>
    <t>SSSUEX41702</t>
  </si>
  <si>
    <t>SSSUEX41703</t>
  </si>
  <si>
    <t>SSSUEX41704</t>
  </si>
  <si>
    <t>SSSUEX41705</t>
  </si>
  <si>
    <t>SSSUEX41706</t>
  </si>
  <si>
    <t>SSSUEX41707</t>
  </si>
  <si>
    <t>SSSUEX41708</t>
  </si>
  <si>
    <t>SSSUEX41709</t>
  </si>
  <si>
    <t>SSSUEX41710</t>
  </si>
  <si>
    <t>SSSUEX41711</t>
  </si>
  <si>
    <t>SSSUEX41712</t>
  </si>
  <si>
    <t>SSSUEX41713</t>
  </si>
  <si>
    <t>SSSUEX41714</t>
  </si>
  <si>
    <t>SSSUEX41715</t>
  </si>
  <si>
    <t>SSSUEX41716</t>
  </si>
  <si>
    <t>SSSUEX41717</t>
  </si>
  <si>
    <t>SSSUEX41718</t>
  </si>
  <si>
    <t>SSSUEX41719</t>
  </si>
  <si>
    <t>SSSUEX41720</t>
  </si>
  <si>
    <t>SSSUEX41721</t>
  </si>
  <si>
    <t>SSSUEX41722</t>
  </si>
  <si>
    <t>SSSUEX41723</t>
  </si>
  <si>
    <t>SSSUEX41724</t>
  </si>
  <si>
    <t>SSSUEX41725</t>
  </si>
  <si>
    <t>SSSUEX41726</t>
  </si>
  <si>
    <t>SSSUEX41727</t>
  </si>
  <si>
    <t>SSSUEX41728</t>
  </si>
  <si>
    <t>SSSUEX41729</t>
  </si>
  <si>
    <t>SSSUEX41730</t>
  </si>
  <si>
    <t>SSSUEX41731</t>
  </si>
  <si>
    <t>SSSUEX41732</t>
  </si>
  <si>
    <t>SSSUEX41733</t>
  </si>
  <si>
    <t>SSSUEX41734</t>
  </si>
  <si>
    <t>SSSUEX41735</t>
  </si>
  <si>
    <t>SSSUEX41736</t>
  </si>
  <si>
    <t>SSSUEX41737</t>
  </si>
  <si>
    <t>SSSUEX41738</t>
  </si>
  <si>
    <t>SSSUEX41739</t>
  </si>
  <si>
    <t>SSSUEX41740</t>
  </si>
  <si>
    <t>SSSUEX41741</t>
  </si>
  <si>
    <t>SSSUEX41742</t>
  </si>
  <si>
    <t>SSSUEX41743</t>
  </si>
  <si>
    <t>SSSUEX41744</t>
  </si>
  <si>
    <t>SSSUEX41745</t>
  </si>
  <si>
    <t>SSSUEX41746</t>
  </si>
  <si>
    <t>SSSUEX41747</t>
  </si>
  <si>
    <t>SSSUEX41748</t>
  </si>
  <si>
    <t>SSSUEX41749</t>
  </si>
  <si>
    <t>SSSUEX41750</t>
  </si>
  <si>
    <t>SSSUEX41751</t>
  </si>
  <si>
    <t>SSSUEX41752</t>
  </si>
  <si>
    <t>SSSUEX41753</t>
  </si>
  <si>
    <t>SSSUEX41754</t>
  </si>
  <si>
    <t>SSSUEX41755</t>
  </si>
  <si>
    <t>SSSUEX41756</t>
  </si>
  <si>
    <t>SSSUEX41757</t>
  </si>
  <si>
    <t>SSSUEX41758</t>
  </si>
  <si>
    <t>SSSUEX41759</t>
  </si>
  <si>
    <t>SSSUEX41760</t>
  </si>
  <si>
    <t>SSSUEX41761</t>
  </si>
  <si>
    <t>SSSUEX41762</t>
  </si>
  <si>
    <t>SSSUEX41763</t>
  </si>
  <si>
    <t>SSSUEX41764</t>
  </si>
  <si>
    <t>SSSUEX41765</t>
  </si>
  <si>
    <t>SSSUEX41766</t>
  </si>
  <si>
    <t>SSSUEX41767</t>
  </si>
  <si>
    <t>SSSUEX41768</t>
  </si>
  <si>
    <t>SSSUEX41769</t>
  </si>
  <si>
    <t>SSSUEX41770</t>
  </si>
  <si>
    <t>SSSUEX41771</t>
  </si>
  <si>
    <t>SSSUEX41772</t>
  </si>
  <si>
    <t>SSSUEX41773</t>
  </si>
  <si>
    <t>SSSUEX41774</t>
  </si>
  <si>
    <t>SSSUEX41775</t>
  </si>
  <si>
    <t>SSSUEX41776</t>
  </si>
  <si>
    <t>SSSUEX41777</t>
  </si>
  <si>
    <t>SSSUEX41778</t>
  </si>
  <si>
    <t>SSSUEX41779</t>
  </si>
  <si>
    <t>SSSUEX41780</t>
  </si>
  <si>
    <t>SSSUEX41781</t>
  </si>
  <si>
    <t>SSSUEX41782</t>
  </si>
  <si>
    <t>SSSUEX41783</t>
  </si>
  <si>
    <t>SSSUEX41784</t>
  </si>
  <si>
    <t>SSSUEX41785</t>
  </si>
  <si>
    <t>SSSUEX41786</t>
  </si>
  <si>
    <t>SSSUEX41787</t>
  </si>
  <si>
    <t>SSSUEX41788</t>
  </si>
  <si>
    <t>SSSUEX41789</t>
  </si>
  <si>
    <t>SSSUEX41790</t>
  </si>
  <si>
    <t>SSSUEX41791</t>
  </si>
  <si>
    <t>SSSUEX41792</t>
  </si>
  <si>
    <t>SSSUEX41793</t>
  </si>
  <si>
    <t>SSSUEX41794</t>
  </si>
  <si>
    <t>SSSUEX41795</t>
  </si>
  <si>
    <t>SSSUEX41796</t>
  </si>
  <si>
    <t>SSSUEX41797</t>
  </si>
  <si>
    <t>SSSUEX41798</t>
  </si>
  <si>
    <t>SSSUEX41799</t>
  </si>
  <si>
    <t>SSSUEX41800</t>
  </si>
  <si>
    <t>SSSUEX41801</t>
  </si>
  <si>
    <t>SSSUEX41802</t>
  </si>
  <si>
    <t>SSSUEX41803</t>
  </si>
  <si>
    <t>SSSUEX41804</t>
  </si>
  <si>
    <t>SSSUEX41805</t>
  </si>
  <si>
    <t>SSSUEX41806</t>
  </si>
  <si>
    <t>SSSUEX41807</t>
  </si>
  <si>
    <t>SSSUEX41808</t>
  </si>
  <si>
    <t>SSSUEX41809</t>
  </si>
  <si>
    <t>SSSUEX41810</t>
  </si>
  <si>
    <t>SSSUEX41811</t>
  </si>
  <si>
    <t>SSSUEX41812</t>
  </si>
  <si>
    <t>SSSUEX41813</t>
  </si>
  <si>
    <t>SSSUEX41814</t>
  </si>
  <si>
    <t>SSSUEX41815</t>
  </si>
  <si>
    <t>SSSUEX41816</t>
  </si>
  <si>
    <t>SSSUEX41817</t>
  </si>
  <si>
    <t>SSSUEX41818</t>
  </si>
  <si>
    <t>SSSUEX41819</t>
  </si>
  <si>
    <t>SSSUEX41820</t>
  </si>
  <si>
    <t>SSSUEX41821</t>
  </si>
  <si>
    <t>SSSUEX41822</t>
  </si>
  <si>
    <t>SSSUEX41823</t>
  </si>
  <si>
    <t>SSSUEX41824</t>
  </si>
  <si>
    <t>SSSUEX41825</t>
  </si>
  <si>
    <t>SSSUEX41826</t>
  </si>
  <si>
    <t>SSSUEX41827</t>
  </si>
  <si>
    <t>SSSUEX41828</t>
  </si>
  <si>
    <t>SSSUEX41829</t>
  </si>
  <si>
    <t>SSSUEX41830</t>
  </si>
  <si>
    <t>SSSUEX41831</t>
  </si>
  <si>
    <t>SSSUEX41832</t>
  </si>
  <si>
    <t>SSSUEX41833</t>
  </si>
  <si>
    <t>SSSUEX41834</t>
  </si>
  <si>
    <t>SSSUEX41835</t>
  </si>
  <si>
    <t>SSSUEX41836</t>
  </si>
  <si>
    <t>SSSUEX41837</t>
  </si>
  <si>
    <t>SSSUEX41838</t>
  </si>
  <si>
    <t>SSSUEX41839</t>
  </si>
  <si>
    <t>SSSUEX41840</t>
  </si>
  <si>
    <t>SSSUEX41841</t>
  </si>
  <si>
    <t>SSSUEX41842</t>
  </si>
  <si>
    <t>SSSUEX41843</t>
  </si>
  <si>
    <t>SSSUEX41844</t>
  </si>
  <si>
    <t>SSSUEX41845</t>
  </si>
  <si>
    <t>SSSUEX41846</t>
  </si>
  <si>
    <t>SSSUEX41847</t>
  </si>
  <si>
    <t>SSSUEX41848</t>
  </si>
  <si>
    <t>SSSUEX41849</t>
  </si>
  <si>
    <t>SSSUEX41850</t>
  </si>
  <si>
    <t>SSSUEX41851</t>
  </si>
  <si>
    <t>SSSUEX41852</t>
  </si>
  <si>
    <t>SSSUEX41853</t>
  </si>
  <si>
    <t>SSSUEX41854</t>
  </si>
  <si>
    <t>SSSUEX41855</t>
  </si>
  <si>
    <t>SSSUEX41856</t>
  </si>
  <si>
    <t>SSSUEX41857</t>
  </si>
  <si>
    <t>SSSUEX41858</t>
  </si>
  <si>
    <t>SSSUEX41859</t>
  </si>
  <si>
    <t>SSSUEX41860</t>
  </si>
  <si>
    <t>SSSUEX41861</t>
  </si>
  <si>
    <t>SSSUEX41862</t>
  </si>
  <si>
    <t>SSSUEX41863</t>
  </si>
  <si>
    <t>SSSUEX41864</t>
  </si>
  <si>
    <t>SSSUEX41865</t>
  </si>
  <si>
    <t>SSSUEX41866</t>
  </si>
  <si>
    <t>SSSUEX41867</t>
  </si>
  <si>
    <t>SSSUEX41868</t>
  </si>
  <si>
    <t>SSSUEX41869</t>
  </si>
  <si>
    <t>SSSUEX41870</t>
  </si>
  <si>
    <t>SSSUEX41871</t>
  </si>
  <si>
    <t>SSSUEX41872</t>
  </si>
  <si>
    <t>SSSUEX41873</t>
  </si>
  <si>
    <t>SSSUEX41874</t>
  </si>
  <si>
    <t>SSSUEX41875</t>
  </si>
  <si>
    <t>SSSUEX41876</t>
  </si>
  <si>
    <t>SSSUEX41877</t>
  </si>
  <si>
    <t>SSSUEX41878</t>
  </si>
  <si>
    <t>SSSUEX41879</t>
  </si>
  <si>
    <t>SSSUEX41880</t>
  </si>
  <si>
    <t>SSSUEX41881</t>
  </si>
  <si>
    <t>SSSUEX41882</t>
  </si>
  <si>
    <t>SSSUEX41883</t>
  </si>
  <si>
    <t>SSSUEX41884</t>
  </si>
  <si>
    <t>SSSUEX41885</t>
  </si>
  <si>
    <t>SSSUEX41886</t>
  </si>
  <si>
    <t>SSSUEX41887</t>
  </si>
  <si>
    <t>SSSUEX41888</t>
  </si>
  <si>
    <t>SSSUEX41889</t>
  </si>
  <si>
    <t>SSSUEX41890</t>
  </si>
  <si>
    <t>SSSUEX41891</t>
  </si>
  <si>
    <t>SSSUEX41892</t>
  </si>
  <si>
    <t>SSSUEX41893</t>
  </si>
  <si>
    <t>SSSUEX41894</t>
  </si>
  <si>
    <t>SSSUEX41895</t>
  </si>
  <si>
    <t>SSSUEX41896</t>
  </si>
  <si>
    <t>SSSUEX41897</t>
  </si>
  <si>
    <t>SSSUEX41898</t>
  </si>
  <si>
    <t>SSSUEX41899</t>
  </si>
  <si>
    <t>SSSUEX41900</t>
  </si>
  <si>
    <t>SSSUEX41901</t>
  </si>
  <si>
    <t>SSSUEX41902</t>
  </si>
  <si>
    <t>SSSUEX41903</t>
  </si>
  <si>
    <t>SSSUEX41904</t>
  </si>
  <si>
    <t>SSSUEX41905</t>
  </si>
  <si>
    <t>SSSUEX41906</t>
  </si>
  <si>
    <t>SSSUEX41907</t>
  </si>
  <si>
    <t>SSSUEX41908</t>
  </si>
  <si>
    <t>SSSUEX41909</t>
  </si>
  <si>
    <t>SSSUEX41910</t>
  </si>
  <si>
    <t>SSSUEX41911</t>
  </si>
  <si>
    <t>SSSUEX41912</t>
  </si>
  <si>
    <t>SSSUEX41913</t>
  </si>
  <si>
    <t>SSSUEX41914</t>
  </si>
  <si>
    <t>SSSUEX41915</t>
  </si>
  <si>
    <t>SSSUEX41916</t>
  </si>
  <si>
    <t>SSSUEX41917</t>
  </si>
  <si>
    <t>SSSUEX41918</t>
  </si>
  <si>
    <t>SSSUEX41919</t>
  </si>
  <si>
    <t>SSSUEX41920</t>
  </si>
  <si>
    <t>SSSUEX41921</t>
  </si>
  <si>
    <t>SSSUEX41922</t>
  </si>
  <si>
    <t>SSSUEX41923</t>
  </si>
  <si>
    <t>SSSUEX41924</t>
  </si>
  <si>
    <t>SSSUEX41925</t>
  </si>
  <si>
    <t>SSSUEX41926</t>
  </si>
  <si>
    <t>SSSUEX41927</t>
  </si>
  <si>
    <t>SSSUEX41928</t>
  </si>
  <si>
    <t>SSSUEX41929</t>
  </si>
  <si>
    <t>SSSUEX41930</t>
  </si>
  <si>
    <t>SSSUEX41931</t>
  </si>
  <si>
    <t>SSSUEX41932</t>
  </si>
  <si>
    <t>SSSUEX41933</t>
  </si>
  <si>
    <t>SSSUEX41934</t>
  </si>
  <si>
    <t>SSSUEX41935</t>
  </si>
  <si>
    <t>SSSUEX41936</t>
  </si>
  <si>
    <t>SSSUEX41937</t>
  </si>
  <si>
    <t>SSSUEX41938</t>
  </si>
  <si>
    <t>SSSUEX41939</t>
  </si>
  <si>
    <t>SSSUEX41940</t>
  </si>
  <si>
    <t>SSSUEX41941</t>
  </si>
  <si>
    <t>SSSUEX41942</t>
  </si>
  <si>
    <t>SSSUEX41943</t>
  </si>
  <si>
    <t>SSSUEX41944</t>
  </si>
  <si>
    <t>SSSUEX41945</t>
  </si>
  <si>
    <t>SSSUEX41946</t>
  </si>
  <si>
    <t>SSSUEX41947</t>
  </si>
  <si>
    <t>SSSUEX41948</t>
  </si>
  <si>
    <t>SSSUEX41949</t>
  </si>
  <si>
    <t>SSSUEX41950</t>
  </si>
  <si>
    <t>SSSUEX41951</t>
  </si>
  <si>
    <t>SSSUEX41952</t>
  </si>
  <si>
    <t>SSSUEX41953</t>
  </si>
  <si>
    <t>SSSUEX41954</t>
  </si>
  <si>
    <t>SSSUEX41955</t>
  </si>
  <si>
    <t>SSSUEX41956</t>
  </si>
  <si>
    <t>SSSUEX41957</t>
  </si>
  <si>
    <t>SSSUEX41958</t>
  </si>
  <si>
    <t>SSSUEX41959</t>
  </si>
  <si>
    <t>SSSUEX41960</t>
  </si>
  <si>
    <t>SSSUEX41961</t>
  </si>
  <si>
    <t>SSSUEX41962</t>
  </si>
  <si>
    <t>SSSUEX41963</t>
  </si>
  <si>
    <t>SSSUEX41964</t>
  </si>
  <si>
    <t>SSSUEX41965</t>
  </si>
  <si>
    <t>SSSUEX41966</t>
  </si>
  <si>
    <t>SSSUEX41967</t>
  </si>
  <si>
    <t>SSSUEX41968</t>
  </si>
  <si>
    <t>SSSUEX41969</t>
  </si>
  <si>
    <t>SSSUEX41970</t>
  </si>
  <si>
    <t>SSSUEX41971</t>
  </si>
  <si>
    <t>SSSUEX41972</t>
  </si>
  <si>
    <t>SSSUEX41973</t>
  </si>
  <si>
    <t>SSSUEX41974</t>
  </si>
  <si>
    <t>SSSUEX41975</t>
  </si>
  <si>
    <t>SSSUEX41976</t>
  </si>
  <si>
    <t>SSSUEX41977</t>
  </si>
  <si>
    <t>SSSUEX41978</t>
  </si>
  <si>
    <t>SSSUEX41979</t>
  </si>
  <si>
    <t>SSSUEX41980</t>
  </si>
  <si>
    <t>SSSUEX41981</t>
  </si>
  <si>
    <t>SSSUEX41982</t>
  </si>
  <si>
    <t>SSSUEX41983</t>
  </si>
  <si>
    <t>SSSUEX41984</t>
  </si>
  <si>
    <t>SSSUEX41985</t>
  </si>
  <si>
    <t>SSSUEX41986</t>
  </si>
  <si>
    <t>SSSUEX41987</t>
  </si>
  <si>
    <t>SSSUEX41988</t>
  </si>
  <si>
    <t>SSSUEX41989</t>
  </si>
  <si>
    <t>SSSUEX41990</t>
  </si>
  <si>
    <t>SSSUEX41991</t>
  </si>
  <si>
    <t>SSSUEX41992</t>
  </si>
  <si>
    <t>SSSUEX41993</t>
  </si>
  <si>
    <t>SSSUEX41994</t>
  </si>
  <si>
    <t>SSSUEX41995</t>
  </si>
  <si>
    <t>SSSUEX41996</t>
  </si>
  <si>
    <t>SSSUEX41997</t>
  </si>
  <si>
    <t>SSSUEX41998</t>
  </si>
  <si>
    <t>SSSUEX41999</t>
  </si>
  <si>
    <t>SSSUEX42000</t>
  </si>
  <si>
    <t>SSSUEX42001</t>
  </si>
  <si>
    <t>SSSUEX42002</t>
  </si>
  <si>
    <t>SSSUEX42003</t>
  </si>
  <si>
    <t>SSSUEX42004</t>
  </si>
  <si>
    <t>SSSUEX42005</t>
  </si>
  <si>
    <t>SSSUEX42006</t>
  </si>
  <si>
    <t>SSSUEX42007</t>
  </si>
  <si>
    <t>SSSUEX42008</t>
  </si>
  <si>
    <t>SSSUEX42009</t>
  </si>
  <si>
    <t>SSSUEX42010</t>
  </si>
  <si>
    <t>SSSUEX42011</t>
  </si>
  <si>
    <t>SSSUEX42012</t>
  </si>
  <si>
    <t>SSSUEX42013</t>
  </si>
  <si>
    <t>SSSUEX42014</t>
  </si>
  <si>
    <t>SSSUEX42015</t>
  </si>
  <si>
    <t>SSSUEX42016</t>
  </si>
  <si>
    <t>SSSUEX42017</t>
  </si>
  <si>
    <t>SSSUEX42018</t>
  </si>
  <si>
    <t>SSSUEX42019</t>
  </si>
  <si>
    <t>SSSUEX42020</t>
  </si>
  <si>
    <t>SSSUEX42021</t>
  </si>
  <si>
    <t>SSSUEX42022</t>
  </si>
  <si>
    <t>SSSUEX42023</t>
  </si>
  <si>
    <t>SSSUEX42024</t>
  </si>
  <si>
    <t>SSSUEX42025</t>
  </si>
  <si>
    <t>SSSUEX42026</t>
  </si>
  <si>
    <t>SSSUEX42027</t>
  </si>
  <si>
    <t>SSSUEX42028</t>
  </si>
  <si>
    <t>SSSUEX42029</t>
  </si>
  <si>
    <t>SSSUEX42030</t>
  </si>
  <si>
    <t>SSSUEX42031</t>
  </si>
  <si>
    <t>SSSUEX42032</t>
  </si>
  <si>
    <t>SSSUEX42033</t>
  </si>
  <si>
    <t>SSSUEX42034</t>
  </si>
  <si>
    <t>SSSUEX42035</t>
  </si>
  <si>
    <t>SSSUEX42036</t>
  </si>
  <si>
    <t>SSSUEX42037</t>
  </si>
  <si>
    <t>SSSUEX42038</t>
  </si>
  <si>
    <t>SSSUEX42039</t>
  </si>
  <si>
    <t>SSSUEX42040</t>
  </si>
  <si>
    <t>SSSUEX42041</t>
  </si>
  <si>
    <t>SSSUEX42042</t>
  </si>
  <si>
    <t>SSSUEX42043</t>
  </si>
  <si>
    <t>SSSUEX42044</t>
  </si>
  <si>
    <t>SSSUEX42045</t>
  </si>
  <si>
    <t>SSSUEX42046</t>
  </si>
  <si>
    <t>SSSUEX42047</t>
  </si>
  <si>
    <t>SSSUEX42048</t>
  </si>
  <si>
    <t>SSSUEX42049</t>
  </si>
  <si>
    <t>SSSUEX42050</t>
  </si>
  <si>
    <t>SSSUEX42051</t>
  </si>
  <si>
    <t>SSSUEX42052</t>
  </si>
  <si>
    <t>SSSUEX42053</t>
  </si>
  <si>
    <t>SSSUEX42054</t>
  </si>
  <si>
    <t>SSSUEX42055</t>
  </si>
  <si>
    <t>SSSUEX42056</t>
  </si>
  <si>
    <t>SSSUEX42057</t>
  </si>
  <si>
    <t>SSSUEX42058</t>
  </si>
  <si>
    <t>SSSUEX42059</t>
  </si>
  <si>
    <t>SSSUEX42060</t>
  </si>
  <si>
    <t>SSSUEX42061</t>
  </si>
  <si>
    <t>SSSUEX42062</t>
  </si>
  <si>
    <t>SSSUEX42063</t>
  </si>
  <si>
    <t>SSSUEX42064</t>
  </si>
  <si>
    <t>SSSUEX42065</t>
  </si>
  <si>
    <t>SSSUEX42066</t>
  </si>
  <si>
    <t>SSSUEX42067</t>
  </si>
  <si>
    <t>SSSUEX42068</t>
  </si>
  <si>
    <t>SSSUEX42069</t>
  </si>
  <si>
    <t>SSSUEX42070</t>
  </si>
  <si>
    <t>SSSUEX42071</t>
  </si>
  <si>
    <t>SSSUEX42072</t>
  </si>
  <si>
    <t>SSSUEX42073</t>
  </si>
  <si>
    <t>SSSUEX42074</t>
  </si>
  <si>
    <t>SSSUEX42075</t>
  </si>
  <si>
    <t>SSSUEX42076</t>
  </si>
  <si>
    <t>SSSUEX42077</t>
  </si>
  <si>
    <t>SSSUEX42078</t>
  </si>
  <si>
    <t>SSSUEX42079</t>
  </si>
  <si>
    <t>SSSUEX42080</t>
  </si>
  <si>
    <t>SSSUEX42081</t>
  </si>
  <si>
    <t>SSSUEX42082</t>
  </si>
  <si>
    <t>SSSUEX42083</t>
  </si>
  <si>
    <t>SSSUEX42084</t>
  </si>
  <si>
    <t>SSSUEX42085</t>
  </si>
  <si>
    <t>SSSUEX42086</t>
  </si>
  <si>
    <t>SSSUEX42087</t>
  </si>
  <si>
    <t>SSSUEX42088</t>
  </si>
  <si>
    <t>SSSUEX42089</t>
  </si>
  <si>
    <t>SSSUEX42090</t>
  </si>
  <si>
    <t>SSSUEX42091</t>
  </si>
  <si>
    <t>SSSUEX42092</t>
  </si>
  <si>
    <t>SSSUEX42093</t>
  </si>
  <si>
    <t>SSSUEX42094</t>
  </si>
  <si>
    <t>SSSUEX42095</t>
  </si>
  <si>
    <t>SSSUEX42096</t>
  </si>
  <si>
    <t>SSSUEX42097</t>
  </si>
  <si>
    <t>SSSUEX42098</t>
  </si>
  <si>
    <t>SSSUEX42099</t>
  </si>
  <si>
    <t>SSSUEX42100</t>
  </si>
  <si>
    <t>SSSUEX42101</t>
  </si>
  <si>
    <t>SSSUEX42102</t>
  </si>
  <si>
    <t>SSSUEX42103</t>
  </si>
  <si>
    <t>SSSUEX42104</t>
  </si>
  <si>
    <t>SSSUEX42105</t>
  </si>
  <si>
    <t>SSSUEX42106</t>
  </si>
  <si>
    <t>SSSUEX42107</t>
  </si>
  <si>
    <t>SSSUEX42108</t>
  </si>
  <si>
    <t>SSSUEX42109</t>
  </si>
  <si>
    <t>SSSUEX42110</t>
  </si>
  <si>
    <t>SSSUEX42111</t>
  </si>
  <si>
    <t>SSSUEX42112</t>
  </si>
  <si>
    <t>SSSUEX42113</t>
  </si>
  <si>
    <t>SSSUEX42114</t>
  </si>
  <si>
    <t>SSSUEX42115</t>
  </si>
  <si>
    <t>SSSUEX42116</t>
  </si>
  <si>
    <t>SSSUEX42117</t>
  </si>
  <si>
    <t>SSSUEX42118</t>
  </si>
  <si>
    <t>SSSUEX42119</t>
  </si>
  <si>
    <t>SSSUEX42120</t>
  </si>
  <si>
    <t>SSSUEX42121</t>
  </si>
  <si>
    <t>SSSUEX42122</t>
  </si>
  <si>
    <t>SSSUEX42123</t>
  </si>
  <si>
    <t>SSSUEX42124</t>
  </si>
  <si>
    <t>SSSUEX42125</t>
  </si>
  <si>
    <t>SSSUEX42126</t>
  </si>
  <si>
    <t>SSSUEX42127</t>
  </si>
  <si>
    <t>SSSUEX42128</t>
  </si>
  <si>
    <t>SSSUEX42129</t>
  </si>
  <si>
    <t>SSSUEX42130</t>
  </si>
  <si>
    <t>SSSUEX42131</t>
  </si>
  <si>
    <t>SSSUEX42132</t>
  </si>
  <si>
    <t>SSSUEX42133</t>
  </si>
  <si>
    <t>SSSUEX42134</t>
  </si>
  <si>
    <t>SSSUEX42135</t>
  </si>
  <si>
    <t>SSSUEX42136</t>
  </si>
  <si>
    <t>SSSUEX42137</t>
  </si>
  <si>
    <t>SSSUEX42138</t>
  </si>
  <si>
    <t>SSSUEX42139</t>
  </si>
  <si>
    <t>SSSUEX42140</t>
  </si>
  <si>
    <t>SSSUEX42141</t>
  </si>
  <si>
    <t>SSSUEX42142</t>
  </si>
  <si>
    <t>SSSUEX42143</t>
  </si>
  <si>
    <t>SSSUEX42144</t>
  </si>
  <si>
    <t>SSSUEX42145</t>
  </si>
  <si>
    <t>SSSUEX42146</t>
  </si>
  <si>
    <t>SSSUEX42147</t>
  </si>
  <si>
    <t>SSSUEX42148</t>
  </si>
  <si>
    <t>SSSUEX42149</t>
  </si>
  <si>
    <t>SSSUEX42150</t>
  </si>
  <si>
    <t>SSSUEX42151</t>
  </si>
  <si>
    <t>SSSUEX42152</t>
  </si>
  <si>
    <t>SSSUEX42153</t>
  </si>
  <si>
    <t>SSSUEX42154</t>
  </si>
  <si>
    <t>SSSUEX42155</t>
  </si>
  <si>
    <t>SSSUEX42156</t>
  </si>
  <si>
    <t>SSSUEX42157</t>
  </si>
  <si>
    <t>SSSUEX42158</t>
  </si>
  <si>
    <t>SSSUEX42159</t>
  </si>
  <si>
    <t>SSSUEX42160</t>
  </si>
  <si>
    <t>SSSUEX42161</t>
  </si>
  <si>
    <t>SSSUEX42162</t>
  </si>
  <si>
    <t>SSSUEX42163</t>
  </si>
  <si>
    <t>SSSUEX42164</t>
  </si>
  <si>
    <t>SSSUEX42165</t>
  </si>
  <si>
    <t>SSSUEX42166</t>
  </si>
  <si>
    <t>SSSUEX42167</t>
  </si>
  <si>
    <t>SSSUEX42168</t>
  </si>
  <si>
    <t>SSSUEX42169</t>
  </si>
  <si>
    <t>SSSUEX42170</t>
  </si>
  <si>
    <t>SSSUEX42171</t>
  </si>
  <si>
    <t>SSSUEX42172</t>
  </si>
  <si>
    <t>SSSUEX42173</t>
  </si>
  <si>
    <t>SSSUEX42174</t>
  </si>
  <si>
    <t>SSSUEX42175</t>
  </si>
  <si>
    <t>SSSUEX42176</t>
  </si>
  <si>
    <t>SSSUEX42177</t>
  </si>
  <si>
    <t>SSSUEX42178</t>
  </si>
  <si>
    <t>SSSUEX42179</t>
  </si>
  <si>
    <t>SSSUEX42180</t>
  </si>
  <si>
    <t>SSSUEX42181</t>
  </si>
  <si>
    <t>SSSUEX42182</t>
  </si>
  <si>
    <t>SSSUEX42183</t>
  </si>
  <si>
    <t>SSSUEX42184</t>
  </si>
  <si>
    <t>SSSUEX42185</t>
  </si>
  <si>
    <t>SSSUEX42186</t>
  </si>
  <si>
    <t>SSSUEX42187</t>
  </si>
  <si>
    <t>SSSUEX42188</t>
  </si>
  <si>
    <t>SSSUEX42189</t>
  </si>
  <si>
    <t>SSSUEX42190</t>
  </si>
  <si>
    <t>SSSUEX42191</t>
  </si>
  <si>
    <t>SSSUEX42192</t>
  </si>
  <si>
    <t>SSSUEX42193</t>
  </si>
  <si>
    <t>SSSUEX42194</t>
  </si>
  <si>
    <t>SSSUEX42195</t>
  </si>
  <si>
    <t>SSSUEX42196</t>
  </si>
  <si>
    <t>SSSUEX42197</t>
  </si>
  <si>
    <t>SSSUEX42198</t>
  </si>
  <si>
    <t>SSSUEX42199</t>
  </si>
  <si>
    <t>SSSUEX42200</t>
  </si>
  <si>
    <t>SSSUEX42201</t>
  </si>
  <si>
    <t>SSSUEX42202</t>
  </si>
  <si>
    <t>SSSUEX42203</t>
  </si>
  <si>
    <t>SSSUEX42204</t>
  </si>
  <si>
    <t>SSSUEX42205</t>
  </si>
  <si>
    <t>SSSUEX42206</t>
  </si>
  <si>
    <t>SSSUEX42207</t>
  </si>
  <si>
    <t>SSSUEX42208</t>
  </si>
  <si>
    <t>SSSUEX42209</t>
  </si>
  <si>
    <t>SSSUEX42210</t>
  </si>
  <si>
    <t>SSSUEX42211</t>
  </si>
  <si>
    <t>SSSUEX42212</t>
  </si>
  <si>
    <t>SSSUEX42213</t>
  </si>
  <si>
    <t>SSSUEX42214</t>
  </si>
  <si>
    <t>SSSUEX42215</t>
  </si>
  <si>
    <t>SSSUEX42216</t>
  </si>
  <si>
    <t>SSSUEX42217</t>
  </si>
  <si>
    <t>SSSUEX42218</t>
  </si>
  <si>
    <t>SSSUEX42219</t>
  </si>
  <si>
    <t>SSSUEX42220</t>
  </si>
  <si>
    <t>SSSUEX42221</t>
  </si>
  <si>
    <t>SSSUEX42222</t>
  </si>
  <si>
    <t>SSSUEX42223</t>
  </si>
  <si>
    <t>SSSUEX42224</t>
  </si>
  <si>
    <t>SSSUEX42225</t>
  </si>
  <si>
    <t>SSSUEX42226</t>
  </si>
  <si>
    <t>SSSUEX42227</t>
  </si>
  <si>
    <t>SSSUEX42228</t>
  </si>
  <si>
    <t>SSSUEX42229</t>
  </si>
  <si>
    <t>SSSUEX42230</t>
  </si>
  <si>
    <t>SSSUEX42231</t>
  </si>
  <si>
    <t>SSSUEX42232</t>
  </si>
  <si>
    <t>SSSUEX42233</t>
  </si>
  <si>
    <t>SSSUEX42234</t>
  </si>
  <si>
    <t>SSSUEX42235</t>
  </si>
  <si>
    <t>SSSUEX42236</t>
  </si>
  <si>
    <t>SSSUEX42237</t>
  </si>
  <si>
    <t>SSSUEX42238</t>
  </si>
  <si>
    <t>SSSUEX42239</t>
  </si>
  <si>
    <t>SSSUEX42240</t>
  </si>
  <si>
    <t>SSSUEX42241</t>
  </si>
  <si>
    <t>SSSUEX42242</t>
  </si>
  <si>
    <t>SSSUEX42243</t>
  </si>
  <si>
    <t>SSSUEX42244</t>
  </si>
  <si>
    <t>SSSUEX42245</t>
  </si>
  <si>
    <t>SSSUEX42246</t>
  </si>
  <si>
    <t>SSSUEX42247</t>
  </si>
  <si>
    <t>SSSUEX42248</t>
  </si>
  <si>
    <t>SSSUEX42249</t>
  </si>
  <si>
    <t>SSSUEX42250</t>
  </si>
  <si>
    <t>SSSUEX42251</t>
  </si>
  <si>
    <t>SSSUEX42252</t>
  </si>
  <si>
    <t>SSSUEX42253</t>
  </si>
  <si>
    <t>SSSUEX42254</t>
  </si>
  <si>
    <t>SSSUEX42255</t>
  </si>
  <si>
    <t>SSSUEX42256</t>
  </si>
  <si>
    <t>SSSUEX42257</t>
  </si>
  <si>
    <t>SSSUEX42258</t>
  </si>
  <si>
    <t>SSSUEX42259</t>
  </si>
  <si>
    <t>SSSUEX42260</t>
  </si>
  <si>
    <t>SSSUEX42261</t>
  </si>
  <si>
    <t>SSSUEX42262</t>
  </si>
  <si>
    <t>SSSUEX42263</t>
  </si>
  <si>
    <t>SSSUEX42264</t>
  </si>
  <si>
    <t>SSSUEX42265</t>
  </si>
  <si>
    <t>SSSUEX42266</t>
  </si>
  <si>
    <t>SSSUEX42267</t>
  </si>
  <si>
    <t>SSSUEX42268</t>
  </si>
  <si>
    <t>SSSUEX42269</t>
  </si>
  <si>
    <t>SSSUEX42270</t>
  </si>
  <si>
    <t>SSSUEX42271</t>
  </si>
  <si>
    <t>SSSUEX42272</t>
  </si>
  <si>
    <t>SSSUEX42273</t>
  </si>
  <si>
    <t>SSSUEX42274</t>
  </si>
  <si>
    <t>SSSUEX42275</t>
  </si>
  <si>
    <t>SSSUEX42276</t>
  </si>
  <si>
    <t>SSSUEX42277</t>
  </si>
  <si>
    <t>SSSUEX42278</t>
  </si>
  <si>
    <t>SSSUEX42279</t>
  </si>
  <si>
    <t>SSSUEX42280</t>
  </si>
  <si>
    <t>SSSUEX42281</t>
  </si>
  <si>
    <t>SSSUEX42282</t>
  </si>
  <si>
    <t>SSSUEX42283</t>
  </si>
  <si>
    <t>SSSUEX42284</t>
  </si>
  <si>
    <t>SSSUEX42285</t>
  </si>
  <si>
    <t>SSSUEX42286</t>
  </si>
  <si>
    <t>SSSUEX42287</t>
  </si>
  <si>
    <t>SSSUEX42288</t>
  </si>
  <si>
    <t>SSSUEX42289</t>
  </si>
  <si>
    <t>SSSUEX42290</t>
  </si>
  <si>
    <t>SSSUEX42291</t>
  </si>
  <si>
    <t>SSSUEX42292</t>
  </si>
  <si>
    <t>SSSUEX42293</t>
  </si>
  <si>
    <t>SSSUEX42294</t>
  </si>
  <si>
    <t>SSSUEX42295</t>
  </si>
  <si>
    <t>SSSUEX42296</t>
  </si>
  <si>
    <t>SSSUEX42297</t>
  </si>
  <si>
    <t>SSSUEX42298</t>
  </si>
  <si>
    <t>SSSUEX42299</t>
  </si>
  <si>
    <t>SSSUEX42300</t>
  </si>
  <si>
    <t>SSSUEX42301</t>
  </si>
  <si>
    <t>SSSUEX42302</t>
  </si>
  <si>
    <t>SSSUEX42303</t>
  </si>
  <si>
    <t>SSSUEX42304</t>
  </si>
  <si>
    <t>SSSUEX42305</t>
  </si>
  <si>
    <t>SSSUEX42306</t>
  </si>
  <si>
    <t>SSSUEX42307</t>
  </si>
  <si>
    <t>SSSUEX42308</t>
  </si>
  <si>
    <t>SSSUEX42309</t>
  </si>
  <si>
    <t>SSSUEX42310</t>
  </si>
  <si>
    <t>SSSUEX42311</t>
  </si>
  <si>
    <t>SSSUEX42312</t>
  </si>
  <si>
    <t>SSSUEX42313</t>
  </si>
  <si>
    <t>SSSUEX42314</t>
  </si>
  <si>
    <t>SSSUEX42315</t>
  </si>
  <si>
    <t>SSSUEX42316</t>
  </si>
  <si>
    <t>SSSUEX42317</t>
  </si>
  <si>
    <t>SSSUEX42318</t>
  </si>
  <si>
    <t>SSSUEX42319</t>
  </si>
  <si>
    <t>SSSUEX42320</t>
  </si>
  <si>
    <t>SSSUEX42321</t>
  </si>
  <si>
    <t>SSSUEX42322</t>
  </si>
  <si>
    <t>SSSUEX42323</t>
  </si>
  <si>
    <t>SSSUEX42324</t>
  </si>
  <si>
    <t>SSSUEX42325</t>
  </si>
  <si>
    <t>SSSUEX42326</t>
  </si>
  <si>
    <t>SSSUEX42327</t>
  </si>
  <si>
    <t>SSSUEX42328</t>
  </si>
  <si>
    <t>SSSUEX42329</t>
  </si>
  <si>
    <t>SSSUEX42330</t>
  </si>
  <si>
    <t>SSSUEX42331</t>
  </si>
  <si>
    <t>SSSUEX42332</t>
  </si>
  <si>
    <t>SSSUEX42333</t>
  </si>
  <si>
    <t>SSSUEX42334</t>
  </si>
  <si>
    <t>SSSUEX42335</t>
  </si>
  <si>
    <t>SSSUEX42336</t>
  </si>
  <si>
    <t>SSSUEX42337</t>
  </si>
  <si>
    <t>SSSUEX42338</t>
  </si>
  <si>
    <t>SSSUEX42339</t>
  </si>
  <si>
    <t>SSSUEX42340</t>
  </si>
  <si>
    <t>SSSUEX42341</t>
  </si>
  <si>
    <t>SSSUEX42342</t>
  </si>
  <si>
    <t>SSSUEX42343</t>
  </si>
  <si>
    <t>SSSUEX42344</t>
  </si>
  <si>
    <t>SSSUEX42345</t>
  </si>
  <si>
    <t>SSSUEX42346</t>
  </si>
  <si>
    <t>SSSUEX42347</t>
  </si>
  <si>
    <t>SSSUEX42348</t>
  </si>
  <si>
    <t>SSSUEX42349</t>
  </si>
  <si>
    <t>SSSUEX42350</t>
  </si>
  <si>
    <t>SSSUEX42351</t>
  </si>
  <si>
    <t>SSSUEX42352</t>
  </si>
  <si>
    <t>SSSUEX42353</t>
  </si>
  <si>
    <t>SSSUEX42354</t>
  </si>
  <si>
    <t>SSSUEX42355</t>
  </si>
  <si>
    <t>SSSUEX42356</t>
  </si>
  <si>
    <t>SSSUEX42357</t>
  </si>
  <si>
    <t>SSSUEX42358</t>
  </si>
  <si>
    <t>SSSUEX42359</t>
  </si>
  <si>
    <t>SSSUEX42360</t>
  </si>
  <si>
    <t>SSSUEX42361</t>
  </si>
  <si>
    <t>SSSUEX42362</t>
  </si>
  <si>
    <t>SSSUEX42363</t>
  </si>
  <si>
    <t>SSSUEX42364</t>
  </si>
  <si>
    <t>SSSUEX42365</t>
  </si>
  <si>
    <t>SSSUEX42366</t>
  </si>
  <si>
    <t>SSSUEX42367</t>
  </si>
  <si>
    <t>SSSUEX42368</t>
  </si>
  <si>
    <t>SSSUEX42369</t>
  </si>
  <si>
    <t>SSSUEX42370</t>
  </si>
  <si>
    <t>SSSUEX42371</t>
  </si>
  <si>
    <t>SSSUEX42372</t>
  </si>
  <si>
    <t>SSSUEX42373</t>
  </si>
  <si>
    <t>SSSUEX42374</t>
  </si>
  <si>
    <t>SSSUEX42375</t>
  </si>
  <si>
    <t>SSSUEX42376</t>
  </si>
  <si>
    <t>SSSUEX42377</t>
  </si>
  <si>
    <t>SSSUEX42378</t>
  </si>
  <si>
    <t>SSSUEX42379</t>
  </si>
  <si>
    <t>SSSUEX42380</t>
  </si>
  <si>
    <t>SSSUEX42381</t>
  </si>
  <si>
    <t>SSSUEX42382</t>
  </si>
  <si>
    <t>SSSUEX42383</t>
  </si>
  <si>
    <t>SSSUEX42384</t>
  </si>
  <si>
    <t>SSSUEX42385</t>
  </si>
  <si>
    <t>SSSUEX42386</t>
  </si>
  <si>
    <t>SSSUEX42387</t>
  </si>
  <si>
    <t>SSSUEX42388</t>
  </si>
  <si>
    <t>SSSUEX42389</t>
  </si>
  <si>
    <t>SSSUEX42390</t>
  </si>
  <si>
    <t>SSSUEX42391</t>
  </si>
  <si>
    <t>SSSUEX42392</t>
  </si>
  <si>
    <t>SSSUEX42393</t>
  </si>
  <si>
    <t>SSSUEX42394</t>
  </si>
  <si>
    <t>SSSUEX42395</t>
  </si>
  <si>
    <t>SSSUEX42396</t>
  </si>
  <si>
    <t>SSSUEX42397</t>
  </si>
  <si>
    <t>SSSUEX42398</t>
  </si>
  <si>
    <t>SSSUEX42399</t>
  </si>
  <si>
    <t>SSSUEX42400</t>
  </si>
  <si>
    <t>SSSUEX42401</t>
  </si>
  <si>
    <t>SSSUEX42402</t>
  </si>
  <si>
    <t>SSSUEX42403</t>
  </si>
  <si>
    <t>SSSUEX42404</t>
  </si>
  <si>
    <t>SSSUEX42405</t>
  </si>
  <si>
    <t>SSSUEX42406</t>
  </si>
  <si>
    <t>SSSUEX42407</t>
  </si>
  <si>
    <t>SSSUEX42408</t>
  </si>
  <si>
    <t>SSSUEX42409</t>
  </si>
  <si>
    <t>SSSUEX42410</t>
  </si>
  <si>
    <t>SSSUEX42411</t>
  </si>
  <si>
    <t>SSSUEX42412</t>
  </si>
  <si>
    <t>SSSUEX42413</t>
  </si>
  <si>
    <t>SSSUEX42414</t>
  </si>
  <si>
    <t>SSSUEX42415</t>
  </si>
  <si>
    <t>SSSUEX42416</t>
  </si>
  <si>
    <t>SSSUEX42417</t>
  </si>
  <si>
    <t>SSSUEX42418</t>
  </si>
  <si>
    <t>SSSUEX42419</t>
  </si>
  <si>
    <t>SSSUEX42420</t>
  </si>
  <si>
    <t>SSSUEX42421</t>
  </si>
  <si>
    <t>SSSUEX42422</t>
  </si>
  <si>
    <t>SSSUEX42423</t>
  </si>
  <si>
    <t>SSSUEX42424</t>
  </si>
  <si>
    <t>SSSUEX42425</t>
  </si>
  <si>
    <t>SSSUEX42426</t>
  </si>
  <si>
    <t>SSSUEX42427</t>
  </si>
  <si>
    <t>SSSUEX42428</t>
  </si>
  <si>
    <t>SSSUEX42429</t>
  </si>
  <si>
    <t>SSSUEX42430</t>
  </si>
  <si>
    <t>SSSUEX42431</t>
  </si>
  <si>
    <t>SSSUEX42432</t>
  </si>
  <si>
    <t>SSSUEX42433</t>
  </si>
  <si>
    <t>SSSUEX42434</t>
  </si>
  <si>
    <t>SSSUEX42435</t>
  </si>
  <si>
    <t>SSSUEX42436</t>
  </si>
  <si>
    <t>SSSUEX42437</t>
  </si>
  <si>
    <t>SSSUEX42438</t>
  </si>
  <si>
    <t>SSSUEX42439</t>
  </si>
  <si>
    <t>SSSUEX42440</t>
  </si>
  <si>
    <t>SSSUEX42441</t>
  </si>
  <si>
    <t>SSSUEX42442</t>
  </si>
  <si>
    <t>SSSUEX42443</t>
  </si>
  <si>
    <t>SSSUEX42444</t>
  </si>
  <si>
    <t>SSSUEX42445</t>
  </si>
  <si>
    <t>SSSUEX42446</t>
  </si>
  <si>
    <t>SSSUEX42447</t>
  </si>
  <si>
    <t>SSSUEX42448</t>
  </si>
  <si>
    <t>SSSUEX42449</t>
  </si>
  <si>
    <t>SSSUEX42450</t>
  </si>
  <si>
    <t>SSSUEX42451</t>
  </si>
  <si>
    <t>SSSUEX42452</t>
  </si>
  <si>
    <t>SSSUEX42453</t>
  </si>
  <si>
    <t>SSSUEX42454</t>
  </si>
  <si>
    <t>SSSUEX42455</t>
  </si>
  <si>
    <t>SSSUEX42456</t>
  </si>
  <si>
    <t>SSSUEX42457</t>
  </si>
  <si>
    <t>SSSUEX42458</t>
  </si>
  <si>
    <t>SSSUEX42459</t>
  </si>
  <si>
    <t>SSSUEX42460</t>
  </si>
  <si>
    <t>SSSUEX42461</t>
  </si>
  <si>
    <t>SSSUEX42462</t>
  </si>
  <si>
    <t>SSSUEX42463</t>
  </si>
  <si>
    <t>SSSUEX42464</t>
  </si>
  <si>
    <t>SSSUEX42465</t>
  </si>
  <si>
    <t>SSSUEX42466</t>
  </si>
  <si>
    <t>SSSUEX42467</t>
  </si>
  <si>
    <t>SSSUEX42468</t>
  </si>
  <si>
    <t>SSSUEX42469</t>
  </si>
  <si>
    <t>SSSUEX42470</t>
  </si>
  <si>
    <t>SSSUEX42471</t>
  </si>
  <si>
    <t>SSSUEX42472</t>
  </si>
  <si>
    <t>SSSUEX42473</t>
  </si>
  <si>
    <t>SSSUEX42474</t>
  </si>
  <si>
    <t>SSSUEX42475</t>
  </si>
  <si>
    <t>SSSUEX42476</t>
  </si>
  <si>
    <t>SSSUEX42477</t>
  </si>
  <si>
    <t>SSSUEX42478</t>
  </si>
  <si>
    <t>SSSUEX42479</t>
  </si>
  <si>
    <t>SSSUEX42480</t>
  </si>
  <si>
    <t>SSSUEX42481</t>
  </si>
  <si>
    <t>SSSUEX42482</t>
  </si>
  <si>
    <t>SSSUEX42483</t>
  </si>
  <si>
    <t>SSSUEX42484</t>
  </si>
  <si>
    <t>SSSUEX42485</t>
  </si>
  <si>
    <t>SSSUEX42486</t>
  </si>
  <si>
    <t>SSSUEX42487</t>
  </si>
  <si>
    <t>SSSUEX42488</t>
  </si>
  <si>
    <t>SSSUEX42489</t>
  </si>
  <si>
    <t>SSSUEX42490</t>
  </si>
  <si>
    <t>SSSUEX42491</t>
  </si>
  <si>
    <t>SSSUEX42492</t>
  </si>
  <si>
    <t>SSSUEX42493</t>
  </si>
  <si>
    <t>SSSUEX42494</t>
  </si>
  <si>
    <t>SSSUEX42495</t>
  </si>
  <si>
    <t>SSSUEX42496</t>
  </si>
  <si>
    <t>SSSUEX42497</t>
  </si>
  <si>
    <t>SSSUEX42498</t>
  </si>
  <si>
    <t>SSSUEX42499</t>
  </si>
  <si>
    <t>SSSUEX42500</t>
  </si>
  <si>
    <t>SSSUEX42501</t>
  </si>
  <si>
    <t>SSSUEX42502</t>
  </si>
  <si>
    <t>SSSUEX42503</t>
  </si>
  <si>
    <t>SSSUEX42504</t>
  </si>
  <si>
    <t>SSSUEX42505</t>
  </si>
  <si>
    <t>SSSUEX42506</t>
  </si>
  <si>
    <t>SSSUEX42507</t>
  </si>
  <si>
    <t>SSSUEX42508</t>
  </si>
  <si>
    <t>SSSUEX42509</t>
  </si>
  <si>
    <t>SSSUEX42510</t>
  </si>
  <si>
    <t>SSSUEX42511</t>
  </si>
  <si>
    <t>SSSUEX42512</t>
  </si>
  <si>
    <t>SSSUEX42513</t>
  </si>
  <si>
    <t>SSSUEX42514</t>
  </si>
  <si>
    <t>SSSUEX42515</t>
  </si>
  <si>
    <t>SSSUEX42516</t>
  </si>
  <si>
    <t>SSSUEX42517</t>
  </si>
  <si>
    <t>SSSUEX42518</t>
  </si>
  <si>
    <t>SSSUEX42519</t>
  </si>
  <si>
    <t>SSSUEX42520</t>
  </si>
  <si>
    <t>SSSUEX42521</t>
  </si>
  <si>
    <t>SSSUEX42522</t>
  </si>
  <si>
    <t>SSSUEX42523</t>
  </si>
  <si>
    <t>SSSUEX42524</t>
  </si>
  <si>
    <t>SSSUEX42525</t>
  </si>
  <si>
    <t>SSSUEX42526</t>
  </si>
  <si>
    <t>SSSUEX42527</t>
  </si>
  <si>
    <t>SSSUEX42528</t>
  </si>
  <si>
    <t>SSSUEX42529</t>
  </si>
  <si>
    <t>SSSUEX42530</t>
  </si>
  <si>
    <t>SSSUEX42531</t>
  </si>
  <si>
    <t>SSSUEX42532</t>
  </si>
  <si>
    <t>SSSUEX42533</t>
  </si>
  <si>
    <t>SSSUEX42534</t>
  </si>
  <si>
    <t>SSSUEX42535</t>
  </si>
  <si>
    <t>SSSUEX42536</t>
  </si>
  <si>
    <t>SSSUEX42537</t>
  </si>
  <si>
    <t>SSSUEX42538</t>
  </si>
  <si>
    <t>SSSUEX42539</t>
  </si>
  <si>
    <t>SSSUEX42540</t>
  </si>
  <si>
    <t>SSSUEX42541</t>
  </si>
  <si>
    <t>SSSUEX42542</t>
  </si>
  <si>
    <t>SSSUEX42543</t>
  </si>
  <si>
    <t>SSSUEX42544</t>
  </si>
  <si>
    <t>SSSUEX42545</t>
  </si>
  <si>
    <t>SSSUEX42546</t>
  </si>
  <si>
    <t>SSSUEX42547</t>
  </si>
  <si>
    <t>SSSUEX42548</t>
  </si>
  <si>
    <t>SSSUEX42549</t>
  </si>
  <si>
    <t>SSSUEX42550</t>
  </si>
  <si>
    <t>SSSUEX42551</t>
  </si>
  <si>
    <t>SSSUEX42552</t>
  </si>
  <si>
    <t>SSSUEX42553</t>
  </si>
  <si>
    <t>SSSUEX42554</t>
  </si>
  <si>
    <t>SSSUEX42555</t>
  </si>
  <si>
    <t>SSSUEX42556</t>
  </si>
  <si>
    <t>SSSUEX42557</t>
  </si>
  <si>
    <t>SSSUEX42558</t>
  </si>
  <si>
    <t>SSSUEX42559</t>
  </si>
  <si>
    <t>SSSUEX42560</t>
  </si>
  <si>
    <t>SSSUEX42561</t>
  </si>
  <si>
    <t>SSSUEX42562</t>
  </si>
  <si>
    <t>SSSUEX42563</t>
  </si>
  <si>
    <t>SSSUEX42564</t>
  </si>
  <si>
    <t>SSSUEX42565</t>
  </si>
  <si>
    <t>SSSUEX42566</t>
  </si>
  <si>
    <t>SSSUEX42567</t>
  </si>
  <si>
    <t>SSSUEX42568</t>
  </si>
  <si>
    <t>SSSUEX42569</t>
  </si>
  <si>
    <t>SSSUEX42570</t>
  </si>
  <si>
    <t>SSSUEX42571</t>
  </si>
  <si>
    <t>SSSUEX42572</t>
  </si>
  <si>
    <t>SSSUEX42573</t>
  </si>
  <si>
    <t>SSSUEX42574</t>
  </si>
  <si>
    <t>SSSUEX42575</t>
  </si>
  <si>
    <t>SSSUEX42576</t>
  </si>
  <si>
    <t>SSSUEX42577</t>
  </si>
  <si>
    <t>SSSUEX42578</t>
  </si>
  <si>
    <t>SSSUEX42579</t>
  </si>
  <si>
    <t>SSSUEX42580</t>
  </si>
  <si>
    <t>SSSUEX42581</t>
  </si>
  <si>
    <t>SSSUEX42582</t>
  </si>
  <si>
    <t>SSSUEX42583</t>
  </si>
  <si>
    <t>SSSUEX42584</t>
  </si>
  <si>
    <t>SSSUEX42585</t>
  </si>
  <si>
    <t>SSSUEX42586</t>
  </si>
  <si>
    <t>SSSUEX42587</t>
  </si>
  <si>
    <t>SSSUEX42588</t>
  </si>
  <si>
    <t>SSSUEX42589</t>
  </si>
  <si>
    <t>SSSUEX42590</t>
  </si>
  <si>
    <t>SSSUEX42591</t>
  </si>
  <si>
    <t>SSSUEX42592</t>
  </si>
  <si>
    <t>SSSUEX42593</t>
  </si>
  <si>
    <t>SSSUEX42594</t>
  </si>
  <si>
    <t>SSSUEX42595</t>
  </si>
  <si>
    <t>SSSUEX42596</t>
  </si>
  <si>
    <t>SSSUEX42597</t>
  </si>
  <si>
    <t>SSSUEX42598</t>
  </si>
  <si>
    <t>SSSUEX42599</t>
  </si>
  <si>
    <t>SSSUEX42600</t>
  </si>
  <si>
    <t>SSSUEX42601</t>
  </si>
  <si>
    <t>SSSUEX42602</t>
  </si>
  <si>
    <t>SSSUEX42603</t>
  </si>
  <si>
    <t>SSSUEX42604</t>
  </si>
  <si>
    <t>SSSUEX42605</t>
  </si>
  <si>
    <t>SSSUEX42606</t>
  </si>
  <si>
    <t>SSSUEX42607</t>
  </si>
  <si>
    <t>SSSUEX42608</t>
  </si>
  <si>
    <t>SSSUEX42609</t>
  </si>
  <si>
    <t>SSSUEX42610</t>
  </si>
  <si>
    <t>SSSUEX42611</t>
  </si>
  <si>
    <t>SSSUEX42612</t>
  </si>
  <si>
    <t>SSSUEX42613</t>
  </si>
  <si>
    <t>SSSUEX42614</t>
  </si>
  <si>
    <t>SSSUEX42615</t>
  </si>
  <si>
    <t>SSSUEX42616</t>
  </si>
  <si>
    <t>SSSUEX42617</t>
  </si>
  <si>
    <t>SSSUEX42618</t>
  </si>
  <si>
    <t>SSSUEX42619</t>
  </si>
  <si>
    <t>SSSUEX42620</t>
  </si>
  <si>
    <t>SSSUEX42621</t>
  </si>
  <si>
    <t>SSSUEX42622</t>
  </si>
  <si>
    <t>SSSUEX42623</t>
  </si>
  <si>
    <t>SSSUEX42624</t>
  </si>
  <si>
    <t>SSSUEX42625</t>
  </si>
  <si>
    <t>SSSUEX42626</t>
  </si>
  <si>
    <t>SSSUEX42627</t>
  </si>
  <si>
    <t>SSSUEX42628</t>
  </si>
  <si>
    <t>SSSUEX42629</t>
  </si>
  <si>
    <t>SSSUEX42630</t>
  </si>
  <si>
    <t>SSSUEX42631</t>
  </si>
  <si>
    <t>SSSUEX42632</t>
  </si>
  <si>
    <t>SSSUEX42633</t>
  </si>
  <si>
    <t>SSSUEX42634</t>
  </si>
  <si>
    <t>SSSUEX42635</t>
  </si>
  <si>
    <t>SSSUEX42636</t>
  </si>
  <si>
    <t>SSSUEX42637</t>
  </si>
  <si>
    <t>SSSUEX42638</t>
  </si>
  <si>
    <t>SSSUEX42639</t>
  </si>
  <si>
    <t>SSSUEX42640</t>
  </si>
  <si>
    <t>SSSUEX42641</t>
  </si>
  <si>
    <t>SSSUEX42642</t>
  </si>
  <si>
    <t>SSSUEX42643</t>
  </si>
  <si>
    <t>SSSUEX42644</t>
  </si>
  <si>
    <t>SSSUEX42645</t>
  </si>
  <si>
    <t>SSSUEX42646</t>
  </si>
  <si>
    <t>SSSUEX42647</t>
  </si>
  <si>
    <t>SSSUEX42648</t>
  </si>
  <si>
    <t>SSSUEX42649</t>
  </si>
  <si>
    <t>SSSUEX42650</t>
  </si>
  <si>
    <t>SSSUEX42651</t>
  </si>
  <si>
    <t>SSSUEX42652</t>
  </si>
  <si>
    <t>SSSUEX42653</t>
  </si>
  <si>
    <t>SSSUEX42654</t>
  </si>
  <si>
    <t>SSSUEX42655</t>
  </si>
  <si>
    <t>SSSUEX42656</t>
  </si>
  <si>
    <t>SSSUEX42657</t>
  </si>
  <si>
    <t>SSSUEX42658</t>
  </si>
  <si>
    <t>SSSUEX42659</t>
  </si>
  <si>
    <t>SSSUEX42660</t>
  </si>
  <si>
    <t>SSSUEX42661</t>
  </si>
  <si>
    <t>SSSUEX42662</t>
  </si>
  <si>
    <t>SSSUEX42663</t>
  </si>
  <si>
    <t>SSSUEX42664</t>
  </si>
  <si>
    <t>SSSUEX42665</t>
  </si>
  <si>
    <t>SSSUEX42666</t>
  </si>
  <si>
    <t>SSSUEX42667</t>
  </si>
  <si>
    <t>SSSUEX42668</t>
  </si>
  <si>
    <t>SSSUEX42669</t>
  </si>
  <si>
    <t>SSSUEX42670</t>
  </si>
  <si>
    <t>SSSUEX42671</t>
  </si>
  <si>
    <t>SSSUEX42672</t>
  </si>
  <si>
    <t>SSSUEX42673</t>
  </si>
  <si>
    <t>SSSUEX42674</t>
  </si>
  <si>
    <t>SSSUEX42675</t>
  </si>
  <si>
    <t>SSSUEX42676</t>
  </si>
  <si>
    <t>SSSUEX42677</t>
  </si>
  <si>
    <t>SSSUEX42678</t>
  </si>
  <si>
    <t>SSSUEX42679</t>
  </si>
  <si>
    <t>SSSUEX42680</t>
  </si>
  <si>
    <t>SSSUEX42681</t>
  </si>
  <si>
    <t>SSSUEX42682</t>
  </si>
  <si>
    <t>SSSUEX42683</t>
  </si>
  <si>
    <t>SSSUEX42684</t>
  </si>
  <si>
    <t>SSSUEX42685</t>
  </si>
  <si>
    <t>SSSUEX42686</t>
  </si>
  <si>
    <t>SSSUEX42687</t>
  </si>
  <si>
    <t>SSSUEX42688</t>
  </si>
  <si>
    <t>SSSUEX42689</t>
  </si>
  <si>
    <t>SSSUEX42690</t>
  </si>
  <si>
    <t>SSSUEX42691</t>
  </si>
  <si>
    <t>SSSUEX42692</t>
  </si>
  <si>
    <t>SSSUEX42693</t>
  </si>
  <si>
    <t>SSSUEX42694</t>
  </si>
  <si>
    <t>SSSUEX42695</t>
  </si>
  <si>
    <t>SSSUEX42696</t>
  </si>
  <si>
    <t>SSSUEX42697</t>
  </si>
  <si>
    <t>SSSUEX42698</t>
  </si>
  <si>
    <t>SSSUEX42699</t>
  </si>
  <si>
    <t>SSSUEX42700</t>
  </si>
  <si>
    <t>SSSUEX42701</t>
  </si>
  <si>
    <t>SSSUEX42702</t>
  </si>
  <si>
    <t>SSSUEX42703</t>
  </si>
  <si>
    <t>SSSUEX42704</t>
  </si>
  <si>
    <t>SSSUEX42705</t>
  </si>
  <si>
    <t>SSSUEX42706</t>
  </si>
  <si>
    <t>SSSUEX42707</t>
  </si>
  <si>
    <t>SSSUEX42708</t>
  </si>
  <si>
    <t>SSSUEX42709</t>
  </si>
  <si>
    <t>SSSUEX42710</t>
  </si>
  <si>
    <t>SSSUEX42711</t>
  </si>
  <si>
    <t>SSSUEX42712</t>
  </si>
  <si>
    <t>SSSUEX42713</t>
  </si>
  <si>
    <t>SSSUEX42714</t>
  </si>
  <si>
    <t>SSSUEX42715</t>
  </si>
  <si>
    <t>SSSUEX42716</t>
  </si>
  <si>
    <t>SSSUEX42717</t>
  </si>
  <si>
    <t>SSSUEX42718</t>
  </si>
  <si>
    <t>SSSUEX42719</t>
  </si>
  <si>
    <t>SSSUEX42720</t>
  </si>
  <si>
    <t>SSSUEX42721</t>
  </si>
  <si>
    <t>SSSUEX42722</t>
  </si>
  <si>
    <t>SSSUEX42723</t>
  </si>
  <si>
    <t>SSSUEX42724</t>
  </si>
  <si>
    <t>SSSUEX42725</t>
  </si>
  <si>
    <t>SSSUEX42726</t>
  </si>
  <si>
    <t>SSSUEX42727</t>
  </si>
  <si>
    <t>SSSUEX42728</t>
  </si>
  <si>
    <t>SSSUEX42729</t>
  </si>
  <si>
    <t>SSSUEX42730</t>
  </si>
  <si>
    <t>SSSUEX42731</t>
  </si>
  <si>
    <t>SSSUEX42732</t>
  </si>
  <si>
    <t>SSSUEX42733</t>
  </si>
  <si>
    <t>SSSUEX42734</t>
  </si>
  <si>
    <t>SSSUEX42735</t>
  </si>
  <si>
    <t>SSSUEX42736</t>
  </si>
  <si>
    <t>SSSUEX42737</t>
  </si>
  <si>
    <t>SSSUEX42738</t>
  </si>
  <si>
    <t>SSSUEX42739</t>
  </si>
  <si>
    <t>SSSUEX42740</t>
  </si>
  <si>
    <t>SSSUEX42741</t>
  </si>
  <si>
    <t>SSSUEX42742</t>
  </si>
  <si>
    <t>SSSUEX42743</t>
  </si>
  <si>
    <t>SSSUEX42744</t>
  </si>
  <si>
    <t>SSSUEX42745</t>
  </si>
  <si>
    <t>SSSUEX42746</t>
  </si>
  <si>
    <t>SSSUEX42747</t>
  </si>
  <si>
    <t>SSSUEX42748</t>
  </si>
  <si>
    <t>SSSUEX42749</t>
  </si>
  <si>
    <t>SSSUEX42750</t>
  </si>
  <si>
    <t>SSSUEX42751</t>
  </si>
  <si>
    <t>SSSUEX42752</t>
  </si>
  <si>
    <t>SSSUEX42753</t>
  </si>
  <si>
    <t>SSSUEX42754</t>
  </si>
  <si>
    <t>SSSUEX42755</t>
  </si>
  <si>
    <t>SSSUEX42756</t>
  </si>
  <si>
    <t>SSSUEX42757</t>
  </si>
  <si>
    <t>SSSUEX42758</t>
  </si>
  <si>
    <t>SSSUEX42759</t>
  </si>
  <si>
    <t>SSSUEX42760</t>
  </si>
  <si>
    <t>SSSUEX42761</t>
  </si>
  <si>
    <t>SSSUEX42762</t>
  </si>
  <si>
    <t>SSSUEX42763</t>
  </si>
  <si>
    <t>SSSUEX42764</t>
  </si>
  <si>
    <t>SSSUEX42765</t>
  </si>
  <si>
    <t>SSSUEX42766</t>
  </si>
  <si>
    <t>SSSUEX42767</t>
  </si>
  <si>
    <t>SSSUEX42768</t>
  </si>
  <si>
    <t>SSSUEX42769</t>
  </si>
  <si>
    <t>SSSUEX42770</t>
  </si>
  <si>
    <t>SSSUEX42771</t>
  </si>
  <si>
    <t>SSSUEX42772</t>
  </si>
  <si>
    <t>SSSUEX42773</t>
  </si>
  <si>
    <t>SSSUEX42774</t>
  </si>
  <si>
    <t>SSSUEX42775</t>
  </si>
  <si>
    <t>SSSUEX42776</t>
  </si>
  <si>
    <t>SSSUEX42777</t>
  </si>
  <si>
    <t>SSSUEX42778</t>
  </si>
  <si>
    <t>SSSUEX42779</t>
  </si>
  <si>
    <t>SSSUEX42780</t>
  </si>
  <si>
    <t>SSSUEX42781</t>
  </si>
  <si>
    <t>SSSUEX42782</t>
  </si>
  <si>
    <t>SSSUEX42783</t>
  </si>
  <si>
    <t>SSSUEX42784</t>
  </si>
  <si>
    <t>SSSUEX42785</t>
  </si>
  <si>
    <t>SSSUEX42786</t>
  </si>
  <si>
    <t>SSSUEX42787</t>
  </si>
  <si>
    <t>SSSUEX42788</t>
  </si>
  <si>
    <t>SSSUEX42789</t>
  </si>
  <si>
    <t>SSSUEX42790</t>
  </si>
  <si>
    <t>SSSUEX42791</t>
  </si>
  <si>
    <t>SSSUEX42792</t>
  </si>
  <si>
    <t>SSSUEX42793</t>
  </si>
  <si>
    <t>SSSUEX42794</t>
  </si>
  <si>
    <t>SSSUEX42795</t>
  </si>
  <si>
    <t>SSSUEX42796</t>
  </si>
  <si>
    <t>SSSUEX42797</t>
  </si>
  <si>
    <t>SSSUEX42798</t>
  </si>
  <si>
    <t>SSSUEX42799</t>
  </si>
  <si>
    <t>SSSUEX42800</t>
  </si>
  <si>
    <t>SSSUEX42801</t>
  </si>
  <si>
    <t>SSSUEX42802</t>
  </si>
  <si>
    <t>SSSUEX42803</t>
  </si>
  <si>
    <t>SSSUEX42804</t>
  </si>
  <si>
    <t>SSSUEX42805</t>
  </si>
  <si>
    <t>SSSUEX42806</t>
  </si>
  <si>
    <t>SSSUEX42807</t>
  </si>
  <si>
    <t>SSSUEX42808</t>
  </si>
  <si>
    <t>SSSUEX42809</t>
  </si>
  <si>
    <t>SSSUEX42810</t>
  </si>
  <si>
    <t>SSSUEX42811</t>
  </si>
  <si>
    <t>SSSUEX42812</t>
  </si>
  <si>
    <t>SSSUEX42813</t>
  </si>
  <si>
    <t>SSSUEX42814</t>
  </si>
  <si>
    <t>SSSUEX42815</t>
  </si>
  <si>
    <t>SSSUEX42816</t>
  </si>
  <si>
    <t>SSSUEX42817</t>
  </si>
  <si>
    <t>SSSUEX42818</t>
  </si>
  <si>
    <t>SSSUEX42819</t>
  </si>
  <si>
    <t>SSSUEX42820</t>
  </si>
  <si>
    <t>SSSUEX42821</t>
  </si>
  <si>
    <t>SSSUEX42822</t>
  </si>
  <si>
    <t>SSSUEX42823</t>
  </si>
  <si>
    <t>SSSUEX42824</t>
  </si>
  <si>
    <t>SSSUEX42825</t>
  </si>
  <si>
    <t>SSSUEX42826</t>
  </si>
  <si>
    <t>SSSUEX42827</t>
  </si>
  <si>
    <t>SSSUEX42828</t>
  </si>
  <si>
    <t>SSSUEX42829</t>
  </si>
  <si>
    <t>SSSUEX42830</t>
  </si>
  <si>
    <t>SSSUEX42831</t>
  </si>
  <si>
    <t>SSSUEX42832</t>
  </si>
  <si>
    <t>SSSUEX42833</t>
  </si>
  <si>
    <t>SSSUEX42834</t>
  </si>
  <si>
    <t>SSSUEX42835</t>
  </si>
  <si>
    <t>SSSUEX42836</t>
  </si>
  <si>
    <t>SSSUEX42837</t>
  </si>
  <si>
    <t>SSSUEX42838</t>
  </si>
  <si>
    <t>SSSUEX42839</t>
  </si>
  <si>
    <t>SSSUEX42840</t>
  </si>
  <si>
    <t>SSSUEX42841</t>
  </si>
  <si>
    <t>SSSUEX42842</t>
  </si>
  <si>
    <t>SSSUEX42843</t>
  </si>
  <si>
    <t>SSSUEX42844</t>
  </si>
  <si>
    <t>SSSUEX42845</t>
  </si>
  <si>
    <t>SSSUEX42846</t>
  </si>
  <si>
    <t>SSSUEX42847</t>
  </si>
  <si>
    <t>SSSUEX42848</t>
  </si>
  <si>
    <t>SSSUEX42849</t>
  </si>
  <si>
    <t>SSSUEX42850</t>
  </si>
  <si>
    <t>SSSUEX42851</t>
  </si>
  <si>
    <t>SSSUEX42852</t>
  </si>
  <si>
    <t>SSSUEX42853</t>
  </si>
  <si>
    <t>SSSUEX42854</t>
  </si>
  <si>
    <t>SSSUEX42855</t>
  </si>
  <si>
    <t>SSSUEX42856</t>
  </si>
  <si>
    <t>SSSUEX42857</t>
  </si>
  <si>
    <t>SSSUEX42858</t>
  </si>
  <si>
    <t>SSSUEX42859</t>
  </si>
  <si>
    <t>SSSUEX42860</t>
  </si>
  <si>
    <t>SSSUEX42861</t>
  </si>
  <si>
    <t>SSSUEX42862</t>
  </si>
  <si>
    <t>SSSUEX42863</t>
  </si>
  <si>
    <t>SSSUEX42864</t>
  </si>
  <si>
    <t>SSSUEX42865</t>
  </si>
  <si>
    <t>SSSUEX42866</t>
  </si>
  <si>
    <t>SSSUEX42867</t>
  </si>
  <si>
    <t>SSSUEX42868</t>
  </si>
  <si>
    <t>SSSUEX42869</t>
  </si>
  <si>
    <t>SSSUEX42870</t>
  </si>
  <si>
    <t>SSSUEX42871</t>
  </si>
  <si>
    <t>SSSUEX42872</t>
  </si>
  <si>
    <t>SSSUEX42873</t>
  </si>
  <si>
    <t>SSSUEX42874</t>
  </si>
  <si>
    <t>SSSUEX42875</t>
  </si>
  <si>
    <t>SSSUEX42876</t>
  </si>
  <si>
    <t>SSSUEX42877</t>
  </si>
  <si>
    <t>SSSUEX42878</t>
  </si>
  <si>
    <t>SSSUEX42879</t>
  </si>
  <si>
    <t>SSSUEX42880</t>
  </si>
  <si>
    <t>SSSUEX42881</t>
  </si>
  <si>
    <t>SSSUEX42882</t>
  </si>
  <si>
    <t>SSSUEX42883</t>
  </si>
  <si>
    <t>SSSUEX42884</t>
  </si>
  <si>
    <t>SSSUEX42885</t>
  </si>
  <si>
    <t>SSSUEX42886</t>
  </si>
  <si>
    <t>SSSUEX42887</t>
  </si>
  <si>
    <t>SSSUEX42888</t>
  </si>
  <si>
    <t>SSSUEX42889</t>
  </si>
  <si>
    <t>SSSUEX42890</t>
  </si>
  <si>
    <t>SSSUEX42891</t>
  </si>
  <si>
    <t>SSSUEX42892</t>
  </si>
  <si>
    <t>SSSUEX42893</t>
  </si>
  <si>
    <t>SSSUEX42894</t>
  </si>
  <si>
    <t>SSSUEX42895</t>
  </si>
  <si>
    <t>SSSUEX42896</t>
  </si>
  <si>
    <t>SSSUEX42897</t>
  </si>
  <si>
    <t>SSSUEX42898</t>
  </si>
  <si>
    <t>SSSUEX42899</t>
  </si>
  <si>
    <t>SSSUEX42900</t>
  </si>
  <si>
    <t>SSSUEX42901</t>
  </si>
  <si>
    <t>SSSUEX42902</t>
  </si>
  <si>
    <t>SSSUEX42903</t>
  </si>
  <si>
    <t>SSSUEX42904</t>
  </si>
  <si>
    <t>SSSUEX42905</t>
  </si>
  <si>
    <t>SSSUEX42906</t>
  </si>
  <si>
    <t>SSSUEX42907</t>
  </si>
  <si>
    <t>SSSUEX42908</t>
  </si>
  <si>
    <t>SSSUEX42909</t>
  </si>
  <si>
    <t>SSSUEX42910</t>
  </si>
  <si>
    <t>SSSUEX42911</t>
  </si>
  <si>
    <t>SSSUEX42912</t>
  </si>
  <si>
    <t>SSSUEX42913</t>
  </si>
  <si>
    <t>SSSUEX42914</t>
  </si>
  <si>
    <t>SSSUEX42915</t>
  </si>
  <si>
    <t>SSSUEX42916</t>
  </si>
  <si>
    <t>SSSUEX42917</t>
  </si>
  <si>
    <t>SSSUEX42918</t>
  </si>
  <si>
    <t>SSSUEX42919</t>
  </si>
  <si>
    <t>SSSUEX42920</t>
  </si>
  <si>
    <t>SSSUEX42921</t>
  </si>
  <si>
    <t>SSSUEX42922</t>
  </si>
  <si>
    <t>SSSUEX42923</t>
  </si>
  <si>
    <t>SSSUEX42924</t>
  </si>
  <si>
    <t>SSSUEX42925</t>
  </si>
  <si>
    <t>SSSUEX42926</t>
  </si>
  <si>
    <t>SSSUEX42927</t>
  </si>
  <si>
    <t>SSSUEX42928</t>
  </si>
  <si>
    <t>SSSUEX42929</t>
  </si>
  <si>
    <t>SSSUEX42930</t>
  </si>
  <si>
    <t>SSSUEX42931</t>
  </si>
  <si>
    <t>SSSUEX42932</t>
  </si>
  <si>
    <t>SSSUEX42933</t>
  </si>
  <si>
    <t>SSSUEX42934</t>
  </si>
  <si>
    <t>SSSUEX42935</t>
  </si>
  <si>
    <t>SSSUEX42936</t>
  </si>
  <si>
    <t>SSSUEX42937</t>
  </si>
  <si>
    <t>SSSUEX42938</t>
  </si>
  <si>
    <t>SSSUEX42939</t>
  </si>
  <si>
    <t>SSSUEX42940</t>
  </si>
  <si>
    <t>SSSUEX42941</t>
  </si>
  <si>
    <t>SSSUEX42942</t>
  </si>
  <si>
    <t>SSSUEX42943</t>
  </si>
  <si>
    <t>SSSUEX42944</t>
  </si>
  <si>
    <t>SSSUEX42945</t>
  </si>
  <si>
    <t>SSSUEX42946</t>
  </si>
  <si>
    <t>SSSUEX42947</t>
  </si>
  <si>
    <t>SSSUEX42948</t>
  </si>
  <si>
    <t>SSSUEX42949</t>
  </si>
  <si>
    <t>SSSUEX42950</t>
  </si>
  <si>
    <t>SSSUEX42951</t>
  </si>
  <si>
    <t>SSSUEX42952</t>
  </si>
  <si>
    <t>SSSUEX42953</t>
  </si>
  <si>
    <t>SSSUEX42954</t>
  </si>
  <si>
    <t>SSSUEX42955</t>
  </si>
  <si>
    <t>SSSUEX42956</t>
  </si>
  <si>
    <t>SSSUEX42957</t>
  </si>
  <si>
    <t>SSSUEX42958</t>
  </si>
  <si>
    <t>SSSUEX42959</t>
  </si>
  <si>
    <t>SSSUEX42960</t>
  </si>
  <si>
    <t>SSSUEX42961</t>
  </si>
  <si>
    <t>SSSUEX42962</t>
  </si>
  <si>
    <t>SSSUEX42963</t>
  </si>
  <si>
    <t>SSSUEX42964</t>
  </si>
  <si>
    <t>SSSUEX42965</t>
  </si>
  <si>
    <t>SSSUEX42966</t>
  </si>
  <si>
    <t>SSSUEX42967</t>
  </si>
  <si>
    <t>SSSUEX42968</t>
  </si>
  <si>
    <t>SSSUEX42969</t>
  </si>
  <si>
    <t>SSSUEX42970</t>
  </si>
  <si>
    <t>SSSUEX42971</t>
  </si>
  <si>
    <t>SSSUEX42972</t>
  </si>
  <si>
    <t>SSSUEX42973</t>
  </si>
  <si>
    <t>SSSUEX42974</t>
  </si>
  <si>
    <t>SSSUEX42975</t>
  </si>
  <si>
    <t>SSSUEX42976</t>
  </si>
  <si>
    <t>SSSUEX42977</t>
  </si>
  <si>
    <t>SSSUEX42978</t>
  </si>
  <si>
    <t>SSSUEX42979</t>
  </si>
  <si>
    <t>SSSUEX42980</t>
  </si>
  <si>
    <t>SSSUEX42981</t>
  </si>
  <si>
    <t>SSSUEX42982</t>
  </si>
  <si>
    <t>SSSUEX42983</t>
  </si>
  <si>
    <t>SSSUEX42984</t>
  </si>
  <si>
    <t>SSSUEX42985</t>
  </si>
  <si>
    <t>SSSUEX42986</t>
  </si>
  <si>
    <t>SSSUEX42987</t>
  </si>
  <si>
    <t>SSSUEX42988</t>
  </si>
  <si>
    <t>SSSUEX42989</t>
  </si>
  <si>
    <t>SSSUEX42990</t>
  </si>
  <si>
    <t>SSSUEX42991</t>
  </si>
  <si>
    <t>SSSUEX42992</t>
  </si>
  <si>
    <t>SSSUEX42993</t>
  </si>
  <si>
    <t>SSSUEX42994</t>
  </si>
  <si>
    <t>SSSUEX42995</t>
  </si>
  <si>
    <t>SSSUEX42996</t>
  </si>
  <si>
    <t>SSSUEX42997</t>
  </si>
  <si>
    <t>SSSUEX42998</t>
  </si>
  <si>
    <t>SSSUEX42999</t>
  </si>
  <si>
    <t>SSSUEX43000</t>
  </si>
  <si>
    <t>SSSUEX43001</t>
  </si>
  <si>
    <t>SSSUEX43002</t>
  </si>
  <si>
    <t>SSSUEX43003</t>
  </si>
  <si>
    <t>SSSUEX43004</t>
  </si>
  <si>
    <t>SSSUEX43005</t>
  </si>
  <si>
    <t>SSSUEX43006</t>
  </si>
  <si>
    <t>SSSUEX43007</t>
  </si>
  <si>
    <t>SSSUEX43008</t>
  </si>
  <si>
    <t>SSSUEX43009</t>
  </si>
  <si>
    <t>SSSUEX43010</t>
  </si>
  <si>
    <t>SSSUEX43011</t>
  </si>
  <si>
    <t>SSSUEX43012</t>
  </si>
  <si>
    <t>SSSUEX43013</t>
  </si>
  <si>
    <t>SSSUEX43014</t>
  </si>
  <si>
    <t>SSSUEX43015</t>
  </si>
  <si>
    <t>SSSUEX43016</t>
  </si>
  <si>
    <t>SSSUEX43017</t>
  </si>
  <si>
    <t>SSSUEX43018</t>
  </si>
  <si>
    <t>SSSUEX43019</t>
  </si>
  <si>
    <t>SSSUEX43020</t>
  </si>
  <si>
    <t>SSSUEX43021</t>
  </si>
  <si>
    <t>SSSUEX43022</t>
  </si>
  <si>
    <t>SSSUEX43023</t>
  </si>
  <si>
    <t>SSSUEX43024</t>
  </si>
  <si>
    <t>SSSUEX43025</t>
  </si>
  <si>
    <t>SSSUEX43026</t>
  </si>
  <si>
    <t>SSSUEX43027</t>
  </si>
  <si>
    <t>SSSUEX43028</t>
  </si>
  <si>
    <t>SSSUEX43029</t>
  </si>
  <si>
    <t>SSSUEX43030</t>
  </si>
  <si>
    <t>SSSUEX43031</t>
  </si>
  <si>
    <t>SSSUEX43032</t>
  </si>
  <si>
    <t>SSSUEX43033</t>
  </si>
  <si>
    <t>SSSUEX43034</t>
  </si>
  <si>
    <t>SSSUEX43035</t>
  </si>
  <si>
    <t>SSSUEX43036</t>
  </si>
  <si>
    <t>SSSUEX43037</t>
  </si>
  <si>
    <t>SSSUEX43038</t>
  </si>
  <si>
    <t>SSSUEX43039</t>
  </si>
  <si>
    <t>SSSUEX43040</t>
  </si>
  <si>
    <t>SSSUEX43041</t>
  </si>
  <si>
    <t>SSSUEX43042</t>
  </si>
  <si>
    <t>SSSUEX43043</t>
  </si>
  <si>
    <t>SSSUEX43044</t>
  </si>
  <si>
    <t>SSSUEX43045</t>
  </si>
  <si>
    <t>SSSUEX43046</t>
  </si>
  <si>
    <t>SSSUEX43047</t>
  </si>
  <si>
    <t>SSSUEX43048</t>
  </si>
  <si>
    <t>SSSUEX43049</t>
  </si>
  <si>
    <t>SSSUEX43050</t>
  </si>
  <si>
    <t>SSSUEX43051</t>
  </si>
  <si>
    <t>SSSUEX43052</t>
  </si>
  <si>
    <t>SSSUEX43053</t>
  </si>
  <si>
    <t>SSSUEX43054</t>
  </si>
  <si>
    <t>SSSUEX43055</t>
  </si>
  <si>
    <t>SSSUEX43056</t>
  </si>
  <si>
    <t>SSSUEX43057</t>
  </si>
  <si>
    <t>SSSUEX43058</t>
  </si>
  <si>
    <t>SSSUEX43059</t>
  </si>
  <si>
    <t>SSSUEX43060</t>
  </si>
  <si>
    <t>SSSUEX43061</t>
  </si>
  <si>
    <t>SSSUEX43062</t>
  </si>
  <si>
    <t>SSSUEX43063</t>
  </si>
  <si>
    <t>SSSUEX43064</t>
  </si>
  <si>
    <t>SSSUEX43065</t>
  </si>
  <si>
    <t>SSSUEX43066</t>
  </si>
  <si>
    <t>SSSUEX43067</t>
  </si>
  <si>
    <t>SSSUEX43068</t>
  </si>
  <si>
    <t>SSSUEX43069</t>
  </si>
  <si>
    <t>SSSUEX43070</t>
  </si>
  <si>
    <t>SSSUEX43071</t>
  </si>
  <si>
    <t>SSSUEX43072</t>
  </si>
  <si>
    <t>SSSUEX43073</t>
  </si>
  <si>
    <t>SSSUEX43074</t>
  </si>
  <si>
    <t>SSSUEX43075</t>
  </si>
  <si>
    <t>SSSUEX43076</t>
  </si>
  <si>
    <t>SSSUEX43077</t>
  </si>
  <si>
    <t>SSSUEX43078</t>
  </si>
  <si>
    <t>SSSUEX43079</t>
  </si>
  <si>
    <t>SSSUEX43080</t>
  </si>
  <si>
    <t>SSSUEX43081</t>
  </si>
  <si>
    <t>SSSUEX43082</t>
  </si>
  <si>
    <t>SSSUEX43083</t>
  </si>
  <si>
    <t>SSSUEX43084</t>
  </si>
  <si>
    <t>SSSUEX43085</t>
  </si>
  <si>
    <t>SSSUEX43086</t>
  </si>
  <si>
    <t>SSSUEX43087</t>
  </si>
  <si>
    <t>SSSUEX43088</t>
  </si>
  <si>
    <t>SSSUEX43089</t>
  </si>
  <si>
    <t>SSSUEX43090</t>
  </si>
  <si>
    <t>SSSUEX43091</t>
  </si>
  <si>
    <t>SSSUEX43092</t>
  </si>
  <si>
    <t>SSSUEX43093</t>
  </si>
  <si>
    <t>SSSUEX43094</t>
  </si>
  <si>
    <t>SSSUEX43095</t>
  </si>
  <si>
    <t>SSSUEX43096</t>
  </si>
  <si>
    <t>SSSUEX43097</t>
  </si>
  <si>
    <t>SSSUEX43098</t>
  </si>
  <si>
    <t>SSSUEX43099</t>
  </si>
  <si>
    <t>SSSUEX43100</t>
  </si>
  <si>
    <t>SSSUEX43101</t>
  </si>
  <si>
    <t>SSSUEX43102</t>
  </si>
  <si>
    <t>SSSUEX43103</t>
  </si>
  <si>
    <t>SSSUEX43104</t>
  </si>
  <si>
    <t>SSSUEX43105</t>
  </si>
  <si>
    <t>SSSUEX43106</t>
  </si>
  <si>
    <t>SSSUEX43107</t>
  </si>
  <si>
    <t>SSSUEX43108</t>
  </si>
  <si>
    <t>SSSUEX43109</t>
  </si>
  <si>
    <t>SSSUEX43110</t>
  </si>
  <si>
    <t>SSSUEX43111</t>
  </si>
  <si>
    <t>SSSUEX43112</t>
  </si>
  <si>
    <t>SSSUEX43113</t>
  </si>
  <si>
    <t>SSSUEX43114</t>
  </si>
  <si>
    <t>SSSUEX43115</t>
  </si>
  <si>
    <t>SSSUEX43116</t>
  </si>
  <si>
    <t>SSSUEX43117</t>
  </si>
  <si>
    <t>SSSUEX43118</t>
  </si>
  <si>
    <t>SSSUEX43119</t>
  </si>
  <si>
    <t>SSSUEX43120</t>
  </si>
  <si>
    <t>SSSUEX43121</t>
  </si>
  <si>
    <t>SSSUEX43122</t>
  </si>
  <si>
    <t>SSSUEX43123</t>
  </si>
  <si>
    <t>SSSUEX43124</t>
  </si>
  <si>
    <t>SSSUEX43125</t>
  </si>
  <si>
    <t>SSSUEX43126</t>
  </si>
  <si>
    <t>SSSUEX43127</t>
  </si>
  <si>
    <t>SSSUEX43128</t>
  </si>
  <si>
    <t>SSSUEX43129</t>
  </si>
  <si>
    <t>SSSUEX43130</t>
  </si>
  <si>
    <t>SSSUEX43131</t>
  </si>
  <si>
    <t>SSSUEX43132</t>
  </si>
  <si>
    <t>SSSUEX43133</t>
  </si>
  <si>
    <t>SSSUEX43134</t>
  </si>
  <si>
    <t>SSSUEX43135</t>
  </si>
  <si>
    <t>SSSUEX43136</t>
  </si>
  <si>
    <t>SSSUEX43137</t>
  </si>
  <si>
    <t>SSSUEX43138</t>
  </si>
  <si>
    <t>SSSUEX43139</t>
  </si>
  <si>
    <t>SSSUEX43140</t>
  </si>
  <si>
    <t>SSSUEX43141</t>
  </si>
  <si>
    <t>SSSUEX43142</t>
  </si>
  <si>
    <t>SSSUEX43143</t>
  </si>
  <si>
    <t>SSSUEX43144</t>
  </si>
  <si>
    <t>SSSUEX43145</t>
  </si>
  <si>
    <t>SSSUEX43146</t>
  </si>
  <si>
    <t>SSSUEX43147</t>
  </si>
  <si>
    <t>SSSUEX43148</t>
  </si>
  <si>
    <t>SSSUEX43149</t>
  </si>
  <si>
    <t>SSSUEX43150</t>
  </si>
  <si>
    <t>SSSUEX43151</t>
  </si>
  <si>
    <t>SSSUEX43152</t>
  </si>
  <si>
    <t>SSSUEX43153</t>
  </si>
  <si>
    <t>SSSUEX43154</t>
  </si>
  <si>
    <t>SSSUEX43155</t>
  </si>
  <si>
    <t>SSSUEX43156</t>
  </si>
  <si>
    <t>SSSUEX43157</t>
  </si>
  <si>
    <t>SSSUEX43158</t>
  </si>
  <si>
    <t>SSSUEX43159</t>
  </si>
  <si>
    <t>SSSUEX43160</t>
  </si>
  <si>
    <t>SSSUEX43161</t>
  </si>
  <si>
    <t>SSSUEX43162</t>
  </si>
  <si>
    <t>SSSUEX43163</t>
  </si>
  <si>
    <t>SSSUEX43164</t>
  </si>
  <si>
    <t>SSSUEX43165</t>
  </si>
  <si>
    <t>SSSUEX43166</t>
  </si>
  <si>
    <t>SSSUEX43167</t>
  </si>
  <si>
    <t>SSSUEX43168</t>
  </si>
  <si>
    <t>SSSUEX43169</t>
  </si>
  <si>
    <t>SSSUEX43170</t>
  </si>
  <si>
    <t>SSSUEX43171</t>
  </si>
  <si>
    <t>SSSUEX43172</t>
  </si>
  <si>
    <t>SSSUEX43173</t>
  </si>
  <si>
    <t>SSSUEX43174</t>
  </si>
  <si>
    <t>SSSUEX43175</t>
  </si>
  <si>
    <t>SSSUEX43176</t>
  </si>
  <si>
    <t>SSSUEX43177</t>
  </si>
  <si>
    <t>SSSUEX43178</t>
  </si>
  <si>
    <t>SSSUEX43179</t>
  </si>
  <si>
    <t>SSSUEX43180</t>
  </si>
  <si>
    <t>SSSUEX43181</t>
  </si>
  <si>
    <t>SSSUEX43182</t>
  </si>
  <si>
    <t>SSSUEX43183</t>
  </si>
  <si>
    <t>SSSUEX43184</t>
  </si>
  <si>
    <t>SSSUEX43185</t>
  </si>
  <si>
    <t>SSSUEX43186</t>
  </si>
  <si>
    <t>SSSUEX43187</t>
  </si>
  <si>
    <t>SSSUEX43188</t>
  </si>
  <si>
    <t>SSSUEX43189</t>
  </si>
  <si>
    <t>SSSUEX43190</t>
  </si>
  <si>
    <t>SSSUEX43191</t>
  </si>
  <si>
    <t>SSSUEX43192</t>
  </si>
  <si>
    <t>SSSUEX43193</t>
  </si>
  <si>
    <t>SSSUEX43194</t>
  </si>
  <si>
    <t>SSSUEX43195</t>
  </si>
  <si>
    <t>SSSUEX43196</t>
  </si>
  <si>
    <t>SSSUEX43197</t>
  </si>
  <si>
    <t>SSSUEX43198</t>
  </si>
  <si>
    <t>SSSUEX43199</t>
  </si>
  <si>
    <t>SSSUEX43200</t>
  </si>
  <si>
    <t>SSSUEX43201</t>
  </si>
  <si>
    <t>SSSUEX43202</t>
  </si>
  <si>
    <t>SSSUEX43203</t>
  </si>
  <si>
    <t>SSSUEX43204</t>
  </si>
  <si>
    <t>SSSUEX43205</t>
  </si>
  <si>
    <t>SSSUEX43206</t>
  </si>
  <si>
    <t>SSSUEX43207</t>
  </si>
  <si>
    <t>SSSUEX43208</t>
  </si>
  <si>
    <t>SSSUEX43209</t>
  </si>
  <si>
    <t>SSSUEX43210</t>
  </si>
  <si>
    <t>SSSUEX43211</t>
  </si>
  <si>
    <t>SSSUEX43212</t>
  </si>
  <si>
    <t>SSSUEX43213</t>
  </si>
  <si>
    <t>SSSUEX43214</t>
  </si>
  <si>
    <t>SSSUEX43215</t>
  </si>
  <si>
    <t>SSSUEX43216</t>
  </si>
  <si>
    <t>SSSUEX43217</t>
  </si>
  <si>
    <t>SSSUEX43218</t>
  </si>
  <si>
    <t>SSSUEX43219</t>
  </si>
  <si>
    <t>SSSUEX43220</t>
  </si>
  <si>
    <t>SSSUEX43221</t>
  </si>
  <si>
    <t>SSSUEX43222</t>
  </si>
  <si>
    <t>SSSUEX43223</t>
  </si>
  <si>
    <t>SSSUEX43224</t>
  </si>
  <si>
    <t>SSSUEX43225</t>
  </si>
  <si>
    <t>SSSUEX43226</t>
  </si>
  <si>
    <t>SSSUEX43227</t>
  </si>
  <si>
    <t>SSSUEX43228</t>
  </si>
  <si>
    <t>SSSUEX43229</t>
  </si>
  <si>
    <t>SSSUEX43230</t>
  </si>
  <si>
    <t>SSSUEX43231</t>
  </si>
  <si>
    <t>SSSUEX43232</t>
  </si>
  <si>
    <t>SSSUEX43233</t>
  </si>
  <si>
    <t>SSSUEX43234</t>
  </si>
  <si>
    <t>SSSUEX43235</t>
  </si>
  <si>
    <t>SSSUEX43236</t>
  </si>
  <si>
    <t>SSSUEX43237</t>
  </si>
  <si>
    <t>SSSUEX43238</t>
  </si>
  <si>
    <t>SSSUEX43239</t>
  </si>
  <si>
    <t>SSSUEX43240</t>
  </si>
  <si>
    <t>SSSUEX43241</t>
  </si>
  <si>
    <t>SSSUEX43242</t>
  </si>
  <si>
    <t>SSSUEX43243</t>
  </si>
  <si>
    <t>SSSUEX43244</t>
  </si>
  <si>
    <t>SSSUEX43245</t>
  </si>
  <si>
    <t>SSSUEX43246</t>
  </si>
  <si>
    <t>SSSUEX43247</t>
  </si>
  <si>
    <t>SSSUEX43248</t>
  </si>
  <si>
    <t>SSSUEX43249</t>
  </si>
  <si>
    <t>SSSUEX43250</t>
  </si>
  <si>
    <t>SSSUEX43251</t>
  </si>
  <si>
    <t>SSSUEX43252</t>
  </si>
  <si>
    <t>SSSUEX43253</t>
  </si>
  <si>
    <t>SSSUEX43254</t>
  </si>
  <si>
    <t>SSSUEX43255</t>
  </si>
  <si>
    <t>SSSUEX43256</t>
  </si>
  <si>
    <t>SSSUEX43257</t>
  </si>
  <si>
    <t>SSSUEX43258</t>
  </si>
  <si>
    <t>SSSUEX43259</t>
  </si>
  <si>
    <t>SSSUEX43260</t>
  </si>
  <si>
    <t>SSSUEX43261</t>
  </si>
  <si>
    <t>SSSUEX43262</t>
  </si>
  <si>
    <t>SSSUEX43263</t>
  </si>
  <si>
    <t>SSSUEX43264</t>
  </si>
  <si>
    <t>SSSUEX43265</t>
  </si>
  <si>
    <t>SSSUEX43266</t>
  </si>
  <si>
    <t>SSSUEX43267</t>
  </si>
  <si>
    <t>SSSUEX43268</t>
  </si>
  <si>
    <t>SSSUEX43269</t>
  </si>
  <si>
    <t>SSSUEX43270</t>
  </si>
  <si>
    <t>SSSUEX43271</t>
  </si>
  <si>
    <t>SSSUEX43272</t>
  </si>
  <si>
    <t>SSSUEX43273</t>
  </si>
  <si>
    <t>SSSUEX43274</t>
  </si>
  <si>
    <t>SSSUEX43275</t>
  </si>
  <si>
    <t>SSSUEX43276</t>
  </si>
  <si>
    <t>SSSUEX43277</t>
  </si>
  <si>
    <t>SSSUEX43278</t>
  </si>
  <si>
    <t>SSSUEX43279</t>
  </si>
  <si>
    <t>SSSUEX43280</t>
  </si>
  <si>
    <t>SSSUEX43281</t>
  </si>
  <si>
    <t>SSSUEX43282</t>
  </si>
  <si>
    <t>SSSUEX43283</t>
  </si>
  <si>
    <t>SSSUEX43284</t>
  </si>
  <si>
    <t>SSSUEX43285</t>
  </si>
  <si>
    <t>SSSUEX43286</t>
  </si>
  <si>
    <t>SSSUEX43287</t>
  </si>
  <si>
    <t>SSSUEX43288</t>
  </si>
  <si>
    <t>SSSUEX43289</t>
  </si>
  <si>
    <t>SSSUEX43290</t>
  </si>
  <si>
    <t>SSSUEX43291</t>
  </si>
  <si>
    <t>SSSUEX43292</t>
  </si>
  <si>
    <t>SSSUEX43293</t>
  </si>
  <si>
    <t>SSSUEX43294</t>
  </si>
  <si>
    <t>SSSUEX43295</t>
  </si>
  <si>
    <t>SSSUEX43296</t>
  </si>
  <si>
    <t>SSSUEX43297</t>
  </si>
  <si>
    <t>SSSUEX43298</t>
  </si>
  <si>
    <t>SSSUEX43299</t>
  </si>
  <si>
    <t>SSSUEX43300</t>
  </si>
  <si>
    <t>SSSUEX43301</t>
  </si>
  <si>
    <t>SSSUEX43302</t>
  </si>
  <si>
    <t>SSSUEX43303</t>
  </si>
  <si>
    <t>SSSUEX43304</t>
  </si>
  <si>
    <t>SSSUEX43305</t>
  </si>
  <si>
    <t>SSSUEX43306</t>
  </si>
  <si>
    <t>SSSUEX43307</t>
  </si>
  <si>
    <t>SSSUEX43308</t>
  </si>
  <si>
    <t>SSSUEX43309</t>
  </si>
  <si>
    <t>SSSUEX43310</t>
  </si>
  <si>
    <t>SSSUEX43311</t>
  </si>
  <si>
    <t>SSSUEX43312</t>
  </si>
  <si>
    <t>SSSUEX43313</t>
  </si>
  <si>
    <t>SSSUEX43314</t>
  </si>
  <si>
    <t>SSSUEX43315</t>
  </si>
  <si>
    <t>SSSUEX43316</t>
  </si>
  <si>
    <t>SSSUEX43317</t>
  </si>
  <si>
    <t>SSSUEX43318</t>
  </si>
  <si>
    <t>SSSUEX43319</t>
  </si>
  <si>
    <t>SSSUEX43320</t>
  </si>
  <si>
    <t>SSSUEX43321</t>
  </si>
  <si>
    <t>SSSUEX43322</t>
  </si>
  <si>
    <t>SSSUEX43323</t>
  </si>
  <si>
    <t>SSSUEX43324</t>
  </si>
  <si>
    <t>SSSUEX43325</t>
  </si>
  <si>
    <t>SSSUEX43326</t>
  </si>
  <si>
    <t>SSSUEX43327</t>
  </si>
  <si>
    <t>SSSUEX43328</t>
  </si>
  <si>
    <t>SSSUEX43329</t>
  </si>
  <si>
    <t>SSSUEX43330</t>
  </si>
  <si>
    <t>SSSUEX43331</t>
  </si>
  <si>
    <t>SSSUEX43332</t>
  </si>
  <si>
    <t>SSSUEX43333</t>
  </si>
  <si>
    <t>SSSUEX43334</t>
  </si>
  <si>
    <t>SSSUEX43335</t>
  </si>
  <si>
    <t>SSSUEX43336</t>
  </si>
  <si>
    <t>SSSUEX43337</t>
  </si>
  <si>
    <t>SSSUEX43338</t>
  </si>
  <si>
    <t>SSSUEX43339</t>
  </si>
  <si>
    <t>SSSUEX43340</t>
  </si>
  <si>
    <t>SSSUEX43341</t>
  </si>
  <si>
    <t>SSSUEX43342</t>
  </si>
  <si>
    <t>SSSUEX43343</t>
  </si>
  <si>
    <t>SSSUEX43344</t>
  </si>
  <si>
    <t>SSSUEX43345</t>
  </si>
  <si>
    <t>SSSUEX43346</t>
  </si>
  <si>
    <t>SSSUEX43347</t>
  </si>
  <si>
    <t>SSSUEX43348</t>
  </si>
  <si>
    <t>SSSUEX43349</t>
  </si>
  <si>
    <t>SSSUEX43350</t>
  </si>
  <si>
    <t>SSSUEX43351</t>
  </si>
  <si>
    <t>SSSUEX43352</t>
  </si>
  <si>
    <t>SSSUEX43353</t>
  </si>
  <si>
    <t>SSSUEX43354</t>
  </si>
  <si>
    <t>SSSUEX43355</t>
  </si>
  <si>
    <t>SSSUEX43356</t>
  </si>
  <si>
    <t>SSSUEX43357</t>
  </si>
  <si>
    <t>SSSUEX43358</t>
  </si>
  <si>
    <t>SSSUEX43359</t>
  </si>
  <si>
    <t>SSSUEX43360</t>
  </si>
  <si>
    <t>SSSUEX43361</t>
  </si>
  <si>
    <t>SSSUEX43362</t>
  </si>
  <si>
    <t>SSSUEX43363</t>
  </si>
  <si>
    <t>SSSUEX43364</t>
  </si>
  <si>
    <t>SSSUEX43365</t>
  </si>
  <si>
    <t>SSSUEX43366</t>
  </si>
  <si>
    <t>SSSUEX43367</t>
  </si>
  <si>
    <t>SSSUEX43368</t>
  </si>
  <si>
    <t>SSSUEX43369</t>
  </si>
  <si>
    <t>SSSUEX43370</t>
  </si>
  <si>
    <t>SSSUEX43371</t>
  </si>
  <si>
    <t>SSSUEX43372</t>
  </si>
  <si>
    <t>SSSUEX43373</t>
  </si>
  <si>
    <t>SSSUEX43374</t>
  </si>
  <si>
    <t>SSSUEX43375</t>
  </si>
  <si>
    <t>SSSUEX43376</t>
  </si>
  <si>
    <t>SSSUEX43377</t>
  </si>
  <si>
    <t>SSSUEX43378</t>
  </si>
  <si>
    <t>SSSUEX43379</t>
  </si>
  <si>
    <t>SSSUEX43380</t>
  </si>
  <si>
    <t>SSSUEX43381</t>
  </si>
  <si>
    <t>SSSUEX43382</t>
  </si>
  <si>
    <t>SSSUEX43383</t>
  </si>
  <si>
    <t>SSSUEX43384</t>
  </si>
  <si>
    <t>SSSUEX43385</t>
  </si>
  <si>
    <t>SSSUEX43386</t>
  </si>
  <si>
    <t>SSSUEX43387</t>
  </si>
  <si>
    <t>SSSUEX43388</t>
  </si>
  <si>
    <t>SSSUEX43389</t>
  </si>
  <si>
    <t>SSSUEX43390</t>
  </si>
  <si>
    <t>SSSUEX43391</t>
  </si>
  <si>
    <t>SSSUEX43392</t>
  </si>
  <si>
    <t>SSSUEX43393</t>
  </si>
  <si>
    <t>SSSUEX43394</t>
  </si>
  <si>
    <t>SSSUEX43395</t>
  </si>
  <si>
    <t>SSSUEX43396</t>
  </si>
  <si>
    <t>SSSUEX43397</t>
  </si>
  <si>
    <t>SSSUEX43398</t>
  </si>
  <si>
    <t>SSSUEX43399</t>
  </si>
  <si>
    <t>SSSUEX43400</t>
  </si>
  <si>
    <t>SSSUEX43401</t>
  </si>
  <si>
    <t>SSSUEX43402</t>
  </si>
  <si>
    <t>SSSUEX43403</t>
  </si>
  <si>
    <t>SSSUEX43404</t>
  </si>
  <si>
    <t>SSSUEX43405</t>
  </si>
  <si>
    <t>SSSUEX43406</t>
  </si>
  <si>
    <t>SSSUEX43407</t>
  </si>
  <si>
    <t>SSSUEX43408</t>
  </si>
  <si>
    <t>SSSUEX43409</t>
  </si>
  <si>
    <t>SSSUEX43410</t>
  </si>
  <si>
    <t>SSSUEX43411</t>
  </si>
  <si>
    <t>SSSUEX43412</t>
  </si>
  <si>
    <t>SSSUEX43413</t>
  </si>
  <si>
    <t>SSSUEX43414</t>
  </si>
  <si>
    <t>SSSUEX43415</t>
  </si>
  <si>
    <t>SSSUEX43416</t>
  </si>
  <si>
    <t>SSSUEX43417</t>
  </si>
  <si>
    <t>SSSUEX43418</t>
  </si>
  <si>
    <t>SSSUEX43419</t>
  </si>
  <si>
    <t>SSSUEX43420</t>
  </si>
  <si>
    <t>SSSUEX43421</t>
  </si>
  <si>
    <t>SSSUEX43422</t>
  </si>
  <si>
    <t>SSSUEX43423</t>
  </si>
  <si>
    <t>SSSUEX43424</t>
  </si>
  <si>
    <t>SSSUEX43425</t>
  </si>
  <si>
    <t>SSSUEX43426</t>
  </si>
  <si>
    <t>SSSUEX43427</t>
  </si>
  <si>
    <t>SSSUEX43428</t>
  </si>
  <si>
    <t>SSSUEX43429</t>
  </si>
  <si>
    <t>SSSUEX43430</t>
  </si>
  <si>
    <t>SSSUEX43431</t>
  </si>
  <si>
    <t>SSSUEX43432</t>
  </si>
  <si>
    <t>SSSUEX43433</t>
  </si>
  <si>
    <t>SSSUEX43434</t>
  </si>
  <si>
    <t>SSSUEX43435</t>
  </si>
  <si>
    <t>SSSUEX43436</t>
  </si>
  <si>
    <t>SSSUEX43437</t>
  </si>
  <si>
    <t>SSSUEX43438</t>
  </si>
  <si>
    <t>SSSUEX43439</t>
  </si>
  <si>
    <t>SSSUEX43440</t>
  </si>
  <si>
    <t>SSSUEX43441</t>
  </si>
  <si>
    <t>SSSUEX43442</t>
  </si>
  <si>
    <t>SSSUEX43443</t>
  </si>
  <si>
    <t>SSSUEX43444</t>
  </si>
  <si>
    <t>SSSUEX43445</t>
  </si>
  <si>
    <t>SSSUEX43446</t>
  </si>
  <si>
    <t>SSSUEX43447</t>
  </si>
  <si>
    <t>SSSUEX43448</t>
  </si>
  <si>
    <t>SSSUEX43449</t>
  </si>
  <si>
    <t>SSSUEX43450</t>
  </si>
  <si>
    <t>SSSUEX43451</t>
  </si>
  <si>
    <t>SSSUEX43452</t>
  </si>
  <si>
    <t>SSSUEX43453</t>
  </si>
  <si>
    <t>SSSUEX43454</t>
  </si>
  <si>
    <t>SSSUEX43455</t>
  </si>
  <si>
    <t>SSSUEX43456</t>
  </si>
  <si>
    <t>SSSUEX43457</t>
  </si>
  <si>
    <t>SSSUEX43458</t>
  </si>
  <si>
    <t>SSSUEX43459</t>
  </si>
  <si>
    <t>SSSUEX43460</t>
  </si>
  <si>
    <t>SSSUEX43461</t>
  </si>
  <si>
    <t>SSSUEX43462</t>
  </si>
  <si>
    <t>SSSUEX43463</t>
  </si>
  <si>
    <t>SSSUEX43464</t>
  </si>
  <si>
    <t>SSSUEX43465</t>
  </si>
  <si>
    <t>SSSUEX43466</t>
  </si>
  <si>
    <t>SSSUEX43467</t>
  </si>
  <si>
    <t>SSSUEX43468</t>
  </si>
  <si>
    <t>SSSUEX43469</t>
  </si>
  <si>
    <t>SSSUEX43470</t>
  </si>
  <si>
    <t>SSSUEX43471</t>
  </si>
  <si>
    <t>SSSUEX43472</t>
  </si>
  <si>
    <t>SSSUEX43473</t>
  </si>
  <si>
    <t>SSSUEX43474</t>
  </si>
  <si>
    <t>SSSUEX43475</t>
  </si>
  <si>
    <t>SSSUEX43476</t>
  </si>
  <si>
    <t>SSSUEX43477</t>
  </si>
  <si>
    <t>SSSUEX43478</t>
  </si>
  <si>
    <t>SSSUEX43479</t>
  </si>
  <si>
    <t>SSSUEX43480</t>
  </si>
  <si>
    <t>SSSUEX43481</t>
  </si>
  <si>
    <t>SSSUEX43482</t>
  </si>
  <si>
    <t>SSSUEX43483</t>
  </si>
  <si>
    <t>SSSUEX43484</t>
  </si>
  <si>
    <t>SSSUEX43485</t>
  </si>
  <si>
    <t>SSSUEX43486</t>
  </si>
  <si>
    <t>SSSUEX43487</t>
  </si>
  <si>
    <t>SSSUEX43488</t>
  </si>
  <si>
    <t>SSSUEX43489</t>
  </si>
  <si>
    <t>SSSUEX43490</t>
  </si>
  <si>
    <t>SSSUEX43491</t>
  </si>
  <si>
    <t>SSSUEX43492</t>
  </si>
  <si>
    <t>SSSUEX43493</t>
  </si>
  <si>
    <t>SSSUEX43494</t>
  </si>
  <si>
    <t>SSSUEX43495</t>
  </si>
  <si>
    <t>SSSUEX43496</t>
  </si>
  <si>
    <t>SSSUEX43497</t>
  </si>
  <si>
    <t>SSSUEX43498</t>
  </si>
  <si>
    <t>SSSUEX43499</t>
  </si>
  <si>
    <t>SSSUEX43500</t>
  </si>
  <si>
    <t>SSSUEX43501</t>
  </si>
  <si>
    <t>SSSUEX43502</t>
  </si>
  <si>
    <t>SSSUEX43503</t>
  </si>
  <si>
    <t>SSSUEX43504</t>
  </si>
  <si>
    <t>SSSUEX43505</t>
  </si>
  <si>
    <t>SSSUEX43506</t>
  </si>
  <si>
    <t>SSSUEX43507</t>
  </si>
  <si>
    <t>SSSUEX43508</t>
  </si>
  <si>
    <t>SSSUEX43509</t>
  </si>
  <si>
    <t>SSSUEX43510</t>
  </si>
  <si>
    <t>SSSUEX43511</t>
  </si>
  <si>
    <t>SSSUEX43512</t>
  </si>
  <si>
    <t>SSSUEX43513</t>
  </si>
  <si>
    <t>SSSUEX43514</t>
  </si>
  <si>
    <t>SSSUEX43515</t>
  </si>
  <si>
    <t>SSSUEX43516</t>
  </si>
  <si>
    <t>SSSUEX43517</t>
  </si>
  <si>
    <t>SSSUEX43518</t>
  </si>
  <si>
    <t>SSSUEX43519</t>
  </si>
  <si>
    <t>SSSUEX43520</t>
  </si>
  <si>
    <t>SSSUEX43521</t>
  </si>
  <si>
    <t>SSSUEX43522</t>
  </si>
  <si>
    <t>SSSUEX43523</t>
  </si>
  <si>
    <t>SSSUEX43524</t>
  </si>
  <si>
    <t>SSSUEX43525</t>
  </si>
  <si>
    <t>SSSUEX43526</t>
  </si>
  <si>
    <t>SSSUEX43527</t>
  </si>
  <si>
    <t>SSSUEX43528</t>
  </si>
  <si>
    <t>SSSUEX43529</t>
  </si>
  <si>
    <t>SSSUEX43530</t>
  </si>
  <si>
    <t>SSSUEX43531</t>
  </si>
  <si>
    <t>SSSUEX43532</t>
  </si>
  <si>
    <t>SSSUEX43533</t>
  </si>
  <si>
    <t>SSSUEX43534</t>
  </si>
  <si>
    <t>SSSUEX43535</t>
  </si>
  <si>
    <t>SSSUEX43536</t>
  </si>
  <si>
    <t>SSSUEX43537</t>
  </si>
  <si>
    <t>SSSUEX43538</t>
  </si>
  <si>
    <t>SSSUEX43539</t>
  </si>
  <si>
    <t>SSSUEX43540</t>
  </si>
  <si>
    <t>SSSUEX43541</t>
  </si>
  <si>
    <t>SSSUEX43542</t>
  </si>
  <si>
    <t>SSSUEX43543</t>
  </si>
  <si>
    <t>SSSUEX43544</t>
  </si>
  <si>
    <t>SSSUEX43545</t>
  </si>
  <si>
    <t>SSSUEX43546</t>
  </si>
  <si>
    <t>SSSUEX43547</t>
  </si>
  <si>
    <t>SSSUEX43548</t>
  </si>
  <si>
    <t>SSSUEX43549</t>
  </si>
  <si>
    <t>SSSUEX43550</t>
  </si>
  <si>
    <t>SSSUEX43551</t>
  </si>
  <si>
    <t>SSSUEX43552</t>
  </si>
  <si>
    <t>SSSUEX43553</t>
  </si>
  <si>
    <t>SSSUEX43554</t>
  </si>
  <si>
    <t>SSSUEX43555</t>
  </si>
  <si>
    <t>SSSUEX43556</t>
  </si>
  <si>
    <t>SSSUEX43557</t>
  </si>
  <si>
    <t>SSSUEX43558</t>
  </si>
  <si>
    <t>SSSUEX43559</t>
  </si>
  <si>
    <t>SSSUEX43560</t>
  </si>
  <si>
    <t>SSSUEX43561</t>
  </si>
  <si>
    <t>SSSUEX43562</t>
  </si>
  <si>
    <t>SSSUEX43563</t>
  </si>
  <si>
    <t>SSSUEX43564</t>
  </si>
  <si>
    <t>SSSUEX43565</t>
  </si>
  <si>
    <t>SSSUEX43566</t>
  </si>
  <si>
    <t>SSSUEX43567</t>
  </si>
  <si>
    <t>SSSUEX43568</t>
  </si>
  <si>
    <t>SSSUEX43569</t>
  </si>
  <si>
    <t>SSSUEX43570</t>
  </si>
  <si>
    <t>SSSUEX43571</t>
  </si>
  <si>
    <t>SSSUEX43572</t>
  </si>
  <si>
    <t>SSSUEX43573</t>
  </si>
  <si>
    <t>SSSUEX43574</t>
  </si>
  <si>
    <t>SSSUEX43575</t>
  </si>
  <si>
    <t>SSSUEX43576</t>
  </si>
  <si>
    <t>SSSUEX43577</t>
  </si>
  <si>
    <t>SSSUEX43578</t>
  </si>
  <si>
    <t>SSSUEX43579</t>
  </si>
  <si>
    <t>SSSUEX43580</t>
  </si>
  <si>
    <t>SSSUEX43581</t>
  </si>
  <si>
    <t>SSSUEX43582</t>
  </si>
  <si>
    <t>SSSUEX43583</t>
  </si>
  <si>
    <t>SSSUEX43584</t>
  </si>
  <si>
    <t>SSSUEX43585</t>
  </si>
  <si>
    <t>SSSUEX43586</t>
  </si>
  <si>
    <t>SSSUEX43587</t>
  </si>
  <si>
    <t>SSSUEX43588</t>
  </si>
  <si>
    <t>SSSUEX43589</t>
  </si>
  <si>
    <t>SSSUEX43590</t>
  </si>
  <si>
    <t>SSSUEX43591</t>
  </si>
  <si>
    <t>SSSUEX43592</t>
  </si>
  <si>
    <t>SSSUEX43593</t>
  </si>
  <si>
    <t>SSSUEX43594</t>
  </si>
  <si>
    <t>SSSUEX43595</t>
  </si>
  <si>
    <t>SSSUEX43596</t>
  </si>
  <si>
    <t>SSSUEX43597</t>
  </si>
  <si>
    <t>SSSUEX43598</t>
  </si>
  <si>
    <t>SSSUEX43599</t>
  </si>
  <si>
    <t>SSSUEX43600</t>
  </si>
  <si>
    <t>SSSUEX43601</t>
  </si>
  <si>
    <t>SSSUEX43602</t>
  </si>
  <si>
    <t>SSSUEX43603</t>
  </si>
  <si>
    <t>SSSUEX43604</t>
  </si>
  <si>
    <t>SSSUEX43605</t>
  </si>
  <si>
    <t>SSSUEX43606</t>
  </si>
  <si>
    <t>SSSUEX43607</t>
  </si>
  <si>
    <t>SSSUEX43608</t>
  </si>
  <si>
    <t>SSSUEX43609</t>
  </si>
  <si>
    <t>SSSUEX43610</t>
  </si>
  <si>
    <t>SSSUEX43611</t>
  </si>
  <si>
    <t>SSSUEX43612</t>
  </si>
  <si>
    <t>SSSUEX43613</t>
  </si>
  <si>
    <t>SSSUEX43614</t>
  </si>
  <si>
    <t>SSSUEX43615</t>
  </si>
  <si>
    <t>SSSUEX43616</t>
  </si>
  <si>
    <t>SSSUEX43617</t>
  </si>
  <si>
    <t>SSSUEX43618</t>
  </si>
  <si>
    <t>SSSUEX43619</t>
  </si>
  <si>
    <t>SSSUEX43620</t>
  </si>
  <si>
    <t>SSSUEX43621</t>
  </si>
  <si>
    <t>SSSUEX43622</t>
  </si>
  <si>
    <t>SSSUEX43623</t>
  </si>
  <si>
    <t>SSSUEX43624</t>
  </si>
  <si>
    <t>SSSUEX43625</t>
  </si>
  <si>
    <t>SSSUEX43626</t>
  </si>
  <si>
    <t>SSSUEX43627</t>
  </si>
  <si>
    <t>SSSUEX43628</t>
  </si>
  <si>
    <t>SSSUEX43629</t>
  </si>
  <si>
    <t>SSSUEX43630</t>
  </si>
  <si>
    <t>SSSUEX43631</t>
  </si>
  <si>
    <t>SSSUEX43632</t>
  </si>
  <si>
    <t>SSSUEX43633</t>
  </si>
  <si>
    <t>SSSUEX43634</t>
  </si>
  <si>
    <t>SSSUEX43635</t>
  </si>
  <si>
    <t>SSSUEX43636</t>
  </si>
  <si>
    <t>SSSUEX43637</t>
  </si>
  <si>
    <t>SSSUEX43638</t>
  </si>
  <si>
    <t>SSSUEX43639</t>
  </si>
  <si>
    <t>SSSUEX43640</t>
  </si>
  <si>
    <t>SSSUEX43641</t>
  </si>
  <si>
    <t>SSSUEX43642</t>
  </si>
  <si>
    <t>SSSUEX43643</t>
  </si>
  <si>
    <t>SSSUEX43644</t>
  </si>
  <si>
    <t>SSSUEX43645</t>
  </si>
  <si>
    <t>SSSUEX43646</t>
  </si>
  <si>
    <t>SSSUEX43647</t>
  </si>
  <si>
    <t>SSSUEX43648</t>
  </si>
  <si>
    <t>SSSUEX43649</t>
  </si>
  <si>
    <t>SSSUEX43650</t>
  </si>
  <si>
    <t>SSSUEX43651</t>
  </si>
  <si>
    <t>SSSUEX43652</t>
  </si>
  <si>
    <t>SSSUEX43653</t>
  </si>
  <si>
    <t>SSSUEX43654</t>
  </si>
  <si>
    <t>SSSUEX43655</t>
  </si>
  <si>
    <t>SSSUEX43656</t>
  </si>
  <si>
    <t>SSSUEX43657</t>
  </si>
  <si>
    <t>SSSUEX43658</t>
  </si>
  <si>
    <t>SSSUEX43659</t>
  </si>
  <si>
    <t>SSSUEX43660</t>
  </si>
  <si>
    <t>SSSUEX43661</t>
  </si>
  <si>
    <t>SSSUEX43662</t>
  </si>
  <si>
    <t>SSSUEX43663</t>
  </si>
  <si>
    <t>SSSUEX43664</t>
  </si>
  <si>
    <t>SSSUEX43665</t>
  </si>
  <si>
    <t>SSSUEX43666</t>
  </si>
  <si>
    <t>SSSUEX43667</t>
  </si>
  <si>
    <t>SSSUEX43668</t>
  </si>
  <si>
    <t>SSSUEX43669</t>
  </si>
  <si>
    <t>SSSUEX43670</t>
  </si>
  <si>
    <t>SSSUEX43671</t>
  </si>
  <si>
    <t>SSSUEX43672</t>
  </si>
  <si>
    <t>SSSUEX43673</t>
  </si>
  <si>
    <t>SSSUEX43674</t>
  </si>
  <si>
    <t>SSSUEX43675</t>
  </si>
  <si>
    <t>SSSUEX43676</t>
  </si>
  <si>
    <t>SSSUEX43677</t>
  </si>
  <si>
    <t>SSSUEX43678</t>
  </si>
  <si>
    <t>SSSUEX43679</t>
  </si>
  <si>
    <t>SSSUEX43680</t>
  </si>
  <si>
    <t>SSSUEX43681</t>
  </si>
  <si>
    <t>SSSUEX43682</t>
  </si>
  <si>
    <t>SSSUEX43683</t>
  </si>
  <si>
    <t>SSSUEX43684</t>
  </si>
  <si>
    <t>SSSUEX43685</t>
  </si>
  <si>
    <t>SSSUEX43686</t>
  </si>
  <si>
    <t>SSSUEX43687</t>
  </si>
  <si>
    <t>SSSUEX43688</t>
  </si>
  <si>
    <t>SSSUEX43689</t>
  </si>
  <si>
    <t>SSSUEX43690</t>
  </si>
  <si>
    <t>SSSUEX43691</t>
  </si>
  <si>
    <t>SSSUEX43692</t>
  </si>
  <si>
    <t>SSSUEX43693</t>
  </si>
  <si>
    <t>SSSUEX43694</t>
  </si>
  <si>
    <t>SSSUEX43695</t>
  </si>
  <si>
    <t>SSSUEX43696</t>
  </si>
  <si>
    <t>SSSUEX43697</t>
  </si>
  <si>
    <t>SSSUEX43698</t>
  </si>
  <si>
    <t>SSSUEX43699</t>
  </si>
  <si>
    <t>SSSUEX43700</t>
  </si>
  <si>
    <t>SSSUEX43701</t>
  </si>
  <si>
    <t>SSSUEX43702</t>
  </si>
  <si>
    <t>SSSUEX43703</t>
  </si>
  <si>
    <t>SSSUEX43704</t>
  </si>
  <si>
    <t>SSSUEX43705</t>
  </si>
  <si>
    <t>SSSUEX43706</t>
  </si>
  <si>
    <t>SSSUEX43707</t>
  </si>
  <si>
    <t>SSSUEX43708</t>
  </si>
  <si>
    <t>SSSUEX43709</t>
  </si>
  <si>
    <t>SSSUEX43710</t>
  </si>
  <si>
    <t>SSSUEX43711</t>
  </si>
  <si>
    <t>SSSUEX43712</t>
  </si>
  <si>
    <t>SSSUEX43713</t>
  </si>
  <si>
    <t>SSSUEX43714</t>
  </si>
  <si>
    <t>SSSUEX43715</t>
  </si>
  <si>
    <t>SSSUEX43716</t>
  </si>
  <si>
    <t>SSSUEX43717</t>
  </si>
  <si>
    <t>SSSUEX43718</t>
  </si>
  <si>
    <t>SSSUEX43719</t>
  </si>
  <si>
    <t>SSSUEX43720</t>
  </si>
  <si>
    <t>SSSUEX43721</t>
  </si>
  <si>
    <t>SSSUEX43722</t>
  </si>
  <si>
    <t>SSSUEX43723</t>
  </si>
  <si>
    <t>SSSUEX43724</t>
  </si>
  <si>
    <t>SSSUEX43725</t>
  </si>
  <si>
    <t>SSSUEX43726</t>
  </si>
  <si>
    <t>SSSUEX43727</t>
  </si>
  <si>
    <t>SSSUEX43728</t>
  </si>
  <si>
    <t>SSSUEX43729</t>
  </si>
  <si>
    <t>SSSUEX43730</t>
  </si>
  <si>
    <t>SSSUEX43731</t>
  </si>
  <si>
    <t>SSSUEX43732</t>
  </si>
  <si>
    <t>SSSUEX43733</t>
  </si>
  <si>
    <t>SSSUEX43734</t>
  </si>
  <si>
    <t>SSSUEX43735</t>
  </si>
  <si>
    <t>SSSUEX43736</t>
  </si>
  <si>
    <t>SSSUEX43737</t>
  </si>
  <si>
    <t>SSSUEX43738</t>
  </si>
  <si>
    <t>SSSUEX43739</t>
  </si>
  <si>
    <t>SSSUEX43740</t>
  </si>
  <si>
    <t>SSSUEX43741</t>
  </si>
  <si>
    <t>SSSUEX43742</t>
  </si>
  <si>
    <t>SSSUEX43743</t>
  </si>
  <si>
    <t>SSSUEX43744</t>
  </si>
  <si>
    <t>SSSUEX43745</t>
  </si>
  <si>
    <t>SSSUEX43746</t>
  </si>
  <si>
    <t>SSSUEX43747</t>
  </si>
  <si>
    <t>SSSUEX43748</t>
  </si>
  <si>
    <t>SSSUEX43749</t>
  </si>
  <si>
    <t>SSSUEX43750</t>
  </si>
  <si>
    <t>SSSUEX43751</t>
  </si>
  <si>
    <t>SSSUEX43752</t>
  </si>
  <si>
    <t>SSSUEX43753</t>
  </si>
  <si>
    <t>SSSUEX43754</t>
  </si>
  <si>
    <t>SSSUEX43755</t>
  </si>
  <si>
    <t>SSSUEX43756</t>
  </si>
  <si>
    <t>SSSUEX43757</t>
  </si>
  <si>
    <t>SSSUEX43758</t>
  </si>
  <si>
    <t>SSSUEX43759</t>
  </si>
  <si>
    <t>SSSUEX43760</t>
  </si>
  <si>
    <t>SSSUEX43761</t>
  </si>
  <si>
    <t>SSSUEX43762</t>
  </si>
  <si>
    <t>SSSUEX43763</t>
  </si>
  <si>
    <t>SSSUEX43764</t>
  </si>
  <si>
    <t>SSSUEX43765</t>
  </si>
  <si>
    <t>SSSUEX43766</t>
  </si>
  <si>
    <t>SSSUEX43767</t>
  </si>
  <si>
    <t>SSSUEX43768</t>
  </si>
  <si>
    <t>SSSUEX43769</t>
  </si>
  <si>
    <t>SSSUEX43770</t>
  </si>
  <si>
    <t>SSSUEX43771</t>
  </si>
  <si>
    <t>SSSUEX43772</t>
  </si>
  <si>
    <t>SSSUEX43773</t>
  </si>
  <si>
    <t>SSSUEX43774</t>
  </si>
  <si>
    <t>SSSUEX43775</t>
  </si>
  <si>
    <t>SSSUEX43776</t>
  </si>
  <si>
    <t>SSSUEX43777</t>
  </si>
  <si>
    <t>SSSUEX43778</t>
  </si>
  <si>
    <t>SSSUEX43779</t>
  </si>
  <si>
    <t>SSSUEX43780</t>
  </si>
  <si>
    <t>SSSUEX43781</t>
  </si>
  <si>
    <t>SSSUEX43782</t>
  </si>
  <si>
    <t>SSSUEX43783</t>
  </si>
  <si>
    <t>SSSUEX43784</t>
  </si>
  <si>
    <t>SSSUEX43785</t>
  </si>
  <si>
    <t>SSSUEX43786</t>
  </si>
  <si>
    <t>SSSUEX43787</t>
  </si>
  <si>
    <t>SSSUEX43788</t>
  </si>
  <si>
    <t>SSSUEX43789</t>
  </si>
  <si>
    <t>SSSUEX43790</t>
  </si>
  <si>
    <t>SSSUEX43791</t>
  </si>
  <si>
    <t>SSSUEX43792</t>
  </si>
  <si>
    <t>SSSUEX43793</t>
  </si>
  <si>
    <t>SSSUEX43794</t>
  </si>
  <si>
    <t>SSSUEX43795</t>
  </si>
  <si>
    <t>SSSUEX43796</t>
  </si>
  <si>
    <t>SSSUEX43797</t>
  </si>
  <si>
    <t>SSSUEX43798</t>
  </si>
  <si>
    <t>SSSUEX43799</t>
  </si>
  <si>
    <t>SSSUEX43800</t>
  </si>
  <si>
    <t>SSSUEX43801</t>
  </si>
  <si>
    <t>SSSUEX43802</t>
  </si>
  <si>
    <t>SSSUEX43803</t>
  </si>
  <si>
    <t>SSSUEX43804</t>
  </si>
  <si>
    <t>SSSUEX43805</t>
  </si>
  <si>
    <t>SSSUEX43806</t>
  </si>
  <si>
    <t>SSSUEX43807</t>
  </si>
  <si>
    <t>SSSUEX43808</t>
  </si>
  <si>
    <t>SSSUEX43809</t>
  </si>
  <si>
    <t>SSSUEX43810</t>
  </si>
  <si>
    <t>SSSUEX43811</t>
  </si>
  <si>
    <t>SSSUEX43812</t>
  </si>
  <si>
    <t>SSSUEX43813</t>
  </si>
  <si>
    <t>SSSUEX43814</t>
  </si>
  <si>
    <t>SSSUEX43815</t>
  </si>
  <si>
    <t>SSSUEX43816</t>
  </si>
  <si>
    <t>SSSUEX43817</t>
  </si>
  <si>
    <t>SSSUEX43818</t>
  </si>
  <si>
    <t>SSSUEX43819</t>
  </si>
  <si>
    <t>SSSUEX43820</t>
  </si>
  <si>
    <t>SSSUEX43821</t>
  </si>
  <si>
    <t>SSSUEX43822</t>
  </si>
  <si>
    <t>SSSUEX43823</t>
  </si>
  <si>
    <t>SSSUEX43824</t>
  </si>
  <si>
    <t>SSSUEX43825</t>
  </si>
  <si>
    <t>SSSUEX43826</t>
  </si>
  <si>
    <t>SSSUEX43827</t>
  </si>
  <si>
    <t>SSSUEX43828</t>
  </si>
  <si>
    <t>SSSUEX43829</t>
  </si>
  <si>
    <t>SSSUEX43830</t>
  </si>
  <si>
    <t>SSSUEX43831</t>
  </si>
  <si>
    <t>SSSUEX43832</t>
  </si>
  <si>
    <t>SSSUEX43833</t>
  </si>
  <si>
    <t>SSSUEX43834</t>
  </si>
  <si>
    <t>SSSUEX43835</t>
  </si>
  <si>
    <t>SSSUEX43836</t>
  </si>
  <si>
    <t>SSSUEX43837</t>
  </si>
  <si>
    <t>SSSUEX43838</t>
  </si>
  <si>
    <t>SSSUEX43839</t>
  </si>
  <si>
    <t>SSSUEX43840</t>
  </si>
  <si>
    <t>SSSUEX43841</t>
  </si>
  <si>
    <t>SSSUEX43842</t>
  </si>
  <si>
    <t>SSSUEX43843</t>
  </si>
  <si>
    <t>SSSUEX43844</t>
  </si>
  <si>
    <t>SSSUEX43845</t>
  </si>
  <si>
    <t>SSSUEX43846</t>
  </si>
  <si>
    <t>SSSUEX43847</t>
  </si>
  <si>
    <t>SSSUEX43848</t>
  </si>
  <si>
    <t>SSSUEX43849</t>
  </si>
  <si>
    <t>SSSUEX43850</t>
  </si>
  <si>
    <t>SSSUEX43851</t>
  </si>
  <si>
    <t>SSSUEX43852</t>
  </si>
  <si>
    <t>SSSUEX43853</t>
  </si>
  <si>
    <t>SSSUEX43854</t>
  </si>
  <si>
    <t>SSSUEX43855</t>
  </si>
  <si>
    <t>SSSUEX43856</t>
  </si>
  <si>
    <t>SSSUEX43857</t>
  </si>
  <si>
    <t>SSSUEX43858</t>
  </si>
  <si>
    <t>SSSUEX43859</t>
  </si>
  <si>
    <t>SSSUEX43860</t>
  </si>
  <si>
    <t>SSSUEX43861</t>
  </si>
  <si>
    <t>SSSUEX43862</t>
  </si>
  <si>
    <t>SSSUEX43863</t>
  </si>
  <si>
    <t>SSSUEX43864</t>
  </si>
  <si>
    <t>SSSUEX43865</t>
  </si>
  <si>
    <t>SSSUEX43866</t>
  </si>
  <si>
    <t>SSSUEX43867</t>
  </si>
  <si>
    <t>SSSUEX43868</t>
  </si>
  <si>
    <t>SSSUEX43869</t>
  </si>
  <si>
    <t>SSSUEX43870</t>
  </si>
  <si>
    <t>SSSUEX43871</t>
  </si>
  <si>
    <t>SSSUEX43872</t>
  </si>
  <si>
    <t>SSSUEX43873</t>
  </si>
  <si>
    <t>SSSUEX43874</t>
  </si>
  <si>
    <t>SSSUEX43875</t>
  </si>
  <si>
    <t>SSSUEX43876</t>
  </si>
  <si>
    <t>SSSUEX43877</t>
  </si>
  <si>
    <t>SSSUEX43878</t>
  </si>
  <si>
    <t>SSSUEX43879</t>
  </si>
  <si>
    <t>SSSUEX43880</t>
  </si>
  <si>
    <t>SSSUEX43881</t>
  </si>
  <si>
    <t>SSSUEX43882</t>
  </si>
  <si>
    <t>SSSUEX43883</t>
  </si>
  <si>
    <t>SSSUEX43884</t>
  </si>
  <si>
    <t>SSSUEX43885</t>
  </si>
  <si>
    <t>SSSUEX43886</t>
  </si>
  <si>
    <t>SSSUEX43887</t>
  </si>
  <si>
    <t>SSSUEX43888</t>
  </si>
  <si>
    <t>SSSUEX43889</t>
  </si>
  <si>
    <t>SSSUEX43890</t>
  </si>
  <si>
    <t>SSSUEX43891</t>
  </si>
  <si>
    <t>SSSUEX43892</t>
  </si>
  <si>
    <t>SSSUEX43893</t>
  </si>
  <si>
    <t>SSSUEX43894</t>
  </si>
  <si>
    <t>SSSUEX43895</t>
  </si>
  <si>
    <t>SSSUEX43896</t>
  </si>
  <si>
    <t>SSSUEX43897</t>
  </si>
  <si>
    <t>SSSUEX43898</t>
  </si>
  <si>
    <t>SSSUEX43899</t>
  </si>
  <si>
    <t>SSSUEX43900</t>
  </si>
  <si>
    <t>SSSUEX43901</t>
  </si>
  <si>
    <t>SSSUEX43902</t>
  </si>
  <si>
    <t>SSSUEX43903</t>
  </si>
  <si>
    <t>SSSUEX43904</t>
  </si>
  <si>
    <t>SSSUEX43905</t>
  </si>
  <si>
    <t>SSSUEX43906</t>
  </si>
  <si>
    <t>SSSUEX43907</t>
  </si>
  <si>
    <t>SSSUEX43908</t>
  </si>
  <si>
    <t>SSSUEX43909</t>
  </si>
  <si>
    <t>SSSUEX43910</t>
  </si>
  <si>
    <t>SSSUEX43911</t>
  </si>
  <si>
    <t>SSSUEX43912</t>
  </si>
  <si>
    <t>SSSUEX43913</t>
  </si>
  <si>
    <t>SSSUEX43914</t>
  </si>
  <si>
    <t>SSSUEX43915</t>
  </si>
  <si>
    <t>SSSUEX43916</t>
  </si>
  <si>
    <t>SSSUEX43917</t>
  </si>
  <si>
    <t>SSSUEX43918</t>
  </si>
  <si>
    <t>SSSUEX43919</t>
  </si>
  <si>
    <t>SSSUEX43920</t>
  </si>
  <si>
    <t>SSSUEX43921</t>
  </si>
  <si>
    <t>SSSUEX43922</t>
  </si>
  <si>
    <t>SSSUEX43923</t>
  </si>
  <si>
    <t>SSSUEX43924</t>
  </si>
  <si>
    <t>SSSUEX43925</t>
  </si>
  <si>
    <t>SSSUEX43926</t>
  </si>
  <si>
    <t>SSSUEX43927</t>
  </si>
  <si>
    <t>SSSUEX43928</t>
  </si>
  <si>
    <t>SSSUEX43929</t>
  </si>
  <si>
    <t>SSSUEX43930</t>
  </si>
  <si>
    <t>SSSUEX43931</t>
  </si>
  <si>
    <t>SSSUEX43932</t>
  </si>
  <si>
    <t>SSSUEX43933</t>
  </si>
  <si>
    <t>SSSUEX43934</t>
  </si>
  <si>
    <t>SSSUEX43935</t>
  </si>
  <si>
    <t>SSSUEX43936</t>
  </si>
  <si>
    <t>SSSUEX43937</t>
  </si>
  <si>
    <t>SSSUEX43938</t>
  </si>
  <si>
    <t>SSSUEX43939</t>
  </si>
  <si>
    <t>SSSUEX43940</t>
  </si>
  <si>
    <t>SSSUEX43941</t>
  </si>
  <si>
    <t>SSSUEX43942</t>
  </si>
  <si>
    <t>SSSUEX43943</t>
  </si>
  <si>
    <t>SSSUEX43944</t>
  </si>
  <si>
    <t>SSSUEX43945</t>
  </si>
  <si>
    <t>SSSUEX43946</t>
  </si>
  <si>
    <t>SSSUEX43947</t>
  </si>
  <si>
    <t>SSSUEX43948</t>
  </si>
  <si>
    <t>SSSUEX43949</t>
  </si>
  <si>
    <t>SSSUEX43950</t>
  </si>
  <si>
    <t>SSSUEX43951</t>
  </si>
  <si>
    <t>SSSUEX43952</t>
  </si>
  <si>
    <t>SSSUEX43953</t>
  </si>
  <si>
    <t>SSSUEX43954</t>
  </si>
  <si>
    <t>SSSUEX43955</t>
  </si>
  <si>
    <t>SSSUEX43956</t>
  </si>
  <si>
    <t>SSSUEX43957</t>
  </si>
  <si>
    <t>SSSUEX43958</t>
  </si>
  <si>
    <t>SSSUEX43959</t>
  </si>
  <si>
    <t>SSSUEX43960</t>
  </si>
  <si>
    <t>SSSUEX43961</t>
  </si>
  <si>
    <t>SSSUEX43962</t>
  </si>
  <si>
    <t>SSSUEX43963</t>
  </si>
  <si>
    <t>SSSUEX43964</t>
  </si>
  <si>
    <t>SSSUEX43965</t>
  </si>
  <si>
    <t>SSSUEX43966</t>
  </si>
  <si>
    <t>SSSUEX43967</t>
  </si>
  <si>
    <t>SSSUEX43968</t>
  </si>
  <si>
    <t>SSSUEX43969</t>
  </si>
  <si>
    <t>SSSUEX43970</t>
  </si>
  <si>
    <t>SSSUEX43971</t>
  </si>
  <si>
    <t>SSSUEX43972</t>
  </si>
  <si>
    <t>SSSUEX43973</t>
  </si>
  <si>
    <t>SSSUEX43974</t>
  </si>
  <si>
    <t>SSSUEX43975</t>
  </si>
  <si>
    <t>SSSUEX43976</t>
  </si>
  <si>
    <t>SSSUEX43977</t>
  </si>
  <si>
    <t>SSSUEX43978</t>
  </si>
  <si>
    <t>SSSUEX43979</t>
  </si>
  <si>
    <t>SSSUEX43980</t>
  </si>
  <si>
    <t>SSSUEX43981</t>
  </si>
  <si>
    <t>SSSUEX43982</t>
  </si>
  <si>
    <t>SSSUEX43983</t>
  </si>
  <si>
    <t>SSSUEX43984</t>
  </si>
  <si>
    <t>SSSUEX43985</t>
  </si>
  <si>
    <t>SSSUEX43986</t>
  </si>
  <si>
    <t>SSSUEX43987</t>
  </si>
  <si>
    <t>SSSUEX43988</t>
  </si>
  <si>
    <t>SSSUEX43989</t>
  </si>
  <si>
    <t>SSSUEX43990</t>
  </si>
  <si>
    <t>SSSUEX43991</t>
  </si>
  <si>
    <t>SSSUEX43992</t>
  </si>
  <si>
    <t>SSSUEX43993</t>
  </si>
  <si>
    <t>SSSUEX43994</t>
  </si>
  <si>
    <t>SSSUEX43995</t>
  </si>
  <si>
    <t>SSSUEX43996</t>
  </si>
  <si>
    <t>SSSUEX43997</t>
  </si>
  <si>
    <t>SSSUEX43998</t>
  </si>
  <si>
    <t>SSSUEX43999</t>
  </si>
  <si>
    <t>SSSUEX44000</t>
  </si>
  <si>
    <t>SSSUEX44001</t>
  </si>
  <si>
    <t>SSSUEX44002</t>
  </si>
  <si>
    <t>SSSUEX44003</t>
  </si>
  <si>
    <t>SSSUEX44004</t>
  </si>
  <si>
    <t>SSSUEX44005</t>
  </si>
  <si>
    <t>SSSUEX44006</t>
  </si>
  <si>
    <t>SSSUEX44007</t>
  </si>
  <si>
    <t>SSSUEX44008</t>
  </si>
  <si>
    <t>SSSUEX44009</t>
  </si>
  <si>
    <t>SSSUEX44010</t>
  </si>
  <si>
    <t>SSSUEX44011</t>
  </si>
  <si>
    <t>SSSUEX44012</t>
  </si>
  <si>
    <t>SSSUEX44013</t>
  </si>
  <si>
    <t>SSSUEX44014</t>
  </si>
  <si>
    <t>SSSUEX44015</t>
  </si>
  <si>
    <t>SSSUEX44016</t>
  </si>
  <si>
    <t>SSSUEX44017</t>
  </si>
  <si>
    <t>SSSUEX44018</t>
  </si>
  <si>
    <t>SSSUEX44019</t>
  </si>
  <si>
    <t>SSSUEX44020</t>
  </si>
  <si>
    <t>SSSUEX44021</t>
  </si>
  <si>
    <t>SSSUEX44022</t>
  </si>
  <si>
    <t>SSSUEX44023</t>
  </si>
  <si>
    <t>SSSUEX44024</t>
  </si>
  <si>
    <t>SSSUEX44025</t>
  </si>
  <si>
    <t>SSSUEX44026</t>
  </si>
  <si>
    <t>SSSUEX44027</t>
  </si>
  <si>
    <t>SSSUEX44028</t>
  </si>
  <si>
    <t>SSSUEX44029</t>
  </si>
  <si>
    <t>SSSUEX44030</t>
  </si>
  <si>
    <t>SSSUEX44031</t>
  </si>
  <si>
    <t>SSSUEX44032</t>
  </si>
  <si>
    <t>SSSUEX44033</t>
  </si>
  <si>
    <t>SSSUEX44034</t>
  </si>
  <si>
    <t>SSSUEX44035</t>
  </si>
  <si>
    <t>SSSUEX44036</t>
  </si>
  <si>
    <t>SSSUEX44037</t>
  </si>
  <si>
    <t>SSSUEX44038</t>
  </si>
  <si>
    <t>SSSUEX44039</t>
  </si>
  <si>
    <t>SSSUEX44040</t>
  </si>
  <si>
    <t>SSSUEX44041</t>
  </si>
  <si>
    <t>SSSUEX44042</t>
  </si>
  <si>
    <t>SSSUEX44043</t>
  </si>
  <si>
    <t>SSSUEX44044</t>
  </si>
  <si>
    <t>SSSUEX44045</t>
  </si>
  <si>
    <t>SSSUEX44046</t>
  </si>
  <si>
    <t>SSSUEX44047</t>
  </si>
  <si>
    <t>SSSUEX44048</t>
  </si>
  <si>
    <t>SSSUEX44049</t>
  </si>
  <si>
    <t>SSSUEX44050</t>
  </si>
  <si>
    <t>SSSUEX44051</t>
  </si>
  <si>
    <t>SSSUEX44052</t>
  </si>
  <si>
    <t>SSSUEX44053</t>
  </si>
  <si>
    <t>SSSUEX44054</t>
  </si>
  <si>
    <t>SSSUEX44055</t>
  </si>
  <si>
    <t>SSSUEX44056</t>
  </si>
  <si>
    <t>SSSUEX44057</t>
  </si>
  <si>
    <t>SSSUEX44058</t>
  </si>
  <si>
    <t>SSSUEX44059</t>
  </si>
  <si>
    <t>SSSUEX44060</t>
  </si>
  <si>
    <t>SSSUEX44061</t>
  </si>
  <si>
    <t>SSSUEX44062</t>
  </si>
  <si>
    <t>SSSUEX44063</t>
  </si>
  <si>
    <t>SSSUEX44064</t>
  </si>
  <si>
    <t>SSSUEX44065</t>
  </si>
  <si>
    <t>SSSUEX44066</t>
  </si>
  <si>
    <t>SSSUEX44067</t>
  </si>
  <si>
    <t>SSSUEX44068</t>
  </si>
  <si>
    <t>SSSUEX44069</t>
  </si>
  <si>
    <t>SSSUEX44070</t>
  </si>
  <si>
    <t>SSSUEX44071</t>
  </si>
  <si>
    <t>SSSUEX44072</t>
  </si>
  <si>
    <t>SSSUEX44073</t>
  </si>
  <si>
    <t>SSSUEX44074</t>
  </si>
  <si>
    <t>SSSUEX44075</t>
  </si>
  <si>
    <t>SSSUEX44076</t>
  </si>
  <si>
    <t>SSSUEX44077</t>
  </si>
  <si>
    <t>SSSUEX44078</t>
  </si>
  <si>
    <t>SSSUEX44079</t>
  </si>
  <si>
    <t>SSSUEX44080</t>
  </si>
  <si>
    <t>SSSUEX44081</t>
  </si>
  <si>
    <t>SSSUEX44082</t>
  </si>
  <si>
    <t>SSSUEX44083</t>
  </si>
  <si>
    <t>SSSUEX44084</t>
  </si>
  <si>
    <t>SSSUEX44085</t>
  </si>
  <si>
    <t>SSSUEX44086</t>
  </si>
  <si>
    <t>SSSUEX44087</t>
  </si>
  <si>
    <t>SSSUEX44088</t>
  </si>
  <si>
    <t>SSSUEX44089</t>
  </si>
  <si>
    <t>SSSUEX44090</t>
  </si>
  <si>
    <t>SSSUEX44091</t>
  </si>
  <si>
    <t>SSSUEX44092</t>
  </si>
  <si>
    <t>SSSUEX44093</t>
  </si>
  <si>
    <t>SSSUEX44094</t>
  </si>
  <si>
    <t>SSSUEX44095</t>
  </si>
  <si>
    <t>SSSUEX44096</t>
  </si>
  <si>
    <t>SSSUEX44097</t>
  </si>
  <si>
    <t>SSSUEX44098</t>
  </si>
  <si>
    <t>SSSUEX44099</t>
  </si>
  <si>
    <t>SSSUEX44100</t>
  </si>
  <si>
    <t>SSSUEX44101</t>
  </si>
  <si>
    <t>SSSUEX44102</t>
  </si>
  <si>
    <t>SSSUEX44103</t>
  </si>
  <si>
    <t>SSSUEX44104</t>
  </si>
  <si>
    <t>SSSUEX44105</t>
  </si>
  <si>
    <t>SSSUEX44106</t>
  </si>
  <si>
    <t>SSSUEX44107</t>
  </si>
  <si>
    <t>SSSUEX44108</t>
  </si>
  <si>
    <t>SSSUEX44109</t>
  </si>
  <si>
    <t>SSSUEX44110</t>
  </si>
  <si>
    <t>SSSUEX44111</t>
  </si>
  <si>
    <t>SSSUEX44112</t>
  </si>
  <si>
    <t>SSSUEX44113</t>
  </si>
  <si>
    <t>SSSUEX44114</t>
  </si>
  <si>
    <t>SSSUEX44115</t>
  </si>
  <si>
    <t>SSSUEX44116</t>
  </si>
  <si>
    <t>SSSUEX44117</t>
  </si>
  <si>
    <t>SSSUEX44118</t>
  </si>
  <si>
    <t>SSSUEX44119</t>
  </si>
  <si>
    <t>SSSUEX44120</t>
  </si>
  <si>
    <t>SSSUEX44121</t>
  </si>
  <si>
    <t>SSSUEX44122</t>
  </si>
  <si>
    <t>SSSUEX44123</t>
  </si>
  <si>
    <t>SSSUEX44124</t>
  </si>
  <si>
    <t>SSSUEX44125</t>
  </si>
  <si>
    <t>SSSUEX44126</t>
  </si>
  <si>
    <t>SSSUEX44127</t>
  </si>
  <si>
    <t>SSSUEX44128</t>
  </si>
  <si>
    <t>SSSUEX44129</t>
  </si>
  <si>
    <t>SSSUEX44130</t>
  </si>
  <si>
    <t>SSSUEX44131</t>
  </si>
  <si>
    <t>SSSUEX44132</t>
  </si>
  <si>
    <t>SSSUEX44133</t>
  </si>
  <si>
    <t>SSSUEX44134</t>
  </si>
  <si>
    <t>SSSUEX44135</t>
  </si>
  <si>
    <t>SSSUEX44136</t>
  </si>
  <si>
    <t>SSSUEX44137</t>
  </si>
  <si>
    <t>SSSUEX44138</t>
  </si>
  <si>
    <t>SSSUEX44139</t>
  </si>
  <si>
    <t>SSSUEX44140</t>
  </si>
  <si>
    <t>SSSUEX44141</t>
  </si>
  <si>
    <t>SSSUEX44142</t>
  </si>
  <si>
    <t>SSSUEX44143</t>
  </si>
  <si>
    <t>SSSUEX44144</t>
  </si>
  <si>
    <t>SSSUEX44145</t>
  </si>
  <si>
    <t>SSSUEX44146</t>
  </si>
  <si>
    <t>SSSUEX44147</t>
  </si>
  <si>
    <t>SSSUEX44148</t>
  </si>
  <si>
    <t>SSSUEX44149</t>
  </si>
  <si>
    <t>SSSUEX44150</t>
  </si>
  <si>
    <t>SSSUEX44151</t>
  </si>
  <si>
    <t>SSSUEX44152</t>
  </si>
  <si>
    <t>SSSUEX44153</t>
  </si>
  <si>
    <t>SSSUEX44154</t>
  </si>
  <si>
    <t>SSSUEX44155</t>
  </si>
  <si>
    <t>SSSUEX44156</t>
  </si>
  <si>
    <t>SSSUEX44157</t>
  </si>
  <si>
    <t>SSSUEX44158</t>
  </si>
  <si>
    <t>SSSUEX44159</t>
  </si>
  <si>
    <t>SSSUEX44160</t>
  </si>
  <si>
    <t>SSSUEX44161</t>
  </si>
  <si>
    <t>SSSUEX44162</t>
  </si>
  <si>
    <t>SSSUEX44163</t>
  </si>
  <si>
    <t>SSSUEX44164</t>
  </si>
  <si>
    <t>SSSUEX44165</t>
  </si>
  <si>
    <t>SSSUEX44166</t>
  </si>
  <si>
    <t>SSSUEX44167</t>
  </si>
  <si>
    <t>SSSUEX44168</t>
  </si>
  <si>
    <t>SSSUEX44169</t>
  </si>
  <si>
    <t>SSSUEX44170</t>
  </si>
  <si>
    <t>SSSUEX44171</t>
  </si>
  <si>
    <t>SSSUEX44172</t>
  </si>
  <si>
    <t>SSSUEX44173</t>
  </si>
  <si>
    <t>SSSUEX44174</t>
  </si>
  <si>
    <t>SSSUEX44175</t>
  </si>
  <si>
    <t>SSSUEX44176</t>
  </si>
  <si>
    <t>SSSUEX44177</t>
  </si>
  <si>
    <t>SSSUEX44178</t>
  </si>
  <si>
    <t>SSSUEX44179</t>
  </si>
  <si>
    <t>SSSUEX44180</t>
  </si>
  <si>
    <t>SSSUEX44181</t>
  </si>
  <si>
    <t>SSSUEX44182</t>
  </si>
  <si>
    <t>SSSUEX44183</t>
  </si>
  <si>
    <t>SSSUEX44184</t>
  </si>
  <si>
    <t>SSSUEX44185</t>
  </si>
  <si>
    <t>SSSUEX44186</t>
  </si>
  <si>
    <t>SSSUEX44187</t>
  </si>
  <si>
    <t>SSSUEX44188</t>
  </si>
  <si>
    <t>SSSUEX44189</t>
  </si>
  <si>
    <t>SSSUEX44190</t>
  </si>
  <si>
    <t>SSSUEX44191</t>
  </si>
  <si>
    <t>SSSUEX44192</t>
  </si>
  <si>
    <t>SSSUEX44193</t>
  </si>
  <si>
    <t>SSSUEX44194</t>
  </si>
  <si>
    <t>SSSUEX44195</t>
  </si>
  <si>
    <t>SSSUEX44196</t>
  </si>
  <si>
    <t>SSSUEX44197</t>
  </si>
  <si>
    <t>SSSUEX44198</t>
  </si>
  <si>
    <t>SSSUEX44199</t>
  </si>
  <si>
    <t>SSSUEX44200</t>
  </si>
  <si>
    <t>SSSUEX44201</t>
  </si>
  <si>
    <t>SSSUEX44202</t>
  </si>
  <si>
    <t>SSSUEX44203</t>
  </si>
  <si>
    <t>SSSUEX44204</t>
  </si>
  <si>
    <t>SSSUEX44205</t>
  </si>
  <si>
    <t>SSSUEX44206</t>
  </si>
  <si>
    <t>SSSUEX44207</t>
  </si>
  <si>
    <t>SSSUEX44208</t>
  </si>
  <si>
    <t>SSSUEX44209</t>
  </si>
  <si>
    <t>SSSUEX44210</t>
  </si>
  <si>
    <t>SSSUEX44211</t>
  </si>
  <si>
    <t>SSSUEX44212</t>
  </si>
  <si>
    <t>SSSUEX44213</t>
  </si>
  <si>
    <t>SSSUEX44214</t>
  </si>
  <si>
    <t>SSSUEX44215</t>
  </si>
  <si>
    <t>SSSUEX44216</t>
  </si>
  <si>
    <t>SSSUEX44217</t>
  </si>
  <si>
    <t>SSSUEX44218</t>
  </si>
  <si>
    <t>SSSUEX44219</t>
  </si>
  <si>
    <t>SSSUEX44220</t>
  </si>
  <si>
    <t>SSSUEX44221</t>
  </si>
  <si>
    <t>SSSUEX44222</t>
  </si>
  <si>
    <t>SSSUEX44223</t>
  </si>
  <si>
    <t>SSSUEX44224</t>
  </si>
  <si>
    <t>SSSUEX44225</t>
  </si>
  <si>
    <t>SSSUEX44226</t>
  </si>
  <si>
    <t>SSSUEX44227</t>
  </si>
  <si>
    <t>SSSUEX44228</t>
  </si>
  <si>
    <t>SSSUEX44229</t>
  </si>
  <si>
    <t>SSSUEX44230</t>
  </si>
  <si>
    <t>SSSUEX44231</t>
  </si>
  <si>
    <t>SSSUEX44232</t>
  </si>
  <si>
    <t>SSSUEX44233</t>
  </si>
  <si>
    <t>SSSUEX44234</t>
  </si>
  <si>
    <t>SSSUEX44235</t>
  </si>
  <si>
    <t>SSSUEX44236</t>
  </si>
  <si>
    <t>SSSUEX44237</t>
  </si>
  <si>
    <t>SSSUEX44238</t>
  </si>
  <si>
    <t>SSSUEX44239</t>
  </si>
  <si>
    <t>SSSUEX44240</t>
  </si>
  <si>
    <t>SSSUEX44241</t>
  </si>
  <si>
    <t>SSSUEX44242</t>
  </si>
  <si>
    <t>SSSUEX44243</t>
  </si>
  <si>
    <t>SSSUEX44244</t>
  </si>
  <si>
    <t>SSSUEX44245</t>
  </si>
  <si>
    <t>SSSUEX44246</t>
  </si>
  <si>
    <t>SSSUEX44247</t>
  </si>
  <si>
    <t>SSSUEX44248</t>
  </si>
  <si>
    <t>SSSUEX44249</t>
  </si>
  <si>
    <t>SSSUEX44250</t>
  </si>
  <si>
    <t>SSSUEX44251</t>
  </si>
  <si>
    <t>SSSUEX44252</t>
  </si>
  <si>
    <t>SSSUEX44253</t>
  </si>
  <si>
    <t>SSSUEX44254</t>
  </si>
  <si>
    <t>SSSUEX44255</t>
  </si>
  <si>
    <t>SSSUEX44256</t>
  </si>
  <si>
    <t>SSSUEX44257</t>
  </si>
  <si>
    <t>SSSUEX44258</t>
  </si>
  <si>
    <t>SSSUEX44259</t>
  </si>
  <si>
    <t>SSSUEX44260</t>
  </si>
  <si>
    <t>SSSUEX44261</t>
  </si>
  <si>
    <t>SSSUEX44262</t>
  </si>
  <si>
    <t>SSSUEX44263</t>
  </si>
  <si>
    <t>SSSUEX44264</t>
  </si>
  <si>
    <t>SSSUEX44265</t>
  </si>
  <si>
    <t>SSSUEX44266</t>
  </si>
  <si>
    <t>SSSUEX44267</t>
  </si>
  <si>
    <t>SSSUEX44268</t>
  </si>
  <si>
    <t>SSSUEX44269</t>
  </si>
  <si>
    <t>SSSUEX44270</t>
  </si>
  <si>
    <t>SSSUEX44271</t>
  </si>
  <si>
    <t>SSSUEX44272</t>
  </si>
  <si>
    <t>SSSUEX44273</t>
  </si>
  <si>
    <t>SSSUEX44274</t>
  </si>
  <si>
    <t>SSSUEX44275</t>
  </si>
  <si>
    <t>SSSUEX44276</t>
  </si>
  <si>
    <t>SSSUEX44277</t>
  </si>
  <si>
    <t>SSSUEX44278</t>
  </si>
  <si>
    <t>SSSUEX44279</t>
  </si>
  <si>
    <t>SSSUEX44280</t>
  </si>
  <si>
    <t>SSSUEX44281</t>
  </si>
  <si>
    <t>SSSUEX44282</t>
  </si>
  <si>
    <t>SSSUEX44283</t>
  </si>
  <si>
    <t>SSSUEX44284</t>
  </si>
  <si>
    <t>SSSUEX44285</t>
  </si>
  <si>
    <t>SSSUEX44286</t>
  </si>
  <si>
    <t>SSSUEX44287</t>
  </si>
  <si>
    <t>SSSUEX44288</t>
  </si>
  <si>
    <t>SSSUEX44289</t>
  </si>
  <si>
    <t>SSSUEX44290</t>
  </si>
  <si>
    <t>SSSUEX44291</t>
  </si>
  <si>
    <t>SSSUEX44292</t>
  </si>
  <si>
    <t>SSSUEX44293</t>
  </si>
  <si>
    <t>SSSUEX44294</t>
  </si>
  <si>
    <t>SSSUEX44295</t>
  </si>
  <si>
    <t>SSSUEX44296</t>
  </si>
  <si>
    <t>SSSUEX44297</t>
  </si>
  <si>
    <t>SSSUEX44298</t>
  </si>
  <si>
    <t>SSSUEX44299</t>
  </si>
  <si>
    <t>SSSUEX44300</t>
  </si>
  <si>
    <t>SSSUEX44301</t>
  </si>
  <si>
    <t>SSSUEX44302</t>
  </si>
  <si>
    <t>SSSUEX44303</t>
  </si>
  <si>
    <t>SSSUEX44304</t>
  </si>
  <si>
    <t>SSSUEX44305</t>
  </si>
  <si>
    <t>SSSUEX44306</t>
  </si>
  <si>
    <t>SSSUEX44307</t>
  </si>
  <si>
    <t>SSSUEX44308</t>
  </si>
  <si>
    <t>SSSUEX44309</t>
  </si>
  <si>
    <t>SSSUEX44310</t>
  </si>
  <si>
    <t>SSSUEX44311</t>
  </si>
  <si>
    <t>SSSUEX44312</t>
  </si>
  <si>
    <t>SSSUEX44313</t>
  </si>
  <si>
    <t>SSSUEX44314</t>
  </si>
  <si>
    <t>SSSUEX44315</t>
  </si>
  <si>
    <t>SSSUEX44316</t>
  </si>
  <si>
    <t>SSSUEX44317</t>
  </si>
  <si>
    <t>SSSUEX44318</t>
  </si>
  <si>
    <t>SSSUEX44319</t>
  </si>
  <si>
    <t>SSSUEX44320</t>
  </si>
  <si>
    <t>SSSUEX44321</t>
  </si>
  <si>
    <t>SSSUEX44322</t>
  </si>
  <si>
    <t>SSSUEX44323</t>
  </si>
  <si>
    <t>SSSUEX44324</t>
  </si>
  <si>
    <t>SSSUEX44325</t>
  </si>
  <si>
    <t>SSSUEX44326</t>
  </si>
  <si>
    <t>SSSUEX44327</t>
  </si>
  <si>
    <t>SSSUEX44328</t>
  </si>
  <si>
    <t>SSSUEX44329</t>
  </si>
  <si>
    <t>SSSUEX44330</t>
  </si>
  <si>
    <t>SSSUEX44331</t>
  </si>
  <si>
    <t>SSSUEX44332</t>
  </si>
  <si>
    <t>SSSUEX44333</t>
  </si>
  <si>
    <t>SSSUEX44334</t>
  </si>
  <si>
    <t>SSSUEX44335</t>
  </si>
  <si>
    <t>SSSUEX44336</t>
  </si>
  <si>
    <t>SSSUEX44337</t>
  </si>
  <si>
    <t>SSSUEX44338</t>
  </si>
  <si>
    <t>SSSUEX44339</t>
  </si>
  <si>
    <t>SSSUEX44340</t>
  </si>
  <si>
    <t>SSSUEX44341</t>
  </si>
  <si>
    <t>SSSUEX44342</t>
  </si>
  <si>
    <t>SSSUEX44343</t>
  </si>
  <si>
    <t>SSSUEX44344</t>
  </si>
  <si>
    <t>SSSUEX44345</t>
  </si>
  <si>
    <t>SSSUEX44346</t>
  </si>
  <si>
    <t>SSSUEX44347</t>
  </si>
  <si>
    <t>SSSUEX44348</t>
  </si>
  <si>
    <t>SSSUEX44349</t>
  </si>
  <si>
    <t>SSSUEX44350</t>
  </si>
  <si>
    <t>SSSUEX44351</t>
  </si>
  <si>
    <t>SSSUEX44352</t>
  </si>
  <si>
    <t>SSSUEX44353</t>
  </si>
  <si>
    <t>SSSUEX44354</t>
  </si>
  <si>
    <t>SSSUEX44355</t>
  </si>
  <si>
    <t>SSSUEX44356</t>
  </si>
  <si>
    <t>SSSUEX44357</t>
  </si>
  <si>
    <t>SSSUEX44358</t>
  </si>
  <si>
    <t>SSSUEX44359</t>
  </si>
  <si>
    <t>SSSUEX44360</t>
  </si>
  <si>
    <t>SSSUEX44361</t>
  </si>
  <si>
    <t>SSSUEX44362</t>
  </si>
  <si>
    <t>SSSUEX44363</t>
  </si>
  <si>
    <t>SSSUEX44364</t>
  </si>
  <si>
    <t>SSSUEX44365</t>
  </si>
  <si>
    <t>SSSUEX44366</t>
  </si>
  <si>
    <t>SSSUEX44367</t>
  </si>
  <si>
    <t>SSSUEX44368</t>
  </si>
  <si>
    <t>SSSUEX44369</t>
  </si>
  <si>
    <t>SSSUEX44370</t>
  </si>
  <si>
    <t>SSSUEX44371</t>
  </si>
  <si>
    <t>SSSUEX44372</t>
  </si>
  <si>
    <t>SSSUEX44373</t>
  </si>
  <si>
    <t>SSSUEX44374</t>
  </si>
  <si>
    <t>SSSUEX44375</t>
  </si>
  <si>
    <t>SSSUEX44376</t>
  </si>
  <si>
    <t>SSSUEX44377</t>
  </si>
  <si>
    <t>SSSUEX44378</t>
  </si>
  <si>
    <t>SSSUEX44379</t>
  </si>
  <si>
    <t>SSSUEX44380</t>
  </si>
  <si>
    <t>SSSUEX44381</t>
  </si>
  <si>
    <t>SSSUEX44382</t>
  </si>
  <si>
    <t>SSSUEX44383</t>
  </si>
  <si>
    <t>SSSUEX44384</t>
  </si>
  <si>
    <t>SSSUEX44385</t>
  </si>
  <si>
    <t>SSSUEX44386</t>
  </si>
  <si>
    <t>SSSUEX44387</t>
  </si>
  <si>
    <t>SSSUEX44388</t>
  </si>
  <si>
    <t>SSSUEX44389</t>
  </si>
  <si>
    <t>SSSUEX44390</t>
  </si>
  <si>
    <t>SSSUEX44391</t>
  </si>
  <si>
    <t>SSSUEX44392</t>
  </si>
  <si>
    <t>SSSUEX44393</t>
  </si>
  <si>
    <t>SSSUEX44394</t>
  </si>
  <si>
    <t>SSSUEX44395</t>
  </si>
  <si>
    <t>SSSUEX44396</t>
  </si>
  <si>
    <t>SSSUEX44397</t>
  </si>
  <si>
    <t>SSSUEX44398</t>
  </si>
  <si>
    <t>SSSUEX44399</t>
  </si>
  <si>
    <t>SSSUEX44400</t>
  </si>
  <si>
    <t>SSSUEX44401</t>
  </si>
  <si>
    <t>SSSUEX44402</t>
  </si>
  <si>
    <t>SSSUEX44403</t>
  </si>
  <si>
    <t>SSSUEX44404</t>
  </si>
  <si>
    <t>SSSUEX44405</t>
  </si>
  <si>
    <t>SSSUEX44406</t>
  </si>
  <si>
    <t>SSSUEX44407</t>
  </si>
  <si>
    <t>SSSUEX44408</t>
  </si>
  <si>
    <t>SSSUEX44409</t>
  </si>
  <si>
    <t>SSSUEX44410</t>
  </si>
  <si>
    <t>SSSUEX44411</t>
  </si>
  <si>
    <t>SSSUEX44412</t>
  </si>
  <si>
    <t>SSSUEX44413</t>
  </si>
  <si>
    <t>SSSUEX44414</t>
  </si>
  <si>
    <t>SSSUEX44415</t>
  </si>
  <si>
    <t>SSSUEX44416</t>
  </si>
  <si>
    <t>SSSUEX44417</t>
  </si>
  <si>
    <t>SSSUEX44418</t>
  </si>
  <si>
    <t>SSSUEX44419</t>
  </si>
  <si>
    <t>SSSUEX44420</t>
  </si>
  <si>
    <t>SSSUEX44421</t>
  </si>
  <si>
    <t>SSSUEX44422</t>
  </si>
  <si>
    <t>SSSUEX44423</t>
  </si>
  <si>
    <t>SSSUEX44424</t>
  </si>
  <si>
    <t>SSSUEX44425</t>
  </si>
  <si>
    <t>SSSUEX44426</t>
  </si>
  <si>
    <t>SSSUEX44427</t>
  </si>
  <si>
    <t>SSSUEX44428</t>
  </si>
  <si>
    <t>SSSUEX44429</t>
  </si>
  <si>
    <t>SSSUEX44430</t>
  </si>
  <si>
    <t>SSSUEX44431</t>
  </si>
  <si>
    <t>SSSUEX44432</t>
  </si>
  <si>
    <t>SSSUEX44433</t>
  </si>
  <si>
    <t>SSSUEX44434</t>
  </si>
  <si>
    <t>SSSUEX44435</t>
  </si>
  <si>
    <t>SSSUEX44436</t>
  </si>
  <si>
    <t>SSSUEX44437</t>
  </si>
  <si>
    <t>SSSUEX44438</t>
  </si>
  <si>
    <t>SSSUEX44439</t>
  </si>
  <si>
    <t>SSSUEX44440</t>
  </si>
  <si>
    <t>SSSUEX44441</t>
  </si>
  <si>
    <t>SSSUEX44442</t>
  </si>
  <si>
    <t>SSSUEX44443</t>
  </si>
  <si>
    <t>SSSUEX44444</t>
  </si>
  <si>
    <t>SSSUEX44445</t>
  </si>
  <si>
    <t>SSSUEX44446</t>
  </si>
  <si>
    <t>SSSUEX44447</t>
  </si>
  <si>
    <t>SSSUEX44448</t>
  </si>
  <si>
    <t>SSSUEX44449</t>
  </si>
  <si>
    <t>SSSUEX44450</t>
  </si>
  <si>
    <t>SSSUEX44451</t>
  </si>
  <si>
    <t>SSSUEX44452</t>
  </si>
  <si>
    <t>SSSUEX44453</t>
  </si>
  <si>
    <t>SSSUEX44454</t>
  </si>
  <si>
    <t>SSSUEX44455</t>
  </si>
  <si>
    <t>SSSUEX44456</t>
  </si>
  <si>
    <t>SSSUEX44457</t>
  </si>
  <si>
    <t>SSSUEX44458</t>
  </si>
  <si>
    <t>SSSUEX44459</t>
  </si>
  <si>
    <t>SSSUEX44460</t>
  </si>
  <si>
    <t>SSSUEX44461</t>
  </si>
  <si>
    <t>SSSUEX44462</t>
  </si>
  <si>
    <t>SSSUEX44463</t>
  </si>
  <si>
    <t>SSSUEX44464</t>
  </si>
  <si>
    <t>SSSUEX44465</t>
  </si>
  <si>
    <t>SSSUEX44466</t>
  </si>
  <si>
    <t>SSSUEX44467</t>
  </si>
  <si>
    <t>SSSUEX44468</t>
  </si>
  <si>
    <t>SSSUEX44469</t>
  </si>
  <si>
    <t>SSSUEX44470</t>
  </si>
  <si>
    <t>SSSUEX44471</t>
  </si>
  <si>
    <t>SSSUEX44472</t>
  </si>
  <si>
    <t>SSSUEX44473</t>
  </si>
  <si>
    <t>SSSUEX44474</t>
  </si>
  <si>
    <t>SSSUEX44475</t>
  </si>
  <si>
    <t>SSSUEX44476</t>
  </si>
  <si>
    <t>SSSUEX44477</t>
  </si>
  <si>
    <t>SSSUEX44478</t>
  </si>
  <si>
    <t>SSSUEX44479</t>
  </si>
  <si>
    <t>SSSUEX44480</t>
  </si>
  <si>
    <t>SSSUEX44481</t>
  </si>
  <si>
    <t>SSSUEX44482</t>
  </si>
  <si>
    <t>SSSUEX44483</t>
  </si>
  <si>
    <t>SSSUEX44484</t>
  </si>
  <si>
    <t>SSSUEX44485</t>
  </si>
  <si>
    <t>SSSUEX44486</t>
  </si>
  <si>
    <t>SSSUEX44487</t>
  </si>
  <si>
    <t>SSSUEX44488</t>
  </si>
  <si>
    <t>SSSUEX44489</t>
  </si>
  <si>
    <t>SSSUEX44490</t>
  </si>
  <si>
    <t>SSSUEX44491</t>
  </si>
  <si>
    <t>SSSUEX44492</t>
  </si>
  <si>
    <t>SSSUEX44493</t>
  </si>
  <si>
    <t>SSSUEX44494</t>
  </si>
  <si>
    <t>SSSUEX44495</t>
  </si>
  <si>
    <t>SSSUEX44496</t>
  </si>
  <si>
    <t>SSSUEX44497</t>
  </si>
  <si>
    <t>SSSUEX44498</t>
  </si>
  <si>
    <t>SSSUEX44499</t>
  </si>
  <si>
    <t>SSSUEX44500</t>
  </si>
  <si>
    <t>SSSUEX44501</t>
  </si>
  <si>
    <t>SSSUEX44502</t>
  </si>
  <si>
    <t>SSSUEX44503</t>
  </si>
  <si>
    <t>SSSUEX44504</t>
  </si>
  <si>
    <t>SSSUEX44505</t>
  </si>
  <si>
    <t>SSSUEX44506</t>
  </si>
  <si>
    <t>SSSUEX44507</t>
  </si>
  <si>
    <t>SSSUEX44508</t>
  </si>
  <si>
    <t>SSSUEX44509</t>
  </si>
  <si>
    <t>SSSUEX44510</t>
  </si>
  <si>
    <t>SSSUEX44511</t>
  </si>
  <si>
    <t>SSSUEX44512</t>
  </si>
  <si>
    <t>SSSUEX44513</t>
  </si>
  <si>
    <t>SSSUEX44514</t>
  </si>
  <si>
    <t>SSSUEX44515</t>
  </si>
  <si>
    <t>SSSUEX44516</t>
  </si>
  <si>
    <t>SSSUEX44517</t>
  </si>
  <si>
    <t>SSSUEX44518</t>
  </si>
  <si>
    <t>SSSUEX44519</t>
  </si>
  <si>
    <t>SSSUEX44520</t>
  </si>
  <si>
    <t>SSSUEX44521</t>
  </si>
  <si>
    <t>SSSUEX44522</t>
  </si>
  <si>
    <t>SSSUEX44523</t>
  </si>
  <si>
    <t>SSSUEX44524</t>
  </si>
  <si>
    <t>SSSUEX44525</t>
  </si>
  <si>
    <t>SSSUEX44526</t>
  </si>
  <si>
    <t>SSSUEX44527</t>
  </si>
  <si>
    <t>SSSUEX44528</t>
  </si>
  <si>
    <t>SSSUEX44529</t>
  </si>
  <si>
    <t>SSSUEX44530</t>
  </si>
  <si>
    <t>SSSUEX44531</t>
  </si>
  <si>
    <t>SSSUEX44532</t>
  </si>
  <si>
    <t>SSSUEX44533</t>
  </si>
  <si>
    <t>SSSUEX44534</t>
  </si>
  <si>
    <t>SSSUEX44535</t>
  </si>
  <si>
    <t>SSSUEX44536</t>
  </si>
  <si>
    <t>SSSUEX44537</t>
  </si>
  <si>
    <t>SSSUEX44538</t>
  </si>
  <si>
    <t>SSSUEX44539</t>
  </si>
  <si>
    <t>SSSUEX44540</t>
  </si>
  <si>
    <t>SSSUEX44541</t>
  </si>
  <si>
    <t>SSSUEX44542</t>
  </si>
  <si>
    <t>SSSUEX44543</t>
  </si>
  <si>
    <t>SSSUEX44544</t>
  </si>
  <si>
    <t>SSSUEX44545</t>
  </si>
  <si>
    <t>SSSUEX44546</t>
  </si>
  <si>
    <t>SSSUEX44547</t>
  </si>
  <si>
    <t>SSSUEX44548</t>
  </si>
  <si>
    <t>SSSUEX44549</t>
  </si>
  <si>
    <t>SSSUEX44550</t>
  </si>
  <si>
    <t>SSSUEX44551</t>
  </si>
  <si>
    <t>SSSUEX44552</t>
  </si>
  <si>
    <t>SSSUEX44553</t>
  </si>
  <si>
    <t>SSSUEX44554</t>
  </si>
  <si>
    <t>SSSUEX44555</t>
  </si>
  <si>
    <t>SSSUEX44556</t>
  </si>
  <si>
    <t>SSSUEX44557</t>
  </si>
  <si>
    <t>SSSUEX44558</t>
  </si>
  <si>
    <t>SSSUEX44559</t>
  </si>
  <si>
    <t>SSSUEX44560</t>
  </si>
  <si>
    <t>SSSUEX44561</t>
  </si>
  <si>
    <t>SSSUEX44562</t>
  </si>
  <si>
    <t>SSSUEX44563</t>
  </si>
  <si>
    <t>SSSUEX44564</t>
  </si>
  <si>
    <t>SSSUEX44565</t>
  </si>
  <si>
    <t>SSSUEX44566</t>
  </si>
  <si>
    <t>SSSUEX44567</t>
  </si>
  <si>
    <t>SSSUEX44568</t>
  </si>
  <si>
    <t>SSSUEX44569</t>
  </si>
  <si>
    <t>SSSUEX44570</t>
  </si>
  <si>
    <t>SSSUEX44571</t>
  </si>
  <si>
    <t>SSSUEX44572</t>
  </si>
  <si>
    <t>SSSUEX44573</t>
  </si>
  <si>
    <t>SSSUEX44574</t>
  </si>
  <si>
    <t>SSSUEX44575</t>
  </si>
  <si>
    <t>SSSUEX44576</t>
  </si>
  <si>
    <t>SSSUEX44577</t>
  </si>
  <si>
    <t>SSSUEX44578</t>
  </si>
  <si>
    <t>SSSUEX44579</t>
  </si>
  <si>
    <t>SSSUEX44580</t>
  </si>
  <si>
    <t>SSSUEX44581</t>
  </si>
  <si>
    <t>SSSUEX44582</t>
  </si>
  <si>
    <t>SSSUEX44583</t>
  </si>
  <si>
    <t>SSSUEX44584</t>
  </si>
  <si>
    <t>SSSUEX44585</t>
  </si>
  <si>
    <t>SSSUEX44586</t>
  </si>
  <si>
    <t>SSSUEX44587</t>
  </si>
  <si>
    <t>SSSUEX44588</t>
  </si>
  <si>
    <t>SSSUEX44589</t>
  </si>
  <si>
    <t>SSSUEX44590</t>
  </si>
  <si>
    <t>SSSUEX44591</t>
  </si>
  <si>
    <t>SSSUEX44592</t>
  </si>
  <si>
    <t>SSSUEX44593</t>
  </si>
  <si>
    <t>SSSUEX44594</t>
  </si>
  <si>
    <t>SSSUEX44595</t>
  </si>
  <si>
    <t>SSSUEX44596</t>
  </si>
  <si>
    <t>SSSUEX44597</t>
  </si>
  <si>
    <t>SSSUEX44598</t>
  </si>
  <si>
    <t>SSSUEX44599</t>
  </si>
  <si>
    <t>SSSUEX44600</t>
  </si>
  <si>
    <t>SSSUEX44601</t>
  </si>
  <si>
    <t>SSSUEX44602</t>
  </si>
  <si>
    <t>SSSUEX44603</t>
  </si>
  <si>
    <t>SSSUEX44604</t>
  </si>
  <si>
    <t>SSSUEX44605</t>
  </si>
  <si>
    <t>SSSUEX44606</t>
  </si>
  <si>
    <t>SSSUEX44607</t>
  </si>
  <si>
    <t>SSSUEX44608</t>
  </si>
  <si>
    <t>SSSUEX44609</t>
  </si>
  <si>
    <t>SSSUEX44610</t>
  </si>
  <si>
    <t>SSSUEX44611</t>
  </si>
  <si>
    <t>SSSUEX44612</t>
  </si>
  <si>
    <t>SSSUEX44613</t>
  </si>
  <si>
    <t>SSSUEX44614</t>
  </si>
  <si>
    <t>SSSUEX44615</t>
  </si>
  <si>
    <t>SSSUEX44616</t>
  </si>
  <si>
    <t>SSSUEX44617</t>
  </si>
  <si>
    <t>SSSUEX44618</t>
  </si>
  <si>
    <t>SSSUEX44619</t>
  </si>
  <si>
    <t>SSSUEX44620</t>
  </si>
  <si>
    <t>SSSUEX44621</t>
  </si>
  <si>
    <t>SSSUEX44622</t>
  </si>
  <si>
    <t>SSSUEX44623</t>
  </si>
  <si>
    <t>SSSUEX44624</t>
  </si>
  <si>
    <t>SSSUEX44625</t>
  </si>
  <si>
    <t>SSSUEX44626</t>
  </si>
  <si>
    <t>SSSUEX44627</t>
  </si>
  <si>
    <t>SSSUEX44628</t>
  </si>
  <si>
    <t>SSSUEX44629</t>
  </si>
  <si>
    <t>SSSUEX44630</t>
  </si>
  <si>
    <t>SSSUEX44631</t>
  </si>
  <si>
    <t>SSSUEX44632</t>
  </si>
  <si>
    <t>SSSUEX44633</t>
  </si>
  <si>
    <t>SSSUEX44634</t>
  </si>
  <si>
    <t>SSSUEX44635</t>
  </si>
  <si>
    <t>SSSUEX44636</t>
  </si>
  <si>
    <t>SSSUEX44637</t>
  </si>
  <si>
    <t>SSSUEX44638</t>
  </si>
  <si>
    <t>SSSUEX44639</t>
  </si>
  <si>
    <t>SSSUEX44640</t>
  </si>
  <si>
    <t>SSSUEX44641</t>
  </si>
  <si>
    <t>SSSUEX44642</t>
  </si>
  <si>
    <t>SSSUEX44643</t>
  </si>
  <si>
    <t>SSSUEX44644</t>
  </si>
  <si>
    <t>SSSUEX44645</t>
  </si>
  <si>
    <t>SSSUEX44646</t>
  </si>
  <si>
    <t>SSSUEX44647</t>
  </si>
  <si>
    <t>SSSUEX44648</t>
  </si>
  <si>
    <t>SSSUEX44649</t>
  </si>
  <si>
    <t>SSSUEX44650</t>
  </si>
  <si>
    <t>SSSUEX44651</t>
  </si>
  <si>
    <t>SSSUEX44652</t>
  </si>
  <si>
    <t>SSSUEX44653</t>
  </si>
  <si>
    <t>SSSUEX44654</t>
  </si>
  <si>
    <t>SSSUEX44655</t>
  </si>
  <si>
    <t>SSSUEX44656</t>
  </si>
  <si>
    <t>SSSUEX44657</t>
  </si>
  <si>
    <t>SSSUEX44658</t>
  </si>
  <si>
    <t>SSSUEX44659</t>
  </si>
  <si>
    <t>SSSUEX44660</t>
  </si>
  <si>
    <t>SSSUEX44661</t>
  </si>
  <si>
    <t>SSSUEX44662</t>
  </si>
  <si>
    <t>SSSUEX44663</t>
  </si>
  <si>
    <t>SSSUEX44664</t>
  </si>
  <si>
    <t>SSSUEX44665</t>
  </si>
  <si>
    <t>SSSUEX44666</t>
  </si>
  <si>
    <t>SSSUEX44667</t>
  </si>
  <si>
    <t>SSSUEX44668</t>
  </si>
  <si>
    <t>SSSUEX44669</t>
  </si>
  <si>
    <t>SSSUEX44670</t>
  </si>
  <si>
    <t>SSSUEX44671</t>
  </si>
  <si>
    <t>SSSUEX44672</t>
  </si>
  <si>
    <t>SSSUEX44673</t>
  </si>
  <si>
    <t>SSSUEX44674</t>
  </si>
  <si>
    <t>SSSUEX44675</t>
  </si>
  <si>
    <t>SSSUEX44676</t>
  </si>
  <si>
    <t>SSSUEX44677</t>
  </si>
  <si>
    <t>SSSUEX44678</t>
  </si>
  <si>
    <t>SSSUEX44679</t>
  </si>
  <si>
    <t>SSSUEX44680</t>
  </si>
  <si>
    <t>SSSUEX44681</t>
  </si>
  <si>
    <t>SSSUEX44682</t>
  </si>
  <si>
    <t>SSSUEX44683</t>
  </si>
  <si>
    <t>SSSUEX44684</t>
  </si>
  <si>
    <t>SSSUEX44685</t>
  </si>
  <si>
    <t>SSSUEX44686</t>
  </si>
  <si>
    <t>SSSUEX44687</t>
  </si>
  <si>
    <t>SSSUEX44688</t>
  </si>
  <si>
    <t>SSSUEX44689</t>
  </si>
  <si>
    <t>SSSUEX44690</t>
  </si>
  <si>
    <t>SSSUEX44691</t>
  </si>
  <si>
    <t>SSSUEX44692</t>
  </si>
  <si>
    <t>SSSUEX44693</t>
  </si>
  <si>
    <t>SSSUEX44694</t>
  </si>
  <si>
    <t>SSSUEX44695</t>
  </si>
  <si>
    <t>SSSUEX44696</t>
  </si>
  <si>
    <t>SSSUEX44697</t>
  </si>
  <si>
    <t>SSSUEX44698</t>
  </si>
  <si>
    <t>SSSUEX44699</t>
  </si>
  <si>
    <t>SSSUEX44700</t>
  </si>
  <si>
    <t>SSSUEX44701</t>
  </si>
  <si>
    <t>SSSUEX44702</t>
  </si>
  <si>
    <t>SSSUEX44703</t>
  </si>
  <si>
    <t>SSSUEX44704</t>
  </si>
  <si>
    <t>SSSUEX44705</t>
  </si>
  <si>
    <t>SSSUEX44706</t>
  </si>
  <si>
    <t>SSSUEX44707</t>
  </si>
  <si>
    <t>SSSUEX44708</t>
  </si>
  <si>
    <t>SSSUEX44709</t>
  </si>
  <si>
    <t>SSSUEX44710</t>
  </si>
  <si>
    <t>SSSUEX44711</t>
  </si>
  <si>
    <t>SSSUEX44712</t>
  </si>
  <si>
    <t>SSSUEX44713</t>
  </si>
  <si>
    <t>SSSUEX44714</t>
  </si>
  <si>
    <t>SSSUEX44715</t>
  </si>
  <si>
    <t>SSSUEX44716</t>
  </si>
  <si>
    <t>SSSUEX44717</t>
  </si>
  <si>
    <t>SSSUEX44718</t>
  </si>
  <si>
    <t>SSSUEX44719</t>
  </si>
  <si>
    <t>SSSUEX44720</t>
  </si>
  <si>
    <t>SSSUEX44721</t>
  </si>
  <si>
    <t>SSSUEX44722</t>
  </si>
  <si>
    <t>SSSUEX44723</t>
  </si>
  <si>
    <t>SSSUEX44724</t>
  </si>
  <si>
    <t>SSSUEX44725</t>
  </si>
  <si>
    <t>SSSUEX44726</t>
  </si>
  <si>
    <t>SSSUEX44727</t>
  </si>
  <si>
    <t>SSSUEX44728</t>
  </si>
  <si>
    <t>SSSUEX44729</t>
  </si>
  <si>
    <t>SSSUEX44730</t>
  </si>
  <si>
    <t>SSSUEX44731</t>
  </si>
  <si>
    <t>SSSUEX44732</t>
  </si>
  <si>
    <t>SSSUEX44733</t>
  </si>
  <si>
    <t>SSSUEX44734</t>
  </si>
  <si>
    <t>SSSUEX44735</t>
  </si>
  <si>
    <t>SSSUEX44736</t>
  </si>
  <si>
    <t>SSSUEX44737</t>
  </si>
  <si>
    <t>SSSUEX44738</t>
  </si>
  <si>
    <t>SSSUEX44739</t>
  </si>
  <si>
    <t>SSSUEX44740</t>
  </si>
  <si>
    <t>SSSUEX44741</t>
  </si>
  <si>
    <t>SSSUEX44742</t>
  </si>
  <si>
    <t>SSSUEX44743</t>
  </si>
  <si>
    <t>SSSUEX44744</t>
  </si>
  <si>
    <t>SSSUEX44745</t>
  </si>
  <si>
    <t>SSSUEX44746</t>
  </si>
  <si>
    <t>SSSUEX44747</t>
  </si>
  <si>
    <t>SSSUEX44748</t>
  </si>
  <si>
    <t>SSSUEX44749</t>
  </si>
  <si>
    <t>SSSUEX44750</t>
  </si>
  <si>
    <t>SSSUEX44751</t>
  </si>
  <si>
    <t>SSSUEX44752</t>
  </si>
  <si>
    <t>SSSUEX44753</t>
  </si>
  <si>
    <t>SSSUEX44754</t>
  </si>
  <si>
    <t>SSSUEX44755</t>
  </si>
  <si>
    <t>SSSUEX44756</t>
  </si>
  <si>
    <t>SSSUEX44757</t>
  </si>
  <si>
    <t>SSSUEX44758</t>
  </si>
  <si>
    <t>SSSUEX44759</t>
  </si>
  <si>
    <t>SSSUEX44760</t>
  </si>
  <si>
    <t>SSSUEX44761</t>
  </si>
  <si>
    <t>SSSUEX44762</t>
  </si>
  <si>
    <t>SSSUEX44763</t>
  </si>
  <si>
    <t>SSSUEX44764</t>
  </si>
  <si>
    <t>SSSUEX44765</t>
  </si>
  <si>
    <t>SSSUEX44766</t>
  </si>
  <si>
    <t>SSSUEX44767</t>
  </si>
  <si>
    <t>SSSUEX44768</t>
  </si>
  <si>
    <t>SSSUEX44769</t>
  </si>
  <si>
    <t>SSSUEX44770</t>
  </si>
  <si>
    <t>SSSUEX44771</t>
  </si>
  <si>
    <t>SSSUEX44772</t>
  </si>
  <si>
    <t>SSSUEX44773</t>
  </si>
  <si>
    <t>SSSUEX44774</t>
  </si>
  <si>
    <t>SSSUEX44775</t>
  </si>
  <si>
    <t>SSSUEX44776</t>
  </si>
  <si>
    <t>SSSUEX44777</t>
  </si>
  <si>
    <t>SSSUEX44778</t>
  </si>
  <si>
    <t>SSSUEX44779</t>
  </si>
  <si>
    <t>SSSUEX44780</t>
  </si>
  <si>
    <t>SSSUEX44781</t>
  </si>
  <si>
    <t>SSSUEX44782</t>
  </si>
  <si>
    <t>SSSUEX44783</t>
  </si>
  <si>
    <t>SSSUEX44784</t>
  </si>
  <si>
    <t>SSSUEX44785</t>
  </si>
  <si>
    <t>SSSUEX44786</t>
  </si>
  <si>
    <t>SSSUEX44787</t>
  </si>
  <si>
    <t>SSSUEX44788</t>
  </si>
  <si>
    <t>SSSUEX44789</t>
  </si>
  <si>
    <t>SSSUEX44790</t>
  </si>
  <si>
    <t>SSSUEX44791</t>
  </si>
  <si>
    <t>SSSUEX44792</t>
  </si>
  <si>
    <t>SSSUEX44793</t>
  </si>
  <si>
    <t>SSSUEX44794</t>
  </si>
  <si>
    <t>SSSUEX44795</t>
  </si>
  <si>
    <t>SSSUEX44796</t>
  </si>
  <si>
    <t>SSSUEX44797</t>
  </si>
  <si>
    <t>SSSUEX44798</t>
  </si>
  <si>
    <t>SSSUEX44799</t>
  </si>
  <si>
    <t>SSSUEX44800</t>
  </si>
  <si>
    <t>SSSUEX44801</t>
  </si>
  <si>
    <t>SSSUEX44802</t>
  </si>
  <si>
    <t>SSSUEX44803</t>
  </si>
  <si>
    <t>SSSUEX44804</t>
  </si>
  <si>
    <t>SSSUEX44805</t>
  </si>
  <si>
    <t>SSSUEX44806</t>
  </si>
  <si>
    <t>SSSUEX44807</t>
  </si>
  <si>
    <t>SSSUEX44808</t>
  </si>
  <si>
    <t>SSSUEX44809</t>
  </si>
  <si>
    <t>SSSUEX44810</t>
  </si>
  <si>
    <t>SSSUEX44811</t>
  </si>
  <si>
    <t>SSSUEX44812</t>
  </si>
  <si>
    <t>SSSUEX44813</t>
  </si>
  <si>
    <t>SSSUEX44814</t>
  </si>
  <si>
    <t>SSSUEX44815</t>
  </si>
  <si>
    <t>SSSUEX44816</t>
  </si>
  <si>
    <t>SSSUEX44817</t>
  </si>
  <si>
    <t>SSSUEX44818</t>
  </si>
  <si>
    <t>SSSUEX44819</t>
  </si>
  <si>
    <t>SSSUEX44820</t>
  </si>
  <si>
    <t>SSSUEX44821</t>
  </si>
  <si>
    <t>SSSUEX44822</t>
  </si>
  <si>
    <t>SSSUEX44823</t>
  </si>
  <si>
    <t>SSSUEX44824</t>
  </si>
  <si>
    <t>SSSUEX44825</t>
  </si>
  <si>
    <t>SSSUEX44826</t>
  </si>
  <si>
    <t>SSSUEX44827</t>
  </si>
  <si>
    <t>SSSUEX44828</t>
  </si>
  <si>
    <t>SSSUEX44829</t>
  </si>
  <si>
    <t>SSSUEX44830</t>
  </si>
  <si>
    <t>SSSUEX44831</t>
  </si>
  <si>
    <t>SSSUEX44832</t>
  </si>
  <si>
    <t>SSSUEX44833</t>
  </si>
  <si>
    <t>SSSUEX44834</t>
  </si>
  <si>
    <t>SSSUEX44835</t>
  </si>
  <si>
    <t>SSSUEX44836</t>
  </si>
  <si>
    <t>SSSUEX44837</t>
  </si>
  <si>
    <t>SSSUEX44838</t>
  </si>
  <si>
    <t>SSSUEX44839</t>
  </si>
  <si>
    <t>SSSUEX44840</t>
  </si>
  <si>
    <t>SSSUEX44841</t>
  </si>
  <si>
    <t>SSSUEX44842</t>
  </si>
  <si>
    <t>SSSUEX44843</t>
  </si>
  <si>
    <t>SSSUEX44844</t>
  </si>
  <si>
    <t>SSSUEX44845</t>
  </si>
  <si>
    <t>SSSUEX44846</t>
  </si>
  <si>
    <t>SSSUEX44847</t>
  </si>
  <si>
    <t>SSSUEX44848</t>
  </si>
  <si>
    <t>SSSUEX44849</t>
  </si>
  <si>
    <t>SSSUEX44850</t>
  </si>
  <si>
    <t>SSSUEX44851</t>
  </si>
  <si>
    <t>SSSUEX44852</t>
  </si>
  <si>
    <t>SSSUEX44853</t>
  </si>
  <si>
    <t>SSSUEX44854</t>
  </si>
  <si>
    <t>SSSUEX44855</t>
  </si>
  <si>
    <t>SSSUEX44856</t>
  </si>
  <si>
    <t>SSSUEX44857</t>
  </si>
  <si>
    <t>SSSUEX44858</t>
  </si>
  <si>
    <t>SSSUEX44859</t>
  </si>
  <si>
    <t>SSSUEX44860</t>
  </si>
  <si>
    <t>SSSUEX44861</t>
  </si>
  <si>
    <t>SSSUEX44862</t>
  </si>
  <si>
    <t>SSSUEX44863</t>
  </si>
  <si>
    <t>SSSUEX44864</t>
  </si>
  <si>
    <t>SSSUEX44865</t>
  </si>
  <si>
    <t>SSSUEX44866</t>
  </si>
  <si>
    <t>SSSUEX44867</t>
  </si>
  <si>
    <t>SSSUEX44868</t>
  </si>
  <si>
    <t>SSSUEX44869</t>
  </si>
  <si>
    <t>SSSUEX44870</t>
  </si>
  <si>
    <t>SSSUEX44871</t>
  </si>
  <si>
    <t>SSSUEX44872</t>
  </si>
  <si>
    <t>SSSUEX44873</t>
  </si>
  <si>
    <t>SSSUEX44874</t>
  </si>
  <si>
    <t>SSSUEX44875</t>
  </si>
  <si>
    <t>SSSUEX44876</t>
  </si>
  <si>
    <t>SSSUEX44877</t>
  </si>
  <si>
    <t>SSSUEX44878</t>
  </si>
  <si>
    <t>SSSUEX44879</t>
  </si>
  <si>
    <t>SSSUEX44880</t>
  </si>
  <si>
    <t>SSSUEX44881</t>
  </si>
  <si>
    <t>SSSUEX44882</t>
  </si>
  <si>
    <t>SSSUEX44883</t>
  </si>
  <si>
    <t>SSSUEX44884</t>
  </si>
  <si>
    <t>SSSUEX44885</t>
  </si>
  <si>
    <t>SSSUEX44886</t>
  </si>
  <si>
    <t>SSSUEX44887</t>
  </si>
  <si>
    <t>SSSUEX44888</t>
  </si>
  <si>
    <t>SSSUEX44889</t>
  </si>
  <si>
    <t>SSSUEX44890</t>
  </si>
  <si>
    <t>SSSUEX44891</t>
  </si>
  <si>
    <t>SSSUEX44892</t>
  </si>
  <si>
    <t>SSSUEX44893</t>
  </si>
  <si>
    <t>SSSUEX44894</t>
  </si>
  <si>
    <t>SSSUEX44895</t>
  </si>
  <si>
    <t>SSSUEX44896</t>
  </si>
  <si>
    <t>SSSUEX44897</t>
  </si>
  <si>
    <t>SSSUEX44898</t>
  </si>
  <si>
    <t>SSSUEX44899</t>
  </si>
  <si>
    <t>SSSUEX44900</t>
  </si>
  <si>
    <t>SSSUEX44901</t>
  </si>
  <si>
    <t>SSSUEX44902</t>
  </si>
  <si>
    <t>SSSUEX44903</t>
  </si>
  <si>
    <t>SSSUEX44904</t>
  </si>
  <si>
    <t>SSSUEX44905</t>
  </si>
  <si>
    <t>SSSUEX44906</t>
  </si>
  <si>
    <t>SSSUEX44907</t>
  </si>
  <si>
    <t>SSSUEX44908</t>
  </si>
  <si>
    <t>SSSUEX44909</t>
  </si>
  <si>
    <t>SSSUEX44910</t>
  </si>
  <si>
    <t>SSSUEX44911</t>
  </si>
  <si>
    <t>SSSUEX44912</t>
  </si>
  <si>
    <t>SSSUEX44913</t>
  </si>
  <si>
    <t>SSSUEX44914</t>
  </si>
  <si>
    <t>SSSUEX44915</t>
  </si>
  <si>
    <t>SSSUEX44916</t>
  </si>
  <si>
    <t>SSSUEX44917</t>
  </si>
  <si>
    <t>SSSUEX44918</t>
  </si>
  <si>
    <t>SSSUEX44919</t>
  </si>
  <si>
    <t>SSSUEX44920</t>
  </si>
  <si>
    <t>SSSUEX44921</t>
  </si>
  <si>
    <t>SSSUEX44922</t>
  </si>
  <si>
    <t>SSSUEX44923</t>
  </si>
  <si>
    <t>SSSUEX44924</t>
  </si>
  <si>
    <t>SSSUEX44925</t>
  </si>
  <si>
    <t>SSSUEX44926</t>
  </si>
  <si>
    <t>SSSUEX44927</t>
  </si>
  <si>
    <t>SSSUEX44928</t>
  </si>
  <si>
    <t>SSSUEX44929</t>
  </si>
  <si>
    <t>SSSUEX44930</t>
  </si>
  <si>
    <t>SSSUEX44931</t>
  </si>
  <si>
    <t>SSSUEX44932</t>
  </si>
  <si>
    <t>SSSUEX44933</t>
  </si>
  <si>
    <t>SSSUEX44934</t>
  </si>
  <si>
    <t>SSSUEX44935</t>
  </si>
  <si>
    <t>SSSUEX44936</t>
  </si>
  <si>
    <t>SSSUEX44937</t>
  </si>
  <si>
    <t>SSSUEX44938</t>
  </si>
  <si>
    <t>SSSUEX44939</t>
  </si>
  <si>
    <t>SSSUEX44940</t>
  </si>
  <si>
    <t>SSSUEX44941</t>
  </si>
  <si>
    <t>SSSUEX44942</t>
  </si>
  <si>
    <t>SSSUEX44943</t>
  </si>
  <si>
    <t>SSSUEX44944</t>
  </si>
  <si>
    <t>SSSUEX44945</t>
  </si>
  <si>
    <t>SSSUEX44946</t>
  </si>
  <si>
    <t>SSSUEX44947</t>
  </si>
  <si>
    <t>SSSUEX44948</t>
  </si>
  <si>
    <t>SSSUEX44949</t>
  </si>
  <si>
    <t>SSSUEX44950</t>
  </si>
  <si>
    <t>SSSUEX44951</t>
  </si>
  <si>
    <t>SSSUEX44952</t>
  </si>
  <si>
    <t>SSSUEX44953</t>
  </si>
  <si>
    <t>SSSUEX44954</t>
  </si>
  <si>
    <t>SSSUEX44955</t>
  </si>
  <si>
    <t>SSSUEX44956</t>
  </si>
  <si>
    <t>SSSUEX44957</t>
  </si>
  <si>
    <t>SSSUEX44958</t>
  </si>
  <si>
    <t>SSSUEX44959</t>
  </si>
  <si>
    <t>SSSUEX44960</t>
  </si>
  <si>
    <t>SSSUEX44961</t>
  </si>
  <si>
    <t>SSSUEX44962</t>
  </si>
  <si>
    <t>SSSUEX44963</t>
  </si>
  <si>
    <t>SSSUEX44964</t>
  </si>
  <si>
    <t>SSSUEX44965</t>
  </si>
  <si>
    <t>SSSUEX44966</t>
  </si>
  <si>
    <t>SSSUEX44967</t>
  </si>
  <si>
    <t>SSSUEX44968</t>
  </si>
  <si>
    <t>SSSUEX44969</t>
  </si>
  <si>
    <t>SSSUEX44970</t>
  </si>
  <si>
    <t>SSSUEX44971</t>
  </si>
  <si>
    <t>SSSUEX44972</t>
  </si>
  <si>
    <t>SSSUEX44973</t>
  </si>
  <si>
    <t>SSSUEX44974</t>
  </si>
  <si>
    <t>SSSUEX44975</t>
  </si>
  <si>
    <t>SSSUEX44976</t>
  </si>
  <si>
    <t>SSSUEX44977</t>
  </si>
  <si>
    <t>SSSUEX44978</t>
  </si>
  <si>
    <t>SSSUEX44979</t>
  </si>
  <si>
    <t>SSSUEX44980</t>
  </si>
  <si>
    <t>SSSUEX44981</t>
  </si>
  <si>
    <t>SSSUEX44982</t>
  </si>
  <si>
    <t>SSSUEX44983</t>
  </si>
  <si>
    <t>SSSUEX44984</t>
  </si>
  <si>
    <t>SSSUEX44985</t>
  </si>
  <si>
    <t>SSSUEX44986</t>
  </si>
  <si>
    <t>SSSUEX44987</t>
  </si>
  <si>
    <t>SSSUEX44988</t>
  </si>
  <si>
    <t>SSSUEX44989</t>
  </si>
  <si>
    <t>SSSUEX44990</t>
  </si>
  <si>
    <t>SSSUEX44991</t>
  </si>
  <si>
    <t>SSSUEX44992</t>
  </si>
  <si>
    <t>SSSUEX44993</t>
  </si>
  <si>
    <t>SSSUEX44994</t>
  </si>
  <si>
    <t>SSSUEX44995</t>
  </si>
  <si>
    <t>SSSUEX44996</t>
  </si>
  <si>
    <t>SSSUEX44997</t>
  </si>
  <si>
    <t>SSSUEX44998</t>
  </si>
  <si>
    <t>SSSUEX44999</t>
  </si>
  <si>
    <t>SSSUEX45000</t>
  </si>
  <si>
    <t>SSSUEX45001</t>
  </si>
  <si>
    <t>SSSUEX45002</t>
  </si>
  <si>
    <t>SSSUEX45003</t>
  </si>
  <si>
    <t>SSSUEX45004</t>
  </si>
  <si>
    <t>SSSUEX45005</t>
  </si>
  <si>
    <t>SSSUEX45006</t>
  </si>
  <si>
    <t>SSSUEX45007</t>
  </si>
  <si>
    <t>SSSUEX45008</t>
  </si>
  <si>
    <t>SSSUEX45009</t>
  </si>
  <si>
    <t>SSSUEX45010</t>
  </si>
  <si>
    <t>SSSUEX45011</t>
  </si>
  <si>
    <t>SSSUEX45012</t>
  </si>
  <si>
    <t>SSSUEX45013</t>
  </si>
  <si>
    <t>SSSUEX45014</t>
  </si>
  <si>
    <t>SSSUEX45015</t>
  </si>
  <si>
    <t>SSSUEX45016</t>
  </si>
  <si>
    <t>SSSUEX45017</t>
  </si>
  <si>
    <t>SSSUEX45018</t>
  </si>
  <si>
    <t>SSSUEX45019</t>
  </si>
  <si>
    <t>SSSUEX45020</t>
  </si>
  <si>
    <t>SSSUEX45021</t>
  </si>
  <si>
    <t>SSSUEX45022</t>
  </si>
  <si>
    <t>SSSUEX45023</t>
  </si>
  <si>
    <t>SSSUEX45024</t>
  </si>
  <si>
    <t>SSSUEX45025</t>
  </si>
  <si>
    <t>SSSUEX45026</t>
  </si>
  <si>
    <t>SSSUEX45027</t>
  </si>
  <si>
    <t>SSSUEX45028</t>
  </si>
  <si>
    <t>SSSUEX45029</t>
  </si>
  <si>
    <t>SSSUEX45030</t>
  </si>
  <si>
    <t>SSSUEX45031</t>
  </si>
  <si>
    <t>SSSUEX45032</t>
  </si>
  <si>
    <t>SSSUEX45033</t>
  </si>
  <si>
    <t>SSSUEX45034</t>
  </si>
  <si>
    <t>SSSUEX45035</t>
  </si>
  <si>
    <t>SSSUEX45036</t>
  </si>
  <si>
    <t>SSSUEX45037</t>
  </si>
  <si>
    <t>SSSUEX45038</t>
  </si>
  <si>
    <t>SSSUEX45039</t>
  </si>
  <si>
    <t>SSSUEX45040</t>
  </si>
  <si>
    <t>SSSUEX45041</t>
  </si>
  <si>
    <t>SSSUEX45042</t>
  </si>
  <si>
    <t>SSSUEX45043</t>
  </si>
  <si>
    <t>SSSUEX45044</t>
  </si>
  <si>
    <t>SSSUEX45045</t>
  </si>
  <si>
    <t>SSSUEX45046</t>
  </si>
  <si>
    <t>SSSUEX45047</t>
  </si>
  <si>
    <t>SSSUEX45048</t>
  </si>
  <si>
    <t>SSSUEX45049</t>
  </si>
  <si>
    <t>SSSUEX45050</t>
  </si>
  <si>
    <t>SSSUEX45051</t>
  </si>
  <si>
    <t>SSSUEX45052</t>
  </si>
  <si>
    <t>SSSUEX45053</t>
  </si>
  <si>
    <t>SSSUEX45054</t>
  </si>
  <si>
    <t>SSSUEX45055</t>
  </si>
  <si>
    <t>SSSUEX45056</t>
  </si>
  <si>
    <t>SSSUEX45057</t>
  </si>
  <si>
    <t>SSSUEX45058</t>
  </si>
  <si>
    <t>SSSUEX45059</t>
  </si>
  <si>
    <t>SSSUEX45060</t>
  </si>
  <si>
    <t>SSSUEX45061</t>
  </si>
  <si>
    <t>SSSUEX45062</t>
  </si>
  <si>
    <t>SSSUEX45063</t>
  </si>
  <si>
    <t>SSSUEX45064</t>
  </si>
  <si>
    <t>SSSUEX45065</t>
  </si>
  <si>
    <t>SSSUEX45066</t>
  </si>
  <si>
    <t>SSSUEX45067</t>
  </si>
  <si>
    <t>SSSUEX45068</t>
  </si>
  <si>
    <t>SSSUEX45069</t>
  </si>
  <si>
    <t>SSSUEX45070</t>
  </si>
  <si>
    <t>SSSUEX45071</t>
  </si>
  <si>
    <t>SSSUEX45072</t>
  </si>
  <si>
    <t>SSSUEX45073</t>
  </si>
  <si>
    <t>SSSUEX45074</t>
  </si>
  <si>
    <t>SSSUEX45075</t>
  </si>
  <si>
    <t>SSSUEX45076</t>
  </si>
  <si>
    <t>SSSUEX45077</t>
  </si>
  <si>
    <t>SSSUEX45078</t>
  </si>
  <si>
    <t>SSSUEX45079</t>
  </si>
  <si>
    <t>SSSUEX45080</t>
  </si>
  <si>
    <t>SSSUEX45081</t>
  </si>
  <si>
    <t>SSSUEX45082</t>
  </si>
  <si>
    <t>SSSUEX45083</t>
  </si>
  <si>
    <t>SSSUEX45084</t>
  </si>
  <si>
    <t>SSSUEX45085</t>
  </si>
  <si>
    <t>SSSUEX45086</t>
  </si>
  <si>
    <t>SSSUEX45087</t>
  </si>
  <si>
    <t>SSSUEX45088</t>
  </si>
  <si>
    <t>SSSUEX45089</t>
  </si>
  <si>
    <t>SSSUEX45090</t>
  </si>
  <si>
    <t>SSSUEX45091</t>
  </si>
  <si>
    <t>SSSUEX45092</t>
  </si>
  <si>
    <t>SSSUEX45093</t>
  </si>
  <si>
    <t>SSSUEX45094</t>
  </si>
  <si>
    <t>SSSUEX45095</t>
  </si>
  <si>
    <t>SSSUEX45096</t>
  </si>
  <si>
    <t>SSSUEX45097</t>
  </si>
  <si>
    <t>SSSUEX45098</t>
  </si>
  <si>
    <t>SSSUEX45099</t>
  </si>
  <si>
    <t>SSSUEX45100</t>
  </si>
  <si>
    <t>SSSUEX45101</t>
  </si>
  <si>
    <t>SSSUEX45102</t>
  </si>
  <si>
    <t>SSSUEX45103</t>
  </si>
  <si>
    <t>SSSUEX45104</t>
  </si>
  <si>
    <t>SSSUEX45105</t>
  </si>
  <si>
    <t>SSSUEX45106</t>
  </si>
  <si>
    <t>SSSUEX45107</t>
  </si>
  <si>
    <t>SSSUEX45108</t>
  </si>
  <si>
    <t>SSSUEX45109</t>
  </si>
  <si>
    <t>SSSUEX45110</t>
  </si>
  <si>
    <t>SSSUEX45111</t>
  </si>
  <si>
    <t>SSSUEX45112</t>
  </si>
  <si>
    <t>SSSUEX45113</t>
  </si>
  <si>
    <t>SSSUEX45114</t>
  </si>
  <si>
    <t>SSSUEX45115</t>
  </si>
  <si>
    <t>SSSUEX45116</t>
  </si>
  <si>
    <t>SSSUEX45117</t>
  </si>
  <si>
    <t>SSSUEX45118</t>
  </si>
  <si>
    <t>SSSUEX45119</t>
  </si>
  <si>
    <t>SSSUEX45120</t>
  </si>
  <si>
    <t>SSSUEX45121</t>
  </si>
  <si>
    <t>SSSUEX45122</t>
  </si>
  <si>
    <t>SSSUEX45123</t>
  </si>
  <si>
    <t>SSSUEX45124</t>
  </si>
  <si>
    <t>SSSUEX45125</t>
  </si>
  <si>
    <t>SSSUEX45126</t>
  </si>
  <si>
    <t>SSSUEX45127</t>
  </si>
  <si>
    <t>SSSUEX45128</t>
  </si>
  <si>
    <t>SSSUEX45129</t>
  </si>
  <si>
    <t>SSSUEX45130</t>
  </si>
  <si>
    <t>SSSUEX45131</t>
  </si>
  <si>
    <t>SSSUEX45132</t>
  </si>
  <si>
    <t>SSSUEX45133</t>
  </si>
  <si>
    <t>SSSUEX45134</t>
  </si>
  <si>
    <t>SSSUEX45135</t>
  </si>
  <si>
    <t>SSSUEX45136</t>
  </si>
  <si>
    <t>SSSUEX45137</t>
  </si>
  <si>
    <t>SSSUEX45138</t>
  </si>
  <si>
    <t>SSSUEX45139</t>
  </si>
  <si>
    <t>SSSUEX45140</t>
  </si>
  <si>
    <t>SSSUEX45141</t>
  </si>
  <si>
    <t>SSSUEX45142</t>
  </si>
  <si>
    <t>SSSUEX45143</t>
  </si>
  <si>
    <t>SSSUEX45144</t>
  </si>
  <si>
    <t>SSSUEX45145</t>
  </si>
  <si>
    <t>SSSUEX45146</t>
  </si>
  <si>
    <t>SSSUEX45147</t>
  </si>
  <si>
    <t>SSSUEX45148</t>
  </si>
  <si>
    <t>SSSUEX45149</t>
  </si>
  <si>
    <t>SSSUEX45150</t>
  </si>
  <si>
    <t>SSSUEX45151</t>
  </si>
  <si>
    <t>SSSUEX45152</t>
  </si>
  <si>
    <t>SSSUEX45153</t>
  </si>
  <si>
    <t>SSSUEX45154</t>
  </si>
  <si>
    <t>SSSUEX45155</t>
  </si>
  <si>
    <t>SSSUEX45156</t>
  </si>
  <si>
    <t>SSSUEX45157</t>
  </si>
  <si>
    <t>SSSUEX45158</t>
  </si>
  <si>
    <t>SSSUEX45159</t>
  </si>
  <si>
    <t>SSSUEX45160</t>
  </si>
  <si>
    <t>SSSUEX45161</t>
  </si>
  <si>
    <t>SSSUEX45162</t>
  </si>
  <si>
    <t>SSSUEX45163</t>
  </si>
  <si>
    <t>SSSUEX45164</t>
  </si>
  <si>
    <t>SSSUEX45165</t>
  </si>
  <si>
    <t>SSSUEX45166</t>
  </si>
  <si>
    <t>SSSUEX45167</t>
  </si>
  <si>
    <t>SSSUEX45168</t>
  </si>
  <si>
    <t>SSSUEX45169</t>
  </si>
  <si>
    <t>SSSUEX45170</t>
  </si>
  <si>
    <t>SSSUEX45171</t>
  </si>
  <si>
    <t>SSSUEX45172</t>
  </si>
  <si>
    <t>SSSUEX45173</t>
  </si>
  <si>
    <t>SSSUEX45174</t>
  </si>
  <si>
    <t>SSSUEX45175</t>
  </si>
  <si>
    <t>SSSUEX45176</t>
  </si>
  <si>
    <t>SSSUEX45177</t>
  </si>
  <si>
    <t>SSSUEX45178</t>
  </si>
  <si>
    <t>SSSUEX45179</t>
  </si>
  <si>
    <t>SSSUEX45180</t>
  </si>
  <si>
    <t>SSSUEX45181</t>
  </si>
  <si>
    <t>SSSUEX45182</t>
  </si>
  <si>
    <t>SSSUEX45183</t>
  </si>
  <si>
    <t>SSSUEX45184</t>
  </si>
  <si>
    <t>SSSUEX45185</t>
  </si>
  <si>
    <t>SSSUEX45186</t>
  </si>
  <si>
    <t>SSSUEX45187</t>
  </si>
  <si>
    <t>SSSUEX45188</t>
  </si>
  <si>
    <t>SSSUEX45189</t>
  </si>
  <si>
    <t>SSSUEX45190</t>
  </si>
  <si>
    <t>SSSUEX45191</t>
  </si>
  <si>
    <t>SSSUEX45192</t>
  </si>
  <si>
    <t>SSSUEX45193</t>
  </si>
  <si>
    <t>SSSUEX45194</t>
  </si>
  <si>
    <t>SSSUEX45195</t>
  </si>
  <si>
    <t>SSSUEX45196</t>
  </si>
  <si>
    <t>SSSUEX45197</t>
  </si>
  <si>
    <t>SSSUEX45198</t>
  </si>
  <si>
    <t>SSSUEX45199</t>
  </si>
  <si>
    <t>SSSUEX45200</t>
  </si>
  <si>
    <t>SSSUEX45201</t>
  </si>
  <si>
    <t>SSSUEX45202</t>
  </si>
  <si>
    <t>SSSUEX45203</t>
  </si>
  <si>
    <t>SSSUEX45204</t>
  </si>
  <si>
    <t>SSSUEX45205</t>
  </si>
  <si>
    <t>SSSUEX45206</t>
  </si>
  <si>
    <t>SSSUEX45207</t>
  </si>
  <si>
    <t>SSSUEX45208</t>
  </si>
  <si>
    <t>SSSUEX45209</t>
  </si>
  <si>
    <t>SSSUEX45210</t>
  </si>
  <si>
    <t>SSSUEX45211</t>
  </si>
  <si>
    <t>SSSUEX45212</t>
  </si>
  <si>
    <t>SSSUEX45213</t>
  </si>
  <si>
    <t>SSSUEX45214</t>
  </si>
  <si>
    <t>SSSUEX45215</t>
  </si>
  <si>
    <t>SSSUEX45216</t>
  </si>
  <si>
    <t>SSSUEX45217</t>
  </si>
  <si>
    <t>SSSUEX45218</t>
  </si>
  <si>
    <t>SSSUEX45219</t>
  </si>
  <si>
    <t>SSSUEX45220</t>
  </si>
  <si>
    <t>SSSUEX45221</t>
  </si>
  <si>
    <t>SSSUEX45222</t>
  </si>
  <si>
    <t>SSSUEX45223</t>
  </si>
  <si>
    <t>SSSUEX45224</t>
  </si>
  <si>
    <t>SSSUEX45225</t>
  </si>
  <si>
    <t>SSSUEX45226</t>
  </si>
  <si>
    <t>SSSUEX45227</t>
  </si>
  <si>
    <t>SSSUEX45228</t>
  </si>
  <si>
    <t>SSSUEX45229</t>
  </si>
  <si>
    <t>SSSUEX45230</t>
  </si>
  <si>
    <t>SSSUEX45231</t>
  </si>
  <si>
    <t>SSSUEX45232</t>
  </si>
  <si>
    <t>SSSUEX45233</t>
  </si>
  <si>
    <t>SSSUEX45234</t>
  </si>
  <si>
    <t>SSSUEX45235</t>
  </si>
  <si>
    <t>SSSUEX45236</t>
  </si>
  <si>
    <t>SSSUEX45237</t>
  </si>
  <si>
    <t>SSSUEX45238</t>
  </si>
  <si>
    <t>SSSUEX45239</t>
  </si>
  <si>
    <t>SSSUEX45240</t>
  </si>
  <si>
    <t>SSSUEX45241</t>
  </si>
  <si>
    <t>SSSUEX45242</t>
  </si>
  <si>
    <t>SSSUEX45243</t>
  </si>
  <si>
    <t>SSSUEX45244</t>
  </si>
  <si>
    <t>SSSUEX45245</t>
  </si>
  <si>
    <t>SSSUEX45246</t>
  </si>
  <si>
    <t>SSSUEX45247</t>
  </si>
  <si>
    <t>SSSUEX45248</t>
  </si>
  <si>
    <t>SSSUEX45249</t>
  </si>
  <si>
    <t>SSSUEX45250</t>
  </si>
  <si>
    <t>SSSUEX45251</t>
  </si>
  <si>
    <t>SSSUEX45252</t>
  </si>
  <si>
    <t>SSSUEX45253</t>
  </si>
  <si>
    <t>SSSUEX45254</t>
  </si>
  <si>
    <t>SSSUEX45255</t>
  </si>
  <si>
    <t>SSSUEX45256</t>
  </si>
  <si>
    <t>SSSUEX45257</t>
  </si>
  <si>
    <t>SSSUEX45258</t>
  </si>
  <si>
    <t>SSSUEX45259</t>
  </si>
  <si>
    <t>SSSUEX45260</t>
  </si>
  <si>
    <t>SSSUEX45261</t>
  </si>
  <si>
    <t>SSSUEX45262</t>
  </si>
  <si>
    <t>SSSUEX45263</t>
  </si>
  <si>
    <t>SSSUEX45264</t>
  </si>
  <si>
    <t>SSSUEX45265</t>
  </si>
  <si>
    <t>SSSUEX45266</t>
  </si>
  <si>
    <t>SSSUEX45267</t>
  </si>
  <si>
    <t>SSSUEX45268</t>
  </si>
  <si>
    <t>SSSUEX45269</t>
  </si>
  <si>
    <t>SSSUEX45270</t>
  </si>
  <si>
    <t>SSSUEX45271</t>
  </si>
  <si>
    <t>SSSUEX45272</t>
  </si>
  <si>
    <t>SSSUEX45273</t>
  </si>
  <si>
    <t>SSSUEX45274</t>
  </si>
  <si>
    <t>SSSUEX45275</t>
  </si>
  <si>
    <t>SSSUEX45276</t>
  </si>
  <si>
    <t>SSSUEX45277</t>
  </si>
  <si>
    <t>SSSUEX45278</t>
  </si>
  <si>
    <t>SSSUEX45279</t>
  </si>
  <si>
    <t>SSSUEX45280</t>
  </si>
  <si>
    <t>SSSUEX45281</t>
  </si>
  <si>
    <t>SSSUEX45282</t>
  </si>
  <si>
    <t>SSSUEX45283</t>
  </si>
  <si>
    <t>SSSUEX45284</t>
  </si>
  <si>
    <t>SSSUEX45285</t>
  </si>
  <si>
    <t>SSSUEX45286</t>
  </si>
  <si>
    <t>SSSUEX45287</t>
  </si>
  <si>
    <t>SSSUEX45288</t>
  </si>
  <si>
    <t>SSSUEX45289</t>
  </si>
  <si>
    <t>SSSUEX45290</t>
  </si>
  <si>
    <t>SSSUEX45291</t>
  </si>
  <si>
    <t>SSSUEX45292</t>
  </si>
  <si>
    <t>SSSUEX45293</t>
  </si>
  <si>
    <t>SSSUEX45294</t>
  </si>
  <si>
    <t>SSSUEX45295</t>
  </si>
  <si>
    <t>SSSUEX45296</t>
  </si>
  <si>
    <t>SSSUEX45297</t>
  </si>
  <si>
    <t>SSSUEX45298</t>
  </si>
  <si>
    <t>SSSUEX45299</t>
  </si>
  <si>
    <t>SSSUEX45300</t>
  </si>
  <si>
    <t>SSSUEX45301</t>
  </si>
  <si>
    <t>SSSUEX45302</t>
  </si>
  <si>
    <t>SSSUEX45303</t>
  </si>
  <si>
    <t>SSSUEX45304</t>
  </si>
  <si>
    <t>SSSUEX45305</t>
  </si>
  <si>
    <t>SSSUEX45306</t>
  </si>
  <si>
    <t>SSSUEX45307</t>
  </si>
  <si>
    <t>SSSUEX45308</t>
  </si>
  <si>
    <t>SSSUEX45309</t>
  </si>
  <si>
    <t>SSSUEX45310</t>
  </si>
  <si>
    <t>SSSUEX45311</t>
  </si>
  <si>
    <t>SSSUEX45312</t>
  </si>
  <si>
    <t>SSSUEX45313</t>
  </si>
  <si>
    <t>SSSUEX45314</t>
  </si>
  <si>
    <t>SSSUEX45315</t>
  </si>
  <si>
    <t>SSSUEX45316</t>
  </si>
  <si>
    <t>SSSUEX45317</t>
  </si>
  <si>
    <t>SSSUEX45318</t>
  </si>
  <si>
    <t>SSSUEX45319</t>
  </si>
  <si>
    <t>SSSUEX45320</t>
  </si>
  <si>
    <t>SSSUEX45321</t>
  </si>
  <si>
    <t>SSSUEX45322</t>
  </si>
  <si>
    <t>SSSUEX45323</t>
  </si>
  <si>
    <t>SSSUEX45324</t>
  </si>
  <si>
    <t>SSSUEX45325</t>
  </si>
  <si>
    <t>SSSUEX45326</t>
  </si>
  <si>
    <t>SSSUEX45327</t>
  </si>
  <si>
    <t>SSSUEX45328</t>
  </si>
  <si>
    <t>SSSUEX45329</t>
  </si>
  <si>
    <t>SSSUEX45330</t>
  </si>
  <si>
    <t>SSSUEX45331</t>
  </si>
  <si>
    <t>SSSUEX45332</t>
  </si>
  <si>
    <t>SSSUEX45333</t>
  </si>
  <si>
    <t>SSSUEX45334</t>
  </si>
  <si>
    <t>SSSUEX45335</t>
  </si>
  <si>
    <t>SSSUEX45336</t>
  </si>
  <si>
    <t>SSSUEX45337</t>
  </si>
  <si>
    <t>SSSUEX45338</t>
  </si>
  <si>
    <t>SSSUEX45339</t>
  </si>
  <si>
    <t>SSSUEX45340</t>
  </si>
  <si>
    <t>SSSUEX45341</t>
  </si>
  <si>
    <t>SSSUEX45342</t>
  </si>
  <si>
    <t>SSSUEX45343</t>
  </si>
  <si>
    <t>SSSUEX45344</t>
  </si>
  <si>
    <t>SSSUEX45345</t>
  </si>
  <si>
    <t>SSSUEX45346</t>
  </si>
  <si>
    <t>SSSUEX45347</t>
  </si>
  <si>
    <t>SSSUEX45348</t>
  </si>
  <si>
    <t>SSSUEX45349</t>
  </si>
  <si>
    <t>SSSUEX45350</t>
  </si>
  <si>
    <t>SSSUEX45351</t>
  </si>
  <si>
    <t>SSSUEX45352</t>
  </si>
  <si>
    <t>SSSUEX45353</t>
  </si>
  <si>
    <t>SSSUEX45354</t>
  </si>
  <si>
    <t>SSSUEX45355</t>
  </si>
  <si>
    <t>SSSUEX45356</t>
  </si>
  <si>
    <t>SSSUEX45357</t>
  </si>
  <si>
    <t>SSSUEX45358</t>
  </si>
  <si>
    <t>SSSUEX45359</t>
  </si>
  <si>
    <t>SSSUEX45360</t>
  </si>
  <si>
    <t>SSSUEX45361</t>
  </si>
  <si>
    <t>SSSUEX45362</t>
  </si>
  <si>
    <t>SSSUEX45363</t>
  </si>
  <si>
    <t>SSSUEX45364</t>
  </si>
  <si>
    <t>SSSUEX45365</t>
  </si>
  <si>
    <t>SSSUEX45366</t>
  </si>
  <si>
    <t>SSSUEX45367</t>
  </si>
  <si>
    <t>SSSUEX45368</t>
  </si>
  <si>
    <t>SSSUEX45369</t>
  </si>
  <si>
    <t>SSSUEX45370</t>
  </si>
  <si>
    <t>SSSUEX45371</t>
  </si>
  <si>
    <t>SSSUEX45372</t>
  </si>
  <si>
    <t>SSSUEX45373</t>
  </si>
  <si>
    <t>SSSUEX45374</t>
  </si>
  <si>
    <t>SSSUEX45375</t>
  </si>
  <si>
    <t>SSSUEX45376</t>
  </si>
  <si>
    <t>SSSUEX45377</t>
  </si>
  <si>
    <t>SSSUEX45378</t>
  </si>
  <si>
    <t>SSSUEX45379</t>
  </si>
  <si>
    <t>SSSUEX45380</t>
  </si>
  <si>
    <t>SSSUEX45381</t>
  </si>
  <si>
    <t>SSSUEX45382</t>
  </si>
  <si>
    <t>SSSUEX45383</t>
  </si>
  <si>
    <t>SSSUEX45384</t>
  </si>
  <si>
    <t>SSSUEX45385</t>
  </si>
  <si>
    <t>SSSUEX45386</t>
  </si>
  <si>
    <t>SSSUEX45387</t>
  </si>
  <si>
    <t>SSSUEX45388</t>
  </si>
  <si>
    <t>SSSUEX45389</t>
  </si>
  <si>
    <t>SSSUEX45390</t>
  </si>
  <si>
    <t>SSSUEX45391</t>
  </si>
  <si>
    <t>SSSUEX45392</t>
  </si>
  <si>
    <t>SSSUEX45393</t>
  </si>
  <si>
    <t>SSSUEX45394</t>
  </si>
  <si>
    <t>SSSUEX45395</t>
  </si>
  <si>
    <t>SSSUEX45396</t>
  </si>
  <si>
    <t>SSSUEX45397</t>
  </si>
  <si>
    <t>SSSUEX45398</t>
  </si>
  <si>
    <t>SSSUEX45399</t>
  </si>
  <si>
    <t>SSSUEX45400</t>
  </si>
  <si>
    <t>SSSUEX45401</t>
  </si>
  <si>
    <t>SSSUEX45402</t>
  </si>
  <si>
    <t>SSSUEX45403</t>
  </si>
  <si>
    <t>SSSUEX45404</t>
  </si>
  <si>
    <t>SSSUEX45405</t>
  </si>
  <si>
    <t>SSSUEX45406</t>
  </si>
  <si>
    <t>SSSUEX45407</t>
  </si>
  <si>
    <t>SSSUEX45408</t>
  </si>
  <si>
    <t>SSSUEX45409</t>
  </si>
  <si>
    <t>SSSUEX45410</t>
  </si>
  <si>
    <t>SSSUEX45411</t>
  </si>
  <si>
    <t>SSSUEX45412</t>
  </si>
  <si>
    <t>SSSUEX45413</t>
  </si>
  <si>
    <t>SSSUEX45414</t>
  </si>
  <si>
    <t>SSSUEX45415</t>
  </si>
  <si>
    <t>SSSUEX45416</t>
  </si>
  <si>
    <t>SSSUEX45417</t>
  </si>
  <si>
    <t>SSSUEX45418</t>
  </si>
  <si>
    <t>SSSUEX45419</t>
  </si>
  <si>
    <t>SSSUEX45420</t>
  </si>
  <si>
    <t>SSSUEX45421</t>
  </si>
  <si>
    <t>SSSUEX45422</t>
  </si>
  <si>
    <t>SSSUEX45423</t>
  </si>
  <si>
    <t>SSSUEX45424</t>
  </si>
  <si>
    <t>SSSUEX45425</t>
  </si>
  <si>
    <t>SSSUEX45426</t>
  </si>
  <si>
    <t>SSSUEX45427</t>
  </si>
  <si>
    <t>SSSUEX45428</t>
  </si>
  <si>
    <t>SSSUEX45429</t>
  </si>
  <si>
    <t>SSSUEX45430</t>
  </si>
  <si>
    <t>SSSUEX45431</t>
  </si>
  <si>
    <t>SSSUEX45432</t>
  </si>
  <si>
    <t>SSSUEX45433</t>
  </si>
  <si>
    <t>SSSUEX45434</t>
  </si>
  <si>
    <t>SSSUEX45435</t>
  </si>
  <si>
    <t>SSSUEX45436</t>
  </si>
  <si>
    <t>SSSUEX45437</t>
  </si>
  <si>
    <t>SSSUEX45438</t>
  </si>
  <si>
    <t>SSSUEX45439</t>
  </si>
  <si>
    <t>SSSUEX45440</t>
  </si>
  <si>
    <t>SSSUEX45441</t>
  </si>
  <si>
    <t>SSSUEX45442</t>
  </si>
  <si>
    <t>SSSUEX45443</t>
  </si>
  <si>
    <t>SSSUEX45444</t>
  </si>
  <si>
    <t>SSSUEX45445</t>
  </si>
  <si>
    <t>SSSUEX45446</t>
  </si>
  <si>
    <t>SSSUEX45447</t>
  </si>
  <si>
    <t>SSSUEX45448</t>
  </si>
  <si>
    <t>SSSUEX45449</t>
  </si>
  <si>
    <t>SSSUEX45450</t>
  </si>
  <si>
    <t>SSSUEX45451</t>
  </si>
  <si>
    <t>SSSUEX45452</t>
  </si>
  <si>
    <t>SSSUEX45453</t>
  </si>
  <si>
    <t>SSSUEX45454</t>
  </si>
  <si>
    <t>SSSUEX45455</t>
  </si>
  <si>
    <t>SSSUEX45456</t>
  </si>
  <si>
    <t>SSSUEX45457</t>
  </si>
  <si>
    <t>SSSUEX45458</t>
  </si>
  <si>
    <t>SSSUEX45459</t>
  </si>
  <si>
    <t>SSSUEX45460</t>
  </si>
  <si>
    <t>SSSUEX45461</t>
  </si>
  <si>
    <t>SSSUEX45462</t>
  </si>
  <si>
    <t>SSSUEX45463</t>
  </si>
  <si>
    <t>SSSUEX45464</t>
  </si>
  <si>
    <t>SSSUEX45465</t>
  </si>
  <si>
    <t>SSSUEX45466</t>
  </si>
  <si>
    <t>SSSUEX45467</t>
  </si>
  <si>
    <t>SSSUEX45468</t>
  </si>
  <si>
    <t>SSSUEX45469</t>
  </si>
  <si>
    <t>SSSUEX45470</t>
  </si>
  <si>
    <t>SSSUEX45471</t>
  </si>
  <si>
    <t>SSSUEX45472</t>
  </si>
  <si>
    <t>SSSUEX45473</t>
  </si>
  <si>
    <t>SSSUEX45474</t>
  </si>
  <si>
    <t>SSSUEX45475</t>
  </si>
  <si>
    <t>SSSUEX45476</t>
  </si>
  <si>
    <t>SSSUEX45477</t>
  </si>
  <si>
    <t>SSSUEX45478</t>
  </si>
  <si>
    <t>SSSUEX45479</t>
  </si>
  <si>
    <t>SSSUEX45480</t>
  </si>
  <si>
    <t>SSSUEX45481</t>
  </si>
  <si>
    <t>SSSUEX45482</t>
  </si>
  <si>
    <t>SSSUEX45483</t>
  </si>
  <si>
    <t>SSSUEX45484</t>
  </si>
  <si>
    <t>SSSUEX45485</t>
  </si>
  <si>
    <t>SSSUEX45486</t>
  </si>
  <si>
    <t>SSSUEX45487</t>
  </si>
  <si>
    <t>SSSUEX45488</t>
  </si>
  <si>
    <t>SSSUEX45489</t>
  </si>
  <si>
    <t>SSSUEX45490</t>
  </si>
  <si>
    <t>SSSUEX45491</t>
  </si>
  <si>
    <t>SSSUEX45492</t>
  </si>
  <si>
    <t>SSSUEX45493</t>
  </si>
  <si>
    <t>SSSUEX45494</t>
  </si>
  <si>
    <t>SSSUEX45495</t>
  </si>
  <si>
    <t>SSSUEX45496</t>
  </si>
  <si>
    <t>SSSUEX45497</t>
  </si>
  <si>
    <t>SSSUEX45498</t>
  </si>
  <si>
    <t>SSSUEX45499</t>
  </si>
  <si>
    <t>SSSUEX45500</t>
  </si>
  <si>
    <t>SSSUEX45501</t>
  </si>
  <si>
    <t>SSSUEX45502</t>
  </si>
  <si>
    <t>SSSUEX45503</t>
  </si>
  <si>
    <t>SSSUEX45504</t>
  </si>
  <si>
    <t>SSSUEX45505</t>
  </si>
  <si>
    <t>SSSUEX45506</t>
  </si>
  <si>
    <t>SSSUEX45507</t>
  </si>
  <si>
    <t>SSSUEX45508</t>
  </si>
  <si>
    <t>SSSUEX45509</t>
  </si>
  <si>
    <t>SSSUEX45510</t>
  </si>
  <si>
    <t>SSSUEX45511</t>
  </si>
  <si>
    <t>SSSUEX45512</t>
  </si>
  <si>
    <t>SSSUEX45513</t>
  </si>
  <si>
    <t>SSSUEX45514</t>
  </si>
  <si>
    <t>SSSUEX45515</t>
  </si>
  <si>
    <t>SSSUEX45516</t>
  </si>
  <si>
    <t>SSSUEX45517</t>
  </si>
  <si>
    <t>SSSUEX45518</t>
  </si>
  <si>
    <t>SSSUEX45519</t>
  </si>
  <si>
    <t>SSSUEX45520</t>
  </si>
  <si>
    <t>SSSUEX45521</t>
  </si>
  <si>
    <t>SSSUEX45522</t>
  </si>
  <si>
    <t>SSSUEX45523</t>
  </si>
  <si>
    <t>SSSUEX45524</t>
  </si>
  <si>
    <t>SSSUEX45525</t>
  </si>
  <si>
    <t>SSSUEX45526</t>
  </si>
  <si>
    <t>SSSUEX45527</t>
  </si>
  <si>
    <t>SSSUEX45528</t>
  </si>
  <si>
    <t>SSSUEX45529</t>
  </si>
  <si>
    <t>SSSUEX45530</t>
  </si>
  <si>
    <t>SSSUEX45531</t>
  </si>
  <si>
    <t>SSSUEX45532</t>
  </si>
  <si>
    <t>SSSUEX45533</t>
  </si>
  <si>
    <t>SSSUEX45534</t>
  </si>
  <si>
    <t>SSSUEX45535</t>
  </si>
  <si>
    <t>SSSUEX45536</t>
  </si>
  <si>
    <t>SSSUEX45537</t>
  </si>
  <si>
    <t>SSSUEX45538</t>
  </si>
  <si>
    <t>SSSUEX45539</t>
  </si>
  <si>
    <t>SSSUEX45540</t>
  </si>
  <si>
    <t>SSSUEX45541</t>
  </si>
  <si>
    <t>SSSUEX45542</t>
  </si>
  <si>
    <t>SSSUEX45543</t>
  </si>
  <si>
    <t>SSSUEX45544</t>
  </si>
  <si>
    <t>SSSUEX45545</t>
  </si>
  <si>
    <t>SSSUEX45546</t>
  </si>
  <si>
    <t>SSSUEX45547</t>
  </si>
  <si>
    <t>SSSUEX45548</t>
  </si>
  <si>
    <t>SSSUEX45549</t>
  </si>
  <si>
    <t>SSSUEX45550</t>
  </si>
  <si>
    <t>SSSUEX45551</t>
  </si>
  <si>
    <t>SSSUEX45552</t>
  </si>
  <si>
    <t>SSSUEX45553</t>
  </si>
  <si>
    <t>SSSUEX45554</t>
  </si>
  <si>
    <t>SSSUEX45555</t>
  </si>
  <si>
    <t>SSSUEX45556</t>
  </si>
  <si>
    <t>SSSUEX45557</t>
  </si>
  <si>
    <t>SSSUEX45558</t>
  </si>
  <si>
    <t>SSSUEX45559</t>
  </si>
  <si>
    <t>SSSUEX45560</t>
  </si>
  <si>
    <t>SSSUEX45561</t>
  </si>
  <si>
    <t>SSSUEX45562</t>
  </si>
  <si>
    <t>SSSUEX45563</t>
  </si>
  <si>
    <t>SSSUEX45564</t>
  </si>
  <si>
    <t>SSSUEX45565</t>
  </si>
  <si>
    <t>SSSUEX45566</t>
  </si>
  <si>
    <t>SSSUEX45567</t>
  </si>
  <si>
    <t>SSSUEX45568</t>
  </si>
  <si>
    <t>SSSUEX45569</t>
  </si>
  <si>
    <t>SSSUEX45570</t>
  </si>
  <si>
    <t>SSSUEX45571</t>
  </si>
  <si>
    <t>SSSUEX45572</t>
  </si>
  <si>
    <t>SSSUEX45573</t>
  </si>
  <si>
    <t>SSSUEX45574</t>
  </si>
  <si>
    <t>SSSUEX45575</t>
  </si>
  <si>
    <t>SSSUEX45576</t>
  </si>
  <si>
    <t>SSSUEX45577</t>
  </si>
  <si>
    <t>SSSUEX45578</t>
  </si>
  <si>
    <t>SSSUEX45579</t>
  </si>
  <si>
    <t>SSSUEX45580</t>
  </si>
  <si>
    <t>SSSUEX45581</t>
  </si>
  <si>
    <t>SSSUEX45582</t>
  </si>
  <si>
    <t>SSSUEX45583</t>
  </si>
  <si>
    <t>SSSUEX45584</t>
  </si>
  <si>
    <t>SSSUEX45585</t>
  </si>
  <si>
    <t>SSSUEX45586</t>
  </si>
  <si>
    <t>SSSUEX45587</t>
  </si>
  <si>
    <t>SSSUEX45588</t>
  </si>
  <si>
    <t>SSSUEX45589</t>
  </si>
  <si>
    <t>SSSUEX45590</t>
  </si>
  <si>
    <t>SSSUEX45591</t>
  </si>
  <si>
    <t>SSSUEX45592</t>
  </si>
  <si>
    <t>SSSUEX45593</t>
  </si>
  <si>
    <t>SSSUEX45594</t>
  </si>
  <si>
    <t>SSSUEX45595</t>
  </si>
  <si>
    <t>SSSUEX45596</t>
  </si>
  <si>
    <t>SSSUEX45597</t>
  </si>
  <si>
    <t>SSSUEX45598</t>
  </si>
  <si>
    <t>SSSUEX45599</t>
  </si>
  <si>
    <t>SSSUEX45600</t>
  </si>
  <si>
    <t>SSSUEX45601</t>
  </si>
  <si>
    <t>SSSUEX45602</t>
  </si>
  <si>
    <t>SSSUEX45603</t>
  </si>
  <si>
    <t>SSSUEX45604</t>
  </si>
  <si>
    <t>SSSUEX45605</t>
  </si>
  <si>
    <t>SSSUEX45606</t>
  </si>
  <si>
    <t>SSSUEX45607</t>
  </si>
  <si>
    <t>SSSUEX45608</t>
  </si>
  <si>
    <t>SSSUEX45609</t>
  </si>
  <si>
    <t>SSSUEX45610</t>
  </si>
  <si>
    <t>SSSUEX45611</t>
  </si>
  <si>
    <t>SSSUEX45612</t>
  </si>
  <si>
    <t>SSSUEX45613</t>
  </si>
  <si>
    <t>SSSUEX45614</t>
  </si>
  <si>
    <t>SSSUEX45615</t>
  </si>
  <si>
    <t>SSSUEX45616</t>
  </si>
  <si>
    <t>SSSUEX45617</t>
  </si>
  <si>
    <t>SSSUEX45618</t>
  </si>
  <si>
    <t>SSSUEX45619</t>
  </si>
  <si>
    <t>SSSUEX45620</t>
  </si>
  <si>
    <t>SSSUEX45621</t>
  </si>
  <si>
    <t>SSSUEX45622</t>
  </si>
  <si>
    <t>SSSUEX45623</t>
  </si>
  <si>
    <t>SSSUEX45624</t>
  </si>
  <si>
    <t>SSSUEX45625</t>
  </si>
  <si>
    <t>SSSUEX45626</t>
  </si>
  <si>
    <t>SSSUEX45627</t>
  </si>
  <si>
    <t>SSSUEX45628</t>
  </si>
  <si>
    <t>SSSUEX45629</t>
  </si>
  <si>
    <t>SSSUEX45630</t>
  </si>
  <si>
    <t>SSSUEX45631</t>
  </si>
  <si>
    <t>SSSUEX45632</t>
  </si>
  <si>
    <t>SSSUEX45633</t>
  </si>
  <si>
    <t>SSSUEX45634</t>
  </si>
  <si>
    <t>SSSUEX45635</t>
  </si>
  <si>
    <t>SSSUEX45636</t>
  </si>
  <si>
    <t>SSSUEX45637</t>
  </si>
  <si>
    <t>SSSUEX45638</t>
  </si>
  <si>
    <t>SSSUEX45639</t>
  </si>
  <si>
    <t>SSSUEX45640</t>
  </si>
  <si>
    <t>SSSUEX45641</t>
  </si>
  <si>
    <t>SSSUEX45642</t>
  </si>
  <si>
    <t>SSSUEX45643</t>
  </si>
  <si>
    <t>SSSUEX45644</t>
  </si>
  <si>
    <t>SSSUEX45645</t>
  </si>
  <si>
    <t>SSSUEX45646</t>
  </si>
  <si>
    <t>SSSUEX45647</t>
  </si>
  <si>
    <t>SSSUEX45648</t>
  </si>
  <si>
    <t>SSSUEX45649</t>
  </si>
  <si>
    <t>SSSUEX45650</t>
  </si>
  <si>
    <t>SSSUEX45651</t>
  </si>
  <si>
    <t>SSSUEX45652</t>
  </si>
  <si>
    <t>SSSUEX45653</t>
  </si>
  <si>
    <t>SSSUEX45654</t>
  </si>
  <si>
    <t>SSSUEX45655</t>
  </si>
  <si>
    <t>SSSUEX45656</t>
  </si>
  <si>
    <t>SSSUEX45657</t>
  </si>
  <si>
    <t>SSSUEX45658</t>
  </si>
  <si>
    <t>SSSUEX45659</t>
  </si>
  <si>
    <t>SSSUEX45660</t>
  </si>
  <si>
    <t>SSSUEX45661</t>
  </si>
  <si>
    <t>SSSUEX45662</t>
  </si>
  <si>
    <t>SSSUEX45663</t>
  </si>
  <si>
    <t>SSSUEX45664</t>
  </si>
  <si>
    <t>SSSUEX45665</t>
  </si>
  <si>
    <t>SSSUEX45666</t>
  </si>
  <si>
    <t>SSSUEX45667</t>
  </si>
  <si>
    <t>SSSUEX45668</t>
  </si>
  <si>
    <t>SSSUEX45669</t>
  </si>
  <si>
    <t>SSSUEX45670</t>
  </si>
  <si>
    <t>SSSUEX45671</t>
  </si>
  <si>
    <t>SSSUEX45672</t>
  </si>
  <si>
    <t>SSSUEX45673</t>
  </si>
  <si>
    <t>SSSUEX45674</t>
  </si>
  <si>
    <t>SSSUEX45675</t>
  </si>
  <si>
    <t>SSSUEX45676</t>
  </si>
  <si>
    <t>SSSUEX45677</t>
  </si>
  <si>
    <t>SSSUEX45678</t>
  </si>
  <si>
    <t>SSSUEX45679</t>
  </si>
  <si>
    <t>SSSUEX45680</t>
  </si>
  <si>
    <t>SSSUEX45681</t>
  </si>
  <si>
    <t>SSSUEX45682</t>
  </si>
  <si>
    <t>SSSUEX45683</t>
  </si>
  <si>
    <t>SSSUEX45684</t>
  </si>
  <si>
    <t>SSSUEX45685</t>
  </si>
  <si>
    <t>SSSUEX45686</t>
  </si>
  <si>
    <t>SSSUEX45687</t>
  </si>
  <si>
    <t>SSSUEX45688</t>
  </si>
  <si>
    <t>SSSUEX45689</t>
  </si>
  <si>
    <t>SSSUEX45690</t>
  </si>
  <si>
    <t>SSSUEX45691</t>
  </si>
  <si>
    <t>SSSUEX45692</t>
  </si>
  <si>
    <t>SSSUEX45693</t>
  </si>
  <si>
    <t>SSSUEX45694</t>
  </si>
  <si>
    <t>SSSUEX45695</t>
  </si>
  <si>
    <t>SSSUEX45696</t>
  </si>
  <si>
    <t>SSSUEX45697</t>
  </si>
  <si>
    <t>SSSUEX45698</t>
  </si>
  <si>
    <t>SSSUEX45699</t>
  </si>
  <si>
    <t>SSSUEX45700</t>
  </si>
  <si>
    <t>BK8202331/01</t>
  </si>
  <si>
    <t>BK8202332/01</t>
  </si>
  <si>
    <t>BK8202333/01</t>
  </si>
  <si>
    <t>BK8202334/01</t>
  </si>
  <si>
    <t>BK8202335/01</t>
  </si>
  <si>
    <t>BK8202336/01</t>
  </si>
  <si>
    <t>BK8202337/01</t>
  </si>
  <si>
    <t>BK8202338/01</t>
  </si>
  <si>
    <t>BK8202339/01</t>
  </si>
  <si>
    <t>BK8202340/01</t>
  </si>
  <si>
    <t>BK8203201/01</t>
  </si>
  <si>
    <t>BK8203202/01</t>
  </si>
  <si>
    <t>BK8203203/01</t>
  </si>
  <si>
    <t>BK8203204/01</t>
  </si>
  <si>
    <t>BK8203205/01</t>
  </si>
  <si>
    <t>BK8203206/01</t>
  </si>
  <si>
    <t>BK8203207/01</t>
  </si>
  <si>
    <t>BK8203208/01</t>
  </si>
  <si>
    <t>BK8203209/01</t>
  </si>
  <si>
    <t>BK8203210/01</t>
  </si>
  <si>
    <t>BK8203951/01</t>
  </si>
  <si>
    <t>BK8203952/01</t>
  </si>
  <si>
    <t>BK8203953/01</t>
  </si>
  <si>
    <t>BK8203954/01</t>
  </si>
  <si>
    <t>BK8203955/01</t>
  </si>
  <si>
    <t>BK8203956/01</t>
  </si>
  <si>
    <t>BK8203957/01</t>
  </si>
  <si>
    <t>BK8203958/01</t>
  </si>
  <si>
    <t>BK8203959/01</t>
  </si>
  <si>
    <t>BK8203960/01</t>
  </si>
  <si>
    <t>BK8206271/01</t>
  </si>
  <si>
    <t>BK8206272/01</t>
  </si>
  <si>
    <t>BK8206273/01</t>
  </si>
  <si>
    <t>BK8206274/01</t>
  </si>
  <si>
    <t>BK8206275/01</t>
  </si>
  <si>
    <t>BK8206276/01</t>
  </si>
  <si>
    <t>BK8206277/01</t>
  </si>
  <si>
    <t>BK8206278/01</t>
  </si>
  <si>
    <t>BK8206279/01</t>
  </si>
  <si>
    <t>BK8206280/01</t>
  </si>
  <si>
    <t>BK8206391/01</t>
  </si>
  <si>
    <t>BK8206392/01</t>
  </si>
  <si>
    <t>BK8206393/01</t>
  </si>
  <si>
    <t>BK8206394/01</t>
  </si>
  <si>
    <t>BK8206395/01</t>
  </si>
  <si>
    <t>BK8206396/01</t>
  </si>
  <si>
    <t>BK8206397/01</t>
  </si>
  <si>
    <t>BK8206398/01</t>
  </si>
  <si>
    <t>BK8206399/01</t>
  </si>
  <si>
    <t>BK8206400/01</t>
  </si>
  <si>
    <t>BK8207061/01</t>
  </si>
  <si>
    <t>BK8207062/01</t>
  </si>
  <si>
    <t>BK8207063/01</t>
  </si>
  <si>
    <t>BK8207064/01</t>
  </si>
  <si>
    <t>BK8207065/01</t>
  </si>
  <si>
    <t>BK8207066/01</t>
  </si>
  <si>
    <t>BK8207067/01</t>
  </si>
  <si>
    <t>BK8207068/01</t>
  </si>
  <si>
    <t>BK8207069/01</t>
  </si>
  <si>
    <t>BK8207070/01</t>
  </si>
  <si>
    <t>BK8207081/01</t>
  </si>
  <si>
    <t>BK8207082/01</t>
  </si>
  <si>
    <t>BK8207083/01</t>
  </si>
  <si>
    <t>BK8207084/01</t>
  </si>
  <si>
    <t>BK8207085/01</t>
  </si>
  <si>
    <t>BK8207086/01</t>
  </si>
  <si>
    <t>BK8207087/01</t>
  </si>
  <si>
    <t>BK8207088/01</t>
  </si>
  <si>
    <t>BK8207089/01</t>
  </si>
  <si>
    <t>BK8207090/01</t>
  </si>
  <si>
    <t>BK8212341/01</t>
  </si>
  <si>
    <t>BK8212342/01</t>
  </si>
  <si>
    <t>BK8212343/01</t>
  </si>
  <si>
    <t>BK8212344/01</t>
  </si>
  <si>
    <t>BK8212345/01</t>
  </si>
  <si>
    <t>BK8212346/01</t>
  </si>
  <si>
    <t>BK8212347/01</t>
  </si>
  <si>
    <t>BK8212348/01</t>
  </si>
  <si>
    <t>BK8212349/01</t>
  </si>
  <si>
    <t>BK8212350/01</t>
  </si>
  <si>
    <t>利用者コード</t>
    <rPh sb="0" eb="3">
      <t>リヨウシャ</t>
    </rPh>
    <phoneticPr fontId="2"/>
  </si>
  <si>
    <t>←5桁の利用者コードを入力してください</t>
    <rPh sb="2" eb="3">
      <t>ケタ</t>
    </rPh>
    <rPh sb="4" eb="7">
      <t>リヨウシャ</t>
    </rPh>
    <rPh sb="11" eb="13">
      <t>ニュウリョク</t>
    </rPh>
    <phoneticPr fontId="2"/>
  </si>
  <si>
    <t>ルート番号：海上輸出-10</t>
    <rPh sb="3" eb="5">
      <t>バンゴウ</t>
    </rPh>
    <phoneticPr fontId="2"/>
  </si>
  <si>
    <t>ルート番号：海上輸出-12</t>
    <rPh sb="3" eb="5">
      <t>バンゴウ</t>
    </rPh>
    <phoneticPr fontId="2"/>
  </si>
  <si>
    <t>行番号</t>
    <rPh sb="0" eb="3">
      <t>ギョウバンゴウ</t>
    </rPh>
    <phoneticPr fontId="2"/>
  </si>
  <si>
    <t>セル値</t>
    <rPh sb="2" eb="3">
      <t>アタイ</t>
    </rPh>
    <phoneticPr fontId="2"/>
  </si>
  <si>
    <t>海上輸出-10</t>
  </si>
  <si>
    <t>海上輸出-12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</si>
</sst>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</font>
    <font>
      <sz val="6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38" fontId="1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</cellStyleXfs>
  <cellXfs count="19">
    <xf numFmtId="0" fontId="0" fillId="0" borderId="0" xfId="0">
      <alignment vertical="center"/>
    </xf>
    <xf numFmtId="0" fontId="0" fillId="3" borderId="1" xfId="0" applyFill="1" applyBorder="1" applyAlignment="1">
      <alignment horizontal="center" vertical="center"/>
    </xf>
    <xf numFmtId="0" fontId="3" fillId="0" borderId="0" xfId="1">
      <alignment vertical="center"/>
    </xf>
    <xf numFmtId="0" fontId="1" fillId="2" borderId="1" xfId="1" applyFont="1" applyFill="1" applyBorder="1" applyAlignment="1">
      <alignment horizontal="center" vertical="center"/>
    </xf>
    <xf numFmtId="0" fontId="1" fillId="3" borderId="1" xfId="1" applyFont="1" applyFill="1" applyBorder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4" borderId="1" xfId="1" applyFont="1" applyFill="1" applyBorder="1" applyAlignment="1">
      <alignment horizontal="center" vertical="center"/>
    </xf>
    <xf numFmtId="0" fontId="0" fillId="4" borderId="1" xfId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3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0" fillId="4" borderId="1" xfId="1" applyFont="1" applyFill="1" applyBorder="1" applyAlignment="1">
      <alignment horizontal="center" vertical="center"/>
    </xf>
  </cellXfs>
  <cellStyles count="12">
    <cellStyle name="桁区切り 2" xfId="4" xr:uid="{00000000-0005-0000-0000-000000000000}"/>
    <cellStyle name="桁区切り 3" xfId="5" xr:uid="{00000000-0005-0000-0000-000001000000}"/>
    <cellStyle name="標準" xfId="0" builtinId="0"/>
    <cellStyle name="標準 2" xfId="1" xr:uid="{00000000-0005-0000-0000-000003000000}"/>
    <cellStyle name="標準 2 2" xfId="8" xr:uid="{00000000-0005-0000-0000-000004000000}"/>
    <cellStyle name="標準 2 3" xfId="6" xr:uid="{00000000-0005-0000-0000-000005000000}"/>
    <cellStyle name="標準 3" xfId="7" xr:uid="{00000000-0005-0000-0000-000006000000}"/>
    <cellStyle name="標準 4" xfId="9" xr:uid="{00000000-0005-0000-0000-000007000000}"/>
    <cellStyle name="標準 4 2" xfId="10" xr:uid="{00000000-0005-0000-0000-000008000000}"/>
    <cellStyle name="標準 5" xfId="11" xr:uid="{00000000-0005-0000-0000-000009000000}"/>
    <cellStyle name="標準 6" xfId="3" xr:uid="{00000000-0005-0000-0000-00000A000000}"/>
    <cellStyle name="標準 7" xfId="2" xr:uid="{00000000-0005-0000-0000-00000B000000}"/>
  </cellStyles>
  <dxfs count="3">
    <dxf>
      <fill>
        <patternFill>
          <bgColor theme="0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8B2AD-ED9B-41DC-9B3E-82EB637412A3}">
  <dimension ref="A1:H16"/>
  <sheetViews>
    <sheetView tabSelected="1" workbookViewId="0">
      <selection activeCell="B2" sqref="B2"/>
    </sheetView>
  </sheetViews>
  <sheetFormatPr defaultRowHeight="13.2" x14ac:dyDescent="0.2"/>
  <cols>
    <col min="1" max="1" width="18" customWidth="1"/>
    <col min="6" max="6" width="14.77734375" bestFit="1" customWidth="1"/>
    <col min="7" max="7" width="13.33203125" bestFit="1" customWidth="1"/>
  </cols>
  <sheetData>
    <row r="1" spans="1:8" ht="13.8" thickBot="1" x14ac:dyDescent="0.25"/>
    <row r="2" spans="1:8" ht="13.8" thickBot="1" x14ac:dyDescent="0.25">
      <c r="A2" t="s">
        <v>39336</v>
      </c>
      <c r="B2" s="17"/>
      <c r="C2" t="s">
        <v>39337</v>
      </c>
    </row>
    <row r="4" spans="1:8" x14ac:dyDescent="0.2">
      <c r="A4" t="s">
        <v>39338</v>
      </c>
      <c r="F4" t="s">
        <v>39339</v>
      </c>
    </row>
    <row r="6" spans="1:8" x14ac:dyDescent="0.2">
      <c r="A6" s="4" t="s">
        <v>2</v>
      </c>
      <c r="F6" s="1" t="s">
        <v>0</v>
      </c>
      <c r="G6" s="1" t="s">
        <v>1</v>
      </c>
      <c r="H6" s="4" t="s">
        <v>3</v>
      </c>
    </row>
    <row r="7" spans="1:8" x14ac:dyDescent="0.2">
      <c r="A7" s="6" t="str">
        <f ca="1">Sheet2!G3</f>
        <v>該当なし</v>
      </c>
      <c r="F7" s="12" t="str">
        <f ca="1">Sheet2!G17</f>
        <v>該当なし</v>
      </c>
      <c r="G7" s="12" t="str">
        <f ca="1">Sheet2!H17</f>
        <v>該当なし</v>
      </c>
      <c r="H7" s="18" t="str">
        <f ca="1">Sheet2!I17</f>
        <v>該当なし</v>
      </c>
    </row>
    <row r="8" spans="1:8" x14ac:dyDescent="0.2">
      <c r="A8" s="6" t="str">
        <f ca="1">Sheet2!G4</f>
        <v>該当なし</v>
      </c>
      <c r="F8" s="12" t="str">
        <f ca="1">Sheet2!G18</f>
        <v>該当なし</v>
      </c>
      <c r="G8" s="12" t="str">
        <f ca="1">Sheet2!H18</f>
        <v>該当なし</v>
      </c>
      <c r="H8" s="18"/>
    </row>
    <row r="9" spans="1:8" x14ac:dyDescent="0.2">
      <c r="A9" s="6" t="str">
        <f ca="1">Sheet2!G5</f>
        <v>該当なし</v>
      </c>
      <c r="F9" s="12" t="str">
        <f ca="1">Sheet2!G19</f>
        <v>該当なし</v>
      </c>
      <c r="G9" s="12" t="str">
        <f ca="1">Sheet2!H19</f>
        <v>該当なし</v>
      </c>
      <c r="H9" s="18"/>
    </row>
    <row r="10" spans="1:8" x14ac:dyDescent="0.2">
      <c r="A10" s="6" t="str">
        <f ca="1">Sheet2!G6</f>
        <v>該当なし</v>
      </c>
      <c r="F10" s="12" t="str">
        <f ca="1">Sheet2!G20</f>
        <v>該当なし</v>
      </c>
      <c r="G10" s="12" t="str">
        <f ca="1">Sheet2!H20</f>
        <v>該当なし</v>
      </c>
      <c r="H10" s="18"/>
    </row>
    <row r="11" spans="1:8" x14ac:dyDescent="0.2">
      <c r="A11" s="6" t="str">
        <f ca="1">Sheet2!G7</f>
        <v>該当なし</v>
      </c>
      <c r="F11" s="12" t="str">
        <f ca="1">Sheet2!G21</f>
        <v>該当なし</v>
      </c>
      <c r="G11" s="12" t="str">
        <f ca="1">Sheet2!H21</f>
        <v>該当なし</v>
      </c>
      <c r="H11" s="18"/>
    </row>
    <row r="12" spans="1:8" x14ac:dyDescent="0.2">
      <c r="A12" s="6" t="str">
        <f ca="1">Sheet2!G8</f>
        <v>該当なし</v>
      </c>
      <c r="F12" s="12" t="str">
        <f ca="1">Sheet2!G22</f>
        <v>該当なし</v>
      </c>
      <c r="G12" s="12" t="str">
        <f ca="1">Sheet2!H22</f>
        <v>該当なし</v>
      </c>
      <c r="H12" s="18"/>
    </row>
    <row r="13" spans="1:8" x14ac:dyDescent="0.2">
      <c r="A13" s="6" t="str">
        <f ca="1">Sheet2!G9</f>
        <v>該当なし</v>
      </c>
      <c r="F13" s="12" t="str">
        <f ca="1">Sheet2!G23</f>
        <v>該当なし</v>
      </c>
      <c r="G13" s="12" t="str">
        <f ca="1">Sheet2!H23</f>
        <v>該当なし</v>
      </c>
      <c r="H13" s="18"/>
    </row>
    <row r="14" spans="1:8" x14ac:dyDescent="0.2">
      <c r="A14" s="6" t="str">
        <f ca="1">Sheet2!G10</f>
        <v>該当なし</v>
      </c>
      <c r="F14" s="12" t="str">
        <f ca="1">Sheet2!G24</f>
        <v>該当なし</v>
      </c>
      <c r="G14" s="12" t="str">
        <f ca="1">Sheet2!H24</f>
        <v>該当なし</v>
      </c>
      <c r="H14" s="18"/>
    </row>
    <row r="15" spans="1:8" x14ac:dyDescent="0.2">
      <c r="A15" s="6" t="str">
        <f ca="1">Sheet2!G11</f>
        <v>該当なし</v>
      </c>
      <c r="F15" s="12" t="str">
        <f ca="1">Sheet2!G25</f>
        <v>該当なし</v>
      </c>
      <c r="G15" s="12" t="str">
        <f ca="1">Sheet2!H25</f>
        <v>該当なし</v>
      </c>
      <c r="H15" s="18"/>
    </row>
    <row r="16" spans="1:8" x14ac:dyDescent="0.2">
      <c r="A16" s="6" t="str">
        <f ca="1">Sheet2!G12</f>
        <v>該当なし</v>
      </c>
      <c r="F16" s="12" t="str">
        <f ca="1">Sheet2!G26</f>
        <v>該当なし</v>
      </c>
      <c r="G16" s="12" t="str">
        <f ca="1">Sheet2!H26</f>
        <v>該当なし</v>
      </c>
      <c r="H16" s="18"/>
    </row>
  </sheetData>
  <mergeCells count="1">
    <mergeCell ref="H7:H16"/>
  </mergeCells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7CB70-293B-4427-9967-85EE036B31CC}">
  <dimension ref="A1:I26"/>
  <sheetViews>
    <sheetView workbookViewId="0">
      <selection activeCell="K23" sqref="K23"/>
    </sheetView>
  </sheetViews>
  <sheetFormatPr defaultRowHeight="13.2" x14ac:dyDescent="0.2"/>
  <cols>
    <col min="7" max="7" width="14.21875" bestFit="1" customWidth="1"/>
    <col min="8" max="8" width="13.33203125" bestFit="1" customWidth="1"/>
  </cols>
  <sheetData>
    <row r="1" spans="1:7" x14ac:dyDescent="0.2">
      <c r="A1" t="str">
        <f>UPPER(ASC(LEFT(Sheet1!B2,5)))</f>
        <v/>
      </c>
      <c r="B1" t="s">
        <v>39342</v>
      </c>
    </row>
    <row r="2" spans="1:7" x14ac:dyDescent="0.2">
      <c r="B2" t="s">
        <v>39340</v>
      </c>
      <c r="C2" t="s">
        <v>39341</v>
      </c>
    </row>
    <row r="3" spans="1:7" x14ac:dyDescent="0.2">
      <c r="B3" t="e">
        <f>VLOOKUP(A1,'海上輸出-10'!$A$2:$C$12701,3,FALSE)</f>
        <v>#N/A</v>
      </c>
      <c r="C3" t="e">
        <f>ADDRESS(B3,2)</f>
        <v>#N/A</v>
      </c>
      <c r="G3" t="str">
        <f ca="1">IFERROR(INDIRECT("'海上輸出-10'!"&amp;C3),"該当なし")</f>
        <v>該当なし</v>
      </c>
    </row>
    <row r="4" spans="1:7" x14ac:dyDescent="0.2">
      <c r="B4" t="e">
        <f>B3+1</f>
        <v>#N/A</v>
      </c>
      <c r="C4" t="e">
        <f t="shared" ref="C4:C12" si="0">ADDRESS(B4,2)</f>
        <v>#N/A</v>
      </c>
      <c r="G4" t="str">
        <f t="shared" ref="G4:G12" ca="1" si="1">IFERROR(INDIRECT("'海上輸出-10'!"&amp;C4),"該当なし")</f>
        <v>該当なし</v>
      </c>
    </row>
    <row r="5" spans="1:7" x14ac:dyDescent="0.2">
      <c r="B5" t="e">
        <f t="shared" ref="B5:B12" si="2">B4+1</f>
        <v>#N/A</v>
      </c>
      <c r="C5" t="e">
        <f t="shared" si="0"/>
        <v>#N/A</v>
      </c>
      <c r="G5" t="str">
        <f t="shared" ca="1" si="1"/>
        <v>該当なし</v>
      </c>
    </row>
    <row r="6" spans="1:7" x14ac:dyDescent="0.2">
      <c r="B6" t="e">
        <f t="shared" si="2"/>
        <v>#N/A</v>
      </c>
      <c r="C6" t="e">
        <f t="shared" si="0"/>
        <v>#N/A</v>
      </c>
      <c r="G6" t="str">
        <f t="shared" ca="1" si="1"/>
        <v>該当なし</v>
      </c>
    </row>
    <row r="7" spans="1:7" x14ac:dyDescent="0.2">
      <c r="B7" t="e">
        <f t="shared" si="2"/>
        <v>#N/A</v>
      </c>
      <c r="C7" t="e">
        <f t="shared" si="0"/>
        <v>#N/A</v>
      </c>
      <c r="G7" t="str">
        <f t="shared" ca="1" si="1"/>
        <v>該当なし</v>
      </c>
    </row>
    <row r="8" spans="1:7" x14ac:dyDescent="0.2">
      <c r="B8" t="e">
        <f t="shared" si="2"/>
        <v>#N/A</v>
      </c>
      <c r="C8" t="e">
        <f t="shared" si="0"/>
        <v>#N/A</v>
      </c>
      <c r="G8" t="str">
        <f t="shared" ca="1" si="1"/>
        <v>該当なし</v>
      </c>
    </row>
    <row r="9" spans="1:7" x14ac:dyDescent="0.2">
      <c r="B9" t="e">
        <f t="shared" si="2"/>
        <v>#N/A</v>
      </c>
      <c r="C9" t="e">
        <f t="shared" si="0"/>
        <v>#N/A</v>
      </c>
      <c r="G9" t="str">
        <f t="shared" ca="1" si="1"/>
        <v>該当なし</v>
      </c>
    </row>
    <row r="10" spans="1:7" x14ac:dyDescent="0.2">
      <c r="B10" t="e">
        <f t="shared" si="2"/>
        <v>#N/A</v>
      </c>
      <c r="C10" t="e">
        <f t="shared" si="0"/>
        <v>#N/A</v>
      </c>
      <c r="G10" t="str">
        <f t="shared" ca="1" si="1"/>
        <v>該当なし</v>
      </c>
    </row>
    <row r="11" spans="1:7" x14ac:dyDescent="0.2">
      <c r="B11" t="e">
        <f t="shared" si="2"/>
        <v>#N/A</v>
      </c>
      <c r="C11" t="e">
        <f t="shared" si="0"/>
        <v>#N/A</v>
      </c>
      <c r="G11" t="str">
        <f t="shared" ca="1" si="1"/>
        <v>該当なし</v>
      </c>
    </row>
    <row r="12" spans="1:7" x14ac:dyDescent="0.2">
      <c r="B12" t="e">
        <f t="shared" si="2"/>
        <v>#N/A</v>
      </c>
      <c r="C12" t="e">
        <f t="shared" si="0"/>
        <v>#N/A</v>
      </c>
      <c r="G12" t="str">
        <f t="shared" ca="1" si="1"/>
        <v>該当なし</v>
      </c>
    </row>
    <row r="15" spans="1:7" x14ac:dyDescent="0.2">
      <c r="B15" t="s">
        <v>39343</v>
      </c>
    </row>
    <row r="16" spans="1:7" x14ac:dyDescent="0.2">
      <c r="B16" t="s">
        <v>39340</v>
      </c>
      <c r="C16" t="s">
        <v>39341</v>
      </c>
      <c r="D16" t="s">
        <v>39341</v>
      </c>
    </row>
    <row r="17" spans="2:9" x14ac:dyDescent="0.2">
      <c r="B17" t="e">
        <f>VLOOKUP(A1,'海上輸出-12'!$A$2:$E$12701,5,FALSE)</f>
        <v>#N/A</v>
      </c>
      <c r="C17" t="e">
        <f>ADDRESS(B17,2)</f>
        <v>#N/A</v>
      </c>
      <c r="D17" t="e">
        <f>ADDRESS(B17,3)</f>
        <v>#N/A</v>
      </c>
      <c r="E17" t="e">
        <f>ADDRESS(B17,4)</f>
        <v>#N/A</v>
      </c>
      <c r="G17" t="str">
        <f ca="1">IFERROR(INDIRECT("'海上輸出-12'!"&amp;C17),"該当なし")</f>
        <v>該当なし</v>
      </c>
      <c r="H17" t="str">
        <f t="shared" ref="H17:I26" ca="1" si="3">IFERROR(INDIRECT("'海上輸出-12'!"&amp;D17),"該当なし")</f>
        <v>該当なし</v>
      </c>
      <c r="I17" t="str">
        <f t="shared" ca="1" si="3"/>
        <v>該当なし</v>
      </c>
    </row>
    <row r="18" spans="2:9" x14ac:dyDescent="0.2">
      <c r="B18" t="e">
        <f>B17+1</f>
        <v>#N/A</v>
      </c>
      <c r="C18" t="e">
        <f t="shared" ref="C18:C26" si="4">ADDRESS(B18,2)</f>
        <v>#N/A</v>
      </c>
      <c r="D18" t="e">
        <f t="shared" ref="D18:D26" si="5">ADDRESS(B18,3)</f>
        <v>#N/A</v>
      </c>
      <c r="E18" t="e">
        <f t="shared" ref="E18:E26" si="6">ADDRESS(B18,4)</f>
        <v>#N/A</v>
      </c>
      <c r="G18" t="str">
        <f t="shared" ref="G18:G26" ca="1" si="7">IFERROR(INDIRECT("'海上輸出-12'!"&amp;C18),"該当なし")</f>
        <v>該当なし</v>
      </c>
      <c r="H18" t="str">
        <f t="shared" ca="1" si="3"/>
        <v>該当なし</v>
      </c>
      <c r="I18" t="str">
        <f t="shared" ca="1" si="3"/>
        <v>該当なし</v>
      </c>
    </row>
    <row r="19" spans="2:9" x14ac:dyDescent="0.2">
      <c r="B19" t="e">
        <f t="shared" ref="B19:B26" si="8">B18+1</f>
        <v>#N/A</v>
      </c>
      <c r="C19" t="e">
        <f t="shared" si="4"/>
        <v>#N/A</v>
      </c>
      <c r="D19" t="e">
        <f t="shared" si="5"/>
        <v>#N/A</v>
      </c>
      <c r="E19" t="e">
        <f t="shared" si="6"/>
        <v>#N/A</v>
      </c>
      <c r="G19" t="str">
        <f t="shared" ca="1" si="7"/>
        <v>該当なし</v>
      </c>
      <c r="H19" t="str">
        <f t="shared" ca="1" si="3"/>
        <v>該当なし</v>
      </c>
      <c r="I19" t="str">
        <f t="shared" ca="1" si="3"/>
        <v>該当なし</v>
      </c>
    </row>
    <row r="20" spans="2:9" x14ac:dyDescent="0.2">
      <c r="B20" t="e">
        <f t="shared" si="8"/>
        <v>#N/A</v>
      </c>
      <c r="C20" t="e">
        <f t="shared" si="4"/>
        <v>#N/A</v>
      </c>
      <c r="D20" t="e">
        <f t="shared" si="5"/>
        <v>#N/A</v>
      </c>
      <c r="E20" t="e">
        <f t="shared" si="6"/>
        <v>#N/A</v>
      </c>
      <c r="G20" t="str">
        <f t="shared" ca="1" si="7"/>
        <v>該当なし</v>
      </c>
      <c r="H20" t="str">
        <f t="shared" ca="1" si="3"/>
        <v>該当なし</v>
      </c>
      <c r="I20" t="str">
        <f t="shared" ca="1" si="3"/>
        <v>該当なし</v>
      </c>
    </row>
    <row r="21" spans="2:9" x14ac:dyDescent="0.2">
      <c r="B21" t="e">
        <f t="shared" si="8"/>
        <v>#N/A</v>
      </c>
      <c r="C21" t="e">
        <f t="shared" si="4"/>
        <v>#N/A</v>
      </c>
      <c r="D21" t="e">
        <f t="shared" si="5"/>
        <v>#N/A</v>
      </c>
      <c r="E21" t="e">
        <f t="shared" si="6"/>
        <v>#N/A</v>
      </c>
      <c r="G21" t="str">
        <f t="shared" ca="1" si="7"/>
        <v>該当なし</v>
      </c>
      <c r="H21" t="str">
        <f t="shared" ca="1" si="3"/>
        <v>該当なし</v>
      </c>
      <c r="I21" t="str">
        <f t="shared" ca="1" si="3"/>
        <v>該当なし</v>
      </c>
    </row>
    <row r="22" spans="2:9" x14ac:dyDescent="0.2">
      <c r="B22" t="e">
        <f t="shared" si="8"/>
        <v>#N/A</v>
      </c>
      <c r="C22" t="e">
        <f t="shared" si="4"/>
        <v>#N/A</v>
      </c>
      <c r="D22" t="e">
        <f t="shared" si="5"/>
        <v>#N/A</v>
      </c>
      <c r="E22" t="e">
        <f t="shared" si="6"/>
        <v>#N/A</v>
      </c>
      <c r="G22" t="str">
        <f t="shared" ca="1" si="7"/>
        <v>該当なし</v>
      </c>
      <c r="H22" t="str">
        <f t="shared" ca="1" si="3"/>
        <v>該当なし</v>
      </c>
      <c r="I22" t="str">
        <f t="shared" ca="1" si="3"/>
        <v>該当なし</v>
      </c>
    </row>
    <row r="23" spans="2:9" x14ac:dyDescent="0.2">
      <c r="B23" t="e">
        <f t="shared" si="8"/>
        <v>#N/A</v>
      </c>
      <c r="C23" t="e">
        <f t="shared" si="4"/>
        <v>#N/A</v>
      </c>
      <c r="D23" t="e">
        <f t="shared" si="5"/>
        <v>#N/A</v>
      </c>
      <c r="E23" t="e">
        <f t="shared" si="6"/>
        <v>#N/A</v>
      </c>
      <c r="G23" t="str">
        <f t="shared" ca="1" si="7"/>
        <v>該当なし</v>
      </c>
      <c r="H23" t="str">
        <f t="shared" ca="1" si="3"/>
        <v>該当なし</v>
      </c>
      <c r="I23" t="str">
        <f t="shared" ca="1" si="3"/>
        <v>該当なし</v>
      </c>
    </row>
    <row r="24" spans="2:9" x14ac:dyDescent="0.2">
      <c r="B24" t="e">
        <f t="shared" si="8"/>
        <v>#N/A</v>
      </c>
      <c r="C24" t="e">
        <f t="shared" si="4"/>
        <v>#N/A</v>
      </c>
      <c r="D24" t="e">
        <f t="shared" si="5"/>
        <v>#N/A</v>
      </c>
      <c r="E24" t="e">
        <f t="shared" si="6"/>
        <v>#N/A</v>
      </c>
      <c r="G24" t="str">
        <f t="shared" ca="1" si="7"/>
        <v>該当なし</v>
      </c>
      <c r="H24" t="str">
        <f t="shared" ca="1" si="3"/>
        <v>該当なし</v>
      </c>
      <c r="I24" t="str">
        <f t="shared" ca="1" si="3"/>
        <v>該当なし</v>
      </c>
    </row>
    <row r="25" spans="2:9" x14ac:dyDescent="0.2">
      <c r="B25" t="e">
        <f t="shared" si="8"/>
        <v>#N/A</v>
      </c>
      <c r="C25" t="e">
        <f t="shared" si="4"/>
        <v>#N/A</v>
      </c>
      <c r="D25" t="e">
        <f t="shared" si="5"/>
        <v>#N/A</v>
      </c>
      <c r="E25" t="e">
        <f t="shared" si="6"/>
        <v>#N/A</v>
      </c>
      <c r="G25" t="str">
        <f t="shared" ca="1" si="7"/>
        <v>該当なし</v>
      </c>
      <c r="H25" t="str">
        <f t="shared" ca="1" si="3"/>
        <v>該当なし</v>
      </c>
      <c r="I25" t="str">
        <f t="shared" ca="1" si="3"/>
        <v>該当なし</v>
      </c>
    </row>
    <row r="26" spans="2:9" x14ac:dyDescent="0.2">
      <c r="B26" t="e">
        <f t="shared" si="8"/>
        <v>#N/A</v>
      </c>
      <c r="C26" t="e">
        <f t="shared" si="4"/>
        <v>#N/A</v>
      </c>
      <c r="D26" t="e">
        <f t="shared" si="5"/>
        <v>#N/A</v>
      </c>
      <c r="E26" t="e">
        <f t="shared" si="6"/>
        <v>#N/A</v>
      </c>
      <c r="G26" t="str">
        <f t="shared" ca="1" si="7"/>
        <v>該当なし</v>
      </c>
      <c r="H26" t="str">
        <f t="shared" ca="1" si="3"/>
        <v>該当なし</v>
      </c>
      <c r="I26" t="str">
        <f t="shared" ca="1" si="3"/>
        <v>該当なし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C12701"/>
  <sheetViews>
    <sheetView zoomScaleNormal="100" workbookViewId="0">
      <pane ySplit="1" topLeftCell="A2" activePane="bottomLeft" state="frozen"/>
      <selection pane="bottomLeft" activeCell="C2" sqref="C2"/>
    </sheetView>
  </sheetViews>
  <sheetFormatPr defaultColWidth="9" defaultRowHeight="13.2" x14ac:dyDescent="0.2"/>
  <cols>
    <col min="1" max="1" width="11.88671875" style="5" customWidth="1"/>
    <col min="2" max="2" width="20.6640625" style="5" customWidth="1"/>
    <col min="3" max="16384" width="9" style="2"/>
  </cols>
  <sheetData>
    <row r="1" spans="1:3" x14ac:dyDescent="0.2">
      <c r="A1" s="4" t="s">
        <v>4</v>
      </c>
      <c r="B1" s="4" t="s">
        <v>2</v>
      </c>
    </row>
    <row r="2" spans="1:3" x14ac:dyDescent="0.2">
      <c r="A2" s="16" t="s">
        <v>5</v>
      </c>
      <c r="B2" s="6" t="s">
        <v>26556</v>
      </c>
      <c r="C2" s="2">
        <f>ROW()</f>
        <v>2</v>
      </c>
    </row>
    <row r="3" spans="1:3" x14ac:dyDescent="0.2">
      <c r="A3" s="12" t="s">
        <v>5</v>
      </c>
      <c r="B3" s="6" t="s">
        <v>26557</v>
      </c>
      <c r="C3" s="2">
        <f>ROW()</f>
        <v>3</v>
      </c>
    </row>
    <row r="4" spans="1:3" x14ac:dyDescent="0.2">
      <c r="A4" s="12" t="s">
        <v>5</v>
      </c>
      <c r="B4" s="6" t="s">
        <v>26558</v>
      </c>
      <c r="C4" s="2">
        <f>ROW()</f>
        <v>4</v>
      </c>
    </row>
    <row r="5" spans="1:3" x14ac:dyDescent="0.2">
      <c r="A5" s="12" t="s">
        <v>5</v>
      </c>
      <c r="B5" s="6" t="s">
        <v>26559</v>
      </c>
      <c r="C5" s="2">
        <f>ROW()</f>
        <v>5</v>
      </c>
    </row>
    <row r="6" spans="1:3" x14ac:dyDescent="0.2">
      <c r="A6" s="12" t="s">
        <v>5</v>
      </c>
      <c r="B6" s="6" t="s">
        <v>26560</v>
      </c>
      <c r="C6" s="2">
        <f>ROW()</f>
        <v>6</v>
      </c>
    </row>
    <row r="7" spans="1:3" x14ac:dyDescent="0.2">
      <c r="A7" s="12" t="s">
        <v>5</v>
      </c>
      <c r="B7" s="6" t="s">
        <v>26561</v>
      </c>
      <c r="C7" s="2">
        <f>ROW()</f>
        <v>7</v>
      </c>
    </row>
    <row r="8" spans="1:3" x14ac:dyDescent="0.2">
      <c r="A8" s="12" t="s">
        <v>5</v>
      </c>
      <c r="B8" s="6" t="s">
        <v>26562</v>
      </c>
      <c r="C8" s="2">
        <f>ROW()</f>
        <v>8</v>
      </c>
    </row>
    <row r="9" spans="1:3" x14ac:dyDescent="0.2">
      <c r="A9" s="12" t="s">
        <v>5</v>
      </c>
      <c r="B9" s="6" t="s">
        <v>26563</v>
      </c>
      <c r="C9" s="2">
        <f>ROW()</f>
        <v>9</v>
      </c>
    </row>
    <row r="10" spans="1:3" x14ac:dyDescent="0.2">
      <c r="A10" s="12" t="s">
        <v>5</v>
      </c>
      <c r="B10" s="6" t="s">
        <v>26564</v>
      </c>
      <c r="C10" s="2">
        <f>ROW()</f>
        <v>10</v>
      </c>
    </row>
    <row r="11" spans="1:3" x14ac:dyDescent="0.2">
      <c r="A11" s="12" t="s">
        <v>5</v>
      </c>
      <c r="B11" s="6" t="s">
        <v>26565</v>
      </c>
      <c r="C11" s="2">
        <f>ROW()</f>
        <v>11</v>
      </c>
    </row>
    <row r="12" spans="1:3" x14ac:dyDescent="0.2">
      <c r="A12" s="16" t="s">
        <v>6</v>
      </c>
      <c r="B12" s="6" t="s">
        <v>26566</v>
      </c>
      <c r="C12" s="2">
        <f>ROW()</f>
        <v>12</v>
      </c>
    </row>
    <row r="13" spans="1:3" x14ac:dyDescent="0.2">
      <c r="A13" s="12" t="s">
        <v>6</v>
      </c>
      <c r="B13" s="6" t="s">
        <v>26567</v>
      </c>
      <c r="C13" s="2">
        <f>ROW()</f>
        <v>13</v>
      </c>
    </row>
    <row r="14" spans="1:3" x14ac:dyDescent="0.2">
      <c r="A14" s="12" t="s">
        <v>6</v>
      </c>
      <c r="B14" s="6" t="s">
        <v>26568</v>
      </c>
      <c r="C14" s="2">
        <f>ROW()</f>
        <v>14</v>
      </c>
    </row>
    <row r="15" spans="1:3" x14ac:dyDescent="0.2">
      <c r="A15" s="12" t="s">
        <v>6</v>
      </c>
      <c r="B15" s="6" t="s">
        <v>26569</v>
      </c>
      <c r="C15" s="2">
        <f>ROW()</f>
        <v>15</v>
      </c>
    </row>
    <row r="16" spans="1:3" x14ac:dyDescent="0.2">
      <c r="A16" s="12" t="s">
        <v>6</v>
      </c>
      <c r="B16" s="6" t="s">
        <v>26570</v>
      </c>
      <c r="C16" s="2">
        <f>ROW()</f>
        <v>16</v>
      </c>
    </row>
    <row r="17" spans="1:3" x14ac:dyDescent="0.2">
      <c r="A17" s="12" t="s">
        <v>6</v>
      </c>
      <c r="B17" s="6" t="s">
        <v>26571</v>
      </c>
      <c r="C17" s="2">
        <f>ROW()</f>
        <v>17</v>
      </c>
    </row>
    <row r="18" spans="1:3" x14ac:dyDescent="0.2">
      <c r="A18" s="12" t="s">
        <v>6</v>
      </c>
      <c r="B18" s="6" t="s">
        <v>26572</v>
      </c>
      <c r="C18" s="2">
        <f>ROW()</f>
        <v>18</v>
      </c>
    </row>
    <row r="19" spans="1:3" x14ac:dyDescent="0.2">
      <c r="A19" s="12" t="s">
        <v>6</v>
      </c>
      <c r="B19" s="6" t="s">
        <v>26573</v>
      </c>
      <c r="C19" s="2">
        <f>ROW()</f>
        <v>19</v>
      </c>
    </row>
    <row r="20" spans="1:3" x14ac:dyDescent="0.2">
      <c r="A20" s="12" t="s">
        <v>6</v>
      </c>
      <c r="B20" s="6" t="s">
        <v>26574</v>
      </c>
      <c r="C20" s="2">
        <f>ROW()</f>
        <v>20</v>
      </c>
    </row>
    <row r="21" spans="1:3" x14ac:dyDescent="0.2">
      <c r="A21" s="12" t="s">
        <v>6</v>
      </c>
      <c r="B21" s="6" t="s">
        <v>26575</v>
      </c>
      <c r="C21" s="2">
        <f>ROW()</f>
        <v>21</v>
      </c>
    </row>
    <row r="22" spans="1:3" x14ac:dyDescent="0.2">
      <c r="A22" s="16" t="s">
        <v>7</v>
      </c>
      <c r="B22" s="6" t="s">
        <v>26576</v>
      </c>
      <c r="C22" s="2">
        <f>ROW()</f>
        <v>22</v>
      </c>
    </row>
    <row r="23" spans="1:3" x14ac:dyDescent="0.2">
      <c r="A23" s="12" t="s">
        <v>7</v>
      </c>
      <c r="B23" s="6" t="s">
        <v>26577</v>
      </c>
      <c r="C23" s="2">
        <f>ROW()</f>
        <v>23</v>
      </c>
    </row>
    <row r="24" spans="1:3" x14ac:dyDescent="0.2">
      <c r="A24" s="12" t="s">
        <v>7</v>
      </c>
      <c r="B24" s="6" t="s">
        <v>26578</v>
      </c>
      <c r="C24" s="2">
        <f>ROW()</f>
        <v>24</v>
      </c>
    </row>
    <row r="25" spans="1:3" x14ac:dyDescent="0.2">
      <c r="A25" s="12" t="s">
        <v>7</v>
      </c>
      <c r="B25" s="6" t="s">
        <v>26579</v>
      </c>
      <c r="C25" s="2">
        <f>ROW()</f>
        <v>25</v>
      </c>
    </row>
    <row r="26" spans="1:3" x14ac:dyDescent="0.2">
      <c r="A26" s="12" t="s">
        <v>7</v>
      </c>
      <c r="B26" s="6" t="s">
        <v>26580</v>
      </c>
      <c r="C26" s="2">
        <f>ROW()</f>
        <v>26</v>
      </c>
    </row>
    <row r="27" spans="1:3" x14ac:dyDescent="0.2">
      <c r="A27" s="12" t="s">
        <v>7</v>
      </c>
      <c r="B27" s="6" t="s">
        <v>26581</v>
      </c>
      <c r="C27" s="2">
        <f>ROW()</f>
        <v>27</v>
      </c>
    </row>
    <row r="28" spans="1:3" x14ac:dyDescent="0.2">
      <c r="A28" s="12" t="s">
        <v>7</v>
      </c>
      <c r="B28" s="6" t="s">
        <v>26582</v>
      </c>
      <c r="C28" s="2">
        <f>ROW()</f>
        <v>28</v>
      </c>
    </row>
    <row r="29" spans="1:3" x14ac:dyDescent="0.2">
      <c r="A29" s="12" t="s">
        <v>7</v>
      </c>
      <c r="B29" s="6" t="s">
        <v>26583</v>
      </c>
      <c r="C29" s="2">
        <f>ROW()</f>
        <v>29</v>
      </c>
    </row>
    <row r="30" spans="1:3" x14ac:dyDescent="0.2">
      <c r="A30" s="12" t="s">
        <v>7</v>
      </c>
      <c r="B30" s="6" t="s">
        <v>26584</v>
      </c>
      <c r="C30" s="2">
        <f>ROW()</f>
        <v>30</v>
      </c>
    </row>
    <row r="31" spans="1:3" x14ac:dyDescent="0.2">
      <c r="A31" s="12" t="s">
        <v>7</v>
      </c>
      <c r="B31" s="6" t="s">
        <v>26585</v>
      </c>
      <c r="C31" s="2">
        <f>ROW()</f>
        <v>31</v>
      </c>
    </row>
    <row r="32" spans="1:3" x14ac:dyDescent="0.2">
      <c r="A32" s="16" t="s">
        <v>8</v>
      </c>
      <c r="B32" s="6" t="s">
        <v>26586</v>
      </c>
      <c r="C32" s="2">
        <f>ROW()</f>
        <v>32</v>
      </c>
    </row>
    <row r="33" spans="1:3" x14ac:dyDescent="0.2">
      <c r="A33" s="12" t="s">
        <v>8</v>
      </c>
      <c r="B33" s="6" t="s">
        <v>26587</v>
      </c>
      <c r="C33" s="2">
        <f>ROW()</f>
        <v>33</v>
      </c>
    </row>
    <row r="34" spans="1:3" x14ac:dyDescent="0.2">
      <c r="A34" s="12" t="s">
        <v>8</v>
      </c>
      <c r="B34" s="6" t="s">
        <v>26588</v>
      </c>
      <c r="C34" s="2">
        <f>ROW()</f>
        <v>34</v>
      </c>
    </row>
    <row r="35" spans="1:3" x14ac:dyDescent="0.2">
      <c r="A35" s="12" t="s">
        <v>8</v>
      </c>
      <c r="B35" s="6" t="s">
        <v>26589</v>
      </c>
      <c r="C35" s="2">
        <f>ROW()</f>
        <v>35</v>
      </c>
    </row>
    <row r="36" spans="1:3" x14ac:dyDescent="0.2">
      <c r="A36" s="12" t="s">
        <v>8</v>
      </c>
      <c r="B36" s="6" t="s">
        <v>26590</v>
      </c>
      <c r="C36" s="2">
        <f>ROW()</f>
        <v>36</v>
      </c>
    </row>
    <row r="37" spans="1:3" x14ac:dyDescent="0.2">
      <c r="A37" s="12" t="s">
        <v>8</v>
      </c>
      <c r="B37" s="6" t="s">
        <v>26591</v>
      </c>
      <c r="C37" s="2">
        <f>ROW()</f>
        <v>37</v>
      </c>
    </row>
    <row r="38" spans="1:3" x14ac:dyDescent="0.2">
      <c r="A38" s="12" t="s">
        <v>8</v>
      </c>
      <c r="B38" s="6" t="s">
        <v>26592</v>
      </c>
      <c r="C38" s="2">
        <f>ROW()</f>
        <v>38</v>
      </c>
    </row>
    <row r="39" spans="1:3" x14ac:dyDescent="0.2">
      <c r="A39" s="12" t="s">
        <v>8</v>
      </c>
      <c r="B39" s="6" t="s">
        <v>26593</v>
      </c>
      <c r="C39" s="2">
        <f>ROW()</f>
        <v>39</v>
      </c>
    </row>
    <row r="40" spans="1:3" x14ac:dyDescent="0.2">
      <c r="A40" s="12" t="s">
        <v>8</v>
      </c>
      <c r="B40" s="6" t="s">
        <v>26594</v>
      </c>
      <c r="C40" s="2">
        <f>ROW()</f>
        <v>40</v>
      </c>
    </row>
    <row r="41" spans="1:3" x14ac:dyDescent="0.2">
      <c r="A41" s="12" t="s">
        <v>8</v>
      </c>
      <c r="B41" s="6" t="s">
        <v>26595</v>
      </c>
      <c r="C41" s="2">
        <f>ROW()</f>
        <v>41</v>
      </c>
    </row>
    <row r="42" spans="1:3" x14ac:dyDescent="0.2">
      <c r="A42" s="16" t="s">
        <v>9</v>
      </c>
      <c r="B42" s="6" t="s">
        <v>26596</v>
      </c>
      <c r="C42" s="2">
        <f>ROW()</f>
        <v>42</v>
      </c>
    </row>
    <row r="43" spans="1:3" x14ac:dyDescent="0.2">
      <c r="A43" s="12" t="s">
        <v>9</v>
      </c>
      <c r="B43" s="6" t="s">
        <v>26597</v>
      </c>
      <c r="C43" s="2">
        <f>ROW()</f>
        <v>43</v>
      </c>
    </row>
    <row r="44" spans="1:3" x14ac:dyDescent="0.2">
      <c r="A44" s="12" t="s">
        <v>9</v>
      </c>
      <c r="B44" s="6" t="s">
        <v>26598</v>
      </c>
      <c r="C44" s="2">
        <f>ROW()</f>
        <v>44</v>
      </c>
    </row>
    <row r="45" spans="1:3" x14ac:dyDescent="0.2">
      <c r="A45" s="12" t="s">
        <v>9</v>
      </c>
      <c r="B45" s="6" t="s">
        <v>26599</v>
      </c>
      <c r="C45" s="2">
        <f>ROW()</f>
        <v>45</v>
      </c>
    </row>
    <row r="46" spans="1:3" x14ac:dyDescent="0.2">
      <c r="A46" s="12" t="s">
        <v>9</v>
      </c>
      <c r="B46" s="6" t="s">
        <v>26600</v>
      </c>
      <c r="C46" s="2">
        <f>ROW()</f>
        <v>46</v>
      </c>
    </row>
    <row r="47" spans="1:3" x14ac:dyDescent="0.2">
      <c r="A47" s="12" t="s">
        <v>9</v>
      </c>
      <c r="B47" s="6" t="s">
        <v>26601</v>
      </c>
      <c r="C47" s="2">
        <f>ROW()</f>
        <v>47</v>
      </c>
    </row>
    <row r="48" spans="1:3" x14ac:dyDescent="0.2">
      <c r="A48" s="12" t="s">
        <v>9</v>
      </c>
      <c r="B48" s="6" t="s">
        <v>26602</v>
      </c>
      <c r="C48" s="2">
        <f>ROW()</f>
        <v>48</v>
      </c>
    </row>
    <row r="49" spans="1:3" x14ac:dyDescent="0.2">
      <c r="A49" s="12" t="s">
        <v>9</v>
      </c>
      <c r="B49" s="6" t="s">
        <v>26603</v>
      </c>
      <c r="C49" s="2">
        <f>ROW()</f>
        <v>49</v>
      </c>
    </row>
    <row r="50" spans="1:3" x14ac:dyDescent="0.2">
      <c r="A50" s="12" t="s">
        <v>9</v>
      </c>
      <c r="B50" s="6" t="s">
        <v>26604</v>
      </c>
      <c r="C50" s="2">
        <f>ROW()</f>
        <v>50</v>
      </c>
    </row>
    <row r="51" spans="1:3" x14ac:dyDescent="0.2">
      <c r="A51" s="12" t="s">
        <v>9</v>
      </c>
      <c r="B51" s="6" t="s">
        <v>26605</v>
      </c>
      <c r="C51" s="2">
        <f>ROW()</f>
        <v>51</v>
      </c>
    </row>
    <row r="52" spans="1:3" x14ac:dyDescent="0.2">
      <c r="A52" s="16" t="s">
        <v>10</v>
      </c>
      <c r="B52" s="6" t="s">
        <v>26606</v>
      </c>
      <c r="C52" s="2">
        <f>ROW()</f>
        <v>52</v>
      </c>
    </row>
    <row r="53" spans="1:3" x14ac:dyDescent="0.2">
      <c r="A53" s="12" t="s">
        <v>10</v>
      </c>
      <c r="B53" s="6" t="s">
        <v>26607</v>
      </c>
      <c r="C53" s="2">
        <f>ROW()</f>
        <v>53</v>
      </c>
    </row>
    <row r="54" spans="1:3" x14ac:dyDescent="0.2">
      <c r="A54" s="12" t="s">
        <v>10</v>
      </c>
      <c r="B54" s="6" t="s">
        <v>26608</v>
      </c>
      <c r="C54" s="2">
        <f>ROW()</f>
        <v>54</v>
      </c>
    </row>
    <row r="55" spans="1:3" x14ac:dyDescent="0.2">
      <c r="A55" s="12" t="s">
        <v>10</v>
      </c>
      <c r="B55" s="6" t="s">
        <v>26609</v>
      </c>
      <c r="C55" s="2">
        <f>ROW()</f>
        <v>55</v>
      </c>
    </row>
    <row r="56" spans="1:3" x14ac:dyDescent="0.2">
      <c r="A56" s="12" t="s">
        <v>10</v>
      </c>
      <c r="B56" s="6" t="s">
        <v>26610</v>
      </c>
      <c r="C56" s="2">
        <f>ROW()</f>
        <v>56</v>
      </c>
    </row>
    <row r="57" spans="1:3" x14ac:dyDescent="0.2">
      <c r="A57" s="12" t="s">
        <v>10</v>
      </c>
      <c r="B57" s="6" t="s">
        <v>26611</v>
      </c>
      <c r="C57" s="2">
        <f>ROW()</f>
        <v>57</v>
      </c>
    </row>
    <row r="58" spans="1:3" x14ac:dyDescent="0.2">
      <c r="A58" s="12" t="s">
        <v>10</v>
      </c>
      <c r="B58" s="6" t="s">
        <v>26612</v>
      </c>
      <c r="C58" s="2">
        <f>ROW()</f>
        <v>58</v>
      </c>
    </row>
    <row r="59" spans="1:3" x14ac:dyDescent="0.2">
      <c r="A59" s="12" t="s">
        <v>10</v>
      </c>
      <c r="B59" s="6" t="s">
        <v>26613</v>
      </c>
      <c r="C59" s="2">
        <f>ROW()</f>
        <v>59</v>
      </c>
    </row>
    <row r="60" spans="1:3" x14ac:dyDescent="0.2">
      <c r="A60" s="12" t="s">
        <v>10</v>
      </c>
      <c r="B60" s="6" t="s">
        <v>26614</v>
      </c>
      <c r="C60" s="2">
        <f>ROW()</f>
        <v>60</v>
      </c>
    </row>
    <row r="61" spans="1:3" x14ac:dyDescent="0.2">
      <c r="A61" s="12" t="s">
        <v>10</v>
      </c>
      <c r="B61" s="6" t="s">
        <v>26615</v>
      </c>
      <c r="C61" s="2">
        <f>ROW()</f>
        <v>61</v>
      </c>
    </row>
    <row r="62" spans="1:3" x14ac:dyDescent="0.2">
      <c r="A62" s="16" t="s">
        <v>11</v>
      </c>
      <c r="B62" s="6" t="s">
        <v>26616</v>
      </c>
      <c r="C62" s="2">
        <f>ROW()</f>
        <v>62</v>
      </c>
    </row>
    <row r="63" spans="1:3" x14ac:dyDescent="0.2">
      <c r="A63" s="12" t="s">
        <v>11</v>
      </c>
      <c r="B63" s="6" t="s">
        <v>26617</v>
      </c>
      <c r="C63" s="2">
        <f>ROW()</f>
        <v>63</v>
      </c>
    </row>
    <row r="64" spans="1:3" x14ac:dyDescent="0.2">
      <c r="A64" s="12" t="s">
        <v>11</v>
      </c>
      <c r="B64" s="6" t="s">
        <v>26618</v>
      </c>
      <c r="C64" s="2">
        <f>ROW()</f>
        <v>64</v>
      </c>
    </row>
    <row r="65" spans="1:3" x14ac:dyDescent="0.2">
      <c r="A65" s="12" t="s">
        <v>11</v>
      </c>
      <c r="B65" s="6" t="s">
        <v>26619</v>
      </c>
      <c r="C65" s="2">
        <f>ROW()</f>
        <v>65</v>
      </c>
    </row>
    <row r="66" spans="1:3" x14ac:dyDescent="0.2">
      <c r="A66" s="12" t="s">
        <v>11</v>
      </c>
      <c r="B66" s="6" t="s">
        <v>26620</v>
      </c>
      <c r="C66" s="2">
        <f>ROW()</f>
        <v>66</v>
      </c>
    </row>
    <row r="67" spans="1:3" x14ac:dyDescent="0.2">
      <c r="A67" s="12" t="s">
        <v>11</v>
      </c>
      <c r="B67" s="6" t="s">
        <v>26621</v>
      </c>
      <c r="C67" s="2">
        <f>ROW()</f>
        <v>67</v>
      </c>
    </row>
    <row r="68" spans="1:3" x14ac:dyDescent="0.2">
      <c r="A68" s="12" t="s">
        <v>11</v>
      </c>
      <c r="B68" s="6" t="s">
        <v>26622</v>
      </c>
      <c r="C68" s="2">
        <f>ROW()</f>
        <v>68</v>
      </c>
    </row>
    <row r="69" spans="1:3" x14ac:dyDescent="0.2">
      <c r="A69" s="12" t="s">
        <v>11</v>
      </c>
      <c r="B69" s="6" t="s">
        <v>26623</v>
      </c>
      <c r="C69" s="2">
        <f>ROW()</f>
        <v>69</v>
      </c>
    </row>
    <row r="70" spans="1:3" x14ac:dyDescent="0.2">
      <c r="A70" s="12" t="s">
        <v>11</v>
      </c>
      <c r="B70" s="6" t="s">
        <v>26624</v>
      </c>
      <c r="C70" s="2">
        <f>ROW()</f>
        <v>70</v>
      </c>
    </row>
    <row r="71" spans="1:3" x14ac:dyDescent="0.2">
      <c r="A71" s="12" t="s">
        <v>11</v>
      </c>
      <c r="B71" s="6" t="s">
        <v>26625</v>
      </c>
      <c r="C71" s="2">
        <f>ROW()</f>
        <v>71</v>
      </c>
    </row>
    <row r="72" spans="1:3" x14ac:dyDescent="0.2">
      <c r="A72" s="16" t="s">
        <v>12</v>
      </c>
      <c r="B72" s="6" t="s">
        <v>26626</v>
      </c>
      <c r="C72" s="2">
        <f>ROW()</f>
        <v>72</v>
      </c>
    </row>
    <row r="73" spans="1:3" x14ac:dyDescent="0.2">
      <c r="A73" s="12" t="s">
        <v>12</v>
      </c>
      <c r="B73" s="6" t="s">
        <v>26627</v>
      </c>
      <c r="C73" s="2">
        <f>ROW()</f>
        <v>73</v>
      </c>
    </row>
    <row r="74" spans="1:3" x14ac:dyDescent="0.2">
      <c r="A74" s="12" t="s">
        <v>12</v>
      </c>
      <c r="B74" s="6" t="s">
        <v>26628</v>
      </c>
      <c r="C74" s="2">
        <f>ROW()</f>
        <v>74</v>
      </c>
    </row>
    <row r="75" spans="1:3" x14ac:dyDescent="0.2">
      <c r="A75" s="12" t="s">
        <v>12</v>
      </c>
      <c r="B75" s="6" t="s">
        <v>26629</v>
      </c>
      <c r="C75" s="2">
        <f>ROW()</f>
        <v>75</v>
      </c>
    </row>
    <row r="76" spans="1:3" x14ac:dyDescent="0.2">
      <c r="A76" s="12" t="s">
        <v>12</v>
      </c>
      <c r="B76" s="6" t="s">
        <v>26630</v>
      </c>
      <c r="C76" s="2">
        <f>ROW()</f>
        <v>76</v>
      </c>
    </row>
    <row r="77" spans="1:3" x14ac:dyDescent="0.2">
      <c r="A77" s="12" t="s">
        <v>12</v>
      </c>
      <c r="B77" s="6" t="s">
        <v>26631</v>
      </c>
      <c r="C77" s="2">
        <f>ROW()</f>
        <v>77</v>
      </c>
    </row>
    <row r="78" spans="1:3" x14ac:dyDescent="0.2">
      <c r="A78" s="12" t="s">
        <v>12</v>
      </c>
      <c r="B78" s="6" t="s">
        <v>26632</v>
      </c>
      <c r="C78" s="2">
        <f>ROW()</f>
        <v>78</v>
      </c>
    </row>
    <row r="79" spans="1:3" x14ac:dyDescent="0.2">
      <c r="A79" s="12" t="s">
        <v>12</v>
      </c>
      <c r="B79" s="6" t="s">
        <v>26633</v>
      </c>
      <c r="C79" s="2">
        <f>ROW()</f>
        <v>79</v>
      </c>
    </row>
    <row r="80" spans="1:3" x14ac:dyDescent="0.2">
      <c r="A80" s="12" t="s">
        <v>12</v>
      </c>
      <c r="B80" s="6" t="s">
        <v>26634</v>
      </c>
      <c r="C80" s="2">
        <f>ROW()</f>
        <v>80</v>
      </c>
    </row>
    <row r="81" spans="1:3" x14ac:dyDescent="0.2">
      <c r="A81" s="12" t="s">
        <v>12</v>
      </c>
      <c r="B81" s="6" t="s">
        <v>26635</v>
      </c>
      <c r="C81" s="2">
        <f>ROW()</f>
        <v>81</v>
      </c>
    </row>
    <row r="82" spans="1:3" x14ac:dyDescent="0.2">
      <c r="A82" s="16" t="s">
        <v>13</v>
      </c>
      <c r="B82" s="6" t="s">
        <v>26636</v>
      </c>
      <c r="C82" s="2">
        <f>ROW()</f>
        <v>82</v>
      </c>
    </row>
    <row r="83" spans="1:3" x14ac:dyDescent="0.2">
      <c r="A83" s="12" t="s">
        <v>13</v>
      </c>
      <c r="B83" s="6" t="s">
        <v>26637</v>
      </c>
      <c r="C83" s="2">
        <f>ROW()</f>
        <v>83</v>
      </c>
    </row>
    <row r="84" spans="1:3" x14ac:dyDescent="0.2">
      <c r="A84" s="12" t="s">
        <v>13</v>
      </c>
      <c r="B84" s="6" t="s">
        <v>26638</v>
      </c>
      <c r="C84" s="2">
        <f>ROW()</f>
        <v>84</v>
      </c>
    </row>
    <row r="85" spans="1:3" x14ac:dyDescent="0.2">
      <c r="A85" s="12" t="s">
        <v>13</v>
      </c>
      <c r="B85" s="6" t="s">
        <v>26639</v>
      </c>
      <c r="C85" s="2">
        <f>ROW()</f>
        <v>85</v>
      </c>
    </row>
    <row r="86" spans="1:3" x14ac:dyDescent="0.2">
      <c r="A86" s="12" t="s">
        <v>13</v>
      </c>
      <c r="B86" s="6" t="s">
        <v>26640</v>
      </c>
      <c r="C86" s="2">
        <f>ROW()</f>
        <v>86</v>
      </c>
    </row>
    <row r="87" spans="1:3" x14ac:dyDescent="0.2">
      <c r="A87" s="12" t="s">
        <v>13</v>
      </c>
      <c r="B87" s="6" t="s">
        <v>26641</v>
      </c>
      <c r="C87" s="2">
        <f>ROW()</f>
        <v>87</v>
      </c>
    </row>
    <row r="88" spans="1:3" x14ac:dyDescent="0.2">
      <c r="A88" s="12" t="s">
        <v>13</v>
      </c>
      <c r="B88" s="6" t="s">
        <v>26642</v>
      </c>
      <c r="C88" s="2">
        <f>ROW()</f>
        <v>88</v>
      </c>
    </row>
    <row r="89" spans="1:3" x14ac:dyDescent="0.2">
      <c r="A89" s="12" t="s">
        <v>13</v>
      </c>
      <c r="B89" s="6" t="s">
        <v>26643</v>
      </c>
      <c r="C89" s="2">
        <f>ROW()</f>
        <v>89</v>
      </c>
    </row>
    <row r="90" spans="1:3" x14ac:dyDescent="0.2">
      <c r="A90" s="12" t="s">
        <v>13</v>
      </c>
      <c r="B90" s="6" t="s">
        <v>26644</v>
      </c>
      <c r="C90" s="2">
        <f>ROW()</f>
        <v>90</v>
      </c>
    </row>
    <row r="91" spans="1:3" x14ac:dyDescent="0.2">
      <c r="A91" s="12" t="s">
        <v>13</v>
      </c>
      <c r="B91" s="6" t="s">
        <v>26645</v>
      </c>
      <c r="C91" s="2">
        <f>ROW()</f>
        <v>91</v>
      </c>
    </row>
    <row r="92" spans="1:3" x14ac:dyDescent="0.2">
      <c r="A92" s="16" t="s">
        <v>14</v>
      </c>
      <c r="B92" s="6" t="s">
        <v>26646</v>
      </c>
      <c r="C92" s="2">
        <f>ROW()</f>
        <v>92</v>
      </c>
    </row>
    <row r="93" spans="1:3" x14ac:dyDescent="0.2">
      <c r="A93" s="12" t="s">
        <v>14</v>
      </c>
      <c r="B93" s="6" t="s">
        <v>26647</v>
      </c>
      <c r="C93" s="2">
        <f>ROW()</f>
        <v>93</v>
      </c>
    </row>
    <row r="94" spans="1:3" x14ac:dyDescent="0.2">
      <c r="A94" s="12" t="s">
        <v>14</v>
      </c>
      <c r="B94" s="6" t="s">
        <v>26648</v>
      </c>
      <c r="C94" s="2">
        <f>ROW()</f>
        <v>94</v>
      </c>
    </row>
    <row r="95" spans="1:3" x14ac:dyDescent="0.2">
      <c r="A95" s="12" t="s">
        <v>14</v>
      </c>
      <c r="B95" s="6" t="s">
        <v>26649</v>
      </c>
      <c r="C95" s="2">
        <f>ROW()</f>
        <v>95</v>
      </c>
    </row>
    <row r="96" spans="1:3" x14ac:dyDescent="0.2">
      <c r="A96" s="12" t="s">
        <v>14</v>
      </c>
      <c r="B96" s="6" t="s">
        <v>26650</v>
      </c>
      <c r="C96" s="2">
        <f>ROW()</f>
        <v>96</v>
      </c>
    </row>
    <row r="97" spans="1:3" x14ac:dyDescent="0.2">
      <c r="A97" s="12" t="s">
        <v>14</v>
      </c>
      <c r="B97" s="6" t="s">
        <v>26651</v>
      </c>
      <c r="C97" s="2">
        <f>ROW()</f>
        <v>97</v>
      </c>
    </row>
    <row r="98" spans="1:3" x14ac:dyDescent="0.2">
      <c r="A98" s="12" t="s">
        <v>14</v>
      </c>
      <c r="B98" s="6" t="s">
        <v>26652</v>
      </c>
      <c r="C98" s="2">
        <f>ROW()</f>
        <v>98</v>
      </c>
    </row>
    <row r="99" spans="1:3" x14ac:dyDescent="0.2">
      <c r="A99" s="12" t="s">
        <v>14</v>
      </c>
      <c r="B99" s="6" t="s">
        <v>26653</v>
      </c>
      <c r="C99" s="2">
        <f>ROW()</f>
        <v>99</v>
      </c>
    </row>
    <row r="100" spans="1:3" x14ac:dyDescent="0.2">
      <c r="A100" s="12" t="s">
        <v>14</v>
      </c>
      <c r="B100" s="6" t="s">
        <v>26654</v>
      </c>
      <c r="C100" s="2">
        <f>ROW()</f>
        <v>100</v>
      </c>
    </row>
    <row r="101" spans="1:3" x14ac:dyDescent="0.2">
      <c r="A101" s="12" t="s">
        <v>14</v>
      </c>
      <c r="B101" s="6" t="s">
        <v>26655</v>
      </c>
      <c r="C101" s="2">
        <f>ROW()</f>
        <v>101</v>
      </c>
    </row>
    <row r="102" spans="1:3" x14ac:dyDescent="0.2">
      <c r="A102" s="16" t="s">
        <v>15</v>
      </c>
      <c r="B102" s="6" t="s">
        <v>26656</v>
      </c>
      <c r="C102" s="2">
        <f>ROW()</f>
        <v>102</v>
      </c>
    </row>
    <row r="103" spans="1:3" x14ac:dyDescent="0.2">
      <c r="A103" s="12" t="s">
        <v>15</v>
      </c>
      <c r="B103" s="6" t="s">
        <v>26657</v>
      </c>
      <c r="C103" s="2">
        <f>ROW()</f>
        <v>103</v>
      </c>
    </row>
    <row r="104" spans="1:3" x14ac:dyDescent="0.2">
      <c r="A104" s="12" t="s">
        <v>15</v>
      </c>
      <c r="B104" s="6" t="s">
        <v>26658</v>
      </c>
      <c r="C104" s="2">
        <f>ROW()</f>
        <v>104</v>
      </c>
    </row>
    <row r="105" spans="1:3" x14ac:dyDescent="0.2">
      <c r="A105" s="12" t="s">
        <v>15</v>
      </c>
      <c r="B105" s="6" t="s">
        <v>26659</v>
      </c>
      <c r="C105" s="2">
        <f>ROW()</f>
        <v>105</v>
      </c>
    </row>
    <row r="106" spans="1:3" x14ac:dyDescent="0.2">
      <c r="A106" s="12" t="s">
        <v>15</v>
      </c>
      <c r="B106" s="6" t="s">
        <v>26660</v>
      </c>
      <c r="C106" s="2">
        <f>ROW()</f>
        <v>106</v>
      </c>
    </row>
    <row r="107" spans="1:3" x14ac:dyDescent="0.2">
      <c r="A107" s="12" t="s">
        <v>15</v>
      </c>
      <c r="B107" s="6" t="s">
        <v>26661</v>
      </c>
      <c r="C107" s="2">
        <f>ROW()</f>
        <v>107</v>
      </c>
    </row>
    <row r="108" spans="1:3" x14ac:dyDescent="0.2">
      <c r="A108" s="12" t="s">
        <v>15</v>
      </c>
      <c r="B108" s="6" t="s">
        <v>26662</v>
      </c>
      <c r="C108" s="2">
        <f>ROW()</f>
        <v>108</v>
      </c>
    </row>
    <row r="109" spans="1:3" x14ac:dyDescent="0.2">
      <c r="A109" s="12" t="s">
        <v>15</v>
      </c>
      <c r="B109" s="6" t="s">
        <v>26663</v>
      </c>
      <c r="C109" s="2">
        <f>ROW()</f>
        <v>109</v>
      </c>
    </row>
    <row r="110" spans="1:3" x14ac:dyDescent="0.2">
      <c r="A110" s="12" t="s">
        <v>15</v>
      </c>
      <c r="B110" s="6" t="s">
        <v>26664</v>
      </c>
      <c r="C110" s="2">
        <f>ROW()</f>
        <v>110</v>
      </c>
    </row>
    <row r="111" spans="1:3" x14ac:dyDescent="0.2">
      <c r="A111" s="12" t="s">
        <v>15</v>
      </c>
      <c r="B111" s="6" t="s">
        <v>26665</v>
      </c>
      <c r="C111" s="2">
        <f>ROW()</f>
        <v>111</v>
      </c>
    </row>
    <row r="112" spans="1:3" x14ac:dyDescent="0.2">
      <c r="A112" s="16" t="s">
        <v>16</v>
      </c>
      <c r="B112" s="6" t="s">
        <v>26666</v>
      </c>
      <c r="C112" s="2">
        <f>ROW()</f>
        <v>112</v>
      </c>
    </row>
    <row r="113" spans="1:3" x14ac:dyDescent="0.2">
      <c r="A113" s="12" t="s">
        <v>16</v>
      </c>
      <c r="B113" s="6" t="s">
        <v>26667</v>
      </c>
      <c r="C113" s="2">
        <f>ROW()</f>
        <v>113</v>
      </c>
    </row>
    <row r="114" spans="1:3" x14ac:dyDescent="0.2">
      <c r="A114" s="12" t="s">
        <v>16</v>
      </c>
      <c r="B114" s="6" t="s">
        <v>26668</v>
      </c>
      <c r="C114" s="2">
        <f>ROW()</f>
        <v>114</v>
      </c>
    </row>
    <row r="115" spans="1:3" x14ac:dyDescent="0.2">
      <c r="A115" s="12" t="s">
        <v>16</v>
      </c>
      <c r="B115" s="6" t="s">
        <v>26669</v>
      </c>
      <c r="C115" s="2">
        <f>ROW()</f>
        <v>115</v>
      </c>
    </row>
    <row r="116" spans="1:3" x14ac:dyDescent="0.2">
      <c r="A116" s="12" t="s">
        <v>16</v>
      </c>
      <c r="B116" s="6" t="s">
        <v>26670</v>
      </c>
      <c r="C116" s="2">
        <f>ROW()</f>
        <v>116</v>
      </c>
    </row>
    <row r="117" spans="1:3" x14ac:dyDescent="0.2">
      <c r="A117" s="12" t="s">
        <v>16</v>
      </c>
      <c r="B117" s="6" t="s">
        <v>26671</v>
      </c>
      <c r="C117" s="2">
        <f>ROW()</f>
        <v>117</v>
      </c>
    </row>
    <row r="118" spans="1:3" x14ac:dyDescent="0.2">
      <c r="A118" s="12" t="s">
        <v>16</v>
      </c>
      <c r="B118" s="6" t="s">
        <v>26672</v>
      </c>
      <c r="C118" s="2">
        <f>ROW()</f>
        <v>118</v>
      </c>
    </row>
    <row r="119" spans="1:3" x14ac:dyDescent="0.2">
      <c r="A119" s="12" t="s">
        <v>16</v>
      </c>
      <c r="B119" s="6" t="s">
        <v>26673</v>
      </c>
      <c r="C119" s="2">
        <f>ROW()</f>
        <v>119</v>
      </c>
    </row>
    <row r="120" spans="1:3" x14ac:dyDescent="0.2">
      <c r="A120" s="12" t="s">
        <v>16</v>
      </c>
      <c r="B120" s="6" t="s">
        <v>26674</v>
      </c>
      <c r="C120" s="2">
        <f>ROW()</f>
        <v>120</v>
      </c>
    </row>
    <row r="121" spans="1:3" x14ac:dyDescent="0.2">
      <c r="A121" s="12" t="s">
        <v>16</v>
      </c>
      <c r="B121" s="6" t="s">
        <v>26675</v>
      </c>
      <c r="C121" s="2">
        <f>ROW()</f>
        <v>121</v>
      </c>
    </row>
    <row r="122" spans="1:3" x14ac:dyDescent="0.2">
      <c r="A122" s="16" t="s">
        <v>17</v>
      </c>
      <c r="B122" s="6" t="s">
        <v>26676</v>
      </c>
      <c r="C122" s="2">
        <f>ROW()</f>
        <v>122</v>
      </c>
    </row>
    <row r="123" spans="1:3" x14ac:dyDescent="0.2">
      <c r="A123" s="12" t="s">
        <v>17</v>
      </c>
      <c r="B123" s="6" t="s">
        <v>26677</v>
      </c>
      <c r="C123" s="2">
        <f>ROW()</f>
        <v>123</v>
      </c>
    </row>
    <row r="124" spans="1:3" x14ac:dyDescent="0.2">
      <c r="A124" s="12" t="s">
        <v>17</v>
      </c>
      <c r="B124" s="6" t="s">
        <v>26678</v>
      </c>
      <c r="C124" s="2">
        <f>ROW()</f>
        <v>124</v>
      </c>
    </row>
    <row r="125" spans="1:3" x14ac:dyDescent="0.2">
      <c r="A125" s="12" t="s">
        <v>17</v>
      </c>
      <c r="B125" s="6" t="s">
        <v>26679</v>
      </c>
      <c r="C125" s="2">
        <f>ROW()</f>
        <v>125</v>
      </c>
    </row>
    <row r="126" spans="1:3" x14ac:dyDescent="0.2">
      <c r="A126" s="12" t="s">
        <v>17</v>
      </c>
      <c r="B126" s="6" t="s">
        <v>26680</v>
      </c>
      <c r="C126" s="2">
        <f>ROW()</f>
        <v>126</v>
      </c>
    </row>
    <row r="127" spans="1:3" x14ac:dyDescent="0.2">
      <c r="A127" s="12" t="s">
        <v>17</v>
      </c>
      <c r="B127" s="6" t="s">
        <v>26681</v>
      </c>
      <c r="C127" s="2">
        <f>ROW()</f>
        <v>127</v>
      </c>
    </row>
    <row r="128" spans="1:3" x14ac:dyDescent="0.2">
      <c r="A128" s="12" t="s">
        <v>17</v>
      </c>
      <c r="B128" s="6" t="s">
        <v>26682</v>
      </c>
      <c r="C128" s="2">
        <f>ROW()</f>
        <v>128</v>
      </c>
    </row>
    <row r="129" spans="1:3" x14ac:dyDescent="0.2">
      <c r="A129" s="12" t="s">
        <v>17</v>
      </c>
      <c r="B129" s="6" t="s">
        <v>26683</v>
      </c>
      <c r="C129" s="2">
        <f>ROW()</f>
        <v>129</v>
      </c>
    </row>
    <row r="130" spans="1:3" x14ac:dyDescent="0.2">
      <c r="A130" s="12" t="s">
        <v>17</v>
      </c>
      <c r="B130" s="6" t="s">
        <v>26684</v>
      </c>
      <c r="C130" s="2">
        <f>ROW()</f>
        <v>130</v>
      </c>
    </row>
    <row r="131" spans="1:3" x14ac:dyDescent="0.2">
      <c r="A131" s="12" t="s">
        <v>17</v>
      </c>
      <c r="B131" s="6" t="s">
        <v>26685</v>
      </c>
      <c r="C131" s="2">
        <f>ROW()</f>
        <v>131</v>
      </c>
    </row>
    <row r="132" spans="1:3" x14ac:dyDescent="0.2">
      <c r="A132" s="16" t="s">
        <v>18</v>
      </c>
      <c r="B132" s="6" t="s">
        <v>26686</v>
      </c>
      <c r="C132" s="2">
        <f>ROW()</f>
        <v>132</v>
      </c>
    </row>
    <row r="133" spans="1:3" x14ac:dyDescent="0.2">
      <c r="A133" s="12" t="s">
        <v>18</v>
      </c>
      <c r="B133" s="6" t="s">
        <v>26687</v>
      </c>
      <c r="C133" s="2">
        <f>ROW()</f>
        <v>133</v>
      </c>
    </row>
    <row r="134" spans="1:3" x14ac:dyDescent="0.2">
      <c r="A134" s="12" t="s">
        <v>18</v>
      </c>
      <c r="B134" s="6" t="s">
        <v>26688</v>
      </c>
      <c r="C134" s="2">
        <f>ROW()</f>
        <v>134</v>
      </c>
    </row>
    <row r="135" spans="1:3" x14ac:dyDescent="0.2">
      <c r="A135" s="12" t="s">
        <v>18</v>
      </c>
      <c r="B135" s="6" t="s">
        <v>26689</v>
      </c>
      <c r="C135" s="2">
        <f>ROW()</f>
        <v>135</v>
      </c>
    </row>
    <row r="136" spans="1:3" x14ac:dyDescent="0.2">
      <c r="A136" s="12" t="s">
        <v>18</v>
      </c>
      <c r="B136" s="6" t="s">
        <v>26690</v>
      </c>
      <c r="C136" s="2">
        <f>ROW()</f>
        <v>136</v>
      </c>
    </row>
    <row r="137" spans="1:3" x14ac:dyDescent="0.2">
      <c r="A137" s="12" t="s">
        <v>18</v>
      </c>
      <c r="B137" s="6" t="s">
        <v>26691</v>
      </c>
      <c r="C137" s="2">
        <f>ROW()</f>
        <v>137</v>
      </c>
    </row>
    <row r="138" spans="1:3" x14ac:dyDescent="0.2">
      <c r="A138" s="12" t="s">
        <v>18</v>
      </c>
      <c r="B138" s="6" t="s">
        <v>26692</v>
      </c>
      <c r="C138" s="2">
        <f>ROW()</f>
        <v>138</v>
      </c>
    </row>
    <row r="139" spans="1:3" x14ac:dyDescent="0.2">
      <c r="A139" s="12" t="s">
        <v>18</v>
      </c>
      <c r="B139" s="6" t="s">
        <v>26693</v>
      </c>
      <c r="C139" s="2">
        <f>ROW()</f>
        <v>139</v>
      </c>
    </row>
    <row r="140" spans="1:3" x14ac:dyDescent="0.2">
      <c r="A140" s="12" t="s">
        <v>18</v>
      </c>
      <c r="B140" s="6" t="s">
        <v>26694</v>
      </c>
      <c r="C140" s="2">
        <f>ROW()</f>
        <v>140</v>
      </c>
    </row>
    <row r="141" spans="1:3" x14ac:dyDescent="0.2">
      <c r="A141" s="12" t="s">
        <v>18</v>
      </c>
      <c r="B141" s="6" t="s">
        <v>26695</v>
      </c>
      <c r="C141" s="2">
        <f>ROW()</f>
        <v>141</v>
      </c>
    </row>
    <row r="142" spans="1:3" x14ac:dyDescent="0.2">
      <c r="A142" s="16" t="s">
        <v>19</v>
      </c>
      <c r="B142" s="6" t="s">
        <v>26696</v>
      </c>
      <c r="C142" s="2">
        <f>ROW()</f>
        <v>142</v>
      </c>
    </row>
    <row r="143" spans="1:3" x14ac:dyDescent="0.2">
      <c r="A143" s="12" t="s">
        <v>19</v>
      </c>
      <c r="B143" s="6" t="s">
        <v>26697</v>
      </c>
      <c r="C143" s="2">
        <f>ROW()</f>
        <v>143</v>
      </c>
    </row>
    <row r="144" spans="1:3" x14ac:dyDescent="0.2">
      <c r="A144" s="12" t="s">
        <v>19</v>
      </c>
      <c r="B144" s="6" t="s">
        <v>26698</v>
      </c>
      <c r="C144" s="2">
        <f>ROW()</f>
        <v>144</v>
      </c>
    </row>
    <row r="145" spans="1:3" x14ac:dyDescent="0.2">
      <c r="A145" s="12" t="s">
        <v>19</v>
      </c>
      <c r="B145" s="6" t="s">
        <v>26699</v>
      </c>
      <c r="C145" s="2">
        <f>ROW()</f>
        <v>145</v>
      </c>
    </row>
    <row r="146" spans="1:3" x14ac:dyDescent="0.2">
      <c r="A146" s="12" t="s">
        <v>19</v>
      </c>
      <c r="B146" s="6" t="s">
        <v>26700</v>
      </c>
      <c r="C146" s="2">
        <f>ROW()</f>
        <v>146</v>
      </c>
    </row>
    <row r="147" spans="1:3" x14ac:dyDescent="0.2">
      <c r="A147" s="12" t="s">
        <v>19</v>
      </c>
      <c r="B147" s="6" t="s">
        <v>26701</v>
      </c>
      <c r="C147" s="2">
        <f>ROW()</f>
        <v>147</v>
      </c>
    </row>
    <row r="148" spans="1:3" x14ac:dyDescent="0.2">
      <c r="A148" s="12" t="s">
        <v>19</v>
      </c>
      <c r="B148" s="6" t="s">
        <v>26702</v>
      </c>
      <c r="C148" s="2">
        <f>ROW()</f>
        <v>148</v>
      </c>
    </row>
    <row r="149" spans="1:3" x14ac:dyDescent="0.2">
      <c r="A149" s="12" t="s">
        <v>19</v>
      </c>
      <c r="B149" s="6" t="s">
        <v>26703</v>
      </c>
      <c r="C149" s="2">
        <f>ROW()</f>
        <v>149</v>
      </c>
    </row>
    <row r="150" spans="1:3" x14ac:dyDescent="0.2">
      <c r="A150" s="12" t="s">
        <v>19</v>
      </c>
      <c r="B150" s="6" t="s">
        <v>26704</v>
      </c>
      <c r="C150" s="2">
        <f>ROW()</f>
        <v>150</v>
      </c>
    </row>
    <row r="151" spans="1:3" x14ac:dyDescent="0.2">
      <c r="A151" s="12" t="s">
        <v>19</v>
      </c>
      <c r="B151" s="6" t="s">
        <v>26705</v>
      </c>
      <c r="C151" s="2">
        <f>ROW()</f>
        <v>151</v>
      </c>
    </row>
    <row r="152" spans="1:3" x14ac:dyDescent="0.2">
      <c r="A152" s="16" t="s">
        <v>20</v>
      </c>
      <c r="B152" s="6" t="s">
        <v>26706</v>
      </c>
      <c r="C152" s="2">
        <f>ROW()</f>
        <v>152</v>
      </c>
    </row>
    <row r="153" spans="1:3" x14ac:dyDescent="0.2">
      <c r="A153" s="12" t="s">
        <v>20</v>
      </c>
      <c r="B153" s="6" t="s">
        <v>26707</v>
      </c>
      <c r="C153" s="2">
        <f>ROW()</f>
        <v>153</v>
      </c>
    </row>
    <row r="154" spans="1:3" x14ac:dyDescent="0.2">
      <c r="A154" s="12" t="s">
        <v>20</v>
      </c>
      <c r="B154" s="6" t="s">
        <v>26708</v>
      </c>
      <c r="C154" s="2">
        <f>ROW()</f>
        <v>154</v>
      </c>
    </row>
    <row r="155" spans="1:3" x14ac:dyDescent="0.2">
      <c r="A155" s="12" t="s">
        <v>20</v>
      </c>
      <c r="B155" s="6" t="s">
        <v>26709</v>
      </c>
      <c r="C155" s="2">
        <f>ROW()</f>
        <v>155</v>
      </c>
    </row>
    <row r="156" spans="1:3" x14ac:dyDescent="0.2">
      <c r="A156" s="12" t="s">
        <v>20</v>
      </c>
      <c r="B156" s="6" t="s">
        <v>26710</v>
      </c>
      <c r="C156" s="2">
        <f>ROW()</f>
        <v>156</v>
      </c>
    </row>
    <row r="157" spans="1:3" x14ac:dyDescent="0.2">
      <c r="A157" s="12" t="s">
        <v>20</v>
      </c>
      <c r="B157" s="6" t="s">
        <v>26711</v>
      </c>
      <c r="C157" s="2">
        <f>ROW()</f>
        <v>157</v>
      </c>
    </row>
    <row r="158" spans="1:3" x14ac:dyDescent="0.2">
      <c r="A158" s="12" t="s">
        <v>20</v>
      </c>
      <c r="B158" s="6" t="s">
        <v>26712</v>
      </c>
      <c r="C158" s="2">
        <f>ROW()</f>
        <v>158</v>
      </c>
    </row>
    <row r="159" spans="1:3" x14ac:dyDescent="0.2">
      <c r="A159" s="12" t="s">
        <v>20</v>
      </c>
      <c r="B159" s="6" t="s">
        <v>26713</v>
      </c>
      <c r="C159" s="2">
        <f>ROW()</f>
        <v>159</v>
      </c>
    </row>
    <row r="160" spans="1:3" x14ac:dyDescent="0.2">
      <c r="A160" s="12" t="s">
        <v>20</v>
      </c>
      <c r="B160" s="6" t="s">
        <v>26714</v>
      </c>
      <c r="C160" s="2">
        <f>ROW()</f>
        <v>160</v>
      </c>
    </row>
    <row r="161" spans="1:3" x14ac:dyDescent="0.2">
      <c r="A161" s="12" t="s">
        <v>20</v>
      </c>
      <c r="B161" s="6" t="s">
        <v>26715</v>
      </c>
      <c r="C161" s="2">
        <f>ROW()</f>
        <v>161</v>
      </c>
    </row>
    <row r="162" spans="1:3" x14ac:dyDescent="0.2">
      <c r="A162" s="16" t="s">
        <v>21</v>
      </c>
      <c r="B162" s="6" t="s">
        <v>26716</v>
      </c>
      <c r="C162" s="2">
        <f>ROW()</f>
        <v>162</v>
      </c>
    </row>
    <row r="163" spans="1:3" x14ac:dyDescent="0.2">
      <c r="A163" s="12" t="s">
        <v>21</v>
      </c>
      <c r="B163" s="6" t="s">
        <v>26717</v>
      </c>
      <c r="C163" s="2">
        <f>ROW()</f>
        <v>163</v>
      </c>
    </row>
    <row r="164" spans="1:3" x14ac:dyDescent="0.2">
      <c r="A164" s="12" t="s">
        <v>21</v>
      </c>
      <c r="B164" s="6" t="s">
        <v>26718</v>
      </c>
      <c r="C164" s="2">
        <f>ROW()</f>
        <v>164</v>
      </c>
    </row>
    <row r="165" spans="1:3" x14ac:dyDescent="0.2">
      <c r="A165" s="12" t="s">
        <v>21</v>
      </c>
      <c r="B165" s="6" t="s">
        <v>26719</v>
      </c>
      <c r="C165" s="2">
        <f>ROW()</f>
        <v>165</v>
      </c>
    </row>
    <row r="166" spans="1:3" x14ac:dyDescent="0.2">
      <c r="A166" s="12" t="s">
        <v>21</v>
      </c>
      <c r="B166" s="6" t="s">
        <v>26720</v>
      </c>
      <c r="C166" s="2">
        <f>ROW()</f>
        <v>166</v>
      </c>
    </row>
    <row r="167" spans="1:3" x14ac:dyDescent="0.2">
      <c r="A167" s="12" t="s">
        <v>21</v>
      </c>
      <c r="B167" s="6" t="s">
        <v>26721</v>
      </c>
      <c r="C167" s="2">
        <f>ROW()</f>
        <v>167</v>
      </c>
    </row>
    <row r="168" spans="1:3" x14ac:dyDescent="0.2">
      <c r="A168" s="12" t="s">
        <v>21</v>
      </c>
      <c r="B168" s="6" t="s">
        <v>26722</v>
      </c>
      <c r="C168" s="2">
        <f>ROW()</f>
        <v>168</v>
      </c>
    </row>
    <row r="169" spans="1:3" x14ac:dyDescent="0.2">
      <c r="A169" s="12" t="s">
        <v>21</v>
      </c>
      <c r="B169" s="6" t="s">
        <v>26723</v>
      </c>
      <c r="C169" s="2">
        <f>ROW()</f>
        <v>169</v>
      </c>
    </row>
    <row r="170" spans="1:3" x14ac:dyDescent="0.2">
      <c r="A170" s="12" t="s">
        <v>21</v>
      </c>
      <c r="B170" s="6" t="s">
        <v>26724</v>
      </c>
      <c r="C170" s="2">
        <f>ROW()</f>
        <v>170</v>
      </c>
    </row>
    <row r="171" spans="1:3" x14ac:dyDescent="0.2">
      <c r="A171" s="12" t="s">
        <v>21</v>
      </c>
      <c r="B171" s="6" t="s">
        <v>26725</v>
      </c>
      <c r="C171" s="2">
        <f>ROW()</f>
        <v>171</v>
      </c>
    </row>
    <row r="172" spans="1:3" x14ac:dyDescent="0.2">
      <c r="A172" s="16" t="s">
        <v>22</v>
      </c>
      <c r="B172" s="6" t="s">
        <v>26726</v>
      </c>
      <c r="C172" s="2">
        <f>ROW()</f>
        <v>172</v>
      </c>
    </row>
    <row r="173" spans="1:3" x14ac:dyDescent="0.2">
      <c r="A173" s="12" t="s">
        <v>22</v>
      </c>
      <c r="B173" s="6" t="s">
        <v>26727</v>
      </c>
      <c r="C173" s="2">
        <f>ROW()</f>
        <v>173</v>
      </c>
    </row>
    <row r="174" spans="1:3" x14ac:dyDescent="0.2">
      <c r="A174" s="12" t="s">
        <v>22</v>
      </c>
      <c r="B174" s="6" t="s">
        <v>26728</v>
      </c>
      <c r="C174" s="2">
        <f>ROW()</f>
        <v>174</v>
      </c>
    </row>
    <row r="175" spans="1:3" x14ac:dyDescent="0.2">
      <c r="A175" s="12" t="s">
        <v>22</v>
      </c>
      <c r="B175" s="6" t="s">
        <v>26729</v>
      </c>
      <c r="C175" s="2">
        <f>ROW()</f>
        <v>175</v>
      </c>
    </row>
    <row r="176" spans="1:3" x14ac:dyDescent="0.2">
      <c r="A176" s="12" t="s">
        <v>22</v>
      </c>
      <c r="B176" s="6" t="s">
        <v>26730</v>
      </c>
      <c r="C176" s="2">
        <f>ROW()</f>
        <v>176</v>
      </c>
    </row>
    <row r="177" spans="1:3" x14ac:dyDescent="0.2">
      <c r="A177" s="12" t="s">
        <v>22</v>
      </c>
      <c r="B177" s="6" t="s">
        <v>26731</v>
      </c>
      <c r="C177" s="2">
        <f>ROW()</f>
        <v>177</v>
      </c>
    </row>
    <row r="178" spans="1:3" x14ac:dyDescent="0.2">
      <c r="A178" s="12" t="s">
        <v>22</v>
      </c>
      <c r="B178" s="6" t="s">
        <v>26732</v>
      </c>
      <c r="C178" s="2">
        <f>ROW()</f>
        <v>178</v>
      </c>
    </row>
    <row r="179" spans="1:3" x14ac:dyDescent="0.2">
      <c r="A179" s="12" t="s">
        <v>22</v>
      </c>
      <c r="B179" s="6" t="s">
        <v>26733</v>
      </c>
      <c r="C179" s="2">
        <f>ROW()</f>
        <v>179</v>
      </c>
    </row>
    <row r="180" spans="1:3" x14ac:dyDescent="0.2">
      <c r="A180" s="12" t="s">
        <v>22</v>
      </c>
      <c r="B180" s="6" t="s">
        <v>26734</v>
      </c>
      <c r="C180" s="2">
        <f>ROW()</f>
        <v>180</v>
      </c>
    </row>
    <row r="181" spans="1:3" x14ac:dyDescent="0.2">
      <c r="A181" s="12" t="s">
        <v>22</v>
      </c>
      <c r="B181" s="6" t="s">
        <v>26735</v>
      </c>
      <c r="C181" s="2">
        <f>ROW()</f>
        <v>181</v>
      </c>
    </row>
    <row r="182" spans="1:3" x14ac:dyDescent="0.2">
      <c r="A182" s="16" t="s">
        <v>23</v>
      </c>
      <c r="B182" s="6" t="s">
        <v>26736</v>
      </c>
      <c r="C182" s="2">
        <f>ROW()</f>
        <v>182</v>
      </c>
    </row>
    <row r="183" spans="1:3" x14ac:dyDescent="0.2">
      <c r="A183" s="12" t="s">
        <v>23</v>
      </c>
      <c r="B183" s="6" t="s">
        <v>26737</v>
      </c>
      <c r="C183" s="2">
        <f>ROW()</f>
        <v>183</v>
      </c>
    </row>
    <row r="184" spans="1:3" x14ac:dyDescent="0.2">
      <c r="A184" s="12" t="s">
        <v>23</v>
      </c>
      <c r="B184" s="6" t="s">
        <v>26738</v>
      </c>
      <c r="C184" s="2">
        <f>ROW()</f>
        <v>184</v>
      </c>
    </row>
    <row r="185" spans="1:3" x14ac:dyDescent="0.2">
      <c r="A185" s="12" t="s">
        <v>23</v>
      </c>
      <c r="B185" s="6" t="s">
        <v>26739</v>
      </c>
      <c r="C185" s="2">
        <f>ROW()</f>
        <v>185</v>
      </c>
    </row>
    <row r="186" spans="1:3" x14ac:dyDescent="0.2">
      <c r="A186" s="12" t="s">
        <v>23</v>
      </c>
      <c r="B186" s="6" t="s">
        <v>26740</v>
      </c>
      <c r="C186" s="2">
        <f>ROW()</f>
        <v>186</v>
      </c>
    </row>
    <row r="187" spans="1:3" x14ac:dyDescent="0.2">
      <c r="A187" s="12" t="s">
        <v>23</v>
      </c>
      <c r="B187" s="6" t="s">
        <v>26741</v>
      </c>
      <c r="C187" s="2">
        <f>ROW()</f>
        <v>187</v>
      </c>
    </row>
    <row r="188" spans="1:3" x14ac:dyDescent="0.2">
      <c r="A188" s="12" t="s">
        <v>23</v>
      </c>
      <c r="B188" s="6" t="s">
        <v>26742</v>
      </c>
      <c r="C188" s="2">
        <f>ROW()</f>
        <v>188</v>
      </c>
    </row>
    <row r="189" spans="1:3" x14ac:dyDescent="0.2">
      <c r="A189" s="12" t="s">
        <v>23</v>
      </c>
      <c r="B189" s="6" t="s">
        <v>26743</v>
      </c>
      <c r="C189" s="2">
        <f>ROW()</f>
        <v>189</v>
      </c>
    </row>
    <row r="190" spans="1:3" x14ac:dyDescent="0.2">
      <c r="A190" s="12" t="s">
        <v>23</v>
      </c>
      <c r="B190" s="6" t="s">
        <v>26744</v>
      </c>
      <c r="C190" s="2">
        <f>ROW()</f>
        <v>190</v>
      </c>
    </row>
    <row r="191" spans="1:3" x14ac:dyDescent="0.2">
      <c r="A191" s="12" t="s">
        <v>23</v>
      </c>
      <c r="B191" s="6" t="s">
        <v>26745</v>
      </c>
      <c r="C191" s="2">
        <f>ROW()</f>
        <v>191</v>
      </c>
    </row>
    <row r="192" spans="1:3" x14ac:dyDescent="0.2">
      <c r="A192" s="16" t="s">
        <v>24</v>
      </c>
      <c r="B192" s="6" t="s">
        <v>26746</v>
      </c>
      <c r="C192" s="2">
        <f>ROW()</f>
        <v>192</v>
      </c>
    </row>
    <row r="193" spans="1:3" x14ac:dyDescent="0.2">
      <c r="A193" s="12" t="s">
        <v>24</v>
      </c>
      <c r="B193" s="6" t="s">
        <v>26747</v>
      </c>
      <c r="C193" s="2">
        <f>ROW()</f>
        <v>193</v>
      </c>
    </row>
    <row r="194" spans="1:3" x14ac:dyDescent="0.2">
      <c r="A194" s="12" t="s">
        <v>24</v>
      </c>
      <c r="B194" s="6" t="s">
        <v>26748</v>
      </c>
      <c r="C194" s="2">
        <f>ROW()</f>
        <v>194</v>
      </c>
    </row>
    <row r="195" spans="1:3" x14ac:dyDescent="0.2">
      <c r="A195" s="12" t="s">
        <v>24</v>
      </c>
      <c r="B195" s="6" t="s">
        <v>26749</v>
      </c>
      <c r="C195" s="2">
        <f>ROW()</f>
        <v>195</v>
      </c>
    </row>
    <row r="196" spans="1:3" x14ac:dyDescent="0.2">
      <c r="A196" s="12" t="s">
        <v>24</v>
      </c>
      <c r="B196" s="6" t="s">
        <v>26750</v>
      </c>
      <c r="C196" s="2">
        <f>ROW()</f>
        <v>196</v>
      </c>
    </row>
    <row r="197" spans="1:3" x14ac:dyDescent="0.2">
      <c r="A197" s="12" t="s">
        <v>24</v>
      </c>
      <c r="B197" s="6" t="s">
        <v>26751</v>
      </c>
      <c r="C197" s="2">
        <f>ROW()</f>
        <v>197</v>
      </c>
    </row>
    <row r="198" spans="1:3" x14ac:dyDescent="0.2">
      <c r="A198" s="12" t="s">
        <v>24</v>
      </c>
      <c r="B198" s="6" t="s">
        <v>26752</v>
      </c>
      <c r="C198" s="2">
        <f>ROW()</f>
        <v>198</v>
      </c>
    </row>
    <row r="199" spans="1:3" x14ac:dyDescent="0.2">
      <c r="A199" s="12" t="s">
        <v>24</v>
      </c>
      <c r="B199" s="6" t="s">
        <v>26753</v>
      </c>
      <c r="C199" s="2">
        <f>ROW()</f>
        <v>199</v>
      </c>
    </row>
    <row r="200" spans="1:3" x14ac:dyDescent="0.2">
      <c r="A200" s="12" t="s">
        <v>24</v>
      </c>
      <c r="B200" s="6" t="s">
        <v>26754</v>
      </c>
      <c r="C200" s="2">
        <f>ROW()</f>
        <v>200</v>
      </c>
    </row>
    <row r="201" spans="1:3" x14ac:dyDescent="0.2">
      <c r="A201" s="12" t="s">
        <v>24</v>
      </c>
      <c r="B201" s="6" t="s">
        <v>26755</v>
      </c>
      <c r="C201" s="2">
        <f>ROW()</f>
        <v>201</v>
      </c>
    </row>
    <row r="202" spans="1:3" x14ac:dyDescent="0.2">
      <c r="A202" s="16" t="s">
        <v>25</v>
      </c>
      <c r="B202" s="6" t="s">
        <v>26756</v>
      </c>
      <c r="C202" s="2">
        <f>ROW()</f>
        <v>202</v>
      </c>
    </row>
    <row r="203" spans="1:3" x14ac:dyDescent="0.2">
      <c r="A203" s="12" t="s">
        <v>25</v>
      </c>
      <c r="B203" s="6" t="s">
        <v>26757</v>
      </c>
      <c r="C203" s="2">
        <f>ROW()</f>
        <v>203</v>
      </c>
    </row>
    <row r="204" spans="1:3" x14ac:dyDescent="0.2">
      <c r="A204" s="12" t="s">
        <v>25</v>
      </c>
      <c r="B204" s="6" t="s">
        <v>26758</v>
      </c>
      <c r="C204" s="2">
        <f>ROW()</f>
        <v>204</v>
      </c>
    </row>
    <row r="205" spans="1:3" x14ac:dyDescent="0.2">
      <c r="A205" s="12" t="s">
        <v>25</v>
      </c>
      <c r="B205" s="6" t="s">
        <v>26759</v>
      </c>
      <c r="C205" s="2">
        <f>ROW()</f>
        <v>205</v>
      </c>
    </row>
    <row r="206" spans="1:3" x14ac:dyDescent="0.2">
      <c r="A206" s="12" t="s">
        <v>25</v>
      </c>
      <c r="B206" s="6" t="s">
        <v>26760</v>
      </c>
      <c r="C206" s="2">
        <f>ROW()</f>
        <v>206</v>
      </c>
    </row>
    <row r="207" spans="1:3" x14ac:dyDescent="0.2">
      <c r="A207" s="12" t="s">
        <v>25</v>
      </c>
      <c r="B207" s="6" t="s">
        <v>26761</v>
      </c>
      <c r="C207" s="2">
        <f>ROW()</f>
        <v>207</v>
      </c>
    </row>
    <row r="208" spans="1:3" x14ac:dyDescent="0.2">
      <c r="A208" s="12" t="s">
        <v>25</v>
      </c>
      <c r="B208" s="6" t="s">
        <v>26762</v>
      </c>
      <c r="C208" s="2">
        <f>ROW()</f>
        <v>208</v>
      </c>
    </row>
    <row r="209" spans="1:3" x14ac:dyDescent="0.2">
      <c r="A209" s="12" t="s">
        <v>25</v>
      </c>
      <c r="B209" s="6" t="s">
        <v>26763</v>
      </c>
      <c r="C209" s="2">
        <f>ROW()</f>
        <v>209</v>
      </c>
    </row>
    <row r="210" spans="1:3" x14ac:dyDescent="0.2">
      <c r="A210" s="12" t="s">
        <v>25</v>
      </c>
      <c r="B210" s="6" t="s">
        <v>26764</v>
      </c>
      <c r="C210" s="2">
        <f>ROW()</f>
        <v>210</v>
      </c>
    </row>
    <row r="211" spans="1:3" x14ac:dyDescent="0.2">
      <c r="A211" s="12" t="s">
        <v>25</v>
      </c>
      <c r="B211" s="6" t="s">
        <v>26765</v>
      </c>
      <c r="C211" s="2">
        <f>ROW()</f>
        <v>211</v>
      </c>
    </row>
    <row r="212" spans="1:3" x14ac:dyDescent="0.2">
      <c r="A212" s="16" t="s">
        <v>26</v>
      </c>
      <c r="B212" s="6" t="s">
        <v>26766</v>
      </c>
      <c r="C212" s="2">
        <f>ROW()</f>
        <v>212</v>
      </c>
    </row>
    <row r="213" spans="1:3" x14ac:dyDescent="0.2">
      <c r="A213" s="12" t="s">
        <v>26</v>
      </c>
      <c r="B213" s="6" t="s">
        <v>26767</v>
      </c>
      <c r="C213" s="2">
        <f>ROW()</f>
        <v>213</v>
      </c>
    </row>
    <row r="214" spans="1:3" x14ac:dyDescent="0.2">
      <c r="A214" s="12" t="s">
        <v>26</v>
      </c>
      <c r="B214" s="6" t="s">
        <v>26768</v>
      </c>
      <c r="C214" s="2">
        <f>ROW()</f>
        <v>214</v>
      </c>
    </row>
    <row r="215" spans="1:3" x14ac:dyDescent="0.2">
      <c r="A215" s="12" t="s">
        <v>26</v>
      </c>
      <c r="B215" s="6" t="s">
        <v>26769</v>
      </c>
      <c r="C215" s="2">
        <f>ROW()</f>
        <v>215</v>
      </c>
    </row>
    <row r="216" spans="1:3" x14ac:dyDescent="0.2">
      <c r="A216" s="12" t="s">
        <v>26</v>
      </c>
      <c r="B216" s="6" t="s">
        <v>26770</v>
      </c>
      <c r="C216" s="2">
        <f>ROW()</f>
        <v>216</v>
      </c>
    </row>
    <row r="217" spans="1:3" x14ac:dyDescent="0.2">
      <c r="A217" s="12" t="s">
        <v>26</v>
      </c>
      <c r="B217" s="6" t="s">
        <v>26771</v>
      </c>
      <c r="C217" s="2">
        <f>ROW()</f>
        <v>217</v>
      </c>
    </row>
    <row r="218" spans="1:3" x14ac:dyDescent="0.2">
      <c r="A218" s="12" t="s">
        <v>26</v>
      </c>
      <c r="B218" s="6" t="s">
        <v>26772</v>
      </c>
      <c r="C218" s="2">
        <f>ROW()</f>
        <v>218</v>
      </c>
    </row>
    <row r="219" spans="1:3" x14ac:dyDescent="0.2">
      <c r="A219" s="12" t="s">
        <v>26</v>
      </c>
      <c r="B219" s="6" t="s">
        <v>26773</v>
      </c>
      <c r="C219" s="2">
        <f>ROW()</f>
        <v>219</v>
      </c>
    </row>
    <row r="220" spans="1:3" x14ac:dyDescent="0.2">
      <c r="A220" s="12" t="s">
        <v>26</v>
      </c>
      <c r="B220" s="6" t="s">
        <v>26774</v>
      </c>
      <c r="C220" s="2">
        <f>ROW()</f>
        <v>220</v>
      </c>
    </row>
    <row r="221" spans="1:3" x14ac:dyDescent="0.2">
      <c r="A221" s="12" t="s">
        <v>26</v>
      </c>
      <c r="B221" s="6" t="s">
        <v>26775</v>
      </c>
      <c r="C221" s="2">
        <f>ROW()</f>
        <v>221</v>
      </c>
    </row>
    <row r="222" spans="1:3" x14ac:dyDescent="0.2">
      <c r="A222" s="16" t="s">
        <v>27</v>
      </c>
      <c r="B222" s="6" t="s">
        <v>26776</v>
      </c>
      <c r="C222" s="2">
        <f>ROW()</f>
        <v>222</v>
      </c>
    </row>
    <row r="223" spans="1:3" x14ac:dyDescent="0.2">
      <c r="A223" s="12" t="s">
        <v>27</v>
      </c>
      <c r="B223" s="6" t="s">
        <v>26777</v>
      </c>
      <c r="C223" s="2">
        <f>ROW()</f>
        <v>223</v>
      </c>
    </row>
    <row r="224" spans="1:3" x14ac:dyDescent="0.2">
      <c r="A224" s="12" t="s">
        <v>27</v>
      </c>
      <c r="B224" s="6" t="s">
        <v>26778</v>
      </c>
      <c r="C224" s="2">
        <f>ROW()</f>
        <v>224</v>
      </c>
    </row>
    <row r="225" spans="1:3" x14ac:dyDescent="0.2">
      <c r="A225" s="12" t="s">
        <v>27</v>
      </c>
      <c r="B225" s="6" t="s">
        <v>26779</v>
      </c>
      <c r="C225" s="2">
        <f>ROW()</f>
        <v>225</v>
      </c>
    </row>
    <row r="226" spans="1:3" x14ac:dyDescent="0.2">
      <c r="A226" s="12" t="s">
        <v>27</v>
      </c>
      <c r="B226" s="6" t="s">
        <v>26780</v>
      </c>
      <c r="C226" s="2">
        <f>ROW()</f>
        <v>226</v>
      </c>
    </row>
    <row r="227" spans="1:3" x14ac:dyDescent="0.2">
      <c r="A227" s="12" t="s">
        <v>27</v>
      </c>
      <c r="B227" s="6" t="s">
        <v>26781</v>
      </c>
      <c r="C227" s="2">
        <f>ROW()</f>
        <v>227</v>
      </c>
    </row>
    <row r="228" spans="1:3" x14ac:dyDescent="0.2">
      <c r="A228" s="12" t="s">
        <v>27</v>
      </c>
      <c r="B228" s="6" t="s">
        <v>26782</v>
      </c>
      <c r="C228" s="2">
        <f>ROW()</f>
        <v>228</v>
      </c>
    </row>
    <row r="229" spans="1:3" x14ac:dyDescent="0.2">
      <c r="A229" s="12" t="s">
        <v>27</v>
      </c>
      <c r="B229" s="6" t="s">
        <v>26783</v>
      </c>
      <c r="C229" s="2">
        <f>ROW()</f>
        <v>229</v>
      </c>
    </row>
    <row r="230" spans="1:3" x14ac:dyDescent="0.2">
      <c r="A230" s="12" t="s">
        <v>27</v>
      </c>
      <c r="B230" s="6" t="s">
        <v>26784</v>
      </c>
      <c r="C230" s="2">
        <f>ROW()</f>
        <v>230</v>
      </c>
    </row>
    <row r="231" spans="1:3" x14ac:dyDescent="0.2">
      <c r="A231" s="12" t="s">
        <v>27</v>
      </c>
      <c r="B231" s="6" t="s">
        <v>26785</v>
      </c>
      <c r="C231" s="2">
        <f>ROW()</f>
        <v>231</v>
      </c>
    </row>
    <row r="232" spans="1:3" x14ac:dyDescent="0.2">
      <c r="A232" s="16" t="s">
        <v>28</v>
      </c>
      <c r="B232" s="6" t="s">
        <v>26786</v>
      </c>
      <c r="C232" s="2">
        <f>ROW()</f>
        <v>232</v>
      </c>
    </row>
    <row r="233" spans="1:3" x14ac:dyDescent="0.2">
      <c r="A233" s="12" t="s">
        <v>28</v>
      </c>
      <c r="B233" s="6" t="s">
        <v>26787</v>
      </c>
      <c r="C233" s="2">
        <f>ROW()</f>
        <v>233</v>
      </c>
    </row>
    <row r="234" spans="1:3" x14ac:dyDescent="0.2">
      <c r="A234" s="12" t="s">
        <v>28</v>
      </c>
      <c r="B234" s="6" t="s">
        <v>26788</v>
      </c>
      <c r="C234" s="2">
        <f>ROW()</f>
        <v>234</v>
      </c>
    </row>
    <row r="235" spans="1:3" x14ac:dyDescent="0.2">
      <c r="A235" s="12" t="s">
        <v>28</v>
      </c>
      <c r="B235" s="6" t="s">
        <v>26789</v>
      </c>
      <c r="C235" s="2">
        <f>ROW()</f>
        <v>235</v>
      </c>
    </row>
    <row r="236" spans="1:3" x14ac:dyDescent="0.2">
      <c r="A236" s="12" t="s">
        <v>28</v>
      </c>
      <c r="B236" s="6" t="s">
        <v>26790</v>
      </c>
      <c r="C236" s="2">
        <f>ROW()</f>
        <v>236</v>
      </c>
    </row>
    <row r="237" spans="1:3" x14ac:dyDescent="0.2">
      <c r="A237" s="12" t="s">
        <v>28</v>
      </c>
      <c r="B237" s="6" t="s">
        <v>26791</v>
      </c>
      <c r="C237" s="2">
        <f>ROW()</f>
        <v>237</v>
      </c>
    </row>
    <row r="238" spans="1:3" x14ac:dyDescent="0.2">
      <c r="A238" s="12" t="s">
        <v>28</v>
      </c>
      <c r="B238" s="6" t="s">
        <v>26792</v>
      </c>
      <c r="C238" s="2">
        <f>ROW()</f>
        <v>238</v>
      </c>
    </row>
    <row r="239" spans="1:3" x14ac:dyDescent="0.2">
      <c r="A239" s="12" t="s">
        <v>28</v>
      </c>
      <c r="B239" s="6" t="s">
        <v>26793</v>
      </c>
      <c r="C239" s="2">
        <f>ROW()</f>
        <v>239</v>
      </c>
    </row>
    <row r="240" spans="1:3" x14ac:dyDescent="0.2">
      <c r="A240" s="12" t="s">
        <v>28</v>
      </c>
      <c r="B240" s="6" t="s">
        <v>26794</v>
      </c>
      <c r="C240" s="2">
        <f>ROW()</f>
        <v>240</v>
      </c>
    </row>
    <row r="241" spans="1:3" x14ac:dyDescent="0.2">
      <c r="A241" s="12" t="s">
        <v>28</v>
      </c>
      <c r="B241" s="6" t="s">
        <v>26795</v>
      </c>
      <c r="C241" s="2">
        <f>ROW()</f>
        <v>241</v>
      </c>
    </row>
    <row r="242" spans="1:3" x14ac:dyDescent="0.2">
      <c r="A242" s="16" t="s">
        <v>29</v>
      </c>
      <c r="B242" s="6" t="s">
        <v>26796</v>
      </c>
      <c r="C242" s="2">
        <f>ROW()</f>
        <v>242</v>
      </c>
    </row>
    <row r="243" spans="1:3" x14ac:dyDescent="0.2">
      <c r="A243" s="12" t="s">
        <v>29</v>
      </c>
      <c r="B243" s="6" t="s">
        <v>26797</v>
      </c>
      <c r="C243" s="2">
        <f>ROW()</f>
        <v>243</v>
      </c>
    </row>
    <row r="244" spans="1:3" x14ac:dyDescent="0.2">
      <c r="A244" s="12" t="s">
        <v>29</v>
      </c>
      <c r="B244" s="6" t="s">
        <v>26798</v>
      </c>
      <c r="C244" s="2">
        <f>ROW()</f>
        <v>244</v>
      </c>
    </row>
    <row r="245" spans="1:3" x14ac:dyDescent="0.2">
      <c r="A245" s="12" t="s">
        <v>29</v>
      </c>
      <c r="B245" s="6" t="s">
        <v>26799</v>
      </c>
      <c r="C245" s="2">
        <f>ROW()</f>
        <v>245</v>
      </c>
    </row>
    <row r="246" spans="1:3" x14ac:dyDescent="0.2">
      <c r="A246" s="12" t="s">
        <v>29</v>
      </c>
      <c r="B246" s="6" t="s">
        <v>26800</v>
      </c>
      <c r="C246" s="2">
        <f>ROW()</f>
        <v>246</v>
      </c>
    </row>
    <row r="247" spans="1:3" x14ac:dyDescent="0.2">
      <c r="A247" s="12" t="s">
        <v>29</v>
      </c>
      <c r="B247" s="6" t="s">
        <v>26801</v>
      </c>
      <c r="C247" s="2">
        <f>ROW()</f>
        <v>247</v>
      </c>
    </row>
    <row r="248" spans="1:3" x14ac:dyDescent="0.2">
      <c r="A248" s="12" t="s">
        <v>29</v>
      </c>
      <c r="B248" s="6" t="s">
        <v>26802</v>
      </c>
      <c r="C248" s="2">
        <f>ROW()</f>
        <v>248</v>
      </c>
    </row>
    <row r="249" spans="1:3" x14ac:dyDescent="0.2">
      <c r="A249" s="12" t="s">
        <v>29</v>
      </c>
      <c r="B249" s="6" t="s">
        <v>26803</v>
      </c>
      <c r="C249" s="2">
        <f>ROW()</f>
        <v>249</v>
      </c>
    </row>
    <row r="250" spans="1:3" x14ac:dyDescent="0.2">
      <c r="A250" s="12" t="s">
        <v>29</v>
      </c>
      <c r="B250" s="6" t="s">
        <v>26804</v>
      </c>
      <c r="C250" s="2">
        <f>ROW()</f>
        <v>250</v>
      </c>
    </row>
    <row r="251" spans="1:3" x14ac:dyDescent="0.2">
      <c r="A251" s="12" t="s">
        <v>29</v>
      </c>
      <c r="B251" s="6" t="s">
        <v>26805</v>
      </c>
      <c r="C251" s="2">
        <f>ROW()</f>
        <v>251</v>
      </c>
    </row>
    <row r="252" spans="1:3" x14ac:dyDescent="0.2">
      <c r="A252" s="16" t="s">
        <v>30</v>
      </c>
      <c r="B252" s="6" t="s">
        <v>26806</v>
      </c>
      <c r="C252" s="2">
        <f>ROW()</f>
        <v>252</v>
      </c>
    </row>
    <row r="253" spans="1:3" x14ac:dyDescent="0.2">
      <c r="A253" s="12" t="s">
        <v>30</v>
      </c>
      <c r="B253" s="6" t="s">
        <v>26807</v>
      </c>
      <c r="C253" s="2">
        <f>ROW()</f>
        <v>253</v>
      </c>
    </row>
    <row r="254" spans="1:3" x14ac:dyDescent="0.2">
      <c r="A254" s="12" t="s">
        <v>30</v>
      </c>
      <c r="B254" s="6" t="s">
        <v>26808</v>
      </c>
      <c r="C254" s="2">
        <f>ROW()</f>
        <v>254</v>
      </c>
    </row>
    <row r="255" spans="1:3" x14ac:dyDescent="0.2">
      <c r="A255" s="12" t="s">
        <v>30</v>
      </c>
      <c r="B255" s="6" t="s">
        <v>26809</v>
      </c>
      <c r="C255" s="2">
        <f>ROW()</f>
        <v>255</v>
      </c>
    </row>
    <row r="256" spans="1:3" x14ac:dyDescent="0.2">
      <c r="A256" s="12" t="s">
        <v>30</v>
      </c>
      <c r="B256" s="6" t="s">
        <v>26810</v>
      </c>
      <c r="C256" s="2">
        <f>ROW()</f>
        <v>256</v>
      </c>
    </row>
    <row r="257" spans="1:3" x14ac:dyDescent="0.2">
      <c r="A257" s="12" t="s">
        <v>30</v>
      </c>
      <c r="B257" s="6" t="s">
        <v>26811</v>
      </c>
      <c r="C257" s="2">
        <f>ROW()</f>
        <v>257</v>
      </c>
    </row>
    <row r="258" spans="1:3" x14ac:dyDescent="0.2">
      <c r="A258" s="12" t="s">
        <v>30</v>
      </c>
      <c r="B258" s="6" t="s">
        <v>26812</v>
      </c>
      <c r="C258" s="2">
        <f>ROW()</f>
        <v>258</v>
      </c>
    </row>
    <row r="259" spans="1:3" x14ac:dyDescent="0.2">
      <c r="A259" s="12" t="s">
        <v>30</v>
      </c>
      <c r="B259" s="6" t="s">
        <v>26813</v>
      </c>
      <c r="C259" s="2">
        <f>ROW()</f>
        <v>259</v>
      </c>
    </row>
    <row r="260" spans="1:3" x14ac:dyDescent="0.2">
      <c r="A260" s="12" t="s">
        <v>30</v>
      </c>
      <c r="B260" s="6" t="s">
        <v>26814</v>
      </c>
      <c r="C260" s="2">
        <f>ROW()</f>
        <v>260</v>
      </c>
    </row>
    <row r="261" spans="1:3" x14ac:dyDescent="0.2">
      <c r="A261" s="12" t="s">
        <v>30</v>
      </c>
      <c r="B261" s="6" t="s">
        <v>26815</v>
      </c>
      <c r="C261" s="2">
        <f>ROW()</f>
        <v>261</v>
      </c>
    </row>
    <row r="262" spans="1:3" x14ac:dyDescent="0.2">
      <c r="A262" s="16" t="s">
        <v>31</v>
      </c>
      <c r="B262" s="6" t="s">
        <v>26816</v>
      </c>
      <c r="C262" s="2">
        <f>ROW()</f>
        <v>262</v>
      </c>
    </row>
    <row r="263" spans="1:3" x14ac:dyDescent="0.2">
      <c r="A263" s="12" t="s">
        <v>31</v>
      </c>
      <c r="B263" s="6" t="s">
        <v>26817</v>
      </c>
      <c r="C263" s="2">
        <f>ROW()</f>
        <v>263</v>
      </c>
    </row>
    <row r="264" spans="1:3" x14ac:dyDescent="0.2">
      <c r="A264" s="12" t="s">
        <v>31</v>
      </c>
      <c r="B264" s="6" t="s">
        <v>26818</v>
      </c>
      <c r="C264" s="2">
        <f>ROW()</f>
        <v>264</v>
      </c>
    </row>
    <row r="265" spans="1:3" x14ac:dyDescent="0.2">
      <c r="A265" s="12" t="s">
        <v>31</v>
      </c>
      <c r="B265" s="6" t="s">
        <v>26819</v>
      </c>
      <c r="C265" s="2">
        <f>ROW()</f>
        <v>265</v>
      </c>
    </row>
    <row r="266" spans="1:3" x14ac:dyDescent="0.2">
      <c r="A266" s="12" t="s">
        <v>31</v>
      </c>
      <c r="B266" s="6" t="s">
        <v>26820</v>
      </c>
      <c r="C266" s="2">
        <f>ROW()</f>
        <v>266</v>
      </c>
    </row>
    <row r="267" spans="1:3" x14ac:dyDescent="0.2">
      <c r="A267" s="12" t="s">
        <v>31</v>
      </c>
      <c r="B267" s="6" t="s">
        <v>26821</v>
      </c>
      <c r="C267" s="2">
        <f>ROW()</f>
        <v>267</v>
      </c>
    </row>
    <row r="268" spans="1:3" x14ac:dyDescent="0.2">
      <c r="A268" s="12" t="s">
        <v>31</v>
      </c>
      <c r="B268" s="6" t="s">
        <v>26822</v>
      </c>
      <c r="C268" s="2">
        <f>ROW()</f>
        <v>268</v>
      </c>
    </row>
    <row r="269" spans="1:3" x14ac:dyDescent="0.2">
      <c r="A269" s="12" t="s">
        <v>31</v>
      </c>
      <c r="B269" s="6" t="s">
        <v>26823</v>
      </c>
      <c r="C269" s="2">
        <f>ROW()</f>
        <v>269</v>
      </c>
    </row>
    <row r="270" spans="1:3" x14ac:dyDescent="0.2">
      <c r="A270" s="12" t="s">
        <v>31</v>
      </c>
      <c r="B270" s="6" t="s">
        <v>26824</v>
      </c>
      <c r="C270" s="2">
        <f>ROW()</f>
        <v>270</v>
      </c>
    </row>
    <row r="271" spans="1:3" x14ac:dyDescent="0.2">
      <c r="A271" s="12" t="s">
        <v>31</v>
      </c>
      <c r="B271" s="6" t="s">
        <v>26825</v>
      </c>
      <c r="C271" s="2">
        <f>ROW()</f>
        <v>271</v>
      </c>
    </row>
    <row r="272" spans="1:3" x14ac:dyDescent="0.2">
      <c r="A272" s="16" t="s">
        <v>32</v>
      </c>
      <c r="B272" s="6" t="s">
        <v>26826</v>
      </c>
      <c r="C272" s="2">
        <f>ROW()</f>
        <v>272</v>
      </c>
    </row>
    <row r="273" spans="1:3" x14ac:dyDescent="0.2">
      <c r="A273" s="12" t="s">
        <v>32</v>
      </c>
      <c r="B273" s="6" t="s">
        <v>26827</v>
      </c>
      <c r="C273" s="2">
        <f>ROW()</f>
        <v>273</v>
      </c>
    </row>
    <row r="274" spans="1:3" x14ac:dyDescent="0.2">
      <c r="A274" s="12" t="s">
        <v>32</v>
      </c>
      <c r="B274" s="6" t="s">
        <v>26828</v>
      </c>
      <c r="C274" s="2">
        <f>ROW()</f>
        <v>274</v>
      </c>
    </row>
    <row r="275" spans="1:3" x14ac:dyDescent="0.2">
      <c r="A275" s="12" t="s">
        <v>32</v>
      </c>
      <c r="B275" s="6" t="s">
        <v>26829</v>
      </c>
      <c r="C275" s="2">
        <f>ROW()</f>
        <v>275</v>
      </c>
    </row>
    <row r="276" spans="1:3" x14ac:dyDescent="0.2">
      <c r="A276" s="12" t="s">
        <v>32</v>
      </c>
      <c r="B276" s="6" t="s">
        <v>26830</v>
      </c>
      <c r="C276" s="2">
        <f>ROW()</f>
        <v>276</v>
      </c>
    </row>
    <row r="277" spans="1:3" x14ac:dyDescent="0.2">
      <c r="A277" s="12" t="s">
        <v>32</v>
      </c>
      <c r="B277" s="6" t="s">
        <v>26831</v>
      </c>
      <c r="C277" s="2">
        <f>ROW()</f>
        <v>277</v>
      </c>
    </row>
    <row r="278" spans="1:3" x14ac:dyDescent="0.2">
      <c r="A278" s="12" t="s">
        <v>32</v>
      </c>
      <c r="B278" s="6" t="s">
        <v>26832</v>
      </c>
      <c r="C278" s="2">
        <f>ROW()</f>
        <v>278</v>
      </c>
    </row>
    <row r="279" spans="1:3" x14ac:dyDescent="0.2">
      <c r="A279" s="12" t="s">
        <v>32</v>
      </c>
      <c r="B279" s="6" t="s">
        <v>26833</v>
      </c>
      <c r="C279" s="2">
        <f>ROW()</f>
        <v>279</v>
      </c>
    </row>
    <row r="280" spans="1:3" x14ac:dyDescent="0.2">
      <c r="A280" s="12" t="s">
        <v>32</v>
      </c>
      <c r="B280" s="6" t="s">
        <v>26834</v>
      </c>
      <c r="C280" s="2">
        <f>ROW()</f>
        <v>280</v>
      </c>
    </row>
    <row r="281" spans="1:3" x14ac:dyDescent="0.2">
      <c r="A281" s="12" t="s">
        <v>32</v>
      </c>
      <c r="B281" s="6" t="s">
        <v>26835</v>
      </c>
      <c r="C281" s="2">
        <f>ROW()</f>
        <v>281</v>
      </c>
    </row>
    <row r="282" spans="1:3" x14ac:dyDescent="0.2">
      <c r="A282" s="16" t="s">
        <v>33</v>
      </c>
      <c r="B282" s="6" t="s">
        <v>26836</v>
      </c>
      <c r="C282" s="2">
        <f>ROW()</f>
        <v>282</v>
      </c>
    </row>
    <row r="283" spans="1:3" x14ac:dyDescent="0.2">
      <c r="A283" s="12" t="s">
        <v>33</v>
      </c>
      <c r="B283" s="6" t="s">
        <v>26837</v>
      </c>
      <c r="C283" s="2">
        <f>ROW()</f>
        <v>283</v>
      </c>
    </row>
    <row r="284" spans="1:3" x14ac:dyDescent="0.2">
      <c r="A284" s="12" t="s">
        <v>33</v>
      </c>
      <c r="B284" s="6" t="s">
        <v>26838</v>
      </c>
      <c r="C284" s="2">
        <f>ROW()</f>
        <v>284</v>
      </c>
    </row>
    <row r="285" spans="1:3" x14ac:dyDescent="0.2">
      <c r="A285" s="12" t="s">
        <v>33</v>
      </c>
      <c r="B285" s="6" t="s">
        <v>26839</v>
      </c>
      <c r="C285" s="2">
        <f>ROW()</f>
        <v>285</v>
      </c>
    </row>
    <row r="286" spans="1:3" x14ac:dyDescent="0.2">
      <c r="A286" s="12" t="s">
        <v>33</v>
      </c>
      <c r="B286" s="6" t="s">
        <v>26840</v>
      </c>
      <c r="C286" s="2">
        <f>ROW()</f>
        <v>286</v>
      </c>
    </row>
    <row r="287" spans="1:3" x14ac:dyDescent="0.2">
      <c r="A287" s="12" t="s">
        <v>33</v>
      </c>
      <c r="B287" s="6" t="s">
        <v>26841</v>
      </c>
      <c r="C287" s="2">
        <f>ROW()</f>
        <v>287</v>
      </c>
    </row>
    <row r="288" spans="1:3" x14ac:dyDescent="0.2">
      <c r="A288" s="12" t="s">
        <v>33</v>
      </c>
      <c r="B288" s="6" t="s">
        <v>26842</v>
      </c>
      <c r="C288" s="2">
        <f>ROW()</f>
        <v>288</v>
      </c>
    </row>
    <row r="289" spans="1:3" x14ac:dyDescent="0.2">
      <c r="A289" s="12" t="s">
        <v>33</v>
      </c>
      <c r="B289" s="6" t="s">
        <v>26843</v>
      </c>
      <c r="C289" s="2">
        <f>ROW()</f>
        <v>289</v>
      </c>
    </row>
    <row r="290" spans="1:3" x14ac:dyDescent="0.2">
      <c r="A290" s="12" t="s">
        <v>33</v>
      </c>
      <c r="B290" s="6" t="s">
        <v>26844</v>
      </c>
      <c r="C290" s="2">
        <f>ROW()</f>
        <v>290</v>
      </c>
    </row>
    <row r="291" spans="1:3" x14ac:dyDescent="0.2">
      <c r="A291" s="12" t="s">
        <v>33</v>
      </c>
      <c r="B291" s="6" t="s">
        <v>26845</v>
      </c>
      <c r="C291" s="2">
        <f>ROW()</f>
        <v>291</v>
      </c>
    </row>
    <row r="292" spans="1:3" x14ac:dyDescent="0.2">
      <c r="A292" s="16" t="s">
        <v>34</v>
      </c>
      <c r="B292" s="6" t="s">
        <v>26846</v>
      </c>
      <c r="C292" s="2">
        <f>ROW()</f>
        <v>292</v>
      </c>
    </row>
    <row r="293" spans="1:3" x14ac:dyDescent="0.2">
      <c r="A293" s="12" t="s">
        <v>34</v>
      </c>
      <c r="B293" s="6" t="s">
        <v>26847</v>
      </c>
      <c r="C293" s="2">
        <f>ROW()</f>
        <v>293</v>
      </c>
    </row>
    <row r="294" spans="1:3" x14ac:dyDescent="0.2">
      <c r="A294" s="12" t="s">
        <v>34</v>
      </c>
      <c r="B294" s="6" t="s">
        <v>26848</v>
      </c>
      <c r="C294" s="2">
        <f>ROW()</f>
        <v>294</v>
      </c>
    </row>
    <row r="295" spans="1:3" x14ac:dyDescent="0.2">
      <c r="A295" s="12" t="s">
        <v>34</v>
      </c>
      <c r="B295" s="6" t="s">
        <v>26849</v>
      </c>
      <c r="C295" s="2">
        <f>ROW()</f>
        <v>295</v>
      </c>
    </row>
    <row r="296" spans="1:3" x14ac:dyDescent="0.2">
      <c r="A296" s="12" t="s">
        <v>34</v>
      </c>
      <c r="B296" s="6" t="s">
        <v>26850</v>
      </c>
      <c r="C296" s="2">
        <f>ROW()</f>
        <v>296</v>
      </c>
    </row>
    <row r="297" spans="1:3" x14ac:dyDescent="0.2">
      <c r="A297" s="12" t="s">
        <v>34</v>
      </c>
      <c r="B297" s="6" t="s">
        <v>26851</v>
      </c>
      <c r="C297" s="2">
        <f>ROW()</f>
        <v>297</v>
      </c>
    </row>
    <row r="298" spans="1:3" x14ac:dyDescent="0.2">
      <c r="A298" s="12" t="s">
        <v>34</v>
      </c>
      <c r="B298" s="6" t="s">
        <v>26852</v>
      </c>
      <c r="C298" s="2">
        <f>ROW()</f>
        <v>298</v>
      </c>
    </row>
    <row r="299" spans="1:3" x14ac:dyDescent="0.2">
      <c r="A299" s="12" t="s">
        <v>34</v>
      </c>
      <c r="B299" s="6" t="s">
        <v>26853</v>
      </c>
      <c r="C299" s="2">
        <f>ROW()</f>
        <v>299</v>
      </c>
    </row>
    <row r="300" spans="1:3" x14ac:dyDescent="0.2">
      <c r="A300" s="12" t="s">
        <v>34</v>
      </c>
      <c r="B300" s="6" t="s">
        <v>26854</v>
      </c>
      <c r="C300" s="2">
        <f>ROW()</f>
        <v>300</v>
      </c>
    </row>
    <row r="301" spans="1:3" x14ac:dyDescent="0.2">
      <c r="A301" s="12" t="s">
        <v>34</v>
      </c>
      <c r="B301" s="6" t="s">
        <v>26855</v>
      </c>
      <c r="C301" s="2">
        <f>ROW()</f>
        <v>301</v>
      </c>
    </row>
    <row r="302" spans="1:3" x14ac:dyDescent="0.2">
      <c r="A302" s="16" t="s">
        <v>35</v>
      </c>
      <c r="B302" s="6" t="s">
        <v>26856</v>
      </c>
      <c r="C302" s="2">
        <f>ROW()</f>
        <v>302</v>
      </c>
    </row>
    <row r="303" spans="1:3" x14ac:dyDescent="0.2">
      <c r="A303" s="12" t="s">
        <v>35</v>
      </c>
      <c r="B303" s="6" t="s">
        <v>26857</v>
      </c>
      <c r="C303" s="2">
        <f>ROW()</f>
        <v>303</v>
      </c>
    </row>
    <row r="304" spans="1:3" x14ac:dyDescent="0.2">
      <c r="A304" s="12" t="s">
        <v>35</v>
      </c>
      <c r="B304" s="6" t="s">
        <v>26858</v>
      </c>
      <c r="C304" s="2">
        <f>ROW()</f>
        <v>304</v>
      </c>
    </row>
    <row r="305" spans="1:3" x14ac:dyDescent="0.2">
      <c r="A305" s="12" t="s">
        <v>35</v>
      </c>
      <c r="B305" s="6" t="s">
        <v>26859</v>
      </c>
      <c r="C305" s="2">
        <f>ROW()</f>
        <v>305</v>
      </c>
    </row>
    <row r="306" spans="1:3" x14ac:dyDescent="0.2">
      <c r="A306" s="12" t="s">
        <v>35</v>
      </c>
      <c r="B306" s="6" t="s">
        <v>26860</v>
      </c>
      <c r="C306" s="2">
        <f>ROW()</f>
        <v>306</v>
      </c>
    </row>
    <row r="307" spans="1:3" x14ac:dyDescent="0.2">
      <c r="A307" s="12" t="s">
        <v>35</v>
      </c>
      <c r="B307" s="6" t="s">
        <v>26861</v>
      </c>
      <c r="C307" s="2">
        <f>ROW()</f>
        <v>307</v>
      </c>
    </row>
    <row r="308" spans="1:3" x14ac:dyDescent="0.2">
      <c r="A308" s="12" t="s">
        <v>35</v>
      </c>
      <c r="B308" s="6" t="s">
        <v>26862</v>
      </c>
      <c r="C308" s="2">
        <f>ROW()</f>
        <v>308</v>
      </c>
    </row>
    <row r="309" spans="1:3" x14ac:dyDescent="0.2">
      <c r="A309" s="12" t="s">
        <v>35</v>
      </c>
      <c r="B309" s="6" t="s">
        <v>26863</v>
      </c>
      <c r="C309" s="2">
        <f>ROW()</f>
        <v>309</v>
      </c>
    </row>
    <row r="310" spans="1:3" x14ac:dyDescent="0.2">
      <c r="A310" s="12" t="s">
        <v>35</v>
      </c>
      <c r="B310" s="6" t="s">
        <v>26864</v>
      </c>
      <c r="C310" s="2">
        <f>ROW()</f>
        <v>310</v>
      </c>
    </row>
    <row r="311" spans="1:3" x14ac:dyDescent="0.2">
      <c r="A311" s="12" t="s">
        <v>35</v>
      </c>
      <c r="B311" s="6" t="s">
        <v>26865</v>
      </c>
      <c r="C311" s="2">
        <f>ROW()</f>
        <v>311</v>
      </c>
    </row>
    <row r="312" spans="1:3" x14ac:dyDescent="0.2">
      <c r="A312" s="16" t="s">
        <v>36</v>
      </c>
      <c r="B312" s="6" t="s">
        <v>26866</v>
      </c>
      <c r="C312" s="2">
        <f>ROW()</f>
        <v>312</v>
      </c>
    </row>
    <row r="313" spans="1:3" x14ac:dyDescent="0.2">
      <c r="A313" s="12" t="s">
        <v>36</v>
      </c>
      <c r="B313" s="6" t="s">
        <v>26867</v>
      </c>
      <c r="C313" s="2">
        <f>ROW()</f>
        <v>313</v>
      </c>
    </row>
    <row r="314" spans="1:3" x14ac:dyDescent="0.2">
      <c r="A314" s="12" t="s">
        <v>36</v>
      </c>
      <c r="B314" s="6" t="s">
        <v>26868</v>
      </c>
      <c r="C314" s="2">
        <f>ROW()</f>
        <v>314</v>
      </c>
    </row>
    <row r="315" spans="1:3" x14ac:dyDescent="0.2">
      <c r="A315" s="12" t="s">
        <v>36</v>
      </c>
      <c r="B315" s="6" t="s">
        <v>26869</v>
      </c>
      <c r="C315" s="2">
        <f>ROW()</f>
        <v>315</v>
      </c>
    </row>
    <row r="316" spans="1:3" x14ac:dyDescent="0.2">
      <c r="A316" s="12" t="s">
        <v>36</v>
      </c>
      <c r="B316" s="6" t="s">
        <v>26870</v>
      </c>
      <c r="C316" s="2">
        <f>ROW()</f>
        <v>316</v>
      </c>
    </row>
    <row r="317" spans="1:3" x14ac:dyDescent="0.2">
      <c r="A317" s="12" t="s">
        <v>36</v>
      </c>
      <c r="B317" s="6" t="s">
        <v>26871</v>
      </c>
      <c r="C317" s="2">
        <f>ROW()</f>
        <v>317</v>
      </c>
    </row>
    <row r="318" spans="1:3" x14ac:dyDescent="0.2">
      <c r="A318" s="12" t="s">
        <v>36</v>
      </c>
      <c r="B318" s="6" t="s">
        <v>26872</v>
      </c>
      <c r="C318" s="2">
        <f>ROW()</f>
        <v>318</v>
      </c>
    </row>
    <row r="319" spans="1:3" x14ac:dyDescent="0.2">
      <c r="A319" s="12" t="s">
        <v>36</v>
      </c>
      <c r="B319" s="6" t="s">
        <v>26873</v>
      </c>
      <c r="C319" s="2">
        <f>ROW()</f>
        <v>319</v>
      </c>
    </row>
    <row r="320" spans="1:3" x14ac:dyDescent="0.2">
      <c r="A320" s="12" t="s">
        <v>36</v>
      </c>
      <c r="B320" s="6" t="s">
        <v>26874</v>
      </c>
      <c r="C320" s="2">
        <f>ROW()</f>
        <v>320</v>
      </c>
    </row>
    <row r="321" spans="1:3" x14ac:dyDescent="0.2">
      <c r="A321" s="12" t="s">
        <v>36</v>
      </c>
      <c r="B321" s="6" t="s">
        <v>26875</v>
      </c>
      <c r="C321" s="2">
        <f>ROW()</f>
        <v>321</v>
      </c>
    </row>
    <row r="322" spans="1:3" x14ac:dyDescent="0.2">
      <c r="A322" s="16" t="s">
        <v>37</v>
      </c>
      <c r="B322" s="6" t="s">
        <v>26876</v>
      </c>
      <c r="C322" s="2">
        <f>ROW()</f>
        <v>322</v>
      </c>
    </row>
    <row r="323" spans="1:3" x14ac:dyDescent="0.2">
      <c r="A323" s="12" t="s">
        <v>37</v>
      </c>
      <c r="B323" s="6" t="s">
        <v>26877</v>
      </c>
      <c r="C323" s="2">
        <f>ROW()</f>
        <v>323</v>
      </c>
    </row>
    <row r="324" spans="1:3" x14ac:dyDescent="0.2">
      <c r="A324" s="12" t="s">
        <v>37</v>
      </c>
      <c r="B324" s="6" t="s">
        <v>26878</v>
      </c>
      <c r="C324" s="2">
        <f>ROW()</f>
        <v>324</v>
      </c>
    </row>
    <row r="325" spans="1:3" x14ac:dyDescent="0.2">
      <c r="A325" s="12" t="s">
        <v>37</v>
      </c>
      <c r="B325" s="6" t="s">
        <v>26879</v>
      </c>
      <c r="C325" s="2">
        <f>ROW()</f>
        <v>325</v>
      </c>
    </row>
    <row r="326" spans="1:3" x14ac:dyDescent="0.2">
      <c r="A326" s="12" t="s">
        <v>37</v>
      </c>
      <c r="B326" s="6" t="s">
        <v>26880</v>
      </c>
      <c r="C326" s="2">
        <f>ROW()</f>
        <v>326</v>
      </c>
    </row>
    <row r="327" spans="1:3" x14ac:dyDescent="0.2">
      <c r="A327" s="12" t="s">
        <v>37</v>
      </c>
      <c r="B327" s="6" t="s">
        <v>26881</v>
      </c>
      <c r="C327" s="2">
        <f>ROW()</f>
        <v>327</v>
      </c>
    </row>
    <row r="328" spans="1:3" x14ac:dyDescent="0.2">
      <c r="A328" s="12" t="s">
        <v>37</v>
      </c>
      <c r="B328" s="6" t="s">
        <v>26882</v>
      </c>
      <c r="C328" s="2">
        <f>ROW()</f>
        <v>328</v>
      </c>
    </row>
    <row r="329" spans="1:3" x14ac:dyDescent="0.2">
      <c r="A329" s="12" t="s">
        <v>37</v>
      </c>
      <c r="B329" s="6" t="s">
        <v>26883</v>
      </c>
      <c r="C329" s="2">
        <f>ROW()</f>
        <v>329</v>
      </c>
    </row>
    <row r="330" spans="1:3" x14ac:dyDescent="0.2">
      <c r="A330" s="12" t="s">
        <v>37</v>
      </c>
      <c r="B330" s="6" t="s">
        <v>26884</v>
      </c>
      <c r="C330" s="2">
        <f>ROW()</f>
        <v>330</v>
      </c>
    </row>
    <row r="331" spans="1:3" x14ac:dyDescent="0.2">
      <c r="A331" s="12" t="s">
        <v>37</v>
      </c>
      <c r="B331" s="6" t="s">
        <v>26885</v>
      </c>
      <c r="C331" s="2">
        <f>ROW()</f>
        <v>331</v>
      </c>
    </row>
    <row r="332" spans="1:3" x14ac:dyDescent="0.2">
      <c r="A332" s="16" t="s">
        <v>38</v>
      </c>
      <c r="B332" s="6" t="s">
        <v>26886</v>
      </c>
      <c r="C332" s="2">
        <f>ROW()</f>
        <v>332</v>
      </c>
    </row>
    <row r="333" spans="1:3" x14ac:dyDescent="0.2">
      <c r="A333" s="12" t="s">
        <v>38</v>
      </c>
      <c r="B333" s="6" t="s">
        <v>26887</v>
      </c>
      <c r="C333" s="2">
        <f>ROW()</f>
        <v>333</v>
      </c>
    </row>
    <row r="334" spans="1:3" x14ac:dyDescent="0.2">
      <c r="A334" s="12" t="s">
        <v>38</v>
      </c>
      <c r="B334" s="6" t="s">
        <v>26888</v>
      </c>
      <c r="C334" s="2">
        <f>ROW()</f>
        <v>334</v>
      </c>
    </row>
    <row r="335" spans="1:3" x14ac:dyDescent="0.2">
      <c r="A335" s="12" t="s">
        <v>38</v>
      </c>
      <c r="B335" s="6" t="s">
        <v>26889</v>
      </c>
      <c r="C335" s="2">
        <f>ROW()</f>
        <v>335</v>
      </c>
    </row>
    <row r="336" spans="1:3" x14ac:dyDescent="0.2">
      <c r="A336" s="12" t="s">
        <v>38</v>
      </c>
      <c r="B336" s="6" t="s">
        <v>26890</v>
      </c>
      <c r="C336" s="2">
        <f>ROW()</f>
        <v>336</v>
      </c>
    </row>
    <row r="337" spans="1:3" x14ac:dyDescent="0.2">
      <c r="A337" s="12" t="s">
        <v>38</v>
      </c>
      <c r="B337" s="6" t="s">
        <v>26891</v>
      </c>
      <c r="C337" s="2">
        <f>ROW()</f>
        <v>337</v>
      </c>
    </row>
    <row r="338" spans="1:3" x14ac:dyDescent="0.2">
      <c r="A338" s="12" t="s">
        <v>38</v>
      </c>
      <c r="B338" s="6" t="s">
        <v>26892</v>
      </c>
      <c r="C338" s="2">
        <f>ROW()</f>
        <v>338</v>
      </c>
    </row>
    <row r="339" spans="1:3" x14ac:dyDescent="0.2">
      <c r="A339" s="12" t="s">
        <v>38</v>
      </c>
      <c r="B339" s="6" t="s">
        <v>26893</v>
      </c>
      <c r="C339" s="2">
        <f>ROW()</f>
        <v>339</v>
      </c>
    </row>
    <row r="340" spans="1:3" x14ac:dyDescent="0.2">
      <c r="A340" s="12" t="s">
        <v>38</v>
      </c>
      <c r="B340" s="6" t="s">
        <v>26894</v>
      </c>
      <c r="C340" s="2">
        <f>ROW()</f>
        <v>340</v>
      </c>
    </row>
    <row r="341" spans="1:3" x14ac:dyDescent="0.2">
      <c r="A341" s="12" t="s">
        <v>38</v>
      </c>
      <c r="B341" s="6" t="s">
        <v>26895</v>
      </c>
      <c r="C341" s="2">
        <f>ROW()</f>
        <v>341</v>
      </c>
    </row>
    <row r="342" spans="1:3" x14ac:dyDescent="0.2">
      <c r="A342" s="16" t="s">
        <v>39</v>
      </c>
      <c r="B342" s="6" t="s">
        <v>26896</v>
      </c>
      <c r="C342" s="2">
        <f>ROW()</f>
        <v>342</v>
      </c>
    </row>
    <row r="343" spans="1:3" x14ac:dyDescent="0.2">
      <c r="A343" s="12" t="s">
        <v>39</v>
      </c>
      <c r="B343" s="6" t="s">
        <v>26897</v>
      </c>
      <c r="C343" s="2">
        <f>ROW()</f>
        <v>343</v>
      </c>
    </row>
    <row r="344" spans="1:3" x14ac:dyDescent="0.2">
      <c r="A344" s="12" t="s">
        <v>39</v>
      </c>
      <c r="B344" s="6" t="s">
        <v>26898</v>
      </c>
      <c r="C344" s="2">
        <f>ROW()</f>
        <v>344</v>
      </c>
    </row>
    <row r="345" spans="1:3" x14ac:dyDescent="0.2">
      <c r="A345" s="12" t="s">
        <v>39</v>
      </c>
      <c r="B345" s="6" t="s">
        <v>26899</v>
      </c>
      <c r="C345" s="2">
        <f>ROW()</f>
        <v>345</v>
      </c>
    </row>
    <row r="346" spans="1:3" x14ac:dyDescent="0.2">
      <c r="A346" s="12" t="s">
        <v>39</v>
      </c>
      <c r="B346" s="6" t="s">
        <v>26900</v>
      </c>
      <c r="C346" s="2">
        <f>ROW()</f>
        <v>346</v>
      </c>
    </row>
    <row r="347" spans="1:3" x14ac:dyDescent="0.2">
      <c r="A347" s="12" t="s">
        <v>39</v>
      </c>
      <c r="B347" s="6" t="s">
        <v>26901</v>
      </c>
      <c r="C347" s="2">
        <f>ROW()</f>
        <v>347</v>
      </c>
    </row>
    <row r="348" spans="1:3" x14ac:dyDescent="0.2">
      <c r="A348" s="12" t="s">
        <v>39</v>
      </c>
      <c r="B348" s="6" t="s">
        <v>26902</v>
      </c>
      <c r="C348" s="2">
        <f>ROW()</f>
        <v>348</v>
      </c>
    </row>
    <row r="349" spans="1:3" x14ac:dyDescent="0.2">
      <c r="A349" s="12" t="s">
        <v>39</v>
      </c>
      <c r="B349" s="6" t="s">
        <v>26903</v>
      </c>
      <c r="C349" s="2">
        <f>ROW()</f>
        <v>349</v>
      </c>
    </row>
    <row r="350" spans="1:3" x14ac:dyDescent="0.2">
      <c r="A350" s="12" t="s">
        <v>39</v>
      </c>
      <c r="B350" s="6" t="s">
        <v>26904</v>
      </c>
      <c r="C350" s="2">
        <f>ROW()</f>
        <v>350</v>
      </c>
    </row>
    <row r="351" spans="1:3" x14ac:dyDescent="0.2">
      <c r="A351" s="12" t="s">
        <v>39</v>
      </c>
      <c r="B351" s="6" t="s">
        <v>26905</v>
      </c>
      <c r="C351" s="2">
        <f>ROW()</f>
        <v>351</v>
      </c>
    </row>
    <row r="352" spans="1:3" x14ac:dyDescent="0.2">
      <c r="A352" s="16" t="s">
        <v>40</v>
      </c>
      <c r="B352" s="6" t="s">
        <v>26906</v>
      </c>
      <c r="C352" s="2">
        <f>ROW()</f>
        <v>352</v>
      </c>
    </row>
    <row r="353" spans="1:3" x14ac:dyDescent="0.2">
      <c r="A353" s="12" t="s">
        <v>40</v>
      </c>
      <c r="B353" s="6" t="s">
        <v>26907</v>
      </c>
      <c r="C353" s="2">
        <f>ROW()</f>
        <v>353</v>
      </c>
    </row>
    <row r="354" spans="1:3" x14ac:dyDescent="0.2">
      <c r="A354" s="12" t="s">
        <v>40</v>
      </c>
      <c r="B354" s="6" t="s">
        <v>26908</v>
      </c>
      <c r="C354" s="2">
        <f>ROW()</f>
        <v>354</v>
      </c>
    </row>
    <row r="355" spans="1:3" x14ac:dyDescent="0.2">
      <c r="A355" s="12" t="s">
        <v>40</v>
      </c>
      <c r="B355" s="6" t="s">
        <v>26909</v>
      </c>
      <c r="C355" s="2">
        <f>ROW()</f>
        <v>355</v>
      </c>
    </row>
    <row r="356" spans="1:3" x14ac:dyDescent="0.2">
      <c r="A356" s="12" t="s">
        <v>40</v>
      </c>
      <c r="B356" s="6" t="s">
        <v>26910</v>
      </c>
      <c r="C356" s="2">
        <f>ROW()</f>
        <v>356</v>
      </c>
    </row>
    <row r="357" spans="1:3" x14ac:dyDescent="0.2">
      <c r="A357" s="12" t="s">
        <v>40</v>
      </c>
      <c r="B357" s="6" t="s">
        <v>26911</v>
      </c>
      <c r="C357" s="2">
        <f>ROW()</f>
        <v>357</v>
      </c>
    </row>
    <row r="358" spans="1:3" x14ac:dyDescent="0.2">
      <c r="A358" s="12" t="s">
        <v>40</v>
      </c>
      <c r="B358" s="6" t="s">
        <v>26912</v>
      </c>
      <c r="C358" s="2">
        <f>ROW()</f>
        <v>358</v>
      </c>
    </row>
    <row r="359" spans="1:3" x14ac:dyDescent="0.2">
      <c r="A359" s="12" t="s">
        <v>40</v>
      </c>
      <c r="B359" s="6" t="s">
        <v>26913</v>
      </c>
      <c r="C359" s="2">
        <f>ROW()</f>
        <v>359</v>
      </c>
    </row>
    <row r="360" spans="1:3" x14ac:dyDescent="0.2">
      <c r="A360" s="12" t="s">
        <v>40</v>
      </c>
      <c r="B360" s="6" t="s">
        <v>26914</v>
      </c>
      <c r="C360" s="2">
        <f>ROW()</f>
        <v>360</v>
      </c>
    </row>
    <row r="361" spans="1:3" x14ac:dyDescent="0.2">
      <c r="A361" s="12" t="s">
        <v>40</v>
      </c>
      <c r="B361" s="6" t="s">
        <v>26915</v>
      </c>
      <c r="C361" s="2">
        <f>ROW()</f>
        <v>361</v>
      </c>
    </row>
    <row r="362" spans="1:3" x14ac:dyDescent="0.2">
      <c r="A362" s="16" t="s">
        <v>41</v>
      </c>
      <c r="B362" s="6" t="s">
        <v>26916</v>
      </c>
      <c r="C362" s="2">
        <f>ROW()</f>
        <v>362</v>
      </c>
    </row>
    <row r="363" spans="1:3" x14ac:dyDescent="0.2">
      <c r="A363" s="12" t="s">
        <v>41</v>
      </c>
      <c r="B363" s="6" t="s">
        <v>26917</v>
      </c>
      <c r="C363" s="2">
        <f>ROW()</f>
        <v>363</v>
      </c>
    </row>
    <row r="364" spans="1:3" x14ac:dyDescent="0.2">
      <c r="A364" s="12" t="s">
        <v>41</v>
      </c>
      <c r="B364" s="6" t="s">
        <v>26918</v>
      </c>
      <c r="C364" s="2">
        <f>ROW()</f>
        <v>364</v>
      </c>
    </row>
    <row r="365" spans="1:3" x14ac:dyDescent="0.2">
      <c r="A365" s="12" t="s">
        <v>41</v>
      </c>
      <c r="B365" s="6" t="s">
        <v>26919</v>
      </c>
      <c r="C365" s="2">
        <f>ROW()</f>
        <v>365</v>
      </c>
    </row>
    <row r="366" spans="1:3" x14ac:dyDescent="0.2">
      <c r="A366" s="12" t="s">
        <v>41</v>
      </c>
      <c r="B366" s="6" t="s">
        <v>26920</v>
      </c>
      <c r="C366" s="2">
        <f>ROW()</f>
        <v>366</v>
      </c>
    </row>
    <row r="367" spans="1:3" x14ac:dyDescent="0.2">
      <c r="A367" s="12" t="s">
        <v>41</v>
      </c>
      <c r="B367" s="6" t="s">
        <v>26921</v>
      </c>
      <c r="C367" s="2">
        <f>ROW()</f>
        <v>367</v>
      </c>
    </row>
    <row r="368" spans="1:3" x14ac:dyDescent="0.2">
      <c r="A368" s="12" t="s">
        <v>41</v>
      </c>
      <c r="B368" s="6" t="s">
        <v>26922</v>
      </c>
      <c r="C368" s="2">
        <f>ROW()</f>
        <v>368</v>
      </c>
    </row>
    <row r="369" spans="1:3" x14ac:dyDescent="0.2">
      <c r="A369" s="12" t="s">
        <v>41</v>
      </c>
      <c r="B369" s="6" t="s">
        <v>26923</v>
      </c>
      <c r="C369" s="2">
        <f>ROW()</f>
        <v>369</v>
      </c>
    </row>
    <row r="370" spans="1:3" x14ac:dyDescent="0.2">
      <c r="A370" s="12" t="s">
        <v>41</v>
      </c>
      <c r="B370" s="6" t="s">
        <v>26924</v>
      </c>
      <c r="C370" s="2">
        <f>ROW()</f>
        <v>370</v>
      </c>
    </row>
    <row r="371" spans="1:3" x14ac:dyDescent="0.2">
      <c r="A371" s="12" t="s">
        <v>41</v>
      </c>
      <c r="B371" s="6" t="s">
        <v>26925</v>
      </c>
      <c r="C371" s="2">
        <f>ROW()</f>
        <v>371</v>
      </c>
    </row>
    <row r="372" spans="1:3" x14ac:dyDescent="0.2">
      <c r="A372" s="16" t="s">
        <v>42</v>
      </c>
      <c r="B372" s="6" t="s">
        <v>26926</v>
      </c>
      <c r="C372" s="2">
        <f>ROW()</f>
        <v>372</v>
      </c>
    </row>
    <row r="373" spans="1:3" x14ac:dyDescent="0.2">
      <c r="A373" s="12" t="s">
        <v>42</v>
      </c>
      <c r="B373" s="6" t="s">
        <v>26927</v>
      </c>
      <c r="C373" s="2">
        <f>ROW()</f>
        <v>373</v>
      </c>
    </row>
    <row r="374" spans="1:3" x14ac:dyDescent="0.2">
      <c r="A374" s="12" t="s">
        <v>42</v>
      </c>
      <c r="B374" s="6" t="s">
        <v>26928</v>
      </c>
      <c r="C374" s="2">
        <f>ROW()</f>
        <v>374</v>
      </c>
    </row>
    <row r="375" spans="1:3" x14ac:dyDescent="0.2">
      <c r="A375" s="12" t="s">
        <v>42</v>
      </c>
      <c r="B375" s="6" t="s">
        <v>26929</v>
      </c>
      <c r="C375" s="2">
        <f>ROW()</f>
        <v>375</v>
      </c>
    </row>
    <row r="376" spans="1:3" x14ac:dyDescent="0.2">
      <c r="A376" s="12" t="s">
        <v>42</v>
      </c>
      <c r="B376" s="6" t="s">
        <v>26930</v>
      </c>
      <c r="C376" s="2">
        <f>ROW()</f>
        <v>376</v>
      </c>
    </row>
    <row r="377" spans="1:3" x14ac:dyDescent="0.2">
      <c r="A377" s="12" t="s">
        <v>42</v>
      </c>
      <c r="B377" s="6" t="s">
        <v>26931</v>
      </c>
      <c r="C377" s="2">
        <f>ROW()</f>
        <v>377</v>
      </c>
    </row>
    <row r="378" spans="1:3" x14ac:dyDescent="0.2">
      <c r="A378" s="12" t="s">
        <v>42</v>
      </c>
      <c r="B378" s="6" t="s">
        <v>26932</v>
      </c>
      <c r="C378" s="2">
        <f>ROW()</f>
        <v>378</v>
      </c>
    </row>
    <row r="379" spans="1:3" x14ac:dyDescent="0.2">
      <c r="A379" s="12" t="s">
        <v>42</v>
      </c>
      <c r="B379" s="6" t="s">
        <v>26933</v>
      </c>
      <c r="C379" s="2">
        <f>ROW()</f>
        <v>379</v>
      </c>
    </row>
    <row r="380" spans="1:3" x14ac:dyDescent="0.2">
      <c r="A380" s="12" t="s">
        <v>42</v>
      </c>
      <c r="B380" s="6" t="s">
        <v>26934</v>
      </c>
      <c r="C380" s="2">
        <f>ROW()</f>
        <v>380</v>
      </c>
    </row>
    <row r="381" spans="1:3" x14ac:dyDescent="0.2">
      <c r="A381" s="12" t="s">
        <v>42</v>
      </c>
      <c r="B381" s="6" t="s">
        <v>26935</v>
      </c>
      <c r="C381" s="2">
        <f>ROW()</f>
        <v>381</v>
      </c>
    </row>
    <row r="382" spans="1:3" x14ac:dyDescent="0.2">
      <c r="A382" s="16" t="s">
        <v>43</v>
      </c>
      <c r="B382" s="6" t="s">
        <v>26936</v>
      </c>
      <c r="C382" s="2">
        <f>ROW()</f>
        <v>382</v>
      </c>
    </row>
    <row r="383" spans="1:3" x14ac:dyDescent="0.2">
      <c r="A383" s="12" t="s">
        <v>43</v>
      </c>
      <c r="B383" s="6" t="s">
        <v>26937</v>
      </c>
      <c r="C383" s="2">
        <f>ROW()</f>
        <v>383</v>
      </c>
    </row>
    <row r="384" spans="1:3" x14ac:dyDescent="0.2">
      <c r="A384" s="12" t="s">
        <v>43</v>
      </c>
      <c r="B384" s="6" t="s">
        <v>26938</v>
      </c>
      <c r="C384" s="2">
        <f>ROW()</f>
        <v>384</v>
      </c>
    </row>
    <row r="385" spans="1:3" x14ac:dyDescent="0.2">
      <c r="A385" s="12" t="s">
        <v>43</v>
      </c>
      <c r="B385" s="6" t="s">
        <v>26939</v>
      </c>
      <c r="C385" s="2">
        <f>ROW()</f>
        <v>385</v>
      </c>
    </row>
    <row r="386" spans="1:3" x14ac:dyDescent="0.2">
      <c r="A386" s="12" t="s">
        <v>43</v>
      </c>
      <c r="B386" s="6" t="s">
        <v>26940</v>
      </c>
      <c r="C386" s="2">
        <f>ROW()</f>
        <v>386</v>
      </c>
    </row>
    <row r="387" spans="1:3" x14ac:dyDescent="0.2">
      <c r="A387" s="12" t="s">
        <v>43</v>
      </c>
      <c r="B387" s="6" t="s">
        <v>26941</v>
      </c>
      <c r="C387" s="2">
        <f>ROW()</f>
        <v>387</v>
      </c>
    </row>
    <row r="388" spans="1:3" x14ac:dyDescent="0.2">
      <c r="A388" s="12" t="s">
        <v>43</v>
      </c>
      <c r="B388" s="6" t="s">
        <v>26942</v>
      </c>
      <c r="C388" s="2">
        <f>ROW()</f>
        <v>388</v>
      </c>
    </row>
    <row r="389" spans="1:3" x14ac:dyDescent="0.2">
      <c r="A389" s="12" t="s">
        <v>43</v>
      </c>
      <c r="B389" s="6" t="s">
        <v>26943</v>
      </c>
      <c r="C389" s="2">
        <f>ROW()</f>
        <v>389</v>
      </c>
    </row>
    <row r="390" spans="1:3" x14ac:dyDescent="0.2">
      <c r="A390" s="12" t="s">
        <v>43</v>
      </c>
      <c r="B390" s="6" t="s">
        <v>26944</v>
      </c>
      <c r="C390" s="2">
        <f>ROW()</f>
        <v>390</v>
      </c>
    </row>
    <row r="391" spans="1:3" x14ac:dyDescent="0.2">
      <c r="A391" s="12" t="s">
        <v>43</v>
      </c>
      <c r="B391" s="6" t="s">
        <v>26945</v>
      </c>
      <c r="C391" s="2">
        <f>ROW()</f>
        <v>391</v>
      </c>
    </row>
    <row r="392" spans="1:3" x14ac:dyDescent="0.2">
      <c r="A392" s="16" t="s">
        <v>44</v>
      </c>
      <c r="B392" s="6" t="s">
        <v>26946</v>
      </c>
      <c r="C392" s="2">
        <f>ROW()</f>
        <v>392</v>
      </c>
    </row>
    <row r="393" spans="1:3" x14ac:dyDescent="0.2">
      <c r="A393" s="12" t="s">
        <v>44</v>
      </c>
      <c r="B393" s="6" t="s">
        <v>26947</v>
      </c>
      <c r="C393" s="2">
        <f>ROW()</f>
        <v>393</v>
      </c>
    </row>
    <row r="394" spans="1:3" x14ac:dyDescent="0.2">
      <c r="A394" s="12" t="s">
        <v>44</v>
      </c>
      <c r="B394" s="6" t="s">
        <v>26948</v>
      </c>
      <c r="C394" s="2">
        <f>ROW()</f>
        <v>394</v>
      </c>
    </row>
    <row r="395" spans="1:3" x14ac:dyDescent="0.2">
      <c r="A395" s="12" t="s">
        <v>44</v>
      </c>
      <c r="B395" s="6" t="s">
        <v>26949</v>
      </c>
      <c r="C395" s="2">
        <f>ROW()</f>
        <v>395</v>
      </c>
    </row>
    <row r="396" spans="1:3" x14ac:dyDescent="0.2">
      <c r="A396" s="12" t="s">
        <v>44</v>
      </c>
      <c r="B396" s="6" t="s">
        <v>26950</v>
      </c>
      <c r="C396" s="2">
        <f>ROW()</f>
        <v>396</v>
      </c>
    </row>
    <row r="397" spans="1:3" x14ac:dyDescent="0.2">
      <c r="A397" s="12" t="s">
        <v>44</v>
      </c>
      <c r="B397" s="6" t="s">
        <v>26951</v>
      </c>
      <c r="C397" s="2">
        <f>ROW()</f>
        <v>397</v>
      </c>
    </row>
    <row r="398" spans="1:3" x14ac:dyDescent="0.2">
      <c r="A398" s="12" t="s">
        <v>44</v>
      </c>
      <c r="B398" s="6" t="s">
        <v>26952</v>
      </c>
      <c r="C398" s="2">
        <f>ROW()</f>
        <v>398</v>
      </c>
    </row>
    <row r="399" spans="1:3" x14ac:dyDescent="0.2">
      <c r="A399" s="12" t="s">
        <v>44</v>
      </c>
      <c r="B399" s="6" t="s">
        <v>26953</v>
      </c>
      <c r="C399" s="2">
        <f>ROW()</f>
        <v>399</v>
      </c>
    </row>
    <row r="400" spans="1:3" x14ac:dyDescent="0.2">
      <c r="A400" s="12" t="s">
        <v>44</v>
      </c>
      <c r="B400" s="6" t="s">
        <v>26954</v>
      </c>
      <c r="C400" s="2">
        <f>ROW()</f>
        <v>400</v>
      </c>
    </row>
    <row r="401" spans="1:3" x14ac:dyDescent="0.2">
      <c r="A401" s="12" t="s">
        <v>44</v>
      </c>
      <c r="B401" s="6" t="s">
        <v>26955</v>
      </c>
      <c r="C401" s="2">
        <f>ROW()</f>
        <v>401</v>
      </c>
    </row>
    <row r="402" spans="1:3" x14ac:dyDescent="0.2">
      <c r="A402" s="16" t="s">
        <v>45</v>
      </c>
      <c r="B402" s="6" t="s">
        <v>26956</v>
      </c>
      <c r="C402" s="2">
        <f>ROW()</f>
        <v>402</v>
      </c>
    </row>
    <row r="403" spans="1:3" x14ac:dyDescent="0.2">
      <c r="A403" s="12" t="s">
        <v>45</v>
      </c>
      <c r="B403" s="6" t="s">
        <v>26957</v>
      </c>
      <c r="C403" s="2">
        <f>ROW()</f>
        <v>403</v>
      </c>
    </row>
    <row r="404" spans="1:3" x14ac:dyDescent="0.2">
      <c r="A404" s="12" t="s">
        <v>45</v>
      </c>
      <c r="B404" s="6" t="s">
        <v>26958</v>
      </c>
      <c r="C404" s="2">
        <f>ROW()</f>
        <v>404</v>
      </c>
    </row>
    <row r="405" spans="1:3" x14ac:dyDescent="0.2">
      <c r="A405" s="12" t="s">
        <v>45</v>
      </c>
      <c r="B405" s="6" t="s">
        <v>26959</v>
      </c>
      <c r="C405" s="2">
        <f>ROW()</f>
        <v>405</v>
      </c>
    </row>
    <row r="406" spans="1:3" x14ac:dyDescent="0.2">
      <c r="A406" s="12" t="s">
        <v>45</v>
      </c>
      <c r="B406" s="6" t="s">
        <v>26960</v>
      </c>
      <c r="C406" s="2">
        <f>ROW()</f>
        <v>406</v>
      </c>
    </row>
    <row r="407" spans="1:3" x14ac:dyDescent="0.2">
      <c r="A407" s="12" t="s">
        <v>45</v>
      </c>
      <c r="B407" s="6" t="s">
        <v>26961</v>
      </c>
      <c r="C407" s="2">
        <f>ROW()</f>
        <v>407</v>
      </c>
    </row>
    <row r="408" spans="1:3" x14ac:dyDescent="0.2">
      <c r="A408" s="12" t="s">
        <v>45</v>
      </c>
      <c r="B408" s="6" t="s">
        <v>26962</v>
      </c>
      <c r="C408" s="2">
        <f>ROW()</f>
        <v>408</v>
      </c>
    </row>
    <row r="409" spans="1:3" x14ac:dyDescent="0.2">
      <c r="A409" s="12" t="s">
        <v>45</v>
      </c>
      <c r="B409" s="6" t="s">
        <v>26963</v>
      </c>
      <c r="C409" s="2">
        <f>ROW()</f>
        <v>409</v>
      </c>
    </row>
    <row r="410" spans="1:3" x14ac:dyDescent="0.2">
      <c r="A410" s="12" t="s">
        <v>45</v>
      </c>
      <c r="B410" s="6" t="s">
        <v>26964</v>
      </c>
      <c r="C410" s="2">
        <f>ROW()</f>
        <v>410</v>
      </c>
    </row>
    <row r="411" spans="1:3" x14ac:dyDescent="0.2">
      <c r="A411" s="12" t="s">
        <v>45</v>
      </c>
      <c r="B411" s="6" t="s">
        <v>26965</v>
      </c>
      <c r="C411" s="2">
        <f>ROW()</f>
        <v>411</v>
      </c>
    </row>
    <row r="412" spans="1:3" x14ac:dyDescent="0.2">
      <c r="A412" s="16" t="s">
        <v>46</v>
      </c>
      <c r="B412" s="6" t="s">
        <v>26966</v>
      </c>
      <c r="C412" s="2">
        <f>ROW()</f>
        <v>412</v>
      </c>
    </row>
    <row r="413" spans="1:3" x14ac:dyDescent="0.2">
      <c r="A413" s="12" t="s">
        <v>46</v>
      </c>
      <c r="B413" s="6" t="s">
        <v>26967</v>
      </c>
      <c r="C413" s="2">
        <f>ROW()</f>
        <v>413</v>
      </c>
    </row>
    <row r="414" spans="1:3" x14ac:dyDescent="0.2">
      <c r="A414" s="12" t="s">
        <v>46</v>
      </c>
      <c r="B414" s="6" t="s">
        <v>26968</v>
      </c>
      <c r="C414" s="2">
        <f>ROW()</f>
        <v>414</v>
      </c>
    </row>
    <row r="415" spans="1:3" x14ac:dyDescent="0.2">
      <c r="A415" s="12" t="s">
        <v>46</v>
      </c>
      <c r="B415" s="6" t="s">
        <v>26969</v>
      </c>
      <c r="C415" s="2">
        <f>ROW()</f>
        <v>415</v>
      </c>
    </row>
    <row r="416" spans="1:3" x14ac:dyDescent="0.2">
      <c r="A416" s="12" t="s">
        <v>46</v>
      </c>
      <c r="B416" s="6" t="s">
        <v>26970</v>
      </c>
      <c r="C416" s="2">
        <f>ROW()</f>
        <v>416</v>
      </c>
    </row>
    <row r="417" spans="1:3" x14ac:dyDescent="0.2">
      <c r="A417" s="12" t="s">
        <v>46</v>
      </c>
      <c r="B417" s="6" t="s">
        <v>26971</v>
      </c>
      <c r="C417" s="2">
        <f>ROW()</f>
        <v>417</v>
      </c>
    </row>
    <row r="418" spans="1:3" x14ac:dyDescent="0.2">
      <c r="A418" s="12" t="s">
        <v>46</v>
      </c>
      <c r="B418" s="6" t="s">
        <v>26972</v>
      </c>
      <c r="C418" s="2">
        <f>ROW()</f>
        <v>418</v>
      </c>
    </row>
    <row r="419" spans="1:3" x14ac:dyDescent="0.2">
      <c r="A419" s="12" t="s">
        <v>46</v>
      </c>
      <c r="B419" s="6" t="s">
        <v>26973</v>
      </c>
      <c r="C419" s="2">
        <f>ROW()</f>
        <v>419</v>
      </c>
    </row>
    <row r="420" spans="1:3" x14ac:dyDescent="0.2">
      <c r="A420" s="12" t="s">
        <v>46</v>
      </c>
      <c r="B420" s="6" t="s">
        <v>26974</v>
      </c>
      <c r="C420" s="2">
        <f>ROW()</f>
        <v>420</v>
      </c>
    </row>
    <row r="421" spans="1:3" x14ac:dyDescent="0.2">
      <c r="A421" s="12" t="s">
        <v>46</v>
      </c>
      <c r="B421" s="6" t="s">
        <v>26975</v>
      </c>
      <c r="C421" s="2">
        <f>ROW()</f>
        <v>421</v>
      </c>
    </row>
    <row r="422" spans="1:3" x14ac:dyDescent="0.2">
      <c r="A422" s="16" t="s">
        <v>47</v>
      </c>
      <c r="B422" s="6" t="s">
        <v>26976</v>
      </c>
      <c r="C422" s="2">
        <f>ROW()</f>
        <v>422</v>
      </c>
    </row>
    <row r="423" spans="1:3" x14ac:dyDescent="0.2">
      <c r="A423" s="12" t="s">
        <v>47</v>
      </c>
      <c r="B423" s="6" t="s">
        <v>26977</v>
      </c>
      <c r="C423" s="2">
        <f>ROW()</f>
        <v>423</v>
      </c>
    </row>
    <row r="424" spans="1:3" x14ac:dyDescent="0.2">
      <c r="A424" s="12" t="s">
        <v>47</v>
      </c>
      <c r="B424" s="6" t="s">
        <v>26978</v>
      </c>
      <c r="C424" s="2">
        <f>ROW()</f>
        <v>424</v>
      </c>
    </row>
    <row r="425" spans="1:3" x14ac:dyDescent="0.2">
      <c r="A425" s="12" t="s">
        <v>47</v>
      </c>
      <c r="B425" s="6" t="s">
        <v>26979</v>
      </c>
      <c r="C425" s="2">
        <f>ROW()</f>
        <v>425</v>
      </c>
    </row>
    <row r="426" spans="1:3" x14ac:dyDescent="0.2">
      <c r="A426" s="12" t="s">
        <v>47</v>
      </c>
      <c r="B426" s="6" t="s">
        <v>26980</v>
      </c>
      <c r="C426" s="2">
        <f>ROW()</f>
        <v>426</v>
      </c>
    </row>
    <row r="427" spans="1:3" x14ac:dyDescent="0.2">
      <c r="A427" s="12" t="s">
        <v>47</v>
      </c>
      <c r="B427" s="6" t="s">
        <v>26981</v>
      </c>
      <c r="C427" s="2">
        <f>ROW()</f>
        <v>427</v>
      </c>
    </row>
    <row r="428" spans="1:3" x14ac:dyDescent="0.2">
      <c r="A428" s="12" t="s">
        <v>47</v>
      </c>
      <c r="B428" s="6" t="s">
        <v>26982</v>
      </c>
      <c r="C428" s="2">
        <f>ROW()</f>
        <v>428</v>
      </c>
    </row>
    <row r="429" spans="1:3" x14ac:dyDescent="0.2">
      <c r="A429" s="12" t="s">
        <v>47</v>
      </c>
      <c r="B429" s="6" t="s">
        <v>26983</v>
      </c>
      <c r="C429" s="2">
        <f>ROW()</f>
        <v>429</v>
      </c>
    </row>
    <row r="430" spans="1:3" x14ac:dyDescent="0.2">
      <c r="A430" s="12" t="s">
        <v>47</v>
      </c>
      <c r="B430" s="6" t="s">
        <v>26984</v>
      </c>
      <c r="C430" s="2">
        <f>ROW()</f>
        <v>430</v>
      </c>
    </row>
    <row r="431" spans="1:3" x14ac:dyDescent="0.2">
      <c r="A431" s="12" t="s">
        <v>47</v>
      </c>
      <c r="B431" s="6" t="s">
        <v>26985</v>
      </c>
      <c r="C431" s="2">
        <f>ROW()</f>
        <v>431</v>
      </c>
    </row>
    <row r="432" spans="1:3" x14ac:dyDescent="0.2">
      <c r="A432" s="16" t="s">
        <v>48</v>
      </c>
      <c r="B432" s="6" t="s">
        <v>26986</v>
      </c>
      <c r="C432" s="2">
        <f>ROW()</f>
        <v>432</v>
      </c>
    </row>
    <row r="433" spans="1:3" x14ac:dyDescent="0.2">
      <c r="A433" s="12" t="s">
        <v>48</v>
      </c>
      <c r="B433" s="6" t="s">
        <v>26987</v>
      </c>
      <c r="C433" s="2">
        <f>ROW()</f>
        <v>433</v>
      </c>
    </row>
    <row r="434" spans="1:3" x14ac:dyDescent="0.2">
      <c r="A434" s="12" t="s">
        <v>48</v>
      </c>
      <c r="B434" s="6" t="s">
        <v>26988</v>
      </c>
      <c r="C434" s="2">
        <f>ROW()</f>
        <v>434</v>
      </c>
    </row>
    <row r="435" spans="1:3" x14ac:dyDescent="0.2">
      <c r="A435" s="12" t="s">
        <v>48</v>
      </c>
      <c r="B435" s="6" t="s">
        <v>26989</v>
      </c>
      <c r="C435" s="2">
        <f>ROW()</f>
        <v>435</v>
      </c>
    </row>
    <row r="436" spans="1:3" x14ac:dyDescent="0.2">
      <c r="A436" s="12" t="s">
        <v>48</v>
      </c>
      <c r="B436" s="6" t="s">
        <v>26990</v>
      </c>
      <c r="C436" s="2">
        <f>ROW()</f>
        <v>436</v>
      </c>
    </row>
    <row r="437" spans="1:3" x14ac:dyDescent="0.2">
      <c r="A437" s="12" t="s">
        <v>48</v>
      </c>
      <c r="B437" s="6" t="s">
        <v>26991</v>
      </c>
      <c r="C437" s="2">
        <f>ROW()</f>
        <v>437</v>
      </c>
    </row>
    <row r="438" spans="1:3" x14ac:dyDescent="0.2">
      <c r="A438" s="12" t="s">
        <v>48</v>
      </c>
      <c r="B438" s="6" t="s">
        <v>26992</v>
      </c>
      <c r="C438" s="2">
        <f>ROW()</f>
        <v>438</v>
      </c>
    </row>
    <row r="439" spans="1:3" x14ac:dyDescent="0.2">
      <c r="A439" s="12" t="s">
        <v>48</v>
      </c>
      <c r="B439" s="6" t="s">
        <v>26993</v>
      </c>
      <c r="C439" s="2">
        <f>ROW()</f>
        <v>439</v>
      </c>
    </row>
    <row r="440" spans="1:3" x14ac:dyDescent="0.2">
      <c r="A440" s="12" t="s">
        <v>48</v>
      </c>
      <c r="B440" s="6" t="s">
        <v>26994</v>
      </c>
      <c r="C440" s="2">
        <f>ROW()</f>
        <v>440</v>
      </c>
    </row>
    <row r="441" spans="1:3" x14ac:dyDescent="0.2">
      <c r="A441" s="12" t="s">
        <v>48</v>
      </c>
      <c r="B441" s="6" t="s">
        <v>26995</v>
      </c>
      <c r="C441" s="2">
        <f>ROW()</f>
        <v>441</v>
      </c>
    </row>
    <row r="442" spans="1:3" x14ac:dyDescent="0.2">
      <c r="A442" s="16" t="s">
        <v>49</v>
      </c>
      <c r="B442" s="6" t="s">
        <v>26996</v>
      </c>
      <c r="C442" s="2">
        <f>ROW()</f>
        <v>442</v>
      </c>
    </row>
    <row r="443" spans="1:3" x14ac:dyDescent="0.2">
      <c r="A443" s="12" t="s">
        <v>49</v>
      </c>
      <c r="B443" s="6" t="s">
        <v>26997</v>
      </c>
      <c r="C443" s="2">
        <f>ROW()</f>
        <v>443</v>
      </c>
    </row>
    <row r="444" spans="1:3" x14ac:dyDescent="0.2">
      <c r="A444" s="12" t="s">
        <v>49</v>
      </c>
      <c r="B444" s="6" t="s">
        <v>26998</v>
      </c>
      <c r="C444" s="2">
        <f>ROW()</f>
        <v>444</v>
      </c>
    </row>
    <row r="445" spans="1:3" x14ac:dyDescent="0.2">
      <c r="A445" s="12" t="s">
        <v>49</v>
      </c>
      <c r="B445" s="6" t="s">
        <v>26999</v>
      </c>
      <c r="C445" s="2">
        <f>ROW()</f>
        <v>445</v>
      </c>
    </row>
    <row r="446" spans="1:3" x14ac:dyDescent="0.2">
      <c r="A446" s="12" t="s">
        <v>49</v>
      </c>
      <c r="B446" s="6" t="s">
        <v>27000</v>
      </c>
      <c r="C446" s="2">
        <f>ROW()</f>
        <v>446</v>
      </c>
    </row>
    <row r="447" spans="1:3" x14ac:dyDescent="0.2">
      <c r="A447" s="12" t="s">
        <v>49</v>
      </c>
      <c r="B447" s="6" t="s">
        <v>27001</v>
      </c>
      <c r="C447" s="2">
        <f>ROW()</f>
        <v>447</v>
      </c>
    </row>
    <row r="448" spans="1:3" x14ac:dyDescent="0.2">
      <c r="A448" s="12" t="s">
        <v>49</v>
      </c>
      <c r="B448" s="6" t="s">
        <v>27002</v>
      </c>
      <c r="C448" s="2">
        <f>ROW()</f>
        <v>448</v>
      </c>
    </row>
    <row r="449" spans="1:3" x14ac:dyDescent="0.2">
      <c r="A449" s="12" t="s">
        <v>49</v>
      </c>
      <c r="B449" s="6" t="s">
        <v>27003</v>
      </c>
      <c r="C449" s="2">
        <f>ROW()</f>
        <v>449</v>
      </c>
    </row>
    <row r="450" spans="1:3" x14ac:dyDescent="0.2">
      <c r="A450" s="12" t="s">
        <v>49</v>
      </c>
      <c r="B450" s="6" t="s">
        <v>27004</v>
      </c>
      <c r="C450" s="2">
        <f>ROW()</f>
        <v>450</v>
      </c>
    </row>
    <row r="451" spans="1:3" x14ac:dyDescent="0.2">
      <c r="A451" s="12" t="s">
        <v>49</v>
      </c>
      <c r="B451" s="6" t="s">
        <v>27005</v>
      </c>
      <c r="C451" s="2">
        <f>ROW()</f>
        <v>451</v>
      </c>
    </row>
    <row r="452" spans="1:3" x14ac:dyDescent="0.2">
      <c r="A452" s="16" t="s">
        <v>50</v>
      </c>
      <c r="B452" s="6" t="s">
        <v>27006</v>
      </c>
      <c r="C452" s="2">
        <f>ROW()</f>
        <v>452</v>
      </c>
    </row>
    <row r="453" spans="1:3" x14ac:dyDescent="0.2">
      <c r="A453" s="12" t="s">
        <v>50</v>
      </c>
      <c r="B453" s="6" t="s">
        <v>27007</v>
      </c>
      <c r="C453" s="2">
        <f>ROW()</f>
        <v>453</v>
      </c>
    </row>
    <row r="454" spans="1:3" x14ac:dyDescent="0.2">
      <c r="A454" s="12" t="s">
        <v>50</v>
      </c>
      <c r="B454" s="6" t="s">
        <v>27008</v>
      </c>
      <c r="C454" s="2">
        <f>ROW()</f>
        <v>454</v>
      </c>
    </row>
    <row r="455" spans="1:3" x14ac:dyDescent="0.2">
      <c r="A455" s="12" t="s">
        <v>50</v>
      </c>
      <c r="B455" s="6" t="s">
        <v>27009</v>
      </c>
      <c r="C455" s="2">
        <f>ROW()</f>
        <v>455</v>
      </c>
    </row>
    <row r="456" spans="1:3" x14ac:dyDescent="0.2">
      <c r="A456" s="12" t="s">
        <v>50</v>
      </c>
      <c r="B456" s="6" t="s">
        <v>27010</v>
      </c>
      <c r="C456" s="2">
        <f>ROW()</f>
        <v>456</v>
      </c>
    </row>
    <row r="457" spans="1:3" x14ac:dyDescent="0.2">
      <c r="A457" s="12" t="s">
        <v>50</v>
      </c>
      <c r="B457" s="6" t="s">
        <v>27011</v>
      </c>
      <c r="C457" s="2">
        <f>ROW()</f>
        <v>457</v>
      </c>
    </row>
    <row r="458" spans="1:3" x14ac:dyDescent="0.2">
      <c r="A458" s="12" t="s">
        <v>50</v>
      </c>
      <c r="B458" s="6" t="s">
        <v>27012</v>
      </c>
      <c r="C458" s="2">
        <f>ROW()</f>
        <v>458</v>
      </c>
    </row>
    <row r="459" spans="1:3" x14ac:dyDescent="0.2">
      <c r="A459" s="12" t="s">
        <v>50</v>
      </c>
      <c r="B459" s="6" t="s">
        <v>27013</v>
      </c>
      <c r="C459" s="2">
        <f>ROW()</f>
        <v>459</v>
      </c>
    </row>
    <row r="460" spans="1:3" x14ac:dyDescent="0.2">
      <c r="A460" s="12" t="s">
        <v>50</v>
      </c>
      <c r="B460" s="6" t="s">
        <v>27014</v>
      </c>
      <c r="C460" s="2">
        <f>ROW()</f>
        <v>460</v>
      </c>
    </row>
    <row r="461" spans="1:3" x14ac:dyDescent="0.2">
      <c r="A461" s="12" t="s">
        <v>50</v>
      </c>
      <c r="B461" s="6" t="s">
        <v>27015</v>
      </c>
      <c r="C461" s="2">
        <f>ROW()</f>
        <v>461</v>
      </c>
    </row>
    <row r="462" spans="1:3" x14ac:dyDescent="0.2">
      <c r="A462" s="16" t="s">
        <v>51</v>
      </c>
      <c r="B462" s="6" t="s">
        <v>27016</v>
      </c>
      <c r="C462" s="2">
        <f>ROW()</f>
        <v>462</v>
      </c>
    </row>
    <row r="463" spans="1:3" x14ac:dyDescent="0.2">
      <c r="A463" s="12" t="s">
        <v>51</v>
      </c>
      <c r="B463" s="6" t="s">
        <v>27017</v>
      </c>
      <c r="C463" s="2">
        <f>ROW()</f>
        <v>463</v>
      </c>
    </row>
    <row r="464" spans="1:3" x14ac:dyDescent="0.2">
      <c r="A464" s="12" t="s">
        <v>51</v>
      </c>
      <c r="B464" s="6" t="s">
        <v>27018</v>
      </c>
      <c r="C464" s="2">
        <f>ROW()</f>
        <v>464</v>
      </c>
    </row>
    <row r="465" spans="1:3" x14ac:dyDescent="0.2">
      <c r="A465" s="12" t="s">
        <v>51</v>
      </c>
      <c r="B465" s="6" t="s">
        <v>27019</v>
      </c>
      <c r="C465" s="2">
        <f>ROW()</f>
        <v>465</v>
      </c>
    </row>
    <row r="466" spans="1:3" x14ac:dyDescent="0.2">
      <c r="A466" s="12" t="s">
        <v>51</v>
      </c>
      <c r="B466" s="6" t="s">
        <v>27020</v>
      </c>
      <c r="C466" s="2">
        <f>ROW()</f>
        <v>466</v>
      </c>
    </row>
    <row r="467" spans="1:3" x14ac:dyDescent="0.2">
      <c r="A467" s="12" t="s">
        <v>51</v>
      </c>
      <c r="B467" s="6" t="s">
        <v>27021</v>
      </c>
      <c r="C467" s="2">
        <f>ROW()</f>
        <v>467</v>
      </c>
    </row>
    <row r="468" spans="1:3" x14ac:dyDescent="0.2">
      <c r="A468" s="12" t="s">
        <v>51</v>
      </c>
      <c r="B468" s="6" t="s">
        <v>27022</v>
      </c>
      <c r="C468" s="2">
        <f>ROW()</f>
        <v>468</v>
      </c>
    </row>
    <row r="469" spans="1:3" x14ac:dyDescent="0.2">
      <c r="A469" s="12" t="s">
        <v>51</v>
      </c>
      <c r="B469" s="6" t="s">
        <v>27023</v>
      </c>
      <c r="C469" s="2">
        <f>ROW()</f>
        <v>469</v>
      </c>
    </row>
    <row r="470" spans="1:3" x14ac:dyDescent="0.2">
      <c r="A470" s="12" t="s">
        <v>51</v>
      </c>
      <c r="B470" s="6" t="s">
        <v>27024</v>
      </c>
      <c r="C470" s="2">
        <f>ROW()</f>
        <v>470</v>
      </c>
    </row>
    <row r="471" spans="1:3" x14ac:dyDescent="0.2">
      <c r="A471" s="12" t="s">
        <v>51</v>
      </c>
      <c r="B471" s="6" t="s">
        <v>27025</v>
      </c>
      <c r="C471" s="2">
        <f>ROW()</f>
        <v>471</v>
      </c>
    </row>
    <row r="472" spans="1:3" x14ac:dyDescent="0.2">
      <c r="A472" s="16" t="s">
        <v>52</v>
      </c>
      <c r="B472" s="6" t="s">
        <v>27026</v>
      </c>
      <c r="C472" s="2">
        <f>ROW()</f>
        <v>472</v>
      </c>
    </row>
    <row r="473" spans="1:3" x14ac:dyDescent="0.2">
      <c r="A473" s="12" t="s">
        <v>52</v>
      </c>
      <c r="B473" s="6" t="s">
        <v>27027</v>
      </c>
      <c r="C473" s="2">
        <f>ROW()</f>
        <v>473</v>
      </c>
    </row>
    <row r="474" spans="1:3" x14ac:dyDescent="0.2">
      <c r="A474" s="12" t="s">
        <v>52</v>
      </c>
      <c r="B474" s="6" t="s">
        <v>27028</v>
      </c>
      <c r="C474" s="2">
        <f>ROW()</f>
        <v>474</v>
      </c>
    </row>
    <row r="475" spans="1:3" x14ac:dyDescent="0.2">
      <c r="A475" s="12" t="s">
        <v>52</v>
      </c>
      <c r="B475" s="6" t="s">
        <v>27029</v>
      </c>
      <c r="C475" s="2">
        <f>ROW()</f>
        <v>475</v>
      </c>
    </row>
    <row r="476" spans="1:3" x14ac:dyDescent="0.2">
      <c r="A476" s="12" t="s">
        <v>52</v>
      </c>
      <c r="B476" s="6" t="s">
        <v>27030</v>
      </c>
      <c r="C476" s="2">
        <f>ROW()</f>
        <v>476</v>
      </c>
    </row>
    <row r="477" spans="1:3" x14ac:dyDescent="0.2">
      <c r="A477" s="12" t="s">
        <v>52</v>
      </c>
      <c r="B477" s="6" t="s">
        <v>27031</v>
      </c>
      <c r="C477" s="2">
        <f>ROW()</f>
        <v>477</v>
      </c>
    </row>
    <row r="478" spans="1:3" x14ac:dyDescent="0.2">
      <c r="A478" s="12" t="s">
        <v>52</v>
      </c>
      <c r="B478" s="6" t="s">
        <v>27032</v>
      </c>
      <c r="C478" s="2">
        <f>ROW()</f>
        <v>478</v>
      </c>
    </row>
    <row r="479" spans="1:3" x14ac:dyDescent="0.2">
      <c r="A479" s="12" t="s">
        <v>52</v>
      </c>
      <c r="B479" s="6" t="s">
        <v>27033</v>
      </c>
      <c r="C479" s="2">
        <f>ROW()</f>
        <v>479</v>
      </c>
    </row>
    <row r="480" spans="1:3" x14ac:dyDescent="0.2">
      <c r="A480" s="12" t="s">
        <v>52</v>
      </c>
      <c r="B480" s="6" t="s">
        <v>27034</v>
      </c>
      <c r="C480" s="2">
        <f>ROW()</f>
        <v>480</v>
      </c>
    </row>
    <row r="481" spans="1:3" x14ac:dyDescent="0.2">
      <c r="A481" s="12" t="s">
        <v>52</v>
      </c>
      <c r="B481" s="6" t="s">
        <v>27035</v>
      </c>
      <c r="C481" s="2">
        <f>ROW()</f>
        <v>481</v>
      </c>
    </row>
    <row r="482" spans="1:3" x14ac:dyDescent="0.2">
      <c r="A482" s="16" t="s">
        <v>53</v>
      </c>
      <c r="B482" s="6" t="s">
        <v>27036</v>
      </c>
      <c r="C482" s="2">
        <f>ROW()</f>
        <v>482</v>
      </c>
    </row>
    <row r="483" spans="1:3" x14ac:dyDescent="0.2">
      <c r="A483" s="12" t="s">
        <v>53</v>
      </c>
      <c r="B483" s="6" t="s">
        <v>27037</v>
      </c>
      <c r="C483" s="2">
        <f>ROW()</f>
        <v>483</v>
      </c>
    </row>
    <row r="484" spans="1:3" x14ac:dyDescent="0.2">
      <c r="A484" s="12" t="s">
        <v>53</v>
      </c>
      <c r="B484" s="6" t="s">
        <v>27038</v>
      </c>
      <c r="C484" s="2">
        <f>ROW()</f>
        <v>484</v>
      </c>
    </row>
    <row r="485" spans="1:3" x14ac:dyDescent="0.2">
      <c r="A485" s="12" t="s">
        <v>53</v>
      </c>
      <c r="B485" s="6" t="s">
        <v>27039</v>
      </c>
      <c r="C485" s="2">
        <f>ROW()</f>
        <v>485</v>
      </c>
    </row>
    <row r="486" spans="1:3" x14ac:dyDescent="0.2">
      <c r="A486" s="12" t="s">
        <v>53</v>
      </c>
      <c r="B486" s="6" t="s">
        <v>27040</v>
      </c>
      <c r="C486" s="2">
        <f>ROW()</f>
        <v>486</v>
      </c>
    </row>
    <row r="487" spans="1:3" x14ac:dyDescent="0.2">
      <c r="A487" s="12" t="s">
        <v>53</v>
      </c>
      <c r="B487" s="6" t="s">
        <v>27041</v>
      </c>
      <c r="C487" s="2">
        <f>ROW()</f>
        <v>487</v>
      </c>
    </row>
    <row r="488" spans="1:3" x14ac:dyDescent="0.2">
      <c r="A488" s="12" t="s">
        <v>53</v>
      </c>
      <c r="B488" s="6" t="s">
        <v>27042</v>
      </c>
      <c r="C488" s="2">
        <f>ROW()</f>
        <v>488</v>
      </c>
    </row>
    <row r="489" spans="1:3" x14ac:dyDescent="0.2">
      <c r="A489" s="12" t="s">
        <v>53</v>
      </c>
      <c r="B489" s="6" t="s">
        <v>27043</v>
      </c>
      <c r="C489" s="2">
        <f>ROW()</f>
        <v>489</v>
      </c>
    </row>
    <row r="490" spans="1:3" x14ac:dyDescent="0.2">
      <c r="A490" s="12" t="s">
        <v>53</v>
      </c>
      <c r="B490" s="6" t="s">
        <v>27044</v>
      </c>
      <c r="C490" s="2">
        <f>ROW()</f>
        <v>490</v>
      </c>
    </row>
    <row r="491" spans="1:3" x14ac:dyDescent="0.2">
      <c r="A491" s="12" t="s">
        <v>53</v>
      </c>
      <c r="B491" s="6" t="s">
        <v>27045</v>
      </c>
      <c r="C491" s="2">
        <f>ROW()</f>
        <v>491</v>
      </c>
    </row>
    <row r="492" spans="1:3" x14ac:dyDescent="0.2">
      <c r="A492" s="16" t="s">
        <v>54</v>
      </c>
      <c r="B492" s="6" t="s">
        <v>27046</v>
      </c>
      <c r="C492" s="2">
        <f>ROW()</f>
        <v>492</v>
      </c>
    </row>
    <row r="493" spans="1:3" x14ac:dyDescent="0.2">
      <c r="A493" s="12" t="s">
        <v>54</v>
      </c>
      <c r="B493" s="6" t="s">
        <v>27047</v>
      </c>
      <c r="C493" s="2">
        <f>ROW()</f>
        <v>493</v>
      </c>
    </row>
    <row r="494" spans="1:3" x14ac:dyDescent="0.2">
      <c r="A494" s="12" t="s">
        <v>54</v>
      </c>
      <c r="B494" s="6" t="s">
        <v>27048</v>
      </c>
      <c r="C494" s="2">
        <f>ROW()</f>
        <v>494</v>
      </c>
    </row>
    <row r="495" spans="1:3" x14ac:dyDescent="0.2">
      <c r="A495" s="12" t="s">
        <v>54</v>
      </c>
      <c r="B495" s="6" t="s">
        <v>27049</v>
      </c>
      <c r="C495" s="2">
        <f>ROW()</f>
        <v>495</v>
      </c>
    </row>
    <row r="496" spans="1:3" x14ac:dyDescent="0.2">
      <c r="A496" s="12" t="s">
        <v>54</v>
      </c>
      <c r="B496" s="6" t="s">
        <v>27050</v>
      </c>
      <c r="C496" s="2">
        <f>ROW()</f>
        <v>496</v>
      </c>
    </row>
    <row r="497" spans="1:3" x14ac:dyDescent="0.2">
      <c r="A497" s="12" t="s">
        <v>54</v>
      </c>
      <c r="B497" s="6" t="s">
        <v>27051</v>
      </c>
      <c r="C497" s="2">
        <f>ROW()</f>
        <v>497</v>
      </c>
    </row>
    <row r="498" spans="1:3" x14ac:dyDescent="0.2">
      <c r="A498" s="12" t="s">
        <v>54</v>
      </c>
      <c r="B498" s="6" t="s">
        <v>27052</v>
      </c>
      <c r="C498" s="2">
        <f>ROW()</f>
        <v>498</v>
      </c>
    </row>
    <row r="499" spans="1:3" x14ac:dyDescent="0.2">
      <c r="A499" s="12" t="s">
        <v>54</v>
      </c>
      <c r="B499" s="6" t="s">
        <v>27053</v>
      </c>
      <c r="C499" s="2">
        <f>ROW()</f>
        <v>499</v>
      </c>
    </row>
    <row r="500" spans="1:3" x14ac:dyDescent="0.2">
      <c r="A500" s="12" t="s">
        <v>54</v>
      </c>
      <c r="B500" s="6" t="s">
        <v>27054</v>
      </c>
      <c r="C500" s="2">
        <f>ROW()</f>
        <v>500</v>
      </c>
    </row>
    <row r="501" spans="1:3" x14ac:dyDescent="0.2">
      <c r="A501" s="12" t="s">
        <v>54</v>
      </c>
      <c r="B501" s="6" t="s">
        <v>27055</v>
      </c>
      <c r="C501" s="2">
        <f>ROW()</f>
        <v>501</v>
      </c>
    </row>
    <row r="502" spans="1:3" x14ac:dyDescent="0.2">
      <c r="A502" s="16" t="s">
        <v>55</v>
      </c>
      <c r="B502" s="6" t="s">
        <v>27056</v>
      </c>
      <c r="C502" s="2">
        <f>ROW()</f>
        <v>502</v>
      </c>
    </row>
    <row r="503" spans="1:3" x14ac:dyDescent="0.2">
      <c r="A503" s="12" t="s">
        <v>55</v>
      </c>
      <c r="B503" s="6" t="s">
        <v>27057</v>
      </c>
      <c r="C503" s="2">
        <f>ROW()</f>
        <v>503</v>
      </c>
    </row>
    <row r="504" spans="1:3" x14ac:dyDescent="0.2">
      <c r="A504" s="12" t="s">
        <v>55</v>
      </c>
      <c r="B504" s="6" t="s">
        <v>27058</v>
      </c>
      <c r="C504" s="2">
        <f>ROW()</f>
        <v>504</v>
      </c>
    </row>
    <row r="505" spans="1:3" x14ac:dyDescent="0.2">
      <c r="A505" s="12" t="s">
        <v>55</v>
      </c>
      <c r="B505" s="6" t="s">
        <v>27059</v>
      </c>
      <c r="C505" s="2">
        <f>ROW()</f>
        <v>505</v>
      </c>
    </row>
    <row r="506" spans="1:3" x14ac:dyDescent="0.2">
      <c r="A506" s="12" t="s">
        <v>55</v>
      </c>
      <c r="B506" s="6" t="s">
        <v>27060</v>
      </c>
      <c r="C506" s="2">
        <f>ROW()</f>
        <v>506</v>
      </c>
    </row>
    <row r="507" spans="1:3" x14ac:dyDescent="0.2">
      <c r="A507" s="12" t="s">
        <v>55</v>
      </c>
      <c r="B507" s="6" t="s">
        <v>27061</v>
      </c>
      <c r="C507" s="2">
        <f>ROW()</f>
        <v>507</v>
      </c>
    </row>
    <row r="508" spans="1:3" x14ac:dyDescent="0.2">
      <c r="A508" s="12" t="s">
        <v>55</v>
      </c>
      <c r="B508" s="6" t="s">
        <v>27062</v>
      </c>
      <c r="C508" s="2">
        <f>ROW()</f>
        <v>508</v>
      </c>
    </row>
    <row r="509" spans="1:3" x14ac:dyDescent="0.2">
      <c r="A509" s="12" t="s">
        <v>55</v>
      </c>
      <c r="B509" s="6" t="s">
        <v>27063</v>
      </c>
      <c r="C509" s="2">
        <f>ROW()</f>
        <v>509</v>
      </c>
    </row>
    <row r="510" spans="1:3" x14ac:dyDescent="0.2">
      <c r="A510" s="12" t="s">
        <v>55</v>
      </c>
      <c r="B510" s="6" t="s">
        <v>27064</v>
      </c>
      <c r="C510" s="2">
        <f>ROW()</f>
        <v>510</v>
      </c>
    </row>
    <row r="511" spans="1:3" x14ac:dyDescent="0.2">
      <c r="A511" s="12" t="s">
        <v>55</v>
      </c>
      <c r="B511" s="6" t="s">
        <v>27065</v>
      </c>
      <c r="C511" s="2">
        <f>ROW()</f>
        <v>511</v>
      </c>
    </row>
    <row r="512" spans="1:3" x14ac:dyDescent="0.2">
      <c r="A512" s="16" t="s">
        <v>56</v>
      </c>
      <c r="B512" s="6" t="s">
        <v>27066</v>
      </c>
      <c r="C512" s="2">
        <f>ROW()</f>
        <v>512</v>
      </c>
    </row>
    <row r="513" spans="1:3" x14ac:dyDescent="0.2">
      <c r="A513" s="12" t="s">
        <v>56</v>
      </c>
      <c r="B513" s="6" t="s">
        <v>27067</v>
      </c>
      <c r="C513" s="2">
        <f>ROW()</f>
        <v>513</v>
      </c>
    </row>
    <row r="514" spans="1:3" x14ac:dyDescent="0.2">
      <c r="A514" s="12" t="s">
        <v>56</v>
      </c>
      <c r="B514" s="6" t="s">
        <v>27068</v>
      </c>
      <c r="C514" s="2">
        <f>ROW()</f>
        <v>514</v>
      </c>
    </row>
    <row r="515" spans="1:3" x14ac:dyDescent="0.2">
      <c r="A515" s="12" t="s">
        <v>56</v>
      </c>
      <c r="B515" s="6" t="s">
        <v>27069</v>
      </c>
      <c r="C515" s="2">
        <f>ROW()</f>
        <v>515</v>
      </c>
    </row>
    <row r="516" spans="1:3" x14ac:dyDescent="0.2">
      <c r="A516" s="12" t="s">
        <v>56</v>
      </c>
      <c r="B516" s="6" t="s">
        <v>27070</v>
      </c>
      <c r="C516" s="2">
        <f>ROW()</f>
        <v>516</v>
      </c>
    </row>
    <row r="517" spans="1:3" x14ac:dyDescent="0.2">
      <c r="A517" s="12" t="s">
        <v>56</v>
      </c>
      <c r="B517" s="6" t="s">
        <v>27071</v>
      </c>
      <c r="C517" s="2">
        <f>ROW()</f>
        <v>517</v>
      </c>
    </row>
    <row r="518" spans="1:3" x14ac:dyDescent="0.2">
      <c r="A518" s="12" t="s">
        <v>56</v>
      </c>
      <c r="B518" s="6" t="s">
        <v>27072</v>
      </c>
      <c r="C518" s="2">
        <f>ROW()</f>
        <v>518</v>
      </c>
    </row>
    <row r="519" spans="1:3" x14ac:dyDescent="0.2">
      <c r="A519" s="12" t="s">
        <v>56</v>
      </c>
      <c r="B519" s="6" t="s">
        <v>27073</v>
      </c>
      <c r="C519" s="2">
        <f>ROW()</f>
        <v>519</v>
      </c>
    </row>
    <row r="520" spans="1:3" x14ac:dyDescent="0.2">
      <c r="A520" s="12" t="s">
        <v>56</v>
      </c>
      <c r="B520" s="6" t="s">
        <v>27074</v>
      </c>
      <c r="C520" s="2">
        <f>ROW()</f>
        <v>520</v>
      </c>
    </row>
    <row r="521" spans="1:3" x14ac:dyDescent="0.2">
      <c r="A521" s="12" t="s">
        <v>56</v>
      </c>
      <c r="B521" s="6" t="s">
        <v>27075</v>
      </c>
      <c r="C521" s="2">
        <f>ROW()</f>
        <v>521</v>
      </c>
    </row>
    <row r="522" spans="1:3" x14ac:dyDescent="0.2">
      <c r="A522" s="16" t="s">
        <v>57</v>
      </c>
      <c r="B522" s="6" t="s">
        <v>27076</v>
      </c>
      <c r="C522" s="2">
        <f>ROW()</f>
        <v>522</v>
      </c>
    </row>
    <row r="523" spans="1:3" x14ac:dyDescent="0.2">
      <c r="A523" s="12" t="s">
        <v>57</v>
      </c>
      <c r="B523" s="6" t="s">
        <v>27077</v>
      </c>
      <c r="C523" s="2">
        <f>ROW()</f>
        <v>523</v>
      </c>
    </row>
    <row r="524" spans="1:3" x14ac:dyDescent="0.2">
      <c r="A524" s="12" t="s">
        <v>57</v>
      </c>
      <c r="B524" s="6" t="s">
        <v>27078</v>
      </c>
      <c r="C524" s="2">
        <f>ROW()</f>
        <v>524</v>
      </c>
    </row>
    <row r="525" spans="1:3" x14ac:dyDescent="0.2">
      <c r="A525" s="12" t="s">
        <v>57</v>
      </c>
      <c r="B525" s="6" t="s">
        <v>27079</v>
      </c>
      <c r="C525" s="2">
        <f>ROW()</f>
        <v>525</v>
      </c>
    </row>
    <row r="526" spans="1:3" x14ac:dyDescent="0.2">
      <c r="A526" s="12" t="s">
        <v>57</v>
      </c>
      <c r="B526" s="6" t="s">
        <v>27080</v>
      </c>
      <c r="C526" s="2">
        <f>ROW()</f>
        <v>526</v>
      </c>
    </row>
    <row r="527" spans="1:3" x14ac:dyDescent="0.2">
      <c r="A527" s="12" t="s">
        <v>57</v>
      </c>
      <c r="B527" s="6" t="s">
        <v>27081</v>
      </c>
      <c r="C527" s="2">
        <f>ROW()</f>
        <v>527</v>
      </c>
    </row>
    <row r="528" spans="1:3" x14ac:dyDescent="0.2">
      <c r="A528" s="12" t="s">
        <v>57</v>
      </c>
      <c r="B528" s="6" t="s">
        <v>27082</v>
      </c>
      <c r="C528" s="2">
        <f>ROW()</f>
        <v>528</v>
      </c>
    </row>
    <row r="529" spans="1:3" x14ac:dyDescent="0.2">
      <c r="A529" s="12" t="s">
        <v>57</v>
      </c>
      <c r="B529" s="6" t="s">
        <v>27083</v>
      </c>
      <c r="C529" s="2">
        <f>ROW()</f>
        <v>529</v>
      </c>
    </row>
    <row r="530" spans="1:3" x14ac:dyDescent="0.2">
      <c r="A530" s="12" t="s">
        <v>57</v>
      </c>
      <c r="B530" s="6" t="s">
        <v>27084</v>
      </c>
      <c r="C530" s="2">
        <f>ROW()</f>
        <v>530</v>
      </c>
    </row>
    <row r="531" spans="1:3" x14ac:dyDescent="0.2">
      <c r="A531" s="12" t="s">
        <v>57</v>
      </c>
      <c r="B531" s="6" t="s">
        <v>27085</v>
      </c>
      <c r="C531" s="2">
        <f>ROW()</f>
        <v>531</v>
      </c>
    </row>
    <row r="532" spans="1:3" x14ac:dyDescent="0.2">
      <c r="A532" s="16" t="s">
        <v>58</v>
      </c>
      <c r="B532" s="6" t="s">
        <v>27086</v>
      </c>
      <c r="C532" s="2">
        <f>ROW()</f>
        <v>532</v>
      </c>
    </row>
    <row r="533" spans="1:3" x14ac:dyDescent="0.2">
      <c r="A533" s="12" t="s">
        <v>58</v>
      </c>
      <c r="B533" s="6" t="s">
        <v>27087</v>
      </c>
      <c r="C533" s="2">
        <f>ROW()</f>
        <v>533</v>
      </c>
    </row>
    <row r="534" spans="1:3" x14ac:dyDescent="0.2">
      <c r="A534" s="12" t="s">
        <v>58</v>
      </c>
      <c r="B534" s="6" t="s">
        <v>27088</v>
      </c>
      <c r="C534" s="2">
        <f>ROW()</f>
        <v>534</v>
      </c>
    </row>
    <row r="535" spans="1:3" x14ac:dyDescent="0.2">
      <c r="A535" s="12" t="s">
        <v>58</v>
      </c>
      <c r="B535" s="6" t="s">
        <v>27089</v>
      </c>
      <c r="C535" s="2">
        <f>ROW()</f>
        <v>535</v>
      </c>
    </row>
    <row r="536" spans="1:3" x14ac:dyDescent="0.2">
      <c r="A536" s="12" t="s">
        <v>58</v>
      </c>
      <c r="B536" s="6" t="s">
        <v>27090</v>
      </c>
      <c r="C536" s="2">
        <f>ROW()</f>
        <v>536</v>
      </c>
    </row>
    <row r="537" spans="1:3" x14ac:dyDescent="0.2">
      <c r="A537" s="12" t="s">
        <v>58</v>
      </c>
      <c r="B537" s="6" t="s">
        <v>27091</v>
      </c>
      <c r="C537" s="2">
        <f>ROW()</f>
        <v>537</v>
      </c>
    </row>
    <row r="538" spans="1:3" x14ac:dyDescent="0.2">
      <c r="A538" s="12" t="s">
        <v>58</v>
      </c>
      <c r="B538" s="6" t="s">
        <v>27092</v>
      </c>
      <c r="C538" s="2">
        <f>ROW()</f>
        <v>538</v>
      </c>
    </row>
    <row r="539" spans="1:3" x14ac:dyDescent="0.2">
      <c r="A539" s="12" t="s">
        <v>58</v>
      </c>
      <c r="B539" s="6" t="s">
        <v>27093</v>
      </c>
      <c r="C539" s="2">
        <f>ROW()</f>
        <v>539</v>
      </c>
    </row>
    <row r="540" spans="1:3" x14ac:dyDescent="0.2">
      <c r="A540" s="12" t="s">
        <v>58</v>
      </c>
      <c r="B540" s="6" t="s">
        <v>27094</v>
      </c>
      <c r="C540" s="2">
        <f>ROW()</f>
        <v>540</v>
      </c>
    </row>
    <row r="541" spans="1:3" x14ac:dyDescent="0.2">
      <c r="A541" s="12" t="s">
        <v>58</v>
      </c>
      <c r="B541" s="6" t="s">
        <v>27095</v>
      </c>
      <c r="C541" s="2">
        <f>ROW()</f>
        <v>541</v>
      </c>
    </row>
    <row r="542" spans="1:3" x14ac:dyDescent="0.2">
      <c r="A542" s="16" t="s">
        <v>59</v>
      </c>
      <c r="B542" s="6" t="s">
        <v>27096</v>
      </c>
      <c r="C542" s="2">
        <f>ROW()</f>
        <v>542</v>
      </c>
    </row>
    <row r="543" spans="1:3" x14ac:dyDescent="0.2">
      <c r="A543" s="12" t="s">
        <v>59</v>
      </c>
      <c r="B543" s="6" t="s">
        <v>27097</v>
      </c>
      <c r="C543" s="2">
        <f>ROW()</f>
        <v>543</v>
      </c>
    </row>
    <row r="544" spans="1:3" x14ac:dyDescent="0.2">
      <c r="A544" s="12" t="s">
        <v>59</v>
      </c>
      <c r="B544" s="6" t="s">
        <v>27098</v>
      </c>
      <c r="C544" s="2">
        <f>ROW()</f>
        <v>544</v>
      </c>
    </row>
    <row r="545" spans="1:3" x14ac:dyDescent="0.2">
      <c r="A545" s="12" t="s">
        <v>59</v>
      </c>
      <c r="B545" s="6" t="s">
        <v>27099</v>
      </c>
      <c r="C545" s="2">
        <f>ROW()</f>
        <v>545</v>
      </c>
    </row>
    <row r="546" spans="1:3" x14ac:dyDescent="0.2">
      <c r="A546" s="12" t="s">
        <v>59</v>
      </c>
      <c r="B546" s="6" t="s">
        <v>27100</v>
      </c>
      <c r="C546" s="2">
        <f>ROW()</f>
        <v>546</v>
      </c>
    </row>
    <row r="547" spans="1:3" x14ac:dyDescent="0.2">
      <c r="A547" s="12" t="s">
        <v>59</v>
      </c>
      <c r="B547" s="6" t="s">
        <v>27101</v>
      </c>
      <c r="C547" s="2">
        <f>ROW()</f>
        <v>547</v>
      </c>
    </row>
    <row r="548" spans="1:3" x14ac:dyDescent="0.2">
      <c r="A548" s="12" t="s">
        <v>59</v>
      </c>
      <c r="B548" s="6" t="s">
        <v>27102</v>
      </c>
      <c r="C548" s="2">
        <f>ROW()</f>
        <v>548</v>
      </c>
    </row>
    <row r="549" spans="1:3" x14ac:dyDescent="0.2">
      <c r="A549" s="12" t="s">
        <v>59</v>
      </c>
      <c r="B549" s="6" t="s">
        <v>27103</v>
      </c>
      <c r="C549" s="2">
        <f>ROW()</f>
        <v>549</v>
      </c>
    </row>
    <row r="550" spans="1:3" x14ac:dyDescent="0.2">
      <c r="A550" s="12" t="s">
        <v>59</v>
      </c>
      <c r="B550" s="6" t="s">
        <v>27104</v>
      </c>
      <c r="C550" s="2">
        <f>ROW()</f>
        <v>550</v>
      </c>
    </row>
    <row r="551" spans="1:3" x14ac:dyDescent="0.2">
      <c r="A551" s="12" t="s">
        <v>59</v>
      </c>
      <c r="B551" s="6" t="s">
        <v>27105</v>
      </c>
      <c r="C551" s="2">
        <f>ROW()</f>
        <v>551</v>
      </c>
    </row>
    <row r="552" spans="1:3" x14ac:dyDescent="0.2">
      <c r="A552" s="16" t="s">
        <v>60</v>
      </c>
      <c r="B552" s="6" t="s">
        <v>27106</v>
      </c>
      <c r="C552" s="2">
        <f>ROW()</f>
        <v>552</v>
      </c>
    </row>
    <row r="553" spans="1:3" x14ac:dyDescent="0.2">
      <c r="A553" s="12" t="s">
        <v>60</v>
      </c>
      <c r="B553" s="6" t="s">
        <v>27107</v>
      </c>
      <c r="C553" s="2">
        <f>ROW()</f>
        <v>553</v>
      </c>
    </row>
    <row r="554" spans="1:3" x14ac:dyDescent="0.2">
      <c r="A554" s="12" t="s">
        <v>60</v>
      </c>
      <c r="B554" s="6" t="s">
        <v>27108</v>
      </c>
      <c r="C554" s="2">
        <f>ROW()</f>
        <v>554</v>
      </c>
    </row>
    <row r="555" spans="1:3" x14ac:dyDescent="0.2">
      <c r="A555" s="12" t="s">
        <v>60</v>
      </c>
      <c r="B555" s="6" t="s">
        <v>27109</v>
      </c>
      <c r="C555" s="2">
        <f>ROW()</f>
        <v>555</v>
      </c>
    </row>
    <row r="556" spans="1:3" x14ac:dyDescent="0.2">
      <c r="A556" s="12" t="s">
        <v>60</v>
      </c>
      <c r="B556" s="6" t="s">
        <v>27110</v>
      </c>
      <c r="C556" s="2">
        <f>ROW()</f>
        <v>556</v>
      </c>
    </row>
    <row r="557" spans="1:3" x14ac:dyDescent="0.2">
      <c r="A557" s="12" t="s">
        <v>60</v>
      </c>
      <c r="B557" s="6" t="s">
        <v>27111</v>
      </c>
      <c r="C557" s="2">
        <f>ROW()</f>
        <v>557</v>
      </c>
    </row>
    <row r="558" spans="1:3" x14ac:dyDescent="0.2">
      <c r="A558" s="12" t="s">
        <v>60</v>
      </c>
      <c r="B558" s="6" t="s">
        <v>27112</v>
      </c>
      <c r="C558" s="2">
        <f>ROW()</f>
        <v>558</v>
      </c>
    </row>
    <row r="559" spans="1:3" x14ac:dyDescent="0.2">
      <c r="A559" s="12" t="s">
        <v>60</v>
      </c>
      <c r="B559" s="6" t="s">
        <v>27113</v>
      </c>
      <c r="C559" s="2">
        <f>ROW()</f>
        <v>559</v>
      </c>
    </row>
    <row r="560" spans="1:3" x14ac:dyDescent="0.2">
      <c r="A560" s="12" t="s">
        <v>60</v>
      </c>
      <c r="B560" s="6" t="s">
        <v>27114</v>
      </c>
      <c r="C560" s="2">
        <f>ROW()</f>
        <v>560</v>
      </c>
    </row>
    <row r="561" spans="1:3" x14ac:dyDescent="0.2">
      <c r="A561" s="12" t="s">
        <v>60</v>
      </c>
      <c r="B561" s="6" t="s">
        <v>27115</v>
      </c>
      <c r="C561" s="2">
        <f>ROW()</f>
        <v>561</v>
      </c>
    </row>
    <row r="562" spans="1:3" x14ac:dyDescent="0.2">
      <c r="A562" s="16" t="s">
        <v>61</v>
      </c>
      <c r="B562" s="6" t="s">
        <v>27116</v>
      </c>
      <c r="C562" s="2">
        <f>ROW()</f>
        <v>562</v>
      </c>
    </row>
    <row r="563" spans="1:3" x14ac:dyDescent="0.2">
      <c r="A563" s="12" t="s">
        <v>61</v>
      </c>
      <c r="B563" s="6" t="s">
        <v>27117</v>
      </c>
      <c r="C563" s="2">
        <f>ROW()</f>
        <v>563</v>
      </c>
    </row>
    <row r="564" spans="1:3" x14ac:dyDescent="0.2">
      <c r="A564" s="12" t="s">
        <v>61</v>
      </c>
      <c r="B564" s="6" t="s">
        <v>27118</v>
      </c>
      <c r="C564" s="2">
        <f>ROW()</f>
        <v>564</v>
      </c>
    </row>
    <row r="565" spans="1:3" x14ac:dyDescent="0.2">
      <c r="A565" s="12" t="s">
        <v>61</v>
      </c>
      <c r="B565" s="6" t="s">
        <v>27119</v>
      </c>
      <c r="C565" s="2">
        <f>ROW()</f>
        <v>565</v>
      </c>
    </row>
    <row r="566" spans="1:3" x14ac:dyDescent="0.2">
      <c r="A566" s="12" t="s">
        <v>61</v>
      </c>
      <c r="B566" s="6" t="s">
        <v>27120</v>
      </c>
      <c r="C566" s="2">
        <f>ROW()</f>
        <v>566</v>
      </c>
    </row>
    <row r="567" spans="1:3" x14ac:dyDescent="0.2">
      <c r="A567" s="12" t="s">
        <v>61</v>
      </c>
      <c r="B567" s="6" t="s">
        <v>27121</v>
      </c>
      <c r="C567" s="2">
        <f>ROW()</f>
        <v>567</v>
      </c>
    </row>
    <row r="568" spans="1:3" x14ac:dyDescent="0.2">
      <c r="A568" s="12" t="s">
        <v>61</v>
      </c>
      <c r="B568" s="6" t="s">
        <v>27122</v>
      </c>
      <c r="C568" s="2">
        <f>ROW()</f>
        <v>568</v>
      </c>
    </row>
    <row r="569" spans="1:3" x14ac:dyDescent="0.2">
      <c r="A569" s="12" t="s">
        <v>61</v>
      </c>
      <c r="B569" s="6" t="s">
        <v>27123</v>
      </c>
      <c r="C569" s="2">
        <f>ROW()</f>
        <v>569</v>
      </c>
    </row>
    <row r="570" spans="1:3" x14ac:dyDescent="0.2">
      <c r="A570" s="12" t="s">
        <v>61</v>
      </c>
      <c r="B570" s="6" t="s">
        <v>27124</v>
      </c>
      <c r="C570" s="2">
        <f>ROW()</f>
        <v>570</v>
      </c>
    </row>
    <row r="571" spans="1:3" x14ac:dyDescent="0.2">
      <c r="A571" s="12" t="s">
        <v>61</v>
      </c>
      <c r="B571" s="6" t="s">
        <v>27125</v>
      </c>
      <c r="C571" s="2">
        <f>ROW()</f>
        <v>571</v>
      </c>
    </row>
    <row r="572" spans="1:3" x14ac:dyDescent="0.2">
      <c r="A572" s="16" t="s">
        <v>62</v>
      </c>
      <c r="B572" s="6" t="s">
        <v>27126</v>
      </c>
      <c r="C572" s="2">
        <f>ROW()</f>
        <v>572</v>
      </c>
    </row>
    <row r="573" spans="1:3" x14ac:dyDescent="0.2">
      <c r="A573" s="12" t="s">
        <v>62</v>
      </c>
      <c r="B573" s="6" t="s">
        <v>27127</v>
      </c>
      <c r="C573" s="2">
        <f>ROW()</f>
        <v>573</v>
      </c>
    </row>
    <row r="574" spans="1:3" x14ac:dyDescent="0.2">
      <c r="A574" s="12" t="s">
        <v>62</v>
      </c>
      <c r="B574" s="6" t="s">
        <v>27128</v>
      </c>
      <c r="C574" s="2">
        <f>ROW()</f>
        <v>574</v>
      </c>
    </row>
    <row r="575" spans="1:3" x14ac:dyDescent="0.2">
      <c r="A575" s="12" t="s">
        <v>62</v>
      </c>
      <c r="B575" s="6" t="s">
        <v>27129</v>
      </c>
      <c r="C575" s="2">
        <f>ROW()</f>
        <v>575</v>
      </c>
    </row>
    <row r="576" spans="1:3" x14ac:dyDescent="0.2">
      <c r="A576" s="12" t="s">
        <v>62</v>
      </c>
      <c r="B576" s="6" t="s">
        <v>27130</v>
      </c>
      <c r="C576" s="2">
        <f>ROW()</f>
        <v>576</v>
      </c>
    </row>
    <row r="577" spans="1:3" x14ac:dyDescent="0.2">
      <c r="A577" s="12" t="s">
        <v>62</v>
      </c>
      <c r="B577" s="6" t="s">
        <v>27131</v>
      </c>
      <c r="C577" s="2">
        <f>ROW()</f>
        <v>577</v>
      </c>
    </row>
    <row r="578" spans="1:3" x14ac:dyDescent="0.2">
      <c r="A578" s="12" t="s">
        <v>62</v>
      </c>
      <c r="B578" s="6" t="s">
        <v>27132</v>
      </c>
      <c r="C578" s="2">
        <f>ROW()</f>
        <v>578</v>
      </c>
    </row>
    <row r="579" spans="1:3" x14ac:dyDescent="0.2">
      <c r="A579" s="12" t="s">
        <v>62</v>
      </c>
      <c r="B579" s="6" t="s">
        <v>27133</v>
      </c>
      <c r="C579" s="2">
        <f>ROW()</f>
        <v>579</v>
      </c>
    </row>
    <row r="580" spans="1:3" x14ac:dyDescent="0.2">
      <c r="A580" s="12" t="s">
        <v>62</v>
      </c>
      <c r="B580" s="6" t="s">
        <v>27134</v>
      </c>
      <c r="C580" s="2">
        <f>ROW()</f>
        <v>580</v>
      </c>
    </row>
    <row r="581" spans="1:3" x14ac:dyDescent="0.2">
      <c r="A581" s="12" t="s">
        <v>62</v>
      </c>
      <c r="B581" s="6" t="s">
        <v>27135</v>
      </c>
      <c r="C581" s="2">
        <f>ROW()</f>
        <v>581</v>
      </c>
    </row>
    <row r="582" spans="1:3" x14ac:dyDescent="0.2">
      <c r="A582" s="16" t="s">
        <v>63</v>
      </c>
      <c r="B582" s="6" t="s">
        <v>27136</v>
      </c>
      <c r="C582" s="2">
        <f>ROW()</f>
        <v>582</v>
      </c>
    </row>
    <row r="583" spans="1:3" x14ac:dyDescent="0.2">
      <c r="A583" s="12" t="s">
        <v>63</v>
      </c>
      <c r="B583" s="6" t="s">
        <v>27137</v>
      </c>
      <c r="C583" s="2">
        <f>ROW()</f>
        <v>583</v>
      </c>
    </row>
    <row r="584" spans="1:3" x14ac:dyDescent="0.2">
      <c r="A584" s="12" t="s">
        <v>63</v>
      </c>
      <c r="B584" s="6" t="s">
        <v>27138</v>
      </c>
      <c r="C584" s="2">
        <f>ROW()</f>
        <v>584</v>
      </c>
    </row>
    <row r="585" spans="1:3" x14ac:dyDescent="0.2">
      <c r="A585" s="12" t="s">
        <v>63</v>
      </c>
      <c r="B585" s="6" t="s">
        <v>27139</v>
      </c>
      <c r="C585" s="2">
        <f>ROW()</f>
        <v>585</v>
      </c>
    </row>
    <row r="586" spans="1:3" x14ac:dyDescent="0.2">
      <c r="A586" s="12" t="s">
        <v>63</v>
      </c>
      <c r="B586" s="6" t="s">
        <v>27140</v>
      </c>
      <c r="C586" s="2">
        <f>ROW()</f>
        <v>586</v>
      </c>
    </row>
    <row r="587" spans="1:3" x14ac:dyDescent="0.2">
      <c r="A587" s="12" t="s">
        <v>63</v>
      </c>
      <c r="B587" s="6" t="s">
        <v>27141</v>
      </c>
      <c r="C587" s="2">
        <f>ROW()</f>
        <v>587</v>
      </c>
    </row>
    <row r="588" spans="1:3" x14ac:dyDescent="0.2">
      <c r="A588" s="12" t="s">
        <v>63</v>
      </c>
      <c r="B588" s="6" t="s">
        <v>27142</v>
      </c>
      <c r="C588" s="2">
        <f>ROW()</f>
        <v>588</v>
      </c>
    </row>
    <row r="589" spans="1:3" x14ac:dyDescent="0.2">
      <c r="A589" s="12" t="s">
        <v>63</v>
      </c>
      <c r="B589" s="6" t="s">
        <v>27143</v>
      </c>
      <c r="C589" s="2">
        <f>ROW()</f>
        <v>589</v>
      </c>
    </row>
    <row r="590" spans="1:3" x14ac:dyDescent="0.2">
      <c r="A590" s="12" t="s">
        <v>63</v>
      </c>
      <c r="B590" s="6" t="s">
        <v>27144</v>
      </c>
      <c r="C590" s="2">
        <f>ROW()</f>
        <v>590</v>
      </c>
    </row>
    <row r="591" spans="1:3" x14ac:dyDescent="0.2">
      <c r="A591" s="12" t="s">
        <v>63</v>
      </c>
      <c r="B591" s="6" t="s">
        <v>27145</v>
      </c>
      <c r="C591" s="2">
        <f>ROW()</f>
        <v>591</v>
      </c>
    </row>
    <row r="592" spans="1:3" x14ac:dyDescent="0.2">
      <c r="A592" s="16" t="s">
        <v>64</v>
      </c>
      <c r="B592" s="6" t="s">
        <v>27146</v>
      </c>
      <c r="C592" s="2">
        <f>ROW()</f>
        <v>592</v>
      </c>
    </row>
    <row r="593" spans="1:3" x14ac:dyDescent="0.2">
      <c r="A593" s="12" t="s">
        <v>64</v>
      </c>
      <c r="B593" s="6" t="s">
        <v>27147</v>
      </c>
      <c r="C593" s="2">
        <f>ROW()</f>
        <v>593</v>
      </c>
    </row>
    <row r="594" spans="1:3" x14ac:dyDescent="0.2">
      <c r="A594" s="12" t="s">
        <v>64</v>
      </c>
      <c r="B594" s="6" t="s">
        <v>27148</v>
      </c>
      <c r="C594" s="2">
        <f>ROW()</f>
        <v>594</v>
      </c>
    </row>
    <row r="595" spans="1:3" x14ac:dyDescent="0.2">
      <c r="A595" s="12" t="s">
        <v>64</v>
      </c>
      <c r="B595" s="6" t="s">
        <v>27149</v>
      </c>
      <c r="C595" s="2">
        <f>ROW()</f>
        <v>595</v>
      </c>
    </row>
    <row r="596" spans="1:3" x14ac:dyDescent="0.2">
      <c r="A596" s="12" t="s">
        <v>64</v>
      </c>
      <c r="B596" s="6" t="s">
        <v>27150</v>
      </c>
      <c r="C596" s="2">
        <f>ROW()</f>
        <v>596</v>
      </c>
    </row>
    <row r="597" spans="1:3" x14ac:dyDescent="0.2">
      <c r="A597" s="12" t="s">
        <v>64</v>
      </c>
      <c r="B597" s="6" t="s">
        <v>27151</v>
      </c>
      <c r="C597" s="2">
        <f>ROW()</f>
        <v>597</v>
      </c>
    </row>
    <row r="598" spans="1:3" x14ac:dyDescent="0.2">
      <c r="A598" s="12" t="s">
        <v>64</v>
      </c>
      <c r="B598" s="6" t="s">
        <v>27152</v>
      </c>
      <c r="C598" s="2">
        <f>ROW()</f>
        <v>598</v>
      </c>
    </row>
    <row r="599" spans="1:3" x14ac:dyDescent="0.2">
      <c r="A599" s="12" t="s">
        <v>64</v>
      </c>
      <c r="B599" s="6" t="s">
        <v>27153</v>
      </c>
      <c r="C599" s="2">
        <f>ROW()</f>
        <v>599</v>
      </c>
    </row>
    <row r="600" spans="1:3" x14ac:dyDescent="0.2">
      <c r="A600" s="12" t="s">
        <v>64</v>
      </c>
      <c r="B600" s="6" t="s">
        <v>27154</v>
      </c>
      <c r="C600" s="2">
        <f>ROW()</f>
        <v>600</v>
      </c>
    </row>
    <row r="601" spans="1:3" x14ac:dyDescent="0.2">
      <c r="A601" s="12" t="s">
        <v>64</v>
      </c>
      <c r="B601" s="6" t="s">
        <v>27155</v>
      </c>
      <c r="C601" s="2">
        <f>ROW()</f>
        <v>601</v>
      </c>
    </row>
    <row r="602" spans="1:3" x14ac:dyDescent="0.2">
      <c r="A602" s="16" t="s">
        <v>65</v>
      </c>
      <c r="B602" s="6" t="s">
        <v>27156</v>
      </c>
      <c r="C602" s="2">
        <f>ROW()</f>
        <v>602</v>
      </c>
    </row>
    <row r="603" spans="1:3" x14ac:dyDescent="0.2">
      <c r="A603" s="12" t="s">
        <v>65</v>
      </c>
      <c r="B603" s="6" t="s">
        <v>27157</v>
      </c>
      <c r="C603" s="2">
        <f>ROW()</f>
        <v>603</v>
      </c>
    </row>
    <row r="604" spans="1:3" x14ac:dyDescent="0.2">
      <c r="A604" s="12" t="s">
        <v>65</v>
      </c>
      <c r="B604" s="6" t="s">
        <v>27158</v>
      </c>
      <c r="C604" s="2">
        <f>ROW()</f>
        <v>604</v>
      </c>
    </row>
    <row r="605" spans="1:3" x14ac:dyDescent="0.2">
      <c r="A605" s="12" t="s">
        <v>65</v>
      </c>
      <c r="B605" s="6" t="s">
        <v>27159</v>
      </c>
      <c r="C605" s="2">
        <f>ROW()</f>
        <v>605</v>
      </c>
    </row>
    <row r="606" spans="1:3" x14ac:dyDescent="0.2">
      <c r="A606" s="12" t="s">
        <v>65</v>
      </c>
      <c r="B606" s="6" t="s">
        <v>27160</v>
      </c>
      <c r="C606" s="2">
        <f>ROW()</f>
        <v>606</v>
      </c>
    </row>
    <row r="607" spans="1:3" x14ac:dyDescent="0.2">
      <c r="A607" s="12" t="s">
        <v>65</v>
      </c>
      <c r="B607" s="6" t="s">
        <v>27161</v>
      </c>
      <c r="C607" s="2">
        <f>ROW()</f>
        <v>607</v>
      </c>
    </row>
    <row r="608" spans="1:3" x14ac:dyDescent="0.2">
      <c r="A608" s="12" t="s">
        <v>65</v>
      </c>
      <c r="B608" s="6" t="s">
        <v>27162</v>
      </c>
      <c r="C608" s="2">
        <f>ROW()</f>
        <v>608</v>
      </c>
    </row>
    <row r="609" spans="1:3" x14ac:dyDescent="0.2">
      <c r="A609" s="12" t="s">
        <v>65</v>
      </c>
      <c r="B609" s="6" t="s">
        <v>27163</v>
      </c>
      <c r="C609" s="2">
        <f>ROW()</f>
        <v>609</v>
      </c>
    </row>
    <row r="610" spans="1:3" x14ac:dyDescent="0.2">
      <c r="A610" s="12" t="s">
        <v>65</v>
      </c>
      <c r="B610" s="6" t="s">
        <v>27164</v>
      </c>
      <c r="C610" s="2">
        <f>ROW()</f>
        <v>610</v>
      </c>
    </row>
    <row r="611" spans="1:3" x14ac:dyDescent="0.2">
      <c r="A611" s="12" t="s">
        <v>65</v>
      </c>
      <c r="B611" s="6" t="s">
        <v>27165</v>
      </c>
      <c r="C611" s="2">
        <f>ROW()</f>
        <v>611</v>
      </c>
    </row>
    <row r="612" spans="1:3" x14ac:dyDescent="0.2">
      <c r="A612" s="16" t="s">
        <v>66</v>
      </c>
      <c r="B612" s="6" t="s">
        <v>27166</v>
      </c>
      <c r="C612" s="2">
        <f>ROW()</f>
        <v>612</v>
      </c>
    </row>
    <row r="613" spans="1:3" x14ac:dyDescent="0.2">
      <c r="A613" s="12" t="s">
        <v>66</v>
      </c>
      <c r="B613" s="6" t="s">
        <v>27167</v>
      </c>
      <c r="C613" s="2">
        <f>ROW()</f>
        <v>613</v>
      </c>
    </row>
    <row r="614" spans="1:3" x14ac:dyDescent="0.2">
      <c r="A614" s="12" t="s">
        <v>66</v>
      </c>
      <c r="B614" s="6" t="s">
        <v>27168</v>
      </c>
      <c r="C614" s="2">
        <f>ROW()</f>
        <v>614</v>
      </c>
    </row>
    <row r="615" spans="1:3" x14ac:dyDescent="0.2">
      <c r="A615" s="12" t="s">
        <v>66</v>
      </c>
      <c r="B615" s="6" t="s">
        <v>27169</v>
      </c>
      <c r="C615" s="2">
        <f>ROW()</f>
        <v>615</v>
      </c>
    </row>
    <row r="616" spans="1:3" x14ac:dyDescent="0.2">
      <c r="A616" s="12" t="s">
        <v>66</v>
      </c>
      <c r="B616" s="6" t="s">
        <v>27170</v>
      </c>
      <c r="C616" s="2">
        <f>ROW()</f>
        <v>616</v>
      </c>
    </row>
    <row r="617" spans="1:3" x14ac:dyDescent="0.2">
      <c r="A617" s="12" t="s">
        <v>66</v>
      </c>
      <c r="B617" s="6" t="s">
        <v>27171</v>
      </c>
      <c r="C617" s="2">
        <f>ROW()</f>
        <v>617</v>
      </c>
    </row>
    <row r="618" spans="1:3" x14ac:dyDescent="0.2">
      <c r="A618" s="12" t="s">
        <v>66</v>
      </c>
      <c r="B618" s="6" t="s">
        <v>27172</v>
      </c>
      <c r="C618" s="2">
        <f>ROW()</f>
        <v>618</v>
      </c>
    </row>
    <row r="619" spans="1:3" x14ac:dyDescent="0.2">
      <c r="A619" s="12" t="s">
        <v>66</v>
      </c>
      <c r="B619" s="6" t="s">
        <v>27173</v>
      </c>
      <c r="C619" s="2">
        <f>ROW()</f>
        <v>619</v>
      </c>
    </row>
    <row r="620" spans="1:3" x14ac:dyDescent="0.2">
      <c r="A620" s="12" t="s">
        <v>66</v>
      </c>
      <c r="B620" s="6" t="s">
        <v>27174</v>
      </c>
      <c r="C620" s="2">
        <f>ROW()</f>
        <v>620</v>
      </c>
    </row>
    <row r="621" spans="1:3" x14ac:dyDescent="0.2">
      <c r="A621" s="12" t="s">
        <v>66</v>
      </c>
      <c r="B621" s="6" t="s">
        <v>27175</v>
      </c>
      <c r="C621" s="2">
        <f>ROW()</f>
        <v>621</v>
      </c>
    </row>
    <row r="622" spans="1:3" x14ac:dyDescent="0.2">
      <c r="A622" s="16" t="s">
        <v>67</v>
      </c>
      <c r="B622" s="6" t="s">
        <v>27176</v>
      </c>
      <c r="C622" s="2">
        <f>ROW()</f>
        <v>622</v>
      </c>
    </row>
    <row r="623" spans="1:3" x14ac:dyDescent="0.2">
      <c r="A623" s="12" t="s">
        <v>67</v>
      </c>
      <c r="B623" s="6" t="s">
        <v>27177</v>
      </c>
      <c r="C623" s="2">
        <f>ROW()</f>
        <v>623</v>
      </c>
    </row>
    <row r="624" spans="1:3" x14ac:dyDescent="0.2">
      <c r="A624" s="12" t="s">
        <v>67</v>
      </c>
      <c r="B624" s="6" t="s">
        <v>27178</v>
      </c>
      <c r="C624" s="2">
        <f>ROW()</f>
        <v>624</v>
      </c>
    </row>
    <row r="625" spans="1:3" x14ac:dyDescent="0.2">
      <c r="A625" s="12" t="s">
        <v>67</v>
      </c>
      <c r="B625" s="6" t="s">
        <v>27179</v>
      </c>
      <c r="C625" s="2">
        <f>ROW()</f>
        <v>625</v>
      </c>
    </row>
    <row r="626" spans="1:3" x14ac:dyDescent="0.2">
      <c r="A626" s="12" t="s">
        <v>67</v>
      </c>
      <c r="B626" s="6" t="s">
        <v>27180</v>
      </c>
      <c r="C626" s="2">
        <f>ROW()</f>
        <v>626</v>
      </c>
    </row>
    <row r="627" spans="1:3" x14ac:dyDescent="0.2">
      <c r="A627" s="12" t="s">
        <v>67</v>
      </c>
      <c r="B627" s="6" t="s">
        <v>27181</v>
      </c>
      <c r="C627" s="2">
        <f>ROW()</f>
        <v>627</v>
      </c>
    </row>
    <row r="628" spans="1:3" x14ac:dyDescent="0.2">
      <c r="A628" s="12" t="s">
        <v>67</v>
      </c>
      <c r="B628" s="6" t="s">
        <v>27182</v>
      </c>
      <c r="C628" s="2">
        <f>ROW()</f>
        <v>628</v>
      </c>
    </row>
    <row r="629" spans="1:3" x14ac:dyDescent="0.2">
      <c r="A629" s="12" t="s">
        <v>67</v>
      </c>
      <c r="B629" s="6" t="s">
        <v>27183</v>
      </c>
      <c r="C629" s="2">
        <f>ROW()</f>
        <v>629</v>
      </c>
    </row>
    <row r="630" spans="1:3" x14ac:dyDescent="0.2">
      <c r="A630" s="12" t="s">
        <v>67</v>
      </c>
      <c r="B630" s="6" t="s">
        <v>27184</v>
      </c>
      <c r="C630" s="2">
        <f>ROW()</f>
        <v>630</v>
      </c>
    </row>
    <row r="631" spans="1:3" x14ac:dyDescent="0.2">
      <c r="A631" s="12" t="s">
        <v>67</v>
      </c>
      <c r="B631" s="6" t="s">
        <v>27185</v>
      </c>
      <c r="C631" s="2">
        <f>ROW()</f>
        <v>631</v>
      </c>
    </row>
    <row r="632" spans="1:3" x14ac:dyDescent="0.2">
      <c r="A632" s="16" t="s">
        <v>68</v>
      </c>
      <c r="B632" s="6" t="s">
        <v>27186</v>
      </c>
      <c r="C632" s="2">
        <f>ROW()</f>
        <v>632</v>
      </c>
    </row>
    <row r="633" spans="1:3" x14ac:dyDescent="0.2">
      <c r="A633" s="12" t="s">
        <v>68</v>
      </c>
      <c r="B633" s="6" t="s">
        <v>27187</v>
      </c>
      <c r="C633" s="2">
        <f>ROW()</f>
        <v>633</v>
      </c>
    </row>
    <row r="634" spans="1:3" x14ac:dyDescent="0.2">
      <c r="A634" s="12" t="s">
        <v>68</v>
      </c>
      <c r="B634" s="6" t="s">
        <v>27188</v>
      </c>
      <c r="C634" s="2">
        <f>ROW()</f>
        <v>634</v>
      </c>
    </row>
    <row r="635" spans="1:3" x14ac:dyDescent="0.2">
      <c r="A635" s="12" t="s">
        <v>68</v>
      </c>
      <c r="B635" s="6" t="s">
        <v>27189</v>
      </c>
      <c r="C635" s="2">
        <f>ROW()</f>
        <v>635</v>
      </c>
    </row>
    <row r="636" spans="1:3" x14ac:dyDescent="0.2">
      <c r="A636" s="12" t="s">
        <v>68</v>
      </c>
      <c r="B636" s="6" t="s">
        <v>27190</v>
      </c>
      <c r="C636" s="2">
        <f>ROW()</f>
        <v>636</v>
      </c>
    </row>
    <row r="637" spans="1:3" x14ac:dyDescent="0.2">
      <c r="A637" s="12" t="s">
        <v>68</v>
      </c>
      <c r="B637" s="6" t="s">
        <v>27191</v>
      </c>
      <c r="C637" s="2">
        <f>ROW()</f>
        <v>637</v>
      </c>
    </row>
    <row r="638" spans="1:3" x14ac:dyDescent="0.2">
      <c r="A638" s="12" t="s">
        <v>68</v>
      </c>
      <c r="B638" s="6" t="s">
        <v>27192</v>
      </c>
      <c r="C638" s="2">
        <f>ROW()</f>
        <v>638</v>
      </c>
    </row>
    <row r="639" spans="1:3" x14ac:dyDescent="0.2">
      <c r="A639" s="12" t="s">
        <v>68</v>
      </c>
      <c r="B639" s="6" t="s">
        <v>27193</v>
      </c>
      <c r="C639" s="2">
        <f>ROW()</f>
        <v>639</v>
      </c>
    </row>
    <row r="640" spans="1:3" x14ac:dyDescent="0.2">
      <c r="A640" s="12" t="s">
        <v>68</v>
      </c>
      <c r="B640" s="6" t="s">
        <v>27194</v>
      </c>
      <c r="C640" s="2">
        <f>ROW()</f>
        <v>640</v>
      </c>
    </row>
    <row r="641" spans="1:3" x14ac:dyDescent="0.2">
      <c r="A641" s="12" t="s">
        <v>68</v>
      </c>
      <c r="B641" s="6" t="s">
        <v>27195</v>
      </c>
      <c r="C641" s="2">
        <f>ROW()</f>
        <v>641</v>
      </c>
    </row>
    <row r="642" spans="1:3" x14ac:dyDescent="0.2">
      <c r="A642" s="16" t="s">
        <v>69</v>
      </c>
      <c r="B642" s="6" t="s">
        <v>27196</v>
      </c>
      <c r="C642" s="2">
        <f>ROW()</f>
        <v>642</v>
      </c>
    </row>
    <row r="643" spans="1:3" x14ac:dyDescent="0.2">
      <c r="A643" s="12" t="s">
        <v>69</v>
      </c>
      <c r="B643" s="6" t="s">
        <v>27197</v>
      </c>
      <c r="C643" s="2">
        <f>ROW()</f>
        <v>643</v>
      </c>
    </row>
    <row r="644" spans="1:3" x14ac:dyDescent="0.2">
      <c r="A644" s="12" t="s">
        <v>69</v>
      </c>
      <c r="B644" s="6" t="s">
        <v>27198</v>
      </c>
      <c r="C644" s="2">
        <f>ROW()</f>
        <v>644</v>
      </c>
    </row>
    <row r="645" spans="1:3" x14ac:dyDescent="0.2">
      <c r="A645" s="12" t="s">
        <v>69</v>
      </c>
      <c r="B645" s="6" t="s">
        <v>27199</v>
      </c>
      <c r="C645" s="2">
        <f>ROW()</f>
        <v>645</v>
      </c>
    </row>
    <row r="646" spans="1:3" x14ac:dyDescent="0.2">
      <c r="A646" s="12" t="s">
        <v>69</v>
      </c>
      <c r="B646" s="6" t="s">
        <v>27200</v>
      </c>
      <c r="C646" s="2">
        <f>ROW()</f>
        <v>646</v>
      </c>
    </row>
    <row r="647" spans="1:3" x14ac:dyDescent="0.2">
      <c r="A647" s="12" t="s">
        <v>69</v>
      </c>
      <c r="B647" s="6" t="s">
        <v>27201</v>
      </c>
      <c r="C647" s="2">
        <f>ROW()</f>
        <v>647</v>
      </c>
    </row>
    <row r="648" spans="1:3" x14ac:dyDescent="0.2">
      <c r="A648" s="12" t="s">
        <v>69</v>
      </c>
      <c r="B648" s="6" t="s">
        <v>27202</v>
      </c>
      <c r="C648" s="2">
        <f>ROW()</f>
        <v>648</v>
      </c>
    </row>
    <row r="649" spans="1:3" x14ac:dyDescent="0.2">
      <c r="A649" s="12" t="s">
        <v>69</v>
      </c>
      <c r="B649" s="6" t="s">
        <v>27203</v>
      </c>
      <c r="C649" s="2">
        <f>ROW()</f>
        <v>649</v>
      </c>
    </row>
    <row r="650" spans="1:3" x14ac:dyDescent="0.2">
      <c r="A650" s="12" t="s">
        <v>69</v>
      </c>
      <c r="B650" s="6" t="s">
        <v>27204</v>
      </c>
      <c r="C650" s="2">
        <f>ROW()</f>
        <v>650</v>
      </c>
    </row>
    <row r="651" spans="1:3" x14ac:dyDescent="0.2">
      <c r="A651" s="12" t="s">
        <v>69</v>
      </c>
      <c r="B651" s="6" t="s">
        <v>27205</v>
      </c>
      <c r="C651" s="2">
        <f>ROW()</f>
        <v>651</v>
      </c>
    </row>
    <row r="652" spans="1:3" x14ac:dyDescent="0.2">
      <c r="A652" s="16" t="s">
        <v>70</v>
      </c>
      <c r="B652" s="6" t="s">
        <v>27206</v>
      </c>
      <c r="C652" s="2">
        <f>ROW()</f>
        <v>652</v>
      </c>
    </row>
    <row r="653" spans="1:3" x14ac:dyDescent="0.2">
      <c r="A653" s="12" t="s">
        <v>70</v>
      </c>
      <c r="B653" s="6" t="s">
        <v>27207</v>
      </c>
      <c r="C653" s="2">
        <f>ROW()</f>
        <v>653</v>
      </c>
    </row>
    <row r="654" spans="1:3" x14ac:dyDescent="0.2">
      <c r="A654" s="12" t="s">
        <v>70</v>
      </c>
      <c r="B654" s="6" t="s">
        <v>27208</v>
      </c>
      <c r="C654" s="2">
        <f>ROW()</f>
        <v>654</v>
      </c>
    </row>
    <row r="655" spans="1:3" x14ac:dyDescent="0.2">
      <c r="A655" s="12" t="s">
        <v>70</v>
      </c>
      <c r="B655" s="6" t="s">
        <v>27209</v>
      </c>
      <c r="C655" s="2">
        <f>ROW()</f>
        <v>655</v>
      </c>
    </row>
    <row r="656" spans="1:3" x14ac:dyDescent="0.2">
      <c r="A656" s="12" t="s">
        <v>70</v>
      </c>
      <c r="B656" s="6" t="s">
        <v>27210</v>
      </c>
      <c r="C656" s="2">
        <f>ROW()</f>
        <v>656</v>
      </c>
    </row>
    <row r="657" spans="1:3" x14ac:dyDescent="0.2">
      <c r="A657" s="12" t="s">
        <v>70</v>
      </c>
      <c r="B657" s="6" t="s">
        <v>27211</v>
      </c>
      <c r="C657" s="2">
        <f>ROW()</f>
        <v>657</v>
      </c>
    </row>
    <row r="658" spans="1:3" x14ac:dyDescent="0.2">
      <c r="A658" s="12" t="s">
        <v>70</v>
      </c>
      <c r="B658" s="6" t="s">
        <v>27212</v>
      </c>
      <c r="C658" s="2">
        <f>ROW()</f>
        <v>658</v>
      </c>
    </row>
    <row r="659" spans="1:3" x14ac:dyDescent="0.2">
      <c r="A659" s="12" t="s">
        <v>70</v>
      </c>
      <c r="B659" s="6" t="s">
        <v>27213</v>
      </c>
      <c r="C659" s="2">
        <f>ROW()</f>
        <v>659</v>
      </c>
    </row>
    <row r="660" spans="1:3" x14ac:dyDescent="0.2">
      <c r="A660" s="12" t="s">
        <v>70</v>
      </c>
      <c r="B660" s="6" t="s">
        <v>27214</v>
      </c>
      <c r="C660" s="2">
        <f>ROW()</f>
        <v>660</v>
      </c>
    </row>
    <row r="661" spans="1:3" x14ac:dyDescent="0.2">
      <c r="A661" s="12" t="s">
        <v>70</v>
      </c>
      <c r="B661" s="6" t="s">
        <v>27215</v>
      </c>
      <c r="C661" s="2">
        <f>ROW()</f>
        <v>661</v>
      </c>
    </row>
    <row r="662" spans="1:3" x14ac:dyDescent="0.2">
      <c r="A662" s="16" t="s">
        <v>71</v>
      </c>
      <c r="B662" s="6" t="s">
        <v>27216</v>
      </c>
      <c r="C662" s="2">
        <f>ROW()</f>
        <v>662</v>
      </c>
    </row>
    <row r="663" spans="1:3" x14ac:dyDescent="0.2">
      <c r="A663" s="12" t="s">
        <v>71</v>
      </c>
      <c r="B663" s="6" t="s">
        <v>27217</v>
      </c>
      <c r="C663" s="2">
        <f>ROW()</f>
        <v>663</v>
      </c>
    </row>
    <row r="664" spans="1:3" x14ac:dyDescent="0.2">
      <c r="A664" s="12" t="s">
        <v>71</v>
      </c>
      <c r="B664" s="6" t="s">
        <v>27218</v>
      </c>
      <c r="C664" s="2">
        <f>ROW()</f>
        <v>664</v>
      </c>
    </row>
    <row r="665" spans="1:3" x14ac:dyDescent="0.2">
      <c r="A665" s="12" t="s">
        <v>71</v>
      </c>
      <c r="B665" s="6" t="s">
        <v>27219</v>
      </c>
      <c r="C665" s="2">
        <f>ROW()</f>
        <v>665</v>
      </c>
    </row>
    <row r="666" spans="1:3" x14ac:dyDescent="0.2">
      <c r="A666" s="12" t="s">
        <v>71</v>
      </c>
      <c r="B666" s="6" t="s">
        <v>27220</v>
      </c>
      <c r="C666" s="2">
        <f>ROW()</f>
        <v>666</v>
      </c>
    </row>
    <row r="667" spans="1:3" x14ac:dyDescent="0.2">
      <c r="A667" s="12" t="s">
        <v>71</v>
      </c>
      <c r="B667" s="6" t="s">
        <v>27221</v>
      </c>
      <c r="C667" s="2">
        <f>ROW()</f>
        <v>667</v>
      </c>
    </row>
    <row r="668" spans="1:3" x14ac:dyDescent="0.2">
      <c r="A668" s="12" t="s">
        <v>71</v>
      </c>
      <c r="B668" s="6" t="s">
        <v>27222</v>
      </c>
      <c r="C668" s="2">
        <f>ROW()</f>
        <v>668</v>
      </c>
    </row>
    <row r="669" spans="1:3" x14ac:dyDescent="0.2">
      <c r="A669" s="12" t="s">
        <v>71</v>
      </c>
      <c r="B669" s="6" t="s">
        <v>27223</v>
      </c>
      <c r="C669" s="2">
        <f>ROW()</f>
        <v>669</v>
      </c>
    </row>
    <row r="670" spans="1:3" x14ac:dyDescent="0.2">
      <c r="A670" s="12" t="s">
        <v>71</v>
      </c>
      <c r="B670" s="6" t="s">
        <v>27224</v>
      </c>
      <c r="C670" s="2">
        <f>ROW()</f>
        <v>670</v>
      </c>
    </row>
    <row r="671" spans="1:3" x14ac:dyDescent="0.2">
      <c r="A671" s="12" t="s">
        <v>71</v>
      </c>
      <c r="B671" s="6" t="s">
        <v>27225</v>
      </c>
      <c r="C671" s="2">
        <f>ROW()</f>
        <v>671</v>
      </c>
    </row>
    <row r="672" spans="1:3" x14ac:dyDescent="0.2">
      <c r="A672" s="16" t="s">
        <v>72</v>
      </c>
      <c r="B672" s="6" t="s">
        <v>27226</v>
      </c>
      <c r="C672" s="2">
        <f>ROW()</f>
        <v>672</v>
      </c>
    </row>
    <row r="673" spans="1:3" x14ac:dyDescent="0.2">
      <c r="A673" s="12" t="s">
        <v>72</v>
      </c>
      <c r="B673" s="6" t="s">
        <v>27227</v>
      </c>
      <c r="C673" s="2">
        <f>ROW()</f>
        <v>673</v>
      </c>
    </row>
    <row r="674" spans="1:3" x14ac:dyDescent="0.2">
      <c r="A674" s="12" t="s">
        <v>72</v>
      </c>
      <c r="B674" s="6" t="s">
        <v>27228</v>
      </c>
      <c r="C674" s="2">
        <f>ROW()</f>
        <v>674</v>
      </c>
    </row>
    <row r="675" spans="1:3" x14ac:dyDescent="0.2">
      <c r="A675" s="12" t="s">
        <v>72</v>
      </c>
      <c r="B675" s="6" t="s">
        <v>27229</v>
      </c>
      <c r="C675" s="2">
        <f>ROW()</f>
        <v>675</v>
      </c>
    </row>
    <row r="676" spans="1:3" x14ac:dyDescent="0.2">
      <c r="A676" s="12" t="s">
        <v>72</v>
      </c>
      <c r="B676" s="6" t="s">
        <v>27230</v>
      </c>
      <c r="C676" s="2">
        <f>ROW()</f>
        <v>676</v>
      </c>
    </row>
    <row r="677" spans="1:3" x14ac:dyDescent="0.2">
      <c r="A677" s="12" t="s">
        <v>72</v>
      </c>
      <c r="B677" s="6" t="s">
        <v>27231</v>
      </c>
      <c r="C677" s="2">
        <f>ROW()</f>
        <v>677</v>
      </c>
    </row>
    <row r="678" spans="1:3" x14ac:dyDescent="0.2">
      <c r="A678" s="12" t="s">
        <v>72</v>
      </c>
      <c r="B678" s="6" t="s">
        <v>27232</v>
      </c>
      <c r="C678" s="2">
        <f>ROW()</f>
        <v>678</v>
      </c>
    </row>
    <row r="679" spans="1:3" x14ac:dyDescent="0.2">
      <c r="A679" s="12" t="s">
        <v>72</v>
      </c>
      <c r="B679" s="6" t="s">
        <v>27233</v>
      </c>
      <c r="C679" s="2">
        <f>ROW()</f>
        <v>679</v>
      </c>
    </row>
    <row r="680" spans="1:3" x14ac:dyDescent="0.2">
      <c r="A680" s="12" t="s">
        <v>72</v>
      </c>
      <c r="B680" s="6" t="s">
        <v>27234</v>
      </c>
      <c r="C680" s="2">
        <f>ROW()</f>
        <v>680</v>
      </c>
    </row>
    <row r="681" spans="1:3" x14ac:dyDescent="0.2">
      <c r="A681" s="12" t="s">
        <v>72</v>
      </c>
      <c r="B681" s="6" t="s">
        <v>27235</v>
      </c>
      <c r="C681" s="2">
        <f>ROW()</f>
        <v>681</v>
      </c>
    </row>
    <row r="682" spans="1:3" x14ac:dyDescent="0.2">
      <c r="A682" s="16" t="s">
        <v>73</v>
      </c>
      <c r="B682" s="6" t="s">
        <v>27236</v>
      </c>
      <c r="C682" s="2">
        <f>ROW()</f>
        <v>682</v>
      </c>
    </row>
    <row r="683" spans="1:3" x14ac:dyDescent="0.2">
      <c r="A683" s="12" t="s">
        <v>73</v>
      </c>
      <c r="B683" s="6" t="s">
        <v>27237</v>
      </c>
      <c r="C683" s="2">
        <f>ROW()</f>
        <v>683</v>
      </c>
    </row>
    <row r="684" spans="1:3" x14ac:dyDescent="0.2">
      <c r="A684" s="12" t="s">
        <v>73</v>
      </c>
      <c r="B684" s="6" t="s">
        <v>27238</v>
      </c>
      <c r="C684" s="2">
        <f>ROW()</f>
        <v>684</v>
      </c>
    </row>
    <row r="685" spans="1:3" x14ac:dyDescent="0.2">
      <c r="A685" s="12" t="s">
        <v>73</v>
      </c>
      <c r="B685" s="6" t="s">
        <v>27239</v>
      </c>
      <c r="C685" s="2">
        <f>ROW()</f>
        <v>685</v>
      </c>
    </row>
    <row r="686" spans="1:3" x14ac:dyDescent="0.2">
      <c r="A686" s="12" t="s">
        <v>73</v>
      </c>
      <c r="B686" s="6" t="s">
        <v>27240</v>
      </c>
      <c r="C686" s="2">
        <f>ROW()</f>
        <v>686</v>
      </c>
    </row>
    <row r="687" spans="1:3" x14ac:dyDescent="0.2">
      <c r="A687" s="12" t="s">
        <v>73</v>
      </c>
      <c r="B687" s="6" t="s">
        <v>27241</v>
      </c>
      <c r="C687" s="2">
        <f>ROW()</f>
        <v>687</v>
      </c>
    </row>
    <row r="688" spans="1:3" x14ac:dyDescent="0.2">
      <c r="A688" s="12" t="s">
        <v>73</v>
      </c>
      <c r="B688" s="6" t="s">
        <v>27242</v>
      </c>
      <c r="C688" s="2">
        <f>ROW()</f>
        <v>688</v>
      </c>
    </row>
    <row r="689" spans="1:3" x14ac:dyDescent="0.2">
      <c r="A689" s="12" t="s">
        <v>73</v>
      </c>
      <c r="B689" s="6" t="s">
        <v>27243</v>
      </c>
      <c r="C689" s="2">
        <f>ROW()</f>
        <v>689</v>
      </c>
    </row>
    <row r="690" spans="1:3" x14ac:dyDescent="0.2">
      <c r="A690" s="12" t="s">
        <v>73</v>
      </c>
      <c r="B690" s="6" t="s">
        <v>27244</v>
      </c>
      <c r="C690" s="2">
        <f>ROW()</f>
        <v>690</v>
      </c>
    </row>
    <row r="691" spans="1:3" x14ac:dyDescent="0.2">
      <c r="A691" s="12" t="s">
        <v>73</v>
      </c>
      <c r="B691" s="6" t="s">
        <v>27245</v>
      </c>
      <c r="C691" s="2">
        <f>ROW()</f>
        <v>691</v>
      </c>
    </row>
    <row r="692" spans="1:3" x14ac:dyDescent="0.2">
      <c r="A692" s="16" t="s">
        <v>74</v>
      </c>
      <c r="B692" s="6" t="s">
        <v>27246</v>
      </c>
      <c r="C692" s="2">
        <f>ROW()</f>
        <v>692</v>
      </c>
    </row>
    <row r="693" spans="1:3" x14ac:dyDescent="0.2">
      <c r="A693" s="12" t="s">
        <v>74</v>
      </c>
      <c r="B693" s="6" t="s">
        <v>27247</v>
      </c>
      <c r="C693" s="2">
        <f>ROW()</f>
        <v>693</v>
      </c>
    </row>
    <row r="694" spans="1:3" x14ac:dyDescent="0.2">
      <c r="A694" s="12" t="s">
        <v>74</v>
      </c>
      <c r="B694" s="6" t="s">
        <v>27248</v>
      </c>
      <c r="C694" s="2">
        <f>ROW()</f>
        <v>694</v>
      </c>
    </row>
    <row r="695" spans="1:3" x14ac:dyDescent="0.2">
      <c r="A695" s="12" t="s">
        <v>74</v>
      </c>
      <c r="B695" s="6" t="s">
        <v>27249</v>
      </c>
      <c r="C695" s="2">
        <f>ROW()</f>
        <v>695</v>
      </c>
    </row>
    <row r="696" spans="1:3" x14ac:dyDescent="0.2">
      <c r="A696" s="12" t="s">
        <v>74</v>
      </c>
      <c r="B696" s="6" t="s">
        <v>27250</v>
      </c>
      <c r="C696" s="2">
        <f>ROW()</f>
        <v>696</v>
      </c>
    </row>
    <row r="697" spans="1:3" x14ac:dyDescent="0.2">
      <c r="A697" s="12" t="s">
        <v>74</v>
      </c>
      <c r="B697" s="6" t="s">
        <v>27251</v>
      </c>
      <c r="C697" s="2">
        <f>ROW()</f>
        <v>697</v>
      </c>
    </row>
    <row r="698" spans="1:3" x14ac:dyDescent="0.2">
      <c r="A698" s="12" t="s">
        <v>74</v>
      </c>
      <c r="B698" s="6" t="s">
        <v>27252</v>
      </c>
      <c r="C698" s="2">
        <f>ROW()</f>
        <v>698</v>
      </c>
    </row>
    <row r="699" spans="1:3" x14ac:dyDescent="0.2">
      <c r="A699" s="12" t="s">
        <v>74</v>
      </c>
      <c r="B699" s="6" t="s">
        <v>27253</v>
      </c>
      <c r="C699" s="2">
        <f>ROW()</f>
        <v>699</v>
      </c>
    </row>
    <row r="700" spans="1:3" x14ac:dyDescent="0.2">
      <c r="A700" s="12" t="s">
        <v>74</v>
      </c>
      <c r="B700" s="6" t="s">
        <v>27254</v>
      </c>
      <c r="C700" s="2">
        <f>ROW()</f>
        <v>700</v>
      </c>
    </row>
    <row r="701" spans="1:3" x14ac:dyDescent="0.2">
      <c r="A701" s="12" t="s">
        <v>74</v>
      </c>
      <c r="B701" s="6" t="s">
        <v>27255</v>
      </c>
      <c r="C701" s="2">
        <f>ROW()</f>
        <v>701</v>
      </c>
    </row>
    <row r="702" spans="1:3" x14ac:dyDescent="0.2">
      <c r="A702" s="16" t="s">
        <v>75</v>
      </c>
      <c r="B702" s="6" t="s">
        <v>27256</v>
      </c>
      <c r="C702" s="2">
        <f>ROW()</f>
        <v>702</v>
      </c>
    </row>
    <row r="703" spans="1:3" x14ac:dyDescent="0.2">
      <c r="A703" s="12" t="s">
        <v>75</v>
      </c>
      <c r="B703" s="6" t="s">
        <v>27257</v>
      </c>
      <c r="C703" s="2">
        <f>ROW()</f>
        <v>703</v>
      </c>
    </row>
    <row r="704" spans="1:3" x14ac:dyDescent="0.2">
      <c r="A704" s="12" t="s">
        <v>75</v>
      </c>
      <c r="B704" s="6" t="s">
        <v>27258</v>
      </c>
      <c r="C704" s="2">
        <f>ROW()</f>
        <v>704</v>
      </c>
    </row>
    <row r="705" spans="1:3" x14ac:dyDescent="0.2">
      <c r="A705" s="12" t="s">
        <v>75</v>
      </c>
      <c r="B705" s="6" t="s">
        <v>27259</v>
      </c>
      <c r="C705" s="2">
        <f>ROW()</f>
        <v>705</v>
      </c>
    </row>
    <row r="706" spans="1:3" x14ac:dyDescent="0.2">
      <c r="A706" s="12" t="s">
        <v>75</v>
      </c>
      <c r="B706" s="6" t="s">
        <v>27260</v>
      </c>
      <c r="C706" s="2">
        <f>ROW()</f>
        <v>706</v>
      </c>
    </row>
    <row r="707" spans="1:3" x14ac:dyDescent="0.2">
      <c r="A707" s="12" t="s">
        <v>75</v>
      </c>
      <c r="B707" s="6" t="s">
        <v>27261</v>
      </c>
      <c r="C707" s="2">
        <f>ROW()</f>
        <v>707</v>
      </c>
    </row>
    <row r="708" spans="1:3" x14ac:dyDescent="0.2">
      <c r="A708" s="12" t="s">
        <v>75</v>
      </c>
      <c r="B708" s="6" t="s">
        <v>27262</v>
      </c>
      <c r="C708" s="2">
        <f>ROW()</f>
        <v>708</v>
      </c>
    </row>
    <row r="709" spans="1:3" x14ac:dyDescent="0.2">
      <c r="A709" s="12" t="s">
        <v>75</v>
      </c>
      <c r="B709" s="6" t="s">
        <v>27263</v>
      </c>
      <c r="C709" s="2">
        <f>ROW()</f>
        <v>709</v>
      </c>
    </row>
    <row r="710" spans="1:3" x14ac:dyDescent="0.2">
      <c r="A710" s="12" t="s">
        <v>75</v>
      </c>
      <c r="B710" s="6" t="s">
        <v>27264</v>
      </c>
      <c r="C710" s="2">
        <f>ROW()</f>
        <v>710</v>
      </c>
    </row>
    <row r="711" spans="1:3" x14ac:dyDescent="0.2">
      <c r="A711" s="12" t="s">
        <v>75</v>
      </c>
      <c r="B711" s="6" t="s">
        <v>27265</v>
      </c>
      <c r="C711" s="2">
        <f>ROW()</f>
        <v>711</v>
      </c>
    </row>
    <row r="712" spans="1:3" x14ac:dyDescent="0.2">
      <c r="A712" s="16" t="s">
        <v>76</v>
      </c>
      <c r="B712" s="6" t="s">
        <v>27266</v>
      </c>
      <c r="C712" s="2">
        <f>ROW()</f>
        <v>712</v>
      </c>
    </row>
    <row r="713" spans="1:3" x14ac:dyDescent="0.2">
      <c r="A713" s="12" t="s">
        <v>76</v>
      </c>
      <c r="B713" s="6" t="s">
        <v>27267</v>
      </c>
      <c r="C713" s="2">
        <f>ROW()</f>
        <v>713</v>
      </c>
    </row>
    <row r="714" spans="1:3" x14ac:dyDescent="0.2">
      <c r="A714" s="12" t="s">
        <v>76</v>
      </c>
      <c r="B714" s="6" t="s">
        <v>27268</v>
      </c>
      <c r="C714" s="2">
        <f>ROW()</f>
        <v>714</v>
      </c>
    </row>
    <row r="715" spans="1:3" x14ac:dyDescent="0.2">
      <c r="A715" s="12" t="s">
        <v>76</v>
      </c>
      <c r="B715" s="6" t="s">
        <v>27269</v>
      </c>
      <c r="C715" s="2">
        <f>ROW()</f>
        <v>715</v>
      </c>
    </row>
    <row r="716" spans="1:3" x14ac:dyDescent="0.2">
      <c r="A716" s="12" t="s">
        <v>76</v>
      </c>
      <c r="B716" s="6" t="s">
        <v>27270</v>
      </c>
      <c r="C716" s="2">
        <f>ROW()</f>
        <v>716</v>
      </c>
    </row>
    <row r="717" spans="1:3" x14ac:dyDescent="0.2">
      <c r="A717" s="12" t="s">
        <v>76</v>
      </c>
      <c r="B717" s="6" t="s">
        <v>27271</v>
      </c>
      <c r="C717" s="2">
        <f>ROW()</f>
        <v>717</v>
      </c>
    </row>
    <row r="718" spans="1:3" x14ac:dyDescent="0.2">
      <c r="A718" s="12" t="s">
        <v>76</v>
      </c>
      <c r="B718" s="6" t="s">
        <v>27272</v>
      </c>
      <c r="C718" s="2">
        <f>ROW()</f>
        <v>718</v>
      </c>
    </row>
    <row r="719" spans="1:3" x14ac:dyDescent="0.2">
      <c r="A719" s="12" t="s">
        <v>76</v>
      </c>
      <c r="B719" s="6" t="s">
        <v>27273</v>
      </c>
      <c r="C719" s="2">
        <f>ROW()</f>
        <v>719</v>
      </c>
    </row>
    <row r="720" spans="1:3" x14ac:dyDescent="0.2">
      <c r="A720" s="12" t="s">
        <v>76</v>
      </c>
      <c r="B720" s="6" t="s">
        <v>27274</v>
      </c>
      <c r="C720" s="2">
        <f>ROW()</f>
        <v>720</v>
      </c>
    </row>
    <row r="721" spans="1:3" x14ac:dyDescent="0.2">
      <c r="A721" s="12" t="s">
        <v>76</v>
      </c>
      <c r="B721" s="6" t="s">
        <v>27275</v>
      </c>
      <c r="C721" s="2">
        <f>ROW()</f>
        <v>721</v>
      </c>
    </row>
    <row r="722" spans="1:3" x14ac:dyDescent="0.2">
      <c r="A722" s="16" t="s">
        <v>77</v>
      </c>
      <c r="B722" s="6" t="s">
        <v>27276</v>
      </c>
      <c r="C722" s="2">
        <f>ROW()</f>
        <v>722</v>
      </c>
    </row>
    <row r="723" spans="1:3" x14ac:dyDescent="0.2">
      <c r="A723" s="12" t="s">
        <v>77</v>
      </c>
      <c r="B723" s="6" t="s">
        <v>27277</v>
      </c>
      <c r="C723" s="2">
        <f>ROW()</f>
        <v>723</v>
      </c>
    </row>
    <row r="724" spans="1:3" x14ac:dyDescent="0.2">
      <c r="A724" s="12" t="s">
        <v>77</v>
      </c>
      <c r="B724" s="6" t="s">
        <v>27278</v>
      </c>
      <c r="C724" s="2">
        <f>ROW()</f>
        <v>724</v>
      </c>
    </row>
    <row r="725" spans="1:3" x14ac:dyDescent="0.2">
      <c r="A725" s="12" t="s">
        <v>77</v>
      </c>
      <c r="B725" s="6" t="s">
        <v>27279</v>
      </c>
      <c r="C725" s="2">
        <f>ROW()</f>
        <v>725</v>
      </c>
    </row>
    <row r="726" spans="1:3" x14ac:dyDescent="0.2">
      <c r="A726" s="12" t="s">
        <v>77</v>
      </c>
      <c r="B726" s="6" t="s">
        <v>27280</v>
      </c>
      <c r="C726" s="2">
        <f>ROW()</f>
        <v>726</v>
      </c>
    </row>
    <row r="727" spans="1:3" x14ac:dyDescent="0.2">
      <c r="A727" s="12" t="s">
        <v>77</v>
      </c>
      <c r="B727" s="6" t="s">
        <v>27281</v>
      </c>
      <c r="C727" s="2">
        <f>ROW()</f>
        <v>727</v>
      </c>
    </row>
    <row r="728" spans="1:3" x14ac:dyDescent="0.2">
      <c r="A728" s="12" t="s">
        <v>77</v>
      </c>
      <c r="B728" s="6" t="s">
        <v>27282</v>
      </c>
      <c r="C728" s="2">
        <f>ROW()</f>
        <v>728</v>
      </c>
    </row>
    <row r="729" spans="1:3" x14ac:dyDescent="0.2">
      <c r="A729" s="12" t="s">
        <v>77</v>
      </c>
      <c r="B729" s="6" t="s">
        <v>27283</v>
      </c>
      <c r="C729" s="2">
        <f>ROW()</f>
        <v>729</v>
      </c>
    </row>
    <row r="730" spans="1:3" x14ac:dyDescent="0.2">
      <c r="A730" s="12" t="s">
        <v>77</v>
      </c>
      <c r="B730" s="6" t="s">
        <v>27284</v>
      </c>
      <c r="C730" s="2">
        <f>ROW()</f>
        <v>730</v>
      </c>
    </row>
    <row r="731" spans="1:3" x14ac:dyDescent="0.2">
      <c r="A731" s="12" t="s">
        <v>77</v>
      </c>
      <c r="B731" s="6" t="s">
        <v>27285</v>
      </c>
      <c r="C731" s="2">
        <f>ROW()</f>
        <v>731</v>
      </c>
    </row>
    <row r="732" spans="1:3" x14ac:dyDescent="0.2">
      <c r="A732" s="16" t="s">
        <v>78</v>
      </c>
      <c r="B732" s="6" t="s">
        <v>27286</v>
      </c>
      <c r="C732" s="2">
        <f>ROW()</f>
        <v>732</v>
      </c>
    </row>
    <row r="733" spans="1:3" x14ac:dyDescent="0.2">
      <c r="A733" s="12" t="s">
        <v>78</v>
      </c>
      <c r="B733" s="6" t="s">
        <v>27287</v>
      </c>
      <c r="C733" s="2">
        <f>ROW()</f>
        <v>733</v>
      </c>
    </row>
    <row r="734" spans="1:3" x14ac:dyDescent="0.2">
      <c r="A734" s="12" t="s">
        <v>78</v>
      </c>
      <c r="B734" s="6" t="s">
        <v>27288</v>
      </c>
      <c r="C734" s="2">
        <f>ROW()</f>
        <v>734</v>
      </c>
    </row>
    <row r="735" spans="1:3" x14ac:dyDescent="0.2">
      <c r="A735" s="12" t="s">
        <v>78</v>
      </c>
      <c r="B735" s="6" t="s">
        <v>27289</v>
      </c>
      <c r="C735" s="2">
        <f>ROW()</f>
        <v>735</v>
      </c>
    </row>
    <row r="736" spans="1:3" x14ac:dyDescent="0.2">
      <c r="A736" s="12" t="s">
        <v>78</v>
      </c>
      <c r="B736" s="6" t="s">
        <v>27290</v>
      </c>
      <c r="C736" s="2">
        <f>ROW()</f>
        <v>736</v>
      </c>
    </row>
    <row r="737" spans="1:3" x14ac:dyDescent="0.2">
      <c r="A737" s="12" t="s">
        <v>78</v>
      </c>
      <c r="B737" s="6" t="s">
        <v>27291</v>
      </c>
      <c r="C737" s="2">
        <f>ROW()</f>
        <v>737</v>
      </c>
    </row>
    <row r="738" spans="1:3" x14ac:dyDescent="0.2">
      <c r="A738" s="12" t="s">
        <v>78</v>
      </c>
      <c r="B738" s="6" t="s">
        <v>27292</v>
      </c>
      <c r="C738" s="2">
        <f>ROW()</f>
        <v>738</v>
      </c>
    </row>
    <row r="739" spans="1:3" x14ac:dyDescent="0.2">
      <c r="A739" s="12" t="s">
        <v>78</v>
      </c>
      <c r="B739" s="6" t="s">
        <v>27293</v>
      </c>
      <c r="C739" s="2">
        <f>ROW()</f>
        <v>739</v>
      </c>
    </row>
    <row r="740" spans="1:3" x14ac:dyDescent="0.2">
      <c r="A740" s="12" t="s">
        <v>78</v>
      </c>
      <c r="B740" s="6" t="s">
        <v>27294</v>
      </c>
      <c r="C740" s="2">
        <f>ROW()</f>
        <v>740</v>
      </c>
    </row>
    <row r="741" spans="1:3" x14ac:dyDescent="0.2">
      <c r="A741" s="12" t="s">
        <v>78</v>
      </c>
      <c r="B741" s="6" t="s">
        <v>27295</v>
      </c>
      <c r="C741" s="2">
        <f>ROW()</f>
        <v>741</v>
      </c>
    </row>
    <row r="742" spans="1:3" x14ac:dyDescent="0.2">
      <c r="A742" s="16" t="s">
        <v>79</v>
      </c>
      <c r="B742" s="6" t="s">
        <v>27296</v>
      </c>
      <c r="C742" s="2">
        <f>ROW()</f>
        <v>742</v>
      </c>
    </row>
    <row r="743" spans="1:3" x14ac:dyDescent="0.2">
      <c r="A743" s="12" t="s">
        <v>79</v>
      </c>
      <c r="B743" s="6" t="s">
        <v>27297</v>
      </c>
      <c r="C743" s="2">
        <f>ROW()</f>
        <v>743</v>
      </c>
    </row>
    <row r="744" spans="1:3" x14ac:dyDescent="0.2">
      <c r="A744" s="12" t="s">
        <v>79</v>
      </c>
      <c r="B744" s="6" t="s">
        <v>27298</v>
      </c>
      <c r="C744" s="2">
        <f>ROW()</f>
        <v>744</v>
      </c>
    </row>
    <row r="745" spans="1:3" x14ac:dyDescent="0.2">
      <c r="A745" s="12" t="s">
        <v>79</v>
      </c>
      <c r="B745" s="6" t="s">
        <v>27299</v>
      </c>
      <c r="C745" s="2">
        <f>ROW()</f>
        <v>745</v>
      </c>
    </row>
    <row r="746" spans="1:3" x14ac:dyDescent="0.2">
      <c r="A746" s="12" t="s">
        <v>79</v>
      </c>
      <c r="B746" s="6" t="s">
        <v>27300</v>
      </c>
      <c r="C746" s="2">
        <f>ROW()</f>
        <v>746</v>
      </c>
    </row>
    <row r="747" spans="1:3" x14ac:dyDescent="0.2">
      <c r="A747" s="12" t="s">
        <v>79</v>
      </c>
      <c r="B747" s="6" t="s">
        <v>27301</v>
      </c>
      <c r="C747" s="2">
        <f>ROW()</f>
        <v>747</v>
      </c>
    </row>
    <row r="748" spans="1:3" x14ac:dyDescent="0.2">
      <c r="A748" s="12" t="s">
        <v>79</v>
      </c>
      <c r="B748" s="6" t="s">
        <v>27302</v>
      </c>
      <c r="C748" s="2">
        <f>ROW()</f>
        <v>748</v>
      </c>
    </row>
    <row r="749" spans="1:3" x14ac:dyDescent="0.2">
      <c r="A749" s="12" t="s">
        <v>79</v>
      </c>
      <c r="B749" s="6" t="s">
        <v>27303</v>
      </c>
      <c r="C749" s="2">
        <f>ROW()</f>
        <v>749</v>
      </c>
    </row>
    <row r="750" spans="1:3" x14ac:dyDescent="0.2">
      <c r="A750" s="12" t="s">
        <v>79</v>
      </c>
      <c r="B750" s="6" t="s">
        <v>27304</v>
      </c>
      <c r="C750" s="2">
        <f>ROW()</f>
        <v>750</v>
      </c>
    </row>
    <row r="751" spans="1:3" x14ac:dyDescent="0.2">
      <c r="A751" s="12" t="s">
        <v>79</v>
      </c>
      <c r="B751" s="6" t="s">
        <v>27305</v>
      </c>
      <c r="C751" s="2">
        <f>ROW()</f>
        <v>751</v>
      </c>
    </row>
    <row r="752" spans="1:3" x14ac:dyDescent="0.2">
      <c r="A752" s="16" t="s">
        <v>80</v>
      </c>
      <c r="B752" s="6" t="s">
        <v>27306</v>
      </c>
      <c r="C752" s="2">
        <f>ROW()</f>
        <v>752</v>
      </c>
    </row>
    <row r="753" spans="1:3" x14ac:dyDescent="0.2">
      <c r="A753" s="12" t="s">
        <v>80</v>
      </c>
      <c r="B753" s="6" t="s">
        <v>27307</v>
      </c>
      <c r="C753" s="2">
        <f>ROW()</f>
        <v>753</v>
      </c>
    </row>
    <row r="754" spans="1:3" x14ac:dyDescent="0.2">
      <c r="A754" s="12" t="s">
        <v>80</v>
      </c>
      <c r="B754" s="6" t="s">
        <v>27308</v>
      </c>
      <c r="C754" s="2">
        <f>ROW()</f>
        <v>754</v>
      </c>
    </row>
    <row r="755" spans="1:3" x14ac:dyDescent="0.2">
      <c r="A755" s="12" t="s">
        <v>80</v>
      </c>
      <c r="B755" s="6" t="s">
        <v>27309</v>
      </c>
      <c r="C755" s="2">
        <f>ROW()</f>
        <v>755</v>
      </c>
    </row>
    <row r="756" spans="1:3" x14ac:dyDescent="0.2">
      <c r="A756" s="12" t="s">
        <v>80</v>
      </c>
      <c r="B756" s="6" t="s">
        <v>27310</v>
      </c>
      <c r="C756" s="2">
        <f>ROW()</f>
        <v>756</v>
      </c>
    </row>
    <row r="757" spans="1:3" x14ac:dyDescent="0.2">
      <c r="A757" s="12" t="s">
        <v>80</v>
      </c>
      <c r="B757" s="6" t="s">
        <v>27311</v>
      </c>
      <c r="C757" s="2">
        <f>ROW()</f>
        <v>757</v>
      </c>
    </row>
    <row r="758" spans="1:3" x14ac:dyDescent="0.2">
      <c r="A758" s="12" t="s">
        <v>80</v>
      </c>
      <c r="B758" s="6" t="s">
        <v>27312</v>
      </c>
      <c r="C758" s="2">
        <f>ROW()</f>
        <v>758</v>
      </c>
    </row>
    <row r="759" spans="1:3" x14ac:dyDescent="0.2">
      <c r="A759" s="12" t="s">
        <v>80</v>
      </c>
      <c r="B759" s="6" t="s">
        <v>27313</v>
      </c>
      <c r="C759" s="2">
        <f>ROW()</f>
        <v>759</v>
      </c>
    </row>
    <row r="760" spans="1:3" x14ac:dyDescent="0.2">
      <c r="A760" s="12" t="s">
        <v>80</v>
      </c>
      <c r="B760" s="6" t="s">
        <v>27314</v>
      </c>
      <c r="C760" s="2">
        <f>ROW()</f>
        <v>760</v>
      </c>
    </row>
    <row r="761" spans="1:3" x14ac:dyDescent="0.2">
      <c r="A761" s="12" t="s">
        <v>80</v>
      </c>
      <c r="B761" s="6" t="s">
        <v>27315</v>
      </c>
      <c r="C761" s="2">
        <f>ROW()</f>
        <v>761</v>
      </c>
    </row>
    <row r="762" spans="1:3" x14ac:dyDescent="0.2">
      <c r="A762" s="16" t="s">
        <v>81</v>
      </c>
      <c r="B762" s="6" t="s">
        <v>27316</v>
      </c>
      <c r="C762" s="2">
        <f>ROW()</f>
        <v>762</v>
      </c>
    </row>
    <row r="763" spans="1:3" x14ac:dyDescent="0.2">
      <c r="A763" s="12" t="s">
        <v>81</v>
      </c>
      <c r="B763" s="6" t="s">
        <v>27317</v>
      </c>
      <c r="C763" s="2">
        <f>ROW()</f>
        <v>763</v>
      </c>
    </row>
    <row r="764" spans="1:3" x14ac:dyDescent="0.2">
      <c r="A764" s="12" t="s">
        <v>81</v>
      </c>
      <c r="B764" s="6" t="s">
        <v>27318</v>
      </c>
      <c r="C764" s="2">
        <f>ROW()</f>
        <v>764</v>
      </c>
    </row>
    <row r="765" spans="1:3" x14ac:dyDescent="0.2">
      <c r="A765" s="12" t="s">
        <v>81</v>
      </c>
      <c r="B765" s="6" t="s">
        <v>27319</v>
      </c>
      <c r="C765" s="2">
        <f>ROW()</f>
        <v>765</v>
      </c>
    </row>
    <row r="766" spans="1:3" x14ac:dyDescent="0.2">
      <c r="A766" s="12" t="s">
        <v>81</v>
      </c>
      <c r="B766" s="6" t="s">
        <v>27320</v>
      </c>
      <c r="C766" s="2">
        <f>ROW()</f>
        <v>766</v>
      </c>
    </row>
    <row r="767" spans="1:3" x14ac:dyDescent="0.2">
      <c r="A767" s="12" t="s">
        <v>81</v>
      </c>
      <c r="B767" s="6" t="s">
        <v>27321</v>
      </c>
      <c r="C767" s="2">
        <f>ROW()</f>
        <v>767</v>
      </c>
    </row>
    <row r="768" spans="1:3" x14ac:dyDescent="0.2">
      <c r="A768" s="12" t="s">
        <v>81</v>
      </c>
      <c r="B768" s="6" t="s">
        <v>27322</v>
      </c>
      <c r="C768" s="2">
        <f>ROW()</f>
        <v>768</v>
      </c>
    </row>
    <row r="769" spans="1:3" x14ac:dyDescent="0.2">
      <c r="A769" s="12" t="s">
        <v>81</v>
      </c>
      <c r="B769" s="6" t="s">
        <v>27323</v>
      </c>
      <c r="C769" s="2">
        <f>ROW()</f>
        <v>769</v>
      </c>
    </row>
    <row r="770" spans="1:3" x14ac:dyDescent="0.2">
      <c r="A770" s="12" t="s">
        <v>81</v>
      </c>
      <c r="B770" s="6" t="s">
        <v>27324</v>
      </c>
      <c r="C770" s="2">
        <f>ROW()</f>
        <v>770</v>
      </c>
    </row>
    <row r="771" spans="1:3" x14ac:dyDescent="0.2">
      <c r="A771" s="12" t="s">
        <v>81</v>
      </c>
      <c r="B771" s="6" t="s">
        <v>27325</v>
      </c>
      <c r="C771" s="2">
        <f>ROW()</f>
        <v>771</v>
      </c>
    </row>
    <row r="772" spans="1:3" x14ac:dyDescent="0.2">
      <c r="A772" s="16" t="s">
        <v>82</v>
      </c>
      <c r="B772" s="6" t="s">
        <v>27326</v>
      </c>
      <c r="C772" s="2">
        <f>ROW()</f>
        <v>772</v>
      </c>
    </row>
    <row r="773" spans="1:3" x14ac:dyDescent="0.2">
      <c r="A773" s="12" t="s">
        <v>82</v>
      </c>
      <c r="B773" s="6" t="s">
        <v>27327</v>
      </c>
      <c r="C773" s="2">
        <f>ROW()</f>
        <v>773</v>
      </c>
    </row>
    <row r="774" spans="1:3" x14ac:dyDescent="0.2">
      <c r="A774" s="12" t="s">
        <v>82</v>
      </c>
      <c r="B774" s="6" t="s">
        <v>27328</v>
      </c>
      <c r="C774" s="2">
        <f>ROW()</f>
        <v>774</v>
      </c>
    </row>
    <row r="775" spans="1:3" x14ac:dyDescent="0.2">
      <c r="A775" s="12" t="s">
        <v>82</v>
      </c>
      <c r="B775" s="6" t="s">
        <v>27329</v>
      </c>
      <c r="C775" s="2">
        <f>ROW()</f>
        <v>775</v>
      </c>
    </row>
    <row r="776" spans="1:3" x14ac:dyDescent="0.2">
      <c r="A776" s="12" t="s">
        <v>82</v>
      </c>
      <c r="B776" s="6" t="s">
        <v>27330</v>
      </c>
      <c r="C776" s="2">
        <f>ROW()</f>
        <v>776</v>
      </c>
    </row>
    <row r="777" spans="1:3" x14ac:dyDescent="0.2">
      <c r="A777" s="12" t="s">
        <v>82</v>
      </c>
      <c r="B777" s="6" t="s">
        <v>27331</v>
      </c>
      <c r="C777" s="2">
        <f>ROW()</f>
        <v>777</v>
      </c>
    </row>
    <row r="778" spans="1:3" x14ac:dyDescent="0.2">
      <c r="A778" s="12" t="s">
        <v>82</v>
      </c>
      <c r="B778" s="6" t="s">
        <v>27332</v>
      </c>
      <c r="C778" s="2">
        <f>ROW()</f>
        <v>778</v>
      </c>
    </row>
    <row r="779" spans="1:3" x14ac:dyDescent="0.2">
      <c r="A779" s="12" t="s">
        <v>82</v>
      </c>
      <c r="B779" s="6" t="s">
        <v>27333</v>
      </c>
      <c r="C779" s="2">
        <f>ROW()</f>
        <v>779</v>
      </c>
    </row>
    <row r="780" spans="1:3" x14ac:dyDescent="0.2">
      <c r="A780" s="12" t="s">
        <v>82</v>
      </c>
      <c r="B780" s="6" t="s">
        <v>27334</v>
      </c>
      <c r="C780" s="2">
        <f>ROW()</f>
        <v>780</v>
      </c>
    </row>
    <row r="781" spans="1:3" x14ac:dyDescent="0.2">
      <c r="A781" s="12" t="s">
        <v>82</v>
      </c>
      <c r="B781" s="6" t="s">
        <v>27335</v>
      </c>
      <c r="C781" s="2">
        <f>ROW()</f>
        <v>781</v>
      </c>
    </row>
    <row r="782" spans="1:3" x14ac:dyDescent="0.2">
      <c r="A782" s="16" t="s">
        <v>83</v>
      </c>
      <c r="B782" s="6" t="s">
        <v>27336</v>
      </c>
      <c r="C782" s="2">
        <f>ROW()</f>
        <v>782</v>
      </c>
    </row>
    <row r="783" spans="1:3" x14ac:dyDescent="0.2">
      <c r="A783" s="12" t="s">
        <v>83</v>
      </c>
      <c r="B783" s="6" t="s">
        <v>27337</v>
      </c>
      <c r="C783" s="2">
        <f>ROW()</f>
        <v>783</v>
      </c>
    </row>
    <row r="784" spans="1:3" x14ac:dyDescent="0.2">
      <c r="A784" s="12" t="s">
        <v>83</v>
      </c>
      <c r="B784" s="6" t="s">
        <v>27338</v>
      </c>
      <c r="C784" s="2">
        <f>ROW()</f>
        <v>784</v>
      </c>
    </row>
    <row r="785" spans="1:3" x14ac:dyDescent="0.2">
      <c r="A785" s="12" t="s">
        <v>83</v>
      </c>
      <c r="B785" s="6" t="s">
        <v>27339</v>
      </c>
      <c r="C785" s="2">
        <f>ROW()</f>
        <v>785</v>
      </c>
    </row>
    <row r="786" spans="1:3" x14ac:dyDescent="0.2">
      <c r="A786" s="12" t="s">
        <v>83</v>
      </c>
      <c r="B786" s="6" t="s">
        <v>27340</v>
      </c>
      <c r="C786" s="2">
        <f>ROW()</f>
        <v>786</v>
      </c>
    </row>
    <row r="787" spans="1:3" x14ac:dyDescent="0.2">
      <c r="A787" s="12" t="s">
        <v>83</v>
      </c>
      <c r="B787" s="6" t="s">
        <v>27341</v>
      </c>
      <c r="C787" s="2">
        <f>ROW()</f>
        <v>787</v>
      </c>
    </row>
    <row r="788" spans="1:3" x14ac:dyDescent="0.2">
      <c r="A788" s="12" t="s">
        <v>83</v>
      </c>
      <c r="B788" s="6" t="s">
        <v>27342</v>
      </c>
      <c r="C788" s="2">
        <f>ROW()</f>
        <v>788</v>
      </c>
    </row>
    <row r="789" spans="1:3" x14ac:dyDescent="0.2">
      <c r="A789" s="12" t="s">
        <v>83</v>
      </c>
      <c r="B789" s="6" t="s">
        <v>27343</v>
      </c>
      <c r="C789" s="2">
        <f>ROW()</f>
        <v>789</v>
      </c>
    </row>
    <row r="790" spans="1:3" x14ac:dyDescent="0.2">
      <c r="A790" s="12" t="s">
        <v>83</v>
      </c>
      <c r="B790" s="6" t="s">
        <v>27344</v>
      </c>
      <c r="C790" s="2">
        <f>ROW()</f>
        <v>790</v>
      </c>
    </row>
    <row r="791" spans="1:3" x14ac:dyDescent="0.2">
      <c r="A791" s="12" t="s">
        <v>83</v>
      </c>
      <c r="B791" s="6" t="s">
        <v>27345</v>
      </c>
      <c r="C791" s="2">
        <f>ROW()</f>
        <v>791</v>
      </c>
    </row>
    <row r="792" spans="1:3" x14ac:dyDescent="0.2">
      <c r="A792" s="16" t="s">
        <v>84</v>
      </c>
      <c r="B792" s="6" t="s">
        <v>27346</v>
      </c>
      <c r="C792" s="2">
        <f>ROW()</f>
        <v>792</v>
      </c>
    </row>
    <row r="793" spans="1:3" x14ac:dyDescent="0.2">
      <c r="A793" s="12" t="s">
        <v>84</v>
      </c>
      <c r="B793" s="6" t="s">
        <v>27347</v>
      </c>
      <c r="C793" s="2">
        <f>ROW()</f>
        <v>793</v>
      </c>
    </row>
    <row r="794" spans="1:3" x14ac:dyDescent="0.2">
      <c r="A794" s="12" t="s">
        <v>84</v>
      </c>
      <c r="B794" s="6" t="s">
        <v>27348</v>
      </c>
      <c r="C794" s="2">
        <f>ROW()</f>
        <v>794</v>
      </c>
    </row>
    <row r="795" spans="1:3" x14ac:dyDescent="0.2">
      <c r="A795" s="12" t="s">
        <v>84</v>
      </c>
      <c r="B795" s="6" t="s">
        <v>27349</v>
      </c>
      <c r="C795" s="2">
        <f>ROW()</f>
        <v>795</v>
      </c>
    </row>
    <row r="796" spans="1:3" x14ac:dyDescent="0.2">
      <c r="A796" s="12" t="s">
        <v>84</v>
      </c>
      <c r="B796" s="6" t="s">
        <v>27350</v>
      </c>
      <c r="C796" s="2">
        <f>ROW()</f>
        <v>796</v>
      </c>
    </row>
    <row r="797" spans="1:3" x14ac:dyDescent="0.2">
      <c r="A797" s="12" t="s">
        <v>84</v>
      </c>
      <c r="B797" s="6" t="s">
        <v>27351</v>
      </c>
      <c r="C797" s="2">
        <f>ROW()</f>
        <v>797</v>
      </c>
    </row>
    <row r="798" spans="1:3" x14ac:dyDescent="0.2">
      <c r="A798" s="12" t="s">
        <v>84</v>
      </c>
      <c r="B798" s="6" t="s">
        <v>27352</v>
      </c>
      <c r="C798" s="2">
        <f>ROW()</f>
        <v>798</v>
      </c>
    </row>
    <row r="799" spans="1:3" x14ac:dyDescent="0.2">
      <c r="A799" s="12" t="s">
        <v>84</v>
      </c>
      <c r="B799" s="6" t="s">
        <v>27353</v>
      </c>
      <c r="C799" s="2">
        <f>ROW()</f>
        <v>799</v>
      </c>
    </row>
    <row r="800" spans="1:3" x14ac:dyDescent="0.2">
      <c r="A800" s="12" t="s">
        <v>84</v>
      </c>
      <c r="B800" s="6" t="s">
        <v>27354</v>
      </c>
      <c r="C800" s="2">
        <f>ROW()</f>
        <v>800</v>
      </c>
    </row>
    <row r="801" spans="1:3" x14ac:dyDescent="0.2">
      <c r="A801" s="12" t="s">
        <v>84</v>
      </c>
      <c r="B801" s="6" t="s">
        <v>27355</v>
      </c>
      <c r="C801" s="2">
        <f>ROW()</f>
        <v>801</v>
      </c>
    </row>
    <row r="802" spans="1:3" x14ac:dyDescent="0.2">
      <c r="A802" s="16" t="s">
        <v>85</v>
      </c>
      <c r="B802" s="6" t="s">
        <v>27356</v>
      </c>
      <c r="C802" s="2">
        <f>ROW()</f>
        <v>802</v>
      </c>
    </row>
    <row r="803" spans="1:3" x14ac:dyDescent="0.2">
      <c r="A803" s="12" t="s">
        <v>85</v>
      </c>
      <c r="B803" s="6" t="s">
        <v>27357</v>
      </c>
      <c r="C803" s="2">
        <f>ROW()</f>
        <v>803</v>
      </c>
    </row>
    <row r="804" spans="1:3" x14ac:dyDescent="0.2">
      <c r="A804" s="12" t="s">
        <v>85</v>
      </c>
      <c r="B804" s="6" t="s">
        <v>27358</v>
      </c>
      <c r="C804" s="2">
        <f>ROW()</f>
        <v>804</v>
      </c>
    </row>
    <row r="805" spans="1:3" x14ac:dyDescent="0.2">
      <c r="A805" s="12" t="s">
        <v>85</v>
      </c>
      <c r="B805" s="6" t="s">
        <v>27359</v>
      </c>
      <c r="C805" s="2">
        <f>ROW()</f>
        <v>805</v>
      </c>
    </row>
    <row r="806" spans="1:3" x14ac:dyDescent="0.2">
      <c r="A806" s="12" t="s">
        <v>85</v>
      </c>
      <c r="B806" s="6" t="s">
        <v>27360</v>
      </c>
      <c r="C806" s="2">
        <f>ROW()</f>
        <v>806</v>
      </c>
    </row>
    <row r="807" spans="1:3" x14ac:dyDescent="0.2">
      <c r="A807" s="12" t="s">
        <v>85</v>
      </c>
      <c r="B807" s="6" t="s">
        <v>27361</v>
      </c>
      <c r="C807" s="2">
        <f>ROW()</f>
        <v>807</v>
      </c>
    </row>
    <row r="808" spans="1:3" x14ac:dyDescent="0.2">
      <c r="A808" s="12" t="s">
        <v>85</v>
      </c>
      <c r="B808" s="6" t="s">
        <v>27362</v>
      </c>
      <c r="C808" s="2">
        <f>ROW()</f>
        <v>808</v>
      </c>
    </row>
    <row r="809" spans="1:3" x14ac:dyDescent="0.2">
      <c r="A809" s="12" t="s">
        <v>85</v>
      </c>
      <c r="B809" s="6" t="s">
        <v>27363</v>
      </c>
      <c r="C809" s="2">
        <f>ROW()</f>
        <v>809</v>
      </c>
    </row>
    <row r="810" spans="1:3" x14ac:dyDescent="0.2">
      <c r="A810" s="12" t="s">
        <v>85</v>
      </c>
      <c r="B810" s="6" t="s">
        <v>27364</v>
      </c>
      <c r="C810" s="2">
        <f>ROW()</f>
        <v>810</v>
      </c>
    </row>
    <row r="811" spans="1:3" x14ac:dyDescent="0.2">
      <c r="A811" s="12" t="s">
        <v>85</v>
      </c>
      <c r="B811" s="6" t="s">
        <v>27365</v>
      </c>
      <c r="C811" s="2">
        <f>ROW()</f>
        <v>811</v>
      </c>
    </row>
    <row r="812" spans="1:3" x14ac:dyDescent="0.2">
      <c r="A812" s="16" t="s">
        <v>86</v>
      </c>
      <c r="B812" s="6" t="s">
        <v>27366</v>
      </c>
      <c r="C812" s="2">
        <f>ROW()</f>
        <v>812</v>
      </c>
    </row>
    <row r="813" spans="1:3" x14ac:dyDescent="0.2">
      <c r="A813" s="12" t="s">
        <v>86</v>
      </c>
      <c r="B813" s="6" t="s">
        <v>27367</v>
      </c>
      <c r="C813" s="2">
        <f>ROW()</f>
        <v>813</v>
      </c>
    </row>
    <row r="814" spans="1:3" x14ac:dyDescent="0.2">
      <c r="A814" s="12" t="s">
        <v>86</v>
      </c>
      <c r="B814" s="6" t="s">
        <v>27368</v>
      </c>
      <c r="C814" s="2">
        <f>ROW()</f>
        <v>814</v>
      </c>
    </row>
    <row r="815" spans="1:3" x14ac:dyDescent="0.2">
      <c r="A815" s="12" t="s">
        <v>86</v>
      </c>
      <c r="B815" s="6" t="s">
        <v>27369</v>
      </c>
      <c r="C815" s="2">
        <f>ROW()</f>
        <v>815</v>
      </c>
    </row>
    <row r="816" spans="1:3" x14ac:dyDescent="0.2">
      <c r="A816" s="12" t="s">
        <v>86</v>
      </c>
      <c r="B816" s="6" t="s">
        <v>27370</v>
      </c>
      <c r="C816" s="2">
        <f>ROW()</f>
        <v>816</v>
      </c>
    </row>
    <row r="817" spans="1:3" x14ac:dyDescent="0.2">
      <c r="A817" s="12" t="s">
        <v>86</v>
      </c>
      <c r="B817" s="6" t="s">
        <v>27371</v>
      </c>
      <c r="C817" s="2">
        <f>ROW()</f>
        <v>817</v>
      </c>
    </row>
    <row r="818" spans="1:3" x14ac:dyDescent="0.2">
      <c r="A818" s="12" t="s">
        <v>86</v>
      </c>
      <c r="B818" s="6" t="s">
        <v>27372</v>
      </c>
      <c r="C818" s="2">
        <f>ROW()</f>
        <v>818</v>
      </c>
    </row>
    <row r="819" spans="1:3" x14ac:dyDescent="0.2">
      <c r="A819" s="12" t="s">
        <v>86</v>
      </c>
      <c r="B819" s="6" t="s">
        <v>27373</v>
      </c>
      <c r="C819" s="2">
        <f>ROW()</f>
        <v>819</v>
      </c>
    </row>
    <row r="820" spans="1:3" x14ac:dyDescent="0.2">
      <c r="A820" s="12" t="s">
        <v>86</v>
      </c>
      <c r="B820" s="6" t="s">
        <v>27374</v>
      </c>
      <c r="C820" s="2">
        <f>ROW()</f>
        <v>820</v>
      </c>
    </row>
    <row r="821" spans="1:3" x14ac:dyDescent="0.2">
      <c r="A821" s="12" t="s">
        <v>86</v>
      </c>
      <c r="B821" s="6" t="s">
        <v>27375</v>
      </c>
      <c r="C821" s="2">
        <f>ROW()</f>
        <v>821</v>
      </c>
    </row>
    <row r="822" spans="1:3" x14ac:dyDescent="0.2">
      <c r="A822" s="16" t="s">
        <v>87</v>
      </c>
      <c r="B822" s="6" t="s">
        <v>27376</v>
      </c>
      <c r="C822" s="2">
        <f>ROW()</f>
        <v>822</v>
      </c>
    </row>
    <row r="823" spans="1:3" x14ac:dyDescent="0.2">
      <c r="A823" s="12" t="s">
        <v>87</v>
      </c>
      <c r="B823" s="6" t="s">
        <v>27377</v>
      </c>
      <c r="C823" s="2">
        <f>ROW()</f>
        <v>823</v>
      </c>
    </row>
    <row r="824" spans="1:3" x14ac:dyDescent="0.2">
      <c r="A824" s="12" t="s">
        <v>87</v>
      </c>
      <c r="B824" s="6" t="s">
        <v>27378</v>
      </c>
      <c r="C824" s="2">
        <f>ROW()</f>
        <v>824</v>
      </c>
    </row>
    <row r="825" spans="1:3" x14ac:dyDescent="0.2">
      <c r="A825" s="12" t="s">
        <v>87</v>
      </c>
      <c r="B825" s="6" t="s">
        <v>27379</v>
      </c>
      <c r="C825" s="2">
        <f>ROW()</f>
        <v>825</v>
      </c>
    </row>
    <row r="826" spans="1:3" x14ac:dyDescent="0.2">
      <c r="A826" s="12" t="s">
        <v>87</v>
      </c>
      <c r="B826" s="6" t="s">
        <v>27380</v>
      </c>
      <c r="C826" s="2">
        <f>ROW()</f>
        <v>826</v>
      </c>
    </row>
    <row r="827" spans="1:3" x14ac:dyDescent="0.2">
      <c r="A827" s="12" t="s">
        <v>87</v>
      </c>
      <c r="B827" s="6" t="s">
        <v>27381</v>
      </c>
      <c r="C827" s="2">
        <f>ROW()</f>
        <v>827</v>
      </c>
    </row>
    <row r="828" spans="1:3" x14ac:dyDescent="0.2">
      <c r="A828" s="12" t="s">
        <v>87</v>
      </c>
      <c r="B828" s="6" t="s">
        <v>27382</v>
      </c>
      <c r="C828" s="2">
        <f>ROW()</f>
        <v>828</v>
      </c>
    </row>
    <row r="829" spans="1:3" x14ac:dyDescent="0.2">
      <c r="A829" s="12" t="s">
        <v>87</v>
      </c>
      <c r="B829" s="6" t="s">
        <v>27383</v>
      </c>
      <c r="C829" s="2">
        <f>ROW()</f>
        <v>829</v>
      </c>
    </row>
    <row r="830" spans="1:3" x14ac:dyDescent="0.2">
      <c r="A830" s="12" t="s">
        <v>87</v>
      </c>
      <c r="B830" s="6" t="s">
        <v>27384</v>
      </c>
      <c r="C830" s="2">
        <f>ROW()</f>
        <v>830</v>
      </c>
    </row>
    <row r="831" spans="1:3" x14ac:dyDescent="0.2">
      <c r="A831" s="12" t="s">
        <v>87</v>
      </c>
      <c r="B831" s="6" t="s">
        <v>27385</v>
      </c>
      <c r="C831" s="2">
        <f>ROW()</f>
        <v>831</v>
      </c>
    </row>
    <row r="832" spans="1:3" x14ac:dyDescent="0.2">
      <c r="A832" s="16" t="s">
        <v>88</v>
      </c>
      <c r="B832" s="6" t="s">
        <v>27386</v>
      </c>
      <c r="C832" s="2">
        <f>ROW()</f>
        <v>832</v>
      </c>
    </row>
    <row r="833" spans="1:3" x14ac:dyDescent="0.2">
      <c r="A833" s="12" t="s">
        <v>88</v>
      </c>
      <c r="B833" s="6" t="s">
        <v>27387</v>
      </c>
      <c r="C833" s="2">
        <f>ROW()</f>
        <v>833</v>
      </c>
    </row>
    <row r="834" spans="1:3" x14ac:dyDescent="0.2">
      <c r="A834" s="12" t="s">
        <v>88</v>
      </c>
      <c r="B834" s="6" t="s">
        <v>27388</v>
      </c>
      <c r="C834" s="2">
        <f>ROW()</f>
        <v>834</v>
      </c>
    </row>
    <row r="835" spans="1:3" x14ac:dyDescent="0.2">
      <c r="A835" s="12" t="s">
        <v>88</v>
      </c>
      <c r="B835" s="6" t="s">
        <v>27389</v>
      </c>
      <c r="C835" s="2">
        <f>ROW()</f>
        <v>835</v>
      </c>
    </row>
    <row r="836" spans="1:3" x14ac:dyDescent="0.2">
      <c r="A836" s="12" t="s">
        <v>88</v>
      </c>
      <c r="B836" s="6" t="s">
        <v>27390</v>
      </c>
      <c r="C836" s="2">
        <f>ROW()</f>
        <v>836</v>
      </c>
    </row>
    <row r="837" spans="1:3" x14ac:dyDescent="0.2">
      <c r="A837" s="12" t="s">
        <v>88</v>
      </c>
      <c r="B837" s="6" t="s">
        <v>27391</v>
      </c>
      <c r="C837" s="2">
        <f>ROW()</f>
        <v>837</v>
      </c>
    </row>
    <row r="838" spans="1:3" x14ac:dyDescent="0.2">
      <c r="A838" s="12" t="s">
        <v>88</v>
      </c>
      <c r="B838" s="6" t="s">
        <v>27392</v>
      </c>
      <c r="C838" s="2">
        <f>ROW()</f>
        <v>838</v>
      </c>
    </row>
    <row r="839" spans="1:3" x14ac:dyDescent="0.2">
      <c r="A839" s="12" t="s">
        <v>88</v>
      </c>
      <c r="B839" s="6" t="s">
        <v>27393</v>
      </c>
      <c r="C839" s="2">
        <f>ROW()</f>
        <v>839</v>
      </c>
    </row>
    <row r="840" spans="1:3" x14ac:dyDescent="0.2">
      <c r="A840" s="12" t="s">
        <v>88</v>
      </c>
      <c r="B840" s="6" t="s">
        <v>27394</v>
      </c>
      <c r="C840" s="2">
        <f>ROW()</f>
        <v>840</v>
      </c>
    </row>
    <row r="841" spans="1:3" x14ac:dyDescent="0.2">
      <c r="A841" s="12" t="s">
        <v>88</v>
      </c>
      <c r="B841" s="6" t="s">
        <v>27395</v>
      </c>
      <c r="C841" s="2">
        <f>ROW()</f>
        <v>841</v>
      </c>
    </row>
    <row r="842" spans="1:3" x14ac:dyDescent="0.2">
      <c r="A842" s="16" t="s">
        <v>89</v>
      </c>
      <c r="B842" s="6" t="s">
        <v>27396</v>
      </c>
      <c r="C842" s="2">
        <f>ROW()</f>
        <v>842</v>
      </c>
    </row>
    <row r="843" spans="1:3" x14ac:dyDescent="0.2">
      <c r="A843" s="12" t="s">
        <v>89</v>
      </c>
      <c r="B843" s="6" t="s">
        <v>27397</v>
      </c>
      <c r="C843" s="2">
        <f>ROW()</f>
        <v>843</v>
      </c>
    </row>
    <row r="844" spans="1:3" x14ac:dyDescent="0.2">
      <c r="A844" s="12" t="s">
        <v>89</v>
      </c>
      <c r="B844" s="6" t="s">
        <v>27398</v>
      </c>
      <c r="C844" s="2">
        <f>ROW()</f>
        <v>844</v>
      </c>
    </row>
    <row r="845" spans="1:3" x14ac:dyDescent="0.2">
      <c r="A845" s="12" t="s">
        <v>89</v>
      </c>
      <c r="B845" s="6" t="s">
        <v>27399</v>
      </c>
      <c r="C845" s="2">
        <f>ROW()</f>
        <v>845</v>
      </c>
    </row>
    <row r="846" spans="1:3" x14ac:dyDescent="0.2">
      <c r="A846" s="12" t="s">
        <v>89</v>
      </c>
      <c r="B846" s="6" t="s">
        <v>27400</v>
      </c>
      <c r="C846" s="2">
        <f>ROW()</f>
        <v>846</v>
      </c>
    </row>
    <row r="847" spans="1:3" x14ac:dyDescent="0.2">
      <c r="A847" s="12" t="s">
        <v>89</v>
      </c>
      <c r="B847" s="6" t="s">
        <v>27401</v>
      </c>
      <c r="C847" s="2">
        <f>ROW()</f>
        <v>847</v>
      </c>
    </row>
    <row r="848" spans="1:3" x14ac:dyDescent="0.2">
      <c r="A848" s="12" t="s">
        <v>89</v>
      </c>
      <c r="B848" s="6" t="s">
        <v>27402</v>
      </c>
      <c r="C848" s="2">
        <f>ROW()</f>
        <v>848</v>
      </c>
    </row>
    <row r="849" spans="1:3" x14ac:dyDescent="0.2">
      <c r="A849" s="12" t="s">
        <v>89</v>
      </c>
      <c r="B849" s="6" t="s">
        <v>27403</v>
      </c>
      <c r="C849" s="2">
        <f>ROW()</f>
        <v>849</v>
      </c>
    </row>
    <row r="850" spans="1:3" x14ac:dyDescent="0.2">
      <c r="A850" s="12" t="s">
        <v>89</v>
      </c>
      <c r="B850" s="6" t="s">
        <v>27404</v>
      </c>
      <c r="C850" s="2">
        <f>ROW()</f>
        <v>850</v>
      </c>
    </row>
    <row r="851" spans="1:3" x14ac:dyDescent="0.2">
      <c r="A851" s="12" t="s">
        <v>89</v>
      </c>
      <c r="B851" s="6" t="s">
        <v>27405</v>
      </c>
      <c r="C851" s="2">
        <f>ROW()</f>
        <v>851</v>
      </c>
    </row>
    <row r="852" spans="1:3" x14ac:dyDescent="0.2">
      <c r="A852" s="16" t="s">
        <v>90</v>
      </c>
      <c r="B852" s="6" t="s">
        <v>27406</v>
      </c>
      <c r="C852" s="2">
        <f>ROW()</f>
        <v>852</v>
      </c>
    </row>
    <row r="853" spans="1:3" x14ac:dyDescent="0.2">
      <c r="A853" s="12" t="s">
        <v>90</v>
      </c>
      <c r="B853" s="6" t="s">
        <v>27407</v>
      </c>
      <c r="C853" s="2">
        <f>ROW()</f>
        <v>853</v>
      </c>
    </row>
    <row r="854" spans="1:3" x14ac:dyDescent="0.2">
      <c r="A854" s="12" t="s">
        <v>90</v>
      </c>
      <c r="B854" s="6" t="s">
        <v>27408</v>
      </c>
      <c r="C854" s="2">
        <f>ROW()</f>
        <v>854</v>
      </c>
    </row>
    <row r="855" spans="1:3" x14ac:dyDescent="0.2">
      <c r="A855" s="12" t="s">
        <v>90</v>
      </c>
      <c r="B855" s="6" t="s">
        <v>27409</v>
      </c>
      <c r="C855" s="2">
        <f>ROW()</f>
        <v>855</v>
      </c>
    </row>
    <row r="856" spans="1:3" x14ac:dyDescent="0.2">
      <c r="A856" s="12" t="s">
        <v>90</v>
      </c>
      <c r="B856" s="6" t="s">
        <v>27410</v>
      </c>
      <c r="C856" s="2">
        <f>ROW()</f>
        <v>856</v>
      </c>
    </row>
    <row r="857" spans="1:3" x14ac:dyDescent="0.2">
      <c r="A857" s="12" t="s">
        <v>90</v>
      </c>
      <c r="B857" s="6" t="s">
        <v>27411</v>
      </c>
      <c r="C857" s="2">
        <f>ROW()</f>
        <v>857</v>
      </c>
    </row>
    <row r="858" spans="1:3" x14ac:dyDescent="0.2">
      <c r="A858" s="12" t="s">
        <v>90</v>
      </c>
      <c r="B858" s="6" t="s">
        <v>27412</v>
      </c>
      <c r="C858" s="2">
        <f>ROW()</f>
        <v>858</v>
      </c>
    </row>
    <row r="859" spans="1:3" x14ac:dyDescent="0.2">
      <c r="A859" s="12" t="s">
        <v>90</v>
      </c>
      <c r="B859" s="6" t="s">
        <v>27413</v>
      </c>
      <c r="C859" s="2">
        <f>ROW()</f>
        <v>859</v>
      </c>
    </row>
    <row r="860" spans="1:3" x14ac:dyDescent="0.2">
      <c r="A860" s="12" t="s">
        <v>90</v>
      </c>
      <c r="B860" s="6" t="s">
        <v>27414</v>
      </c>
      <c r="C860" s="2">
        <f>ROW()</f>
        <v>860</v>
      </c>
    </row>
    <row r="861" spans="1:3" x14ac:dyDescent="0.2">
      <c r="A861" s="12" t="s">
        <v>90</v>
      </c>
      <c r="B861" s="6" t="s">
        <v>27415</v>
      </c>
      <c r="C861" s="2">
        <f>ROW()</f>
        <v>861</v>
      </c>
    </row>
    <row r="862" spans="1:3" x14ac:dyDescent="0.2">
      <c r="A862" s="16" t="s">
        <v>91</v>
      </c>
      <c r="B862" s="6" t="s">
        <v>27416</v>
      </c>
      <c r="C862" s="2">
        <f>ROW()</f>
        <v>862</v>
      </c>
    </row>
    <row r="863" spans="1:3" x14ac:dyDescent="0.2">
      <c r="A863" s="12" t="s">
        <v>91</v>
      </c>
      <c r="B863" s="6" t="s">
        <v>27417</v>
      </c>
      <c r="C863" s="2">
        <f>ROW()</f>
        <v>863</v>
      </c>
    </row>
    <row r="864" spans="1:3" x14ac:dyDescent="0.2">
      <c r="A864" s="12" t="s">
        <v>91</v>
      </c>
      <c r="B864" s="6" t="s">
        <v>27418</v>
      </c>
      <c r="C864" s="2">
        <f>ROW()</f>
        <v>864</v>
      </c>
    </row>
    <row r="865" spans="1:3" x14ac:dyDescent="0.2">
      <c r="A865" s="12" t="s">
        <v>91</v>
      </c>
      <c r="B865" s="6" t="s">
        <v>27419</v>
      </c>
      <c r="C865" s="2">
        <f>ROW()</f>
        <v>865</v>
      </c>
    </row>
    <row r="866" spans="1:3" x14ac:dyDescent="0.2">
      <c r="A866" s="12" t="s">
        <v>91</v>
      </c>
      <c r="B866" s="6" t="s">
        <v>27420</v>
      </c>
      <c r="C866" s="2">
        <f>ROW()</f>
        <v>866</v>
      </c>
    </row>
    <row r="867" spans="1:3" x14ac:dyDescent="0.2">
      <c r="A867" s="12" t="s">
        <v>91</v>
      </c>
      <c r="B867" s="6" t="s">
        <v>27421</v>
      </c>
      <c r="C867" s="2">
        <f>ROW()</f>
        <v>867</v>
      </c>
    </row>
    <row r="868" spans="1:3" x14ac:dyDescent="0.2">
      <c r="A868" s="12" t="s">
        <v>91</v>
      </c>
      <c r="B868" s="6" t="s">
        <v>27422</v>
      </c>
      <c r="C868" s="2">
        <f>ROW()</f>
        <v>868</v>
      </c>
    </row>
    <row r="869" spans="1:3" x14ac:dyDescent="0.2">
      <c r="A869" s="12" t="s">
        <v>91</v>
      </c>
      <c r="B869" s="6" t="s">
        <v>27423</v>
      </c>
      <c r="C869" s="2">
        <f>ROW()</f>
        <v>869</v>
      </c>
    </row>
    <row r="870" spans="1:3" x14ac:dyDescent="0.2">
      <c r="A870" s="12" t="s">
        <v>91</v>
      </c>
      <c r="B870" s="6" t="s">
        <v>27424</v>
      </c>
      <c r="C870" s="2">
        <f>ROW()</f>
        <v>870</v>
      </c>
    </row>
    <row r="871" spans="1:3" x14ac:dyDescent="0.2">
      <c r="A871" s="12" t="s">
        <v>91</v>
      </c>
      <c r="B871" s="6" t="s">
        <v>27425</v>
      </c>
      <c r="C871" s="2">
        <f>ROW()</f>
        <v>871</v>
      </c>
    </row>
    <row r="872" spans="1:3" x14ac:dyDescent="0.2">
      <c r="A872" s="16" t="s">
        <v>92</v>
      </c>
      <c r="B872" s="6" t="s">
        <v>27426</v>
      </c>
      <c r="C872" s="2">
        <f>ROW()</f>
        <v>872</v>
      </c>
    </row>
    <row r="873" spans="1:3" x14ac:dyDescent="0.2">
      <c r="A873" s="12" t="s">
        <v>92</v>
      </c>
      <c r="B873" s="6" t="s">
        <v>27427</v>
      </c>
      <c r="C873" s="2">
        <f>ROW()</f>
        <v>873</v>
      </c>
    </row>
    <row r="874" spans="1:3" x14ac:dyDescent="0.2">
      <c r="A874" s="12" t="s">
        <v>92</v>
      </c>
      <c r="B874" s="6" t="s">
        <v>27428</v>
      </c>
      <c r="C874" s="2">
        <f>ROW()</f>
        <v>874</v>
      </c>
    </row>
    <row r="875" spans="1:3" x14ac:dyDescent="0.2">
      <c r="A875" s="12" t="s">
        <v>92</v>
      </c>
      <c r="B875" s="6" t="s">
        <v>27429</v>
      </c>
      <c r="C875" s="2">
        <f>ROW()</f>
        <v>875</v>
      </c>
    </row>
    <row r="876" spans="1:3" x14ac:dyDescent="0.2">
      <c r="A876" s="12" t="s">
        <v>92</v>
      </c>
      <c r="B876" s="6" t="s">
        <v>27430</v>
      </c>
      <c r="C876" s="2">
        <f>ROW()</f>
        <v>876</v>
      </c>
    </row>
    <row r="877" spans="1:3" x14ac:dyDescent="0.2">
      <c r="A877" s="12" t="s">
        <v>92</v>
      </c>
      <c r="B877" s="6" t="s">
        <v>27431</v>
      </c>
      <c r="C877" s="2">
        <f>ROW()</f>
        <v>877</v>
      </c>
    </row>
    <row r="878" spans="1:3" x14ac:dyDescent="0.2">
      <c r="A878" s="12" t="s">
        <v>92</v>
      </c>
      <c r="B878" s="6" t="s">
        <v>27432</v>
      </c>
      <c r="C878" s="2">
        <f>ROW()</f>
        <v>878</v>
      </c>
    </row>
    <row r="879" spans="1:3" x14ac:dyDescent="0.2">
      <c r="A879" s="12" t="s">
        <v>92</v>
      </c>
      <c r="B879" s="6" t="s">
        <v>27433</v>
      </c>
      <c r="C879" s="2">
        <f>ROW()</f>
        <v>879</v>
      </c>
    </row>
    <row r="880" spans="1:3" x14ac:dyDescent="0.2">
      <c r="A880" s="12" t="s">
        <v>92</v>
      </c>
      <c r="B880" s="6" t="s">
        <v>27434</v>
      </c>
      <c r="C880" s="2">
        <f>ROW()</f>
        <v>880</v>
      </c>
    </row>
    <row r="881" spans="1:3" x14ac:dyDescent="0.2">
      <c r="A881" s="12" t="s">
        <v>92</v>
      </c>
      <c r="B881" s="6" t="s">
        <v>27435</v>
      </c>
      <c r="C881" s="2">
        <f>ROW()</f>
        <v>881</v>
      </c>
    </row>
    <row r="882" spans="1:3" x14ac:dyDescent="0.2">
      <c r="A882" s="16" t="s">
        <v>93</v>
      </c>
      <c r="B882" s="6" t="s">
        <v>27436</v>
      </c>
      <c r="C882" s="2">
        <f>ROW()</f>
        <v>882</v>
      </c>
    </row>
    <row r="883" spans="1:3" x14ac:dyDescent="0.2">
      <c r="A883" s="12" t="s">
        <v>93</v>
      </c>
      <c r="B883" s="6" t="s">
        <v>27437</v>
      </c>
      <c r="C883" s="2">
        <f>ROW()</f>
        <v>883</v>
      </c>
    </row>
    <row r="884" spans="1:3" x14ac:dyDescent="0.2">
      <c r="A884" s="12" t="s">
        <v>93</v>
      </c>
      <c r="B884" s="6" t="s">
        <v>27438</v>
      </c>
      <c r="C884" s="2">
        <f>ROW()</f>
        <v>884</v>
      </c>
    </row>
    <row r="885" spans="1:3" x14ac:dyDescent="0.2">
      <c r="A885" s="12" t="s">
        <v>93</v>
      </c>
      <c r="B885" s="6" t="s">
        <v>27439</v>
      </c>
      <c r="C885" s="2">
        <f>ROW()</f>
        <v>885</v>
      </c>
    </row>
    <row r="886" spans="1:3" x14ac:dyDescent="0.2">
      <c r="A886" s="12" t="s">
        <v>93</v>
      </c>
      <c r="B886" s="6" t="s">
        <v>27440</v>
      </c>
      <c r="C886" s="2">
        <f>ROW()</f>
        <v>886</v>
      </c>
    </row>
    <row r="887" spans="1:3" x14ac:dyDescent="0.2">
      <c r="A887" s="12" t="s">
        <v>93</v>
      </c>
      <c r="B887" s="6" t="s">
        <v>27441</v>
      </c>
      <c r="C887" s="2">
        <f>ROW()</f>
        <v>887</v>
      </c>
    </row>
    <row r="888" spans="1:3" x14ac:dyDescent="0.2">
      <c r="A888" s="12" t="s">
        <v>93</v>
      </c>
      <c r="B888" s="6" t="s">
        <v>27442</v>
      </c>
      <c r="C888" s="2">
        <f>ROW()</f>
        <v>888</v>
      </c>
    </row>
    <row r="889" spans="1:3" x14ac:dyDescent="0.2">
      <c r="A889" s="12" t="s">
        <v>93</v>
      </c>
      <c r="B889" s="6" t="s">
        <v>27443</v>
      </c>
      <c r="C889" s="2">
        <f>ROW()</f>
        <v>889</v>
      </c>
    </row>
    <row r="890" spans="1:3" x14ac:dyDescent="0.2">
      <c r="A890" s="12" t="s">
        <v>93</v>
      </c>
      <c r="B890" s="6" t="s">
        <v>27444</v>
      </c>
      <c r="C890" s="2">
        <f>ROW()</f>
        <v>890</v>
      </c>
    </row>
    <row r="891" spans="1:3" x14ac:dyDescent="0.2">
      <c r="A891" s="12" t="s">
        <v>93</v>
      </c>
      <c r="B891" s="6" t="s">
        <v>27445</v>
      </c>
      <c r="C891" s="2">
        <f>ROW()</f>
        <v>891</v>
      </c>
    </row>
    <row r="892" spans="1:3" x14ac:dyDescent="0.2">
      <c r="A892" s="16" t="s">
        <v>94</v>
      </c>
      <c r="B892" s="6" t="s">
        <v>27446</v>
      </c>
      <c r="C892" s="2">
        <f>ROW()</f>
        <v>892</v>
      </c>
    </row>
    <row r="893" spans="1:3" x14ac:dyDescent="0.2">
      <c r="A893" s="12" t="s">
        <v>94</v>
      </c>
      <c r="B893" s="6" t="s">
        <v>27447</v>
      </c>
      <c r="C893" s="2">
        <f>ROW()</f>
        <v>893</v>
      </c>
    </row>
    <row r="894" spans="1:3" x14ac:dyDescent="0.2">
      <c r="A894" s="12" t="s">
        <v>94</v>
      </c>
      <c r="B894" s="6" t="s">
        <v>27448</v>
      </c>
      <c r="C894" s="2">
        <f>ROW()</f>
        <v>894</v>
      </c>
    </row>
    <row r="895" spans="1:3" x14ac:dyDescent="0.2">
      <c r="A895" s="12" t="s">
        <v>94</v>
      </c>
      <c r="B895" s="6" t="s">
        <v>27449</v>
      </c>
      <c r="C895" s="2">
        <f>ROW()</f>
        <v>895</v>
      </c>
    </row>
    <row r="896" spans="1:3" x14ac:dyDescent="0.2">
      <c r="A896" s="12" t="s">
        <v>94</v>
      </c>
      <c r="B896" s="6" t="s">
        <v>27450</v>
      </c>
      <c r="C896" s="2">
        <f>ROW()</f>
        <v>896</v>
      </c>
    </row>
    <row r="897" spans="1:3" x14ac:dyDescent="0.2">
      <c r="A897" s="12" t="s">
        <v>94</v>
      </c>
      <c r="B897" s="6" t="s">
        <v>27451</v>
      </c>
      <c r="C897" s="2">
        <f>ROW()</f>
        <v>897</v>
      </c>
    </row>
    <row r="898" spans="1:3" x14ac:dyDescent="0.2">
      <c r="A898" s="12" t="s">
        <v>94</v>
      </c>
      <c r="B898" s="6" t="s">
        <v>27452</v>
      </c>
      <c r="C898" s="2">
        <f>ROW()</f>
        <v>898</v>
      </c>
    </row>
    <row r="899" spans="1:3" x14ac:dyDescent="0.2">
      <c r="A899" s="12" t="s">
        <v>94</v>
      </c>
      <c r="B899" s="6" t="s">
        <v>27453</v>
      </c>
      <c r="C899" s="2">
        <f>ROW()</f>
        <v>899</v>
      </c>
    </row>
    <row r="900" spans="1:3" x14ac:dyDescent="0.2">
      <c r="A900" s="12" t="s">
        <v>94</v>
      </c>
      <c r="B900" s="6" t="s">
        <v>27454</v>
      </c>
      <c r="C900" s="2">
        <f>ROW()</f>
        <v>900</v>
      </c>
    </row>
    <row r="901" spans="1:3" x14ac:dyDescent="0.2">
      <c r="A901" s="12" t="s">
        <v>94</v>
      </c>
      <c r="B901" s="6" t="s">
        <v>27455</v>
      </c>
      <c r="C901" s="2">
        <f>ROW()</f>
        <v>901</v>
      </c>
    </row>
    <row r="902" spans="1:3" x14ac:dyDescent="0.2">
      <c r="A902" s="16" t="s">
        <v>95</v>
      </c>
      <c r="B902" s="6" t="s">
        <v>27456</v>
      </c>
      <c r="C902" s="2">
        <f>ROW()</f>
        <v>902</v>
      </c>
    </row>
    <row r="903" spans="1:3" x14ac:dyDescent="0.2">
      <c r="A903" s="12" t="s">
        <v>95</v>
      </c>
      <c r="B903" s="6" t="s">
        <v>27457</v>
      </c>
      <c r="C903" s="2">
        <f>ROW()</f>
        <v>903</v>
      </c>
    </row>
    <row r="904" spans="1:3" x14ac:dyDescent="0.2">
      <c r="A904" s="12" t="s">
        <v>95</v>
      </c>
      <c r="B904" s="6" t="s">
        <v>27458</v>
      </c>
      <c r="C904" s="2">
        <f>ROW()</f>
        <v>904</v>
      </c>
    </row>
    <row r="905" spans="1:3" x14ac:dyDescent="0.2">
      <c r="A905" s="12" t="s">
        <v>95</v>
      </c>
      <c r="B905" s="6" t="s">
        <v>27459</v>
      </c>
      <c r="C905" s="2">
        <f>ROW()</f>
        <v>905</v>
      </c>
    </row>
    <row r="906" spans="1:3" x14ac:dyDescent="0.2">
      <c r="A906" s="12" t="s">
        <v>95</v>
      </c>
      <c r="B906" s="6" t="s">
        <v>27460</v>
      </c>
      <c r="C906" s="2">
        <f>ROW()</f>
        <v>906</v>
      </c>
    </row>
    <row r="907" spans="1:3" x14ac:dyDescent="0.2">
      <c r="A907" s="12" t="s">
        <v>95</v>
      </c>
      <c r="B907" s="6" t="s">
        <v>27461</v>
      </c>
      <c r="C907" s="2">
        <f>ROW()</f>
        <v>907</v>
      </c>
    </row>
    <row r="908" spans="1:3" x14ac:dyDescent="0.2">
      <c r="A908" s="12" t="s">
        <v>95</v>
      </c>
      <c r="B908" s="6" t="s">
        <v>27462</v>
      </c>
      <c r="C908" s="2">
        <f>ROW()</f>
        <v>908</v>
      </c>
    </row>
    <row r="909" spans="1:3" x14ac:dyDescent="0.2">
      <c r="A909" s="12" t="s">
        <v>95</v>
      </c>
      <c r="B909" s="6" t="s">
        <v>27463</v>
      </c>
      <c r="C909" s="2">
        <f>ROW()</f>
        <v>909</v>
      </c>
    </row>
    <row r="910" spans="1:3" x14ac:dyDescent="0.2">
      <c r="A910" s="12" t="s">
        <v>95</v>
      </c>
      <c r="B910" s="6" t="s">
        <v>27464</v>
      </c>
      <c r="C910" s="2">
        <f>ROW()</f>
        <v>910</v>
      </c>
    </row>
    <row r="911" spans="1:3" x14ac:dyDescent="0.2">
      <c r="A911" s="12" t="s">
        <v>95</v>
      </c>
      <c r="B911" s="6" t="s">
        <v>27465</v>
      </c>
      <c r="C911" s="2">
        <f>ROW()</f>
        <v>911</v>
      </c>
    </row>
    <row r="912" spans="1:3" x14ac:dyDescent="0.2">
      <c r="A912" s="16" t="s">
        <v>96</v>
      </c>
      <c r="B912" s="6" t="s">
        <v>27466</v>
      </c>
      <c r="C912" s="2">
        <f>ROW()</f>
        <v>912</v>
      </c>
    </row>
    <row r="913" spans="1:3" x14ac:dyDescent="0.2">
      <c r="A913" s="12" t="s">
        <v>96</v>
      </c>
      <c r="B913" s="6" t="s">
        <v>27467</v>
      </c>
      <c r="C913" s="2">
        <f>ROW()</f>
        <v>913</v>
      </c>
    </row>
    <row r="914" spans="1:3" x14ac:dyDescent="0.2">
      <c r="A914" s="12" t="s">
        <v>96</v>
      </c>
      <c r="B914" s="6" t="s">
        <v>27468</v>
      </c>
      <c r="C914" s="2">
        <f>ROW()</f>
        <v>914</v>
      </c>
    </row>
    <row r="915" spans="1:3" x14ac:dyDescent="0.2">
      <c r="A915" s="12" t="s">
        <v>96</v>
      </c>
      <c r="B915" s="6" t="s">
        <v>27469</v>
      </c>
      <c r="C915" s="2">
        <f>ROW()</f>
        <v>915</v>
      </c>
    </row>
    <row r="916" spans="1:3" x14ac:dyDescent="0.2">
      <c r="A916" s="12" t="s">
        <v>96</v>
      </c>
      <c r="B916" s="6" t="s">
        <v>27470</v>
      </c>
      <c r="C916" s="2">
        <f>ROW()</f>
        <v>916</v>
      </c>
    </row>
    <row r="917" spans="1:3" x14ac:dyDescent="0.2">
      <c r="A917" s="12" t="s">
        <v>96</v>
      </c>
      <c r="B917" s="6" t="s">
        <v>27471</v>
      </c>
      <c r="C917" s="2">
        <f>ROW()</f>
        <v>917</v>
      </c>
    </row>
    <row r="918" spans="1:3" x14ac:dyDescent="0.2">
      <c r="A918" s="12" t="s">
        <v>96</v>
      </c>
      <c r="B918" s="6" t="s">
        <v>27472</v>
      </c>
      <c r="C918" s="2">
        <f>ROW()</f>
        <v>918</v>
      </c>
    </row>
    <row r="919" spans="1:3" x14ac:dyDescent="0.2">
      <c r="A919" s="12" t="s">
        <v>96</v>
      </c>
      <c r="B919" s="6" t="s">
        <v>27473</v>
      </c>
      <c r="C919" s="2">
        <f>ROW()</f>
        <v>919</v>
      </c>
    </row>
    <row r="920" spans="1:3" x14ac:dyDescent="0.2">
      <c r="A920" s="12" t="s">
        <v>96</v>
      </c>
      <c r="B920" s="6" t="s">
        <v>27474</v>
      </c>
      <c r="C920" s="2">
        <f>ROW()</f>
        <v>920</v>
      </c>
    </row>
    <row r="921" spans="1:3" x14ac:dyDescent="0.2">
      <c r="A921" s="12" t="s">
        <v>96</v>
      </c>
      <c r="B921" s="6" t="s">
        <v>27475</v>
      </c>
      <c r="C921" s="2">
        <f>ROW()</f>
        <v>921</v>
      </c>
    </row>
    <row r="922" spans="1:3" x14ac:dyDescent="0.2">
      <c r="A922" s="16" t="s">
        <v>97</v>
      </c>
      <c r="B922" s="6" t="s">
        <v>27476</v>
      </c>
      <c r="C922" s="2">
        <f>ROW()</f>
        <v>922</v>
      </c>
    </row>
    <row r="923" spans="1:3" x14ac:dyDescent="0.2">
      <c r="A923" s="12" t="s">
        <v>97</v>
      </c>
      <c r="B923" s="6" t="s">
        <v>27477</v>
      </c>
      <c r="C923" s="2">
        <f>ROW()</f>
        <v>923</v>
      </c>
    </row>
    <row r="924" spans="1:3" x14ac:dyDescent="0.2">
      <c r="A924" s="12" t="s">
        <v>97</v>
      </c>
      <c r="B924" s="6" t="s">
        <v>27478</v>
      </c>
      <c r="C924" s="2">
        <f>ROW()</f>
        <v>924</v>
      </c>
    </row>
    <row r="925" spans="1:3" x14ac:dyDescent="0.2">
      <c r="A925" s="12" t="s">
        <v>97</v>
      </c>
      <c r="B925" s="6" t="s">
        <v>27479</v>
      </c>
      <c r="C925" s="2">
        <f>ROW()</f>
        <v>925</v>
      </c>
    </row>
    <row r="926" spans="1:3" x14ac:dyDescent="0.2">
      <c r="A926" s="12" t="s">
        <v>97</v>
      </c>
      <c r="B926" s="6" t="s">
        <v>27480</v>
      </c>
      <c r="C926" s="2">
        <f>ROW()</f>
        <v>926</v>
      </c>
    </row>
    <row r="927" spans="1:3" x14ac:dyDescent="0.2">
      <c r="A927" s="12" t="s">
        <v>97</v>
      </c>
      <c r="B927" s="6" t="s">
        <v>27481</v>
      </c>
      <c r="C927" s="2">
        <f>ROW()</f>
        <v>927</v>
      </c>
    </row>
    <row r="928" spans="1:3" x14ac:dyDescent="0.2">
      <c r="A928" s="12" t="s">
        <v>97</v>
      </c>
      <c r="B928" s="6" t="s">
        <v>27482</v>
      </c>
      <c r="C928" s="2">
        <f>ROW()</f>
        <v>928</v>
      </c>
    </row>
    <row r="929" spans="1:3" x14ac:dyDescent="0.2">
      <c r="A929" s="12" t="s">
        <v>97</v>
      </c>
      <c r="B929" s="6" t="s">
        <v>27483</v>
      </c>
      <c r="C929" s="2">
        <f>ROW()</f>
        <v>929</v>
      </c>
    </row>
    <row r="930" spans="1:3" x14ac:dyDescent="0.2">
      <c r="A930" s="12" t="s">
        <v>97</v>
      </c>
      <c r="B930" s="6" t="s">
        <v>27484</v>
      </c>
      <c r="C930" s="2">
        <f>ROW()</f>
        <v>930</v>
      </c>
    </row>
    <row r="931" spans="1:3" x14ac:dyDescent="0.2">
      <c r="A931" s="12" t="s">
        <v>97</v>
      </c>
      <c r="B931" s="6" t="s">
        <v>27485</v>
      </c>
      <c r="C931" s="2">
        <f>ROW()</f>
        <v>931</v>
      </c>
    </row>
    <row r="932" spans="1:3" x14ac:dyDescent="0.2">
      <c r="A932" s="16" t="s">
        <v>98</v>
      </c>
      <c r="B932" s="6" t="s">
        <v>27486</v>
      </c>
      <c r="C932" s="2">
        <f>ROW()</f>
        <v>932</v>
      </c>
    </row>
    <row r="933" spans="1:3" x14ac:dyDescent="0.2">
      <c r="A933" s="12" t="s">
        <v>98</v>
      </c>
      <c r="B933" s="6" t="s">
        <v>27487</v>
      </c>
      <c r="C933" s="2">
        <f>ROW()</f>
        <v>933</v>
      </c>
    </row>
    <row r="934" spans="1:3" x14ac:dyDescent="0.2">
      <c r="A934" s="12" t="s">
        <v>98</v>
      </c>
      <c r="B934" s="6" t="s">
        <v>27488</v>
      </c>
      <c r="C934" s="2">
        <f>ROW()</f>
        <v>934</v>
      </c>
    </row>
    <row r="935" spans="1:3" x14ac:dyDescent="0.2">
      <c r="A935" s="12" t="s">
        <v>98</v>
      </c>
      <c r="B935" s="6" t="s">
        <v>27489</v>
      </c>
      <c r="C935" s="2">
        <f>ROW()</f>
        <v>935</v>
      </c>
    </row>
    <row r="936" spans="1:3" x14ac:dyDescent="0.2">
      <c r="A936" s="12" t="s">
        <v>98</v>
      </c>
      <c r="B936" s="6" t="s">
        <v>27490</v>
      </c>
      <c r="C936" s="2">
        <f>ROW()</f>
        <v>936</v>
      </c>
    </row>
    <row r="937" spans="1:3" x14ac:dyDescent="0.2">
      <c r="A937" s="12" t="s">
        <v>98</v>
      </c>
      <c r="B937" s="6" t="s">
        <v>27491</v>
      </c>
      <c r="C937" s="2">
        <f>ROW()</f>
        <v>937</v>
      </c>
    </row>
    <row r="938" spans="1:3" x14ac:dyDescent="0.2">
      <c r="A938" s="12" t="s">
        <v>98</v>
      </c>
      <c r="B938" s="6" t="s">
        <v>27492</v>
      </c>
      <c r="C938" s="2">
        <f>ROW()</f>
        <v>938</v>
      </c>
    </row>
    <row r="939" spans="1:3" x14ac:dyDescent="0.2">
      <c r="A939" s="12" t="s">
        <v>98</v>
      </c>
      <c r="B939" s="6" t="s">
        <v>27493</v>
      </c>
      <c r="C939" s="2">
        <f>ROW()</f>
        <v>939</v>
      </c>
    </row>
    <row r="940" spans="1:3" x14ac:dyDescent="0.2">
      <c r="A940" s="12" t="s">
        <v>98</v>
      </c>
      <c r="B940" s="6" t="s">
        <v>27494</v>
      </c>
      <c r="C940" s="2">
        <f>ROW()</f>
        <v>940</v>
      </c>
    </row>
    <row r="941" spans="1:3" x14ac:dyDescent="0.2">
      <c r="A941" s="12" t="s">
        <v>98</v>
      </c>
      <c r="B941" s="6" t="s">
        <v>27495</v>
      </c>
      <c r="C941" s="2">
        <f>ROW()</f>
        <v>941</v>
      </c>
    </row>
    <row r="942" spans="1:3" x14ac:dyDescent="0.2">
      <c r="A942" s="16" t="s">
        <v>99</v>
      </c>
      <c r="B942" s="6" t="s">
        <v>27496</v>
      </c>
      <c r="C942" s="2">
        <f>ROW()</f>
        <v>942</v>
      </c>
    </row>
    <row r="943" spans="1:3" x14ac:dyDescent="0.2">
      <c r="A943" s="12" t="s">
        <v>99</v>
      </c>
      <c r="B943" s="6" t="s">
        <v>27497</v>
      </c>
      <c r="C943" s="2">
        <f>ROW()</f>
        <v>943</v>
      </c>
    </row>
    <row r="944" spans="1:3" x14ac:dyDescent="0.2">
      <c r="A944" s="12" t="s">
        <v>99</v>
      </c>
      <c r="B944" s="6" t="s">
        <v>27498</v>
      </c>
      <c r="C944" s="2">
        <f>ROW()</f>
        <v>944</v>
      </c>
    </row>
    <row r="945" spans="1:3" x14ac:dyDescent="0.2">
      <c r="A945" s="12" t="s">
        <v>99</v>
      </c>
      <c r="B945" s="6" t="s">
        <v>27499</v>
      </c>
      <c r="C945" s="2">
        <f>ROW()</f>
        <v>945</v>
      </c>
    </row>
    <row r="946" spans="1:3" x14ac:dyDescent="0.2">
      <c r="A946" s="12" t="s">
        <v>99</v>
      </c>
      <c r="B946" s="6" t="s">
        <v>27500</v>
      </c>
      <c r="C946" s="2">
        <f>ROW()</f>
        <v>946</v>
      </c>
    </row>
    <row r="947" spans="1:3" x14ac:dyDescent="0.2">
      <c r="A947" s="12" t="s">
        <v>99</v>
      </c>
      <c r="B947" s="6" t="s">
        <v>27501</v>
      </c>
      <c r="C947" s="2">
        <f>ROW()</f>
        <v>947</v>
      </c>
    </row>
    <row r="948" spans="1:3" x14ac:dyDescent="0.2">
      <c r="A948" s="12" t="s">
        <v>99</v>
      </c>
      <c r="B948" s="6" t="s">
        <v>27502</v>
      </c>
      <c r="C948" s="2">
        <f>ROW()</f>
        <v>948</v>
      </c>
    </row>
    <row r="949" spans="1:3" x14ac:dyDescent="0.2">
      <c r="A949" s="12" t="s">
        <v>99</v>
      </c>
      <c r="B949" s="6" t="s">
        <v>27503</v>
      </c>
      <c r="C949" s="2">
        <f>ROW()</f>
        <v>949</v>
      </c>
    </row>
    <row r="950" spans="1:3" x14ac:dyDescent="0.2">
      <c r="A950" s="12" t="s">
        <v>99</v>
      </c>
      <c r="B950" s="6" t="s">
        <v>27504</v>
      </c>
      <c r="C950" s="2">
        <f>ROW()</f>
        <v>950</v>
      </c>
    </row>
    <row r="951" spans="1:3" x14ac:dyDescent="0.2">
      <c r="A951" s="12" t="s">
        <v>99</v>
      </c>
      <c r="B951" s="6" t="s">
        <v>27505</v>
      </c>
      <c r="C951" s="2">
        <f>ROW()</f>
        <v>951</v>
      </c>
    </row>
    <row r="952" spans="1:3" x14ac:dyDescent="0.2">
      <c r="A952" s="16" t="s">
        <v>100</v>
      </c>
      <c r="B952" s="6" t="s">
        <v>27506</v>
      </c>
      <c r="C952" s="2">
        <f>ROW()</f>
        <v>952</v>
      </c>
    </row>
    <row r="953" spans="1:3" x14ac:dyDescent="0.2">
      <c r="A953" s="12" t="s">
        <v>100</v>
      </c>
      <c r="B953" s="6" t="s">
        <v>27507</v>
      </c>
      <c r="C953" s="2">
        <f>ROW()</f>
        <v>953</v>
      </c>
    </row>
    <row r="954" spans="1:3" x14ac:dyDescent="0.2">
      <c r="A954" s="12" t="s">
        <v>100</v>
      </c>
      <c r="B954" s="6" t="s">
        <v>27508</v>
      </c>
      <c r="C954" s="2">
        <f>ROW()</f>
        <v>954</v>
      </c>
    </row>
    <row r="955" spans="1:3" x14ac:dyDescent="0.2">
      <c r="A955" s="12" t="s">
        <v>100</v>
      </c>
      <c r="B955" s="6" t="s">
        <v>27509</v>
      </c>
      <c r="C955" s="2">
        <f>ROW()</f>
        <v>955</v>
      </c>
    </row>
    <row r="956" spans="1:3" x14ac:dyDescent="0.2">
      <c r="A956" s="12" t="s">
        <v>100</v>
      </c>
      <c r="B956" s="6" t="s">
        <v>27510</v>
      </c>
      <c r="C956" s="2">
        <f>ROW()</f>
        <v>956</v>
      </c>
    </row>
    <row r="957" spans="1:3" x14ac:dyDescent="0.2">
      <c r="A957" s="12" t="s">
        <v>100</v>
      </c>
      <c r="B957" s="6" t="s">
        <v>27511</v>
      </c>
      <c r="C957" s="2">
        <f>ROW()</f>
        <v>957</v>
      </c>
    </row>
    <row r="958" spans="1:3" x14ac:dyDescent="0.2">
      <c r="A958" s="12" t="s">
        <v>100</v>
      </c>
      <c r="B958" s="6" t="s">
        <v>27512</v>
      </c>
      <c r="C958" s="2">
        <f>ROW()</f>
        <v>958</v>
      </c>
    </row>
    <row r="959" spans="1:3" x14ac:dyDescent="0.2">
      <c r="A959" s="12" t="s">
        <v>100</v>
      </c>
      <c r="B959" s="6" t="s">
        <v>27513</v>
      </c>
      <c r="C959" s="2">
        <f>ROW()</f>
        <v>959</v>
      </c>
    </row>
    <row r="960" spans="1:3" x14ac:dyDescent="0.2">
      <c r="A960" s="12" t="s">
        <v>100</v>
      </c>
      <c r="B960" s="6" t="s">
        <v>27514</v>
      </c>
      <c r="C960" s="2">
        <f>ROW()</f>
        <v>960</v>
      </c>
    </row>
    <row r="961" spans="1:3" x14ac:dyDescent="0.2">
      <c r="A961" s="12" t="s">
        <v>100</v>
      </c>
      <c r="B961" s="6" t="s">
        <v>27515</v>
      </c>
      <c r="C961" s="2">
        <f>ROW()</f>
        <v>961</v>
      </c>
    </row>
    <row r="962" spans="1:3" x14ac:dyDescent="0.2">
      <c r="A962" s="16" t="s">
        <v>101</v>
      </c>
      <c r="B962" s="6" t="s">
        <v>27516</v>
      </c>
      <c r="C962" s="2">
        <f>ROW()</f>
        <v>962</v>
      </c>
    </row>
    <row r="963" spans="1:3" x14ac:dyDescent="0.2">
      <c r="A963" s="12" t="s">
        <v>101</v>
      </c>
      <c r="B963" s="6" t="s">
        <v>27517</v>
      </c>
      <c r="C963" s="2">
        <f>ROW()</f>
        <v>963</v>
      </c>
    </row>
    <row r="964" spans="1:3" x14ac:dyDescent="0.2">
      <c r="A964" s="12" t="s">
        <v>101</v>
      </c>
      <c r="B964" s="6" t="s">
        <v>27518</v>
      </c>
      <c r="C964" s="2">
        <f>ROW()</f>
        <v>964</v>
      </c>
    </row>
    <row r="965" spans="1:3" x14ac:dyDescent="0.2">
      <c r="A965" s="12" t="s">
        <v>101</v>
      </c>
      <c r="B965" s="6" t="s">
        <v>27519</v>
      </c>
      <c r="C965" s="2">
        <f>ROW()</f>
        <v>965</v>
      </c>
    </row>
    <row r="966" spans="1:3" x14ac:dyDescent="0.2">
      <c r="A966" s="12" t="s">
        <v>101</v>
      </c>
      <c r="B966" s="6" t="s">
        <v>27520</v>
      </c>
      <c r="C966" s="2">
        <f>ROW()</f>
        <v>966</v>
      </c>
    </row>
    <row r="967" spans="1:3" x14ac:dyDescent="0.2">
      <c r="A967" s="12" t="s">
        <v>101</v>
      </c>
      <c r="B967" s="6" t="s">
        <v>27521</v>
      </c>
      <c r="C967" s="2">
        <f>ROW()</f>
        <v>967</v>
      </c>
    </row>
    <row r="968" spans="1:3" x14ac:dyDescent="0.2">
      <c r="A968" s="12" t="s">
        <v>101</v>
      </c>
      <c r="B968" s="6" t="s">
        <v>27522</v>
      </c>
      <c r="C968" s="2">
        <f>ROW()</f>
        <v>968</v>
      </c>
    </row>
    <row r="969" spans="1:3" x14ac:dyDescent="0.2">
      <c r="A969" s="12" t="s">
        <v>101</v>
      </c>
      <c r="B969" s="6" t="s">
        <v>27523</v>
      </c>
      <c r="C969" s="2">
        <f>ROW()</f>
        <v>969</v>
      </c>
    </row>
    <row r="970" spans="1:3" x14ac:dyDescent="0.2">
      <c r="A970" s="12" t="s">
        <v>101</v>
      </c>
      <c r="B970" s="6" t="s">
        <v>27524</v>
      </c>
      <c r="C970" s="2">
        <f>ROW()</f>
        <v>970</v>
      </c>
    </row>
    <row r="971" spans="1:3" x14ac:dyDescent="0.2">
      <c r="A971" s="12" t="s">
        <v>101</v>
      </c>
      <c r="B971" s="6" t="s">
        <v>27525</v>
      </c>
      <c r="C971" s="2">
        <f>ROW()</f>
        <v>971</v>
      </c>
    </row>
    <row r="972" spans="1:3" x14ac:dyDescent="0.2">
      <c r="A972" s="16" t="s">
        <v>102</v>
      </c>
      <c r="B972" s="6" t="s">
        <v>27526</v>
      </c>
      <c r="C972" s="2">
        <f>ROW()</f>
        <v>972</v>
      </c>
    </row>
    <row r="973" spans="1:3" x14ac:dyDescent="0.2">
      <c r="A973" s="12" t="s">
        <v>102</v>
      </c>
      <c r="B973" s="6" t="s">
        <v>27527</v>
      </c>
      <c r="C973" s="2">
        <f>ROW()</f>
        <v>973</v>
      </c>
    </row>
    <row r="974" spans="1:3" x14ac:dyDescent="0.2">
      <c r="A974" s="12" t="s">
        <v>102</v>
      </c>
      <c r="B974" s="6" t="s">
        <v>27528</v>
      </c>
      <c r="C974" s="2">
        <f>ROW()</f>
        <v>974</v>
      </c>
    </row>
    <row r="975" spans="1:3" x14ac:dyDescent="0.2">
      <c r="A975" s="12" t="s">
        <v>102</v>
      </c>
      <c r="B975" s="6" t="s">
        <v>27529</v>
      </c>
      <c r="C975" s="2">
        <f>ROW()</f>
        <v>975</v>
      </c>
    </row>
    <row r="976" spans="1:3" x14ac:dyDescent="0.2">
      <c r="A976" s="12" t="s">
        <v>102</v>
      </c>
      <c r="B976" s="6" t="s">
        <v>27530</v>
      </c>
      <c r="C976" s="2">
        <f>ROW()</f>
        <v>976</v>
      </c>
    </row>
    <row r="977" spans="1:3" x14ac:dyDescent="0.2">
      <c r="A977" s="12" t="s">
        <v>102</v>
      </c>
      <c r="B977" s="6" t="s">
        <v>27531</v>
      </c>
      <c r="C977" s="2">
        <f>ROW()</f>
        <v>977</v>
      </c>
    </row>
    <row r="978" spans="1:3" x14ac:dyDescent="0.2">
      <c r="A978" s="12" t="s">
        <v>102</v>
      </c>
      <c r="B978" s="6" t="s">
        <v>27532</v>
      </c>
      <c r="C978" s="2">
        <f>ROW()</f>
        <v>978</v>
      </c>
    </row>
    <row r="979" spans="1:3" x14ac:dyDescent="0.2">
      <c r="A979" s="12" t="s">
        <v>102</v>
      </c>
      <c r="B979" s="6" t="s">
        <v>27533</v>
      </c>
      <c r="C979" s="2">
        <f>ROW()</f>
        <v>979</v>
      </c>
    </row>
    <row r="980" spans="1:3" x14ac:dyDescent="0.2">
      <c r="A980" s="12" t="s">
        <v>102</v>
      </c>
      <c r="B980" s="6" t="s">
        <v>27534</v>
      </c>
      <c r="C980" s="2">
        <f>ROW()</f>
        <v>980</v>
      </c>
    </row>
    <row r="981" spans="1:3" x14ac:dyDescent="0.2">
      <c r="A981" s="12" t="s">
        <v>102</v>
      </c>
      <c r="B981" s="6" t="s">
        <v>27535</v>
      </c>
      <c r="C981" s="2">
        <f>ROW()</f>
        <v>981</v>
      </c>
    </row>
    <row r="982" spans="1:3" x14ac:dyDescent="0.2">
      <c r="A982" s="16" t="s">
        <v>103</v>
      </c>
      <c r="B982" s="6" t="s">
        <v>27536</v>
      </c>
      <c r="C982" s="2">
        <f>ROW()</f>
        <v>982</v>
      </c>
    </row>
    <row r="983" spans="1:3" x14ac:dyDescent="0.2">
      <c r="A983" s="12" t="s">
        <v>103</v>
      </c>
      <c r="B983" s="6" t="s">
        <v>27537</v>
      </c>
      <c r="C983" s="2">
        <f>ROW()</f>
        <v>983</v>
      </c>
    </row>
    <row r="984" spans="1:3" x14ac:dyDescent="0.2">
      <c r="A984" s="12" t="s">
        <v>103</v>
      </c>
      <c r="B984" s="6" t="s">
        <v>27538</v>
      </c>
      <c r="C984" s="2">
        <f>ROW()</f>
        <v>984</v>
      </c>
    </row>
    <row r="985" spans="1:3" x14ac:dyDescent="0.2">
      <c r="A985" s="12" t="s">
        <v>103</v>
      </c>
      <c r="B985" s="6" t="s">
        <v>27539</v>
      </c>
      <c r="C985" s="2">
        <f>ROW()</f>
        <v>985</v>
      </c>
    </row>
    <row r="986" spans="1:3" x14ac:dyDescent="0.2">
      <c r="A986" s="12" t="s">
        <v>103</v>
      </c>
      <c r="B986" s="6" t="s">
        <v>27540</v>
      </c>
      <c r="C986" s="2">
        <f>ROW()</f>
        <v>986</v>
      </c>
    </row>
    <row r="987" spans="1:3" x14ac:dyDescent="0.2">
      <c r="A987" s="12" t="s">
        <v>103</v>
      </c>
      <c r="B987" s="6" t="s">
        <v>27541</v>
      </c>
      <c r="C987" s="2">
        <f>ROW()</f>
        <v>987</v>
      </c>
    </row>
    <row r="988" spans="1:3" x14ac:dyDescent="0.2">
      <c r="A988" s="12" t="s">
        <v>103</v>
      </c>
      <c r="B988" s="6" t="s">
        <v>27542</v>
      </c>
      <c r="C988" s="2">
        <f>ROW()</f>
        <v>988</v>
      </c>
    </row>
    <row r="989" spans="1:3" x14ac:dyDescent="0.2">
      <c r="A989" s="12" t="s">
        <v>103</v>
      </c>
      <c r="B989" s="6" t="s">
        <v>27543</v>
      </c>
      <c r="C989" s="2">
        <f>ROW()</f>
        <v>989</v>
      </c>
    </row>
    <row r="990" spans="1:3" x14ac:dyDescent="0.2">
      <c r="A990" s="12" t="s">
        <v>103</v>
      </c>
      <c r="B990" s="6" t="s">
        <v>27544</v>
      </c>
      <c r="C990" s="2">
        <f>ROW()</f>
        <v>990</v>
      </c>
    </row>
    <row r="991" spans="1:3" x14ac:dyDescent="0.2">
      <c r="A991" s="12" t="s">
        <v>103</v>
      </c>
      <c r="B991" s="6" t="s">
        <v>27545</v>
      </c>
      <c r="C991" s="2">
        <f>ROW()</f>
        <v>991</v>
      </c>
    </row>
    <row r="992" spans="1:3" x14ac:dyDescent="0.2">
      <c r="A992" s="16" t="s">
        <v>104</v>
      </c>
      <c r="B992" s="6" t="s">
        <v>27546</v>
      </c>
      <c r="C992" s="2">
        <f>ROW()</f>
        <v>992</v>
      </c>
    </row>
    <row r="993" spans="1:3" x14ac:dyDescent="0.2">
      <c r="A993" s="12" t="s">
        <v>104</v>
      </c>
      <c r="B993" s="6" t="s">
        <v>27547</v>
      </c>
      <c r="C993" s="2">
        <f>ROW()</f>
        <v>993</v>
      </c>
    </row>
    <row r="994" spans="1:3" x14ac:dyDescent="0.2">
      <c r="A994" s="12" t="s">
        <v>104</v>
      </c>
      <c r="B994" s="6" t="s">
        <v>27548</v>
      </c>
      <c r="C994" s="2">
        <f>ROW()</f>
        <v>994</v>
      </c>
    </row>
    <row r="995" spans="1:3" x14ac:dyDescent="0.2">
      <c r="A995" s="12" t="s">
        <v>104</v>
      </c>
      <c r="B995" s="6" t="s">
        <v>27549</v>
      </c>
      <c r="C995" s="2">
        <f>ROW()</f>
        <v>995</v>
      </c>
    </row>
    <row r="996" spans="1:3" x14ac:dyDescent="0.2">
      <c r="A996" s="12" t="s">
        <v>104</v>
      </c>
      <c r="B996" s="6" t="s">
        <v>27550</v>
      </c>
      <c r="C996" s="2">
        <f>ROW()</f>
        <v>996</v>
      </c>
    </row>
    <row r="997" spans="1:3" x14ac:dyDescent="0.2">
      <c r="A997" s="12" t="s">
        <v>104</v>
      </c>
      <c r="B997" s="6" t="s">
        <v>27551</v>
      </c>
      <c r="C997" s="2">
        <f>ROW()</f>
        <v>997</v>
      </c>
    </row>
    <row r="998" spans="1:3" x14ac:dyDescent="0.2">
      <c r="A998" s="12" t="s">
        <v>104</v>
      </c>
      <c r="B998" s="6" t="s">
        <v>27552</v>
      </c>
      <c r="C998" s="2">
        <f>ROW()</f>
        <v>998</v>
      </c>
    </row>
    <row r="999" spans="1:3" x14ac:dyDescent="0.2">
      <c r="A999" s="12" t="s">
        <v>104</v>
      </c>
      <c r="B999" s="6" t="s">
        <v>27553</v>
      </c>
      <c r="C999" s="2">
        <f>ROW()</f>
        <v>999</v>
      </c>
    </row>
    <row r="1000" spans="1:3" x14ac:dyDescent="0.2">
      <c r="A1000" s="12" t="s">
        <v>104</v>
      </c>
      <c r="B1000" s="6" t="s">
        <v>27554</v>
      </c>
      <c r="C1000" s="2">
        <f>ROW()</f>
        <v>1000</v>
      </c>
    </row>
    <row r="1001" spans="1:3" x14ac:dyDescent="0.2">
      <c r="A1001" s="12" t="s">
        <v>104</v>
      </c>
      <c r="B1001" s="6" t="s">
        <v>27555</v>
      </c>
      <c r="C1001" s="2">
        <f>ROW()</f>
        <v>1001</v>
      </c>
    </row>
    <row r="1002" spans="1:3" x14ac:dyDescent="0.2">
      <c r="A1002" s="16" t="s">
        <v>105</v>
      </c>
      <c r="B1002" s="6" t="s">
        <v>27556</v>
      </c>
      <c r="C1002" s="2">
        <f>ROW()</f>
        <v>1002</v>
      </c>
    </row>
    <row r="1003" spans="1:3" x14ac:dyDescent="0.2">
      <c r="A1003" s="12" t="s">
        <v>105</v>
      </c>
      <c r="B1003" s="6" t="s">
        <v>27557</v>
      </c>
      <c r="C1003" s="2">
        <f>ROW()</f>
        <v>1003</v>
      </c>
    </row>
    <row r="1004" spans="1:3" x14ac:dyDescent="0.2">
      <c r="A1004" s="12" t="s">
        <v>105</v>
      </c>
      <c r="B1004" s="6" t="s">
        <v>27558</v>
      </c>
      <c r="C1004" s="2">
        <f>ROW()</f>
        <v>1004</v>
      </c>
    </row>
    <row r="1005" spans="1:3" x14ac:dyDescent="0.2">
      <c r="A1005" s="12" t="s">
        <v>105</v>
      </c>
      <c r="B1005" s="6" t="s">
        <v>27559</v>
      </c>
      <c r="C1005" s="2">
        <f>ROW()</f>
        <v>1005</v>
      </c>
    </row>
    <row r="1006" spans="1:3" x14ac:dyDescent="0.2">
      <c r="A1006" s="12" t="s">
        <v>105</v>
      </c>
      <c r="B1006" s="6" t="s">
        <v>27560</v>
      </c>
      <c r="C1006" s="2">
        <f>ROW()</f>
        <v>1006</v>
      </c>
    </row>
    <row r="1007" spans="1:3" x14ac:dyDescent="0.2">
      <c r="A1007" s="12" t="s">
        <v>105</v>
      </c>
      <c r="B1007" s="6" t="s">
        <v>27561</v>
      </c>
      <c r="C1007" s="2">
        <f>ROW()</f>
        <v>1007</v>
      </c>
    </row>
    <row r="1008" spans="1:3" x14ac:dyDescent="0.2">
      <c r="A1008" s="12" t="s">
        <v>105</v>
      </c>
      <c r="B1008" s="6" t="s">
        <v>27562</v>
      </c>
      <c r="C1008" s="2">
        <f>ROW()</f>
        <v>1008</v>
      </c>
    </row>
    <row r="1009" spans="1:3" x14ac:dyDescent="0.2">
      <c r="A1009" s="12" t="s">
        <v>105</v>
      </c>
      <c r="B1009" s="6" t="s">
        <v>27563</v>
      </c>
      <c r="C1009" s="2">
        <f>ROW()</f>
        <v>1009</v>
      </c>
    </row>
    <row r="1010" spans="1:3" x14ac:dyDescent="0.2">
      <c r="A1010" s="12" t="s">
        <v>105</v>
      </c>
      <c r="B1010" s="6" t="s">
        <v>27564</v>
      </c>
      <c r="C1010" s="2">
        <f>ROW()</f>
        <v>1010</v>
      </c>
    </row>
    <row r="1011" spans="1:3" x14ac:dyDescent="0.2">
      <c r="A1011" s="12" t="s">
        <v>105</v>
      </c>
      <c r="B1011" s="6" t="s">
        <v>27565</v>
      </c>
      <c r="C1011" s="2">
        <f>ROW()</f>
        <v>1011</v>
      </c>
    </row>
    <row r="1012" spans="1:3" x14ac:dyDescent="0.2">
      <c r="A1012" s="16" t="s">
        <v>106</v>
      </c>
      <c r="B1012" s="6" t="s">
        <v>27566</v>
      </c>
      <c r="C1012" s="2">
        <f>ROW()</f>
        <v>1012</v>
      </c>
    </row>
    <row r="1013" spans="1:3" x14ac:dyDescent="0.2">
      <c r="A1013" s="12" t="s">
        <v>106</v>
      </c>
      <c r="B1013" s="6" t="s">
        <v>27567</v>
      </c>
      <c r="C1013" s="2">
        <f>ROW()</f>
        <v>1013</v>
      </c>
    </row>
    <row r="1014" spans="1:3" x14ac:dyDescent="0.2">
      <c r="A1014" s="12" t="s">
        <v>106</v>
      </c>
      <c r="B1014" s="6" t="s">
        <v>27568</v>
      </c>
      <c r="C1014" s="2">
        <f>ROW()</f>
        <v>1014</v>
      </c>
    </row>
    <row r="1015" spans="1:3" x14ac:dyDescent="0.2">
      <c r="A1015" s="12" t="s">
        <v>106</v>
      </c>
      <c r="B1015" s="6" t="s">
        <v>27569</v>
      </c>
      <c r="C1015" s="2">
        <f>ROW()</f>
        <v>1015</v>
      </c>
    </row>
    <row r="1016" spans="1:3" x14ac:dyDescent="0.2">
      <c r="A1016" s="12" t="s">
        <v>106</v>
      </c>
      <c r="B1016" s="6" t="s">
        <v>27570</v>
      </c>
      <c r="C1016" s="2">
        <f>ROW()</f>
        <v>1016</v>
      </c>
    </row>
    <row r="1017" spans="1:3" x14ac:dyDescent="0.2">
      <c r="A1017" s="12" t="s">
        <v>106</v>
      </c>
      <c r="B1017" s="6" t="s">
        <v>27571</v>
      </c>
      <c r="C1017" s="2">
        <f>ROW()</f>
        <v>1017</v>
      </c>
    </row>
    <row r="1018" spans="1:3" x14ac:dyDescent="0.2">
      <c r="A1018" s="12" t="s">
        <v>106</v>
      </c>
      <c r="B1018" s="6" t="s">
        <v>27572</v>
      </c>
      <c r="C1018" s="2">
        <f>ROW()</f>
        <v>1018</v>
      </c>
    </row>
    <row r="1019" spans="1:3" x14ac:dyDescent="0.2">
      <c r="A1019" s="12" t="s">
        <v>106</v>
      </c>
      <c r="B1019" s="6" t="s">
        <v>27573</v>
      </c>
      <c r="C1019" s="2">
        <f>ROW()</f>
        <v>1019</v>
      </c>
    </row>
    <row r="1020" spans="1:3" x14ac:dyDescent="0.2">
      <c r="A1020" s="12" t="s">
        <v>106</v>
      </c>
      <c r="B1020" s="6" t="s">
        <v>27574</v>
      </c>
      <c r="C1020" s="2">
        <f>ROW()</f>
        <v>1020</v>
      </c>
    </row>
    <row r="1021" spans="1:3" x14ac:dyDescent="0.2">
      <c r="A1021" s="12" t="s">
        <v>106</v>
      </c>
      <c r="B1021" s="6" t="s">
        <v>27575</v>
      </c>
      <c r="C1021" s="2">
        <f>ROW()</f>
        <v>1021</v>
      </c>
    </row>
    <row r="1022" spans="1:3" x14ac:dyDescent="0.2">
      <c r="A1022" s="16" t="s">
        <v>107</v>
      </c>
      <c r="B1022" s="6" t="s">
        <v>27576</v>
      </c>
      <c r="C1022" s="2">
        <f>ROW()</f>
        <v>1022</v>
      </c>
    </row>
    <row r="1023" spans="1:3" x14ac:dyDescent="0.2">
      <c r="A1023" s="12" t="s">
        <v>107</v>
      </c>
      <c r="B1023" s="6" t="s">
        <v>27577</v>
      </c>
      <c r="C1023" s="2">
        <f>ROW()</f>
        <v>1023</v>
      </c>
    </row>
    <row r="1024" spans="1:3" x14ac:dyDescent="0.2">
      <c r="A1024" s="12" t="s">
        <v>107</v>
      </c>
      <c r="B1024" s="6" t="s">
        <v>27578</v>
      </c>
      <c r="C1024" s="2">
        <f>ROW()</f>
        <v>1024</v>
      </c>
    </row>
    <row r="1025" spans="1:3" x14ac:dyDescent="0.2">
      <c r="A1025" s="12" t="s">
        <v>107</v>
      </c>
      <c r="B1025" s="6" t="s">
        <v>27579</v>
      </c>
      <c r="C1025" s="2">
        <f>ROW()</f>
        <v>1025</v>
      </c>
    </row>
    <row r="1026" spans="1:3" x14ac:dyDescent="0.2">
      <c r="A1026" s="12" t="s">
        <v>107</v>
      </c>
      <c r="B1026" s="6" t="s">
        <v>27580</v>
      </c>
      <c r="C1026" s="2">
        <f>ROW()</f>
        <v>1026</v>
      </c>
    </row>
    <row r="1027" spans="1:3" x14ac:dyDescent="0.2">
      <c r="A1027" s="12" t="s">
        <v>107</v>
      </c>
      <c r="B1027" s="6" t="s">
        <v>27581</v>
      </c>
      <c r="C1027" s="2">
        <f>ROW()</f>
        <v>1027</v>
      </c>
    </row>
    <row r="1028" spans="1:3" x14ac:dyDescent="0.2">
      <c r="A1028" s="12" t="s">
        <v>107</v>
      </c>
      <c r="B1028" s="6" t="s">
        <v>27582</v>
      </c>
      <c r="C1028" s="2">
        <f>ROW()</f>
        <v>1028</v>
      </c>
    </row>
    <row r="1029" spans="1:3" x14ac:dyDescent="0.2">
      <c r="A1029" s="12" t="s">
        <v>107</v>
      </c>
      <c r="B1029" s="6" t="s">
        <v>27583</v>
      </c>
      <c r="C1029" s="2">
        <f>ROW()</f>
        <v>1029</v>
      </c>
    </row>
    <row r="1030" spans="1:3" x14ac:dyDescent="0.2">
      <c r="A1030" s="12" t="s">
        <v>107</v>
      </c>
      <c r="B1030" s="6" t="s">
        <v>27584</v>
      </c>
      <c r="C1030" s="2">
        <f>ROW()</f>
        <v>1030</v>
      </c>
    </row>
    <row r="1031" spans="1:3" x14ac:dyDescent="0.2">
      <c r="A1031" s="12" t="s">
        <v>107</v>
      </c>
      <c r="B1031" s="6" t="s">
        <v>27585</v>
      </c>
      <c r="C1031" s="2">
        <f>ROW()</f>
        <v>1031</v>
      </c>
    </row>
    <row r="1032" spans="1:3" x14ac:dyDescent="0.2">
      <c r="A1032" s="16" t="s">
        <v>108</v>
      </c>
      <c r="B1032" s="6" t="s">
        <v>27586</v>
      </c>
      <c r="C1032" s="2">
        <f>ROW()</f>
        <v>1032</v>
      </c>
    </row>
    <row r="1033" spans="1:3" x14ac:dyDescent="0.2">
      <c r="A1033" s="12" t="s">
        <v>108</v>
      </c>
      <c r="B1033" s="6" t="s">
        <v>27587</v>
      </c>
      <c r="C1033" s="2">
        <f>ROW()</f>
        <v>1033</v>
      </c>
    </row>
    <row r="1034" spans="1:3" x14ac:dyDescent="0.2">
      <c r="A1034" s="12" t="s">
        <v>108</v>
      </c>
      <c r="B1034" s="6" t="s">
        <v>27588</v>
      </c>
      <c r="C1034" s="2">
        <f>ROW()</f>
        <v>1034</v>
      </c>
    </row>
    <row r="1035" spans="1:3" x14ac:dyDescent="0.2">
      <c r="A1035" s="12" t="s">
        <v>108</v>
      </c>
      <c r="B1035" s="6" t="s">
        <v>27589</v>
      </c>
      <c r="C1035" s="2">
        <f>ROW()</f>
        <v>1035</v>
      </c>
    </row>
    <row r="1036" spans="1:3" x14ac:dyDescent="0.2">
      <c r="A1036" s="12" t="s">
        <v>108</v>
      </c>
      <c r="B1036" s="6" t="s">
        <v>27590</v>
      </c>
      <c r="C1036" s="2">
        <f>ROW()</f>
        <v>1036</v>
      </c>
    </row>
    <row r="1037" spans="1:3" x14ac:dyDescent="0.2">
      <c r="A1037" s="12" t="s">
        <v>108</v>
      </c>
      <c r="B1037" s="6" t="s">
        <v>27591</v>
      </c>
      <c r="C1037" s="2">
        <f>ROW()</f>
        <v>1037</v>
      </c>
    </row>
    <row r="1038" spans="1:3" x14ac:dyDescent="0.2">
      <c r="A1038" s="12" t="s">
        <v>108</v>
      </c>
      <c r="B1038" s="6" t="s">
        <v>27592</v>
      </c>
      <c r="C1038" s="2">
        <f>ROW()</f>
        <v>1038</v>
      </c>
    </row>
    <row r="1039" spans="1:3" x14ac:dyDescent="0.2">
      <c r="A1039" s="12" t="s">
        <v>108</v>
      </c>
      <c r="B1039" s="6" t="s">
        <v>27593</v>
      </c>
      <c r="C1039" s="2">
        <f>ROW()</f>
        <v>1039</v>
      </c>
    </row>
    <row r="1040" spans="1:3" x14ac:dyDescent="0.2">
      <c r="A1040" s="12" t="s">
        <v>108</v>
      </c>
      <c r="B1040" s="6" t="s">
        <v>27594</v>
      </c>
      <c r="C1040" s="2">
        <f>ROW()</f>
        <v>1040</v>
      </c>
    </row>
    <row r="1041" spans="1:3" x14ac:dyDescent="0.2">
      <c r="A1041" s="12" t="s">
        <v>108</v>
      </c>
      <c r="B1041" s="6" t="s">
        <v>27595</v>
      </c>
      <c r="C1041" s="2">
        <f>ROW()</f>
        <v>1041</v>
      </c>
    </row>
    <row r="1042" spans="1:3" x14ac:dyDescent="0.2">
      <c r="A1042" s="16" t="s">
        <v>109</v>
      </c>
      <c r="B1042" s="6" t="s">
        <v>27596</v>
      </c>
      <c r="C1042" s="2">
        <f>ROW()</f>
        <v>1042</v>
      </c>
    </row>
    <row r="1043" spans="1:3" x14ac:dyDescent="0.2">
      <c r="A1043" s="12" t="s">
        <v>109</v>
      </c>
      <c r="B1043" s="6" t="s">
        <v>27597</v>
      </c>
      <c r="C1043" s="2">
        <f>ROW()</f>
        <v>1043</v>
      </c>
    </row>
    <row r="1044" spans="1:3" x14ac:dyDescent="0.2">
      <c r="A1044" s="12" t="s">
        <v>109</v>
      </c>
      <c r="B1044" s="6" t="s">
        <v>27598</v>
      </c>
      <c r="C1044" s="2">
        <f>ROW()</f>
        <v>1044</v>
      </c>
    </row>
    <row r="1045" spans="1:3" x14ac:dyDescent="0.2">
      <c r="A1045" s="12" t="s">
        <v>109</v>
      </c>
      <c r="B1045" s="6" t="s">
        <v>27599</v>
      </c>
      <c r="C1045" s="2">
        <f>ROW()</f>
        <v>1045</v>
      </c>
    </row>
    <row r="1046" spans="1:3" x14ac:dyDescent="0.2">
      <c r="A1046" s="12" t="s">
        <v>109</v>
      </c>
      <c r="B1046" s="6" t="s">
        <v>27600</v>
      </c>
      <c r="C1046" s="2">
        <f>ROW()</f>
        <v>1046</v>
      </c>
    </row>
    <row r="1047" spans="1:3" x14ac:dyDescent="0.2">
      <c r="A1047" s="12" t="s">
        <v>109</v>
      </c>
      <c r="B1047" s="6" t="s">
        <v>27601</v>
      </c>
      <c r="C1047" s="2">
        <f>ROW()</f>
        <v>1047</v>
      </c>
    </row>
    <row r="1048" spans="1:3" x14ac:dyDescent="0.2">
      <c r="A1048" s="12" t="s">
        <v>109</v>
      </c>
      <c r="B1048" s="6" t="s">
        <v>27602</v>
      </c>
      <c r="C1048" s="2">
        <f>ROW()</f>
        <v>1048</v>
      </c>
    </row>
    <row r="1049" spans="1:3" x14ac:dyDescent="0.2">
      <c r="A1049" s="12" t="s">
        <v>109</v>
      </c>
      <c r="B1049" s="6" t="s">
        <v>27603</v>
      </c>
      <c r="C1049" s="2">
        <f>ROW()</f>
        <v>1049</v>
      </c>
    </row>
    <row r="1050" spans="1:3" x14ac:dyDescent="0.2">
      <c r="A1050" s="12" t="s">
        <v>109</v>
      </c>
      <c r="B1050" s="6" t="s">
        <v>27604</v>
      </c>
      <c r="C1050" s="2">
        <f>ROW()</f>
        <v>1050</v>
      </c>
    </row>
    <row r="1051" spans="1:3" x14ac:dyDescent="0.2">
      <c r="A1051" s="12" t="s">
        <v>109</v>
      </c>
      <c r="B1051" s="6" t="s">
        <v>27605</v>
      </c>
      <c r="C1051" s="2">
        <f>ROW()</f>
        <v>1051</v>
      </c>
    </row>
    <row r="1052" spans="1:3" x14ac:dyDescent="0.2">
      <c r="A1052" s="16" t="s">
        <v>110</v>
      </c>
      <c r="B1052" s="6" t="s">
        <v>27606</v>
      </c>
      <c r="C1052" s="2">
        <f>ROW()</f>
        <v>1052</v>
      </c>
    </row>
    <row r="1053" spans="1:3" x14ac:dyDescent="0.2">
      <c r="A1053" s="12" t="s">
        <v>110</v>
      </c>
      <c r="B1053" s="6" t="s">
        <v>27607</v>
      </c>
      <c r="C1053" s="2">
        <f>ROW()</f>
        <v>1053</v>
      </c>
    </row>
    <row r="1054" spans="1:3" x14ac:dyDescent="0.2">
      <c r="A1054" s="12" t="s">
        <v>110</v>
      </c>
      <c r="B1054" s="6" t="s">
        <v>27608</v>
      </c>
      <c r="C1054" s="2">
        <f>ROW()</f>
        <v>1054</v>
      </c>
    </row>
    <row r="1055" spans="1:3" x14ac:dyDescent="0.2">
      <c r="A1055" s="12" t="s">
        <v>110</v>
      </c>
      <c r="B1055" s="6" t="s">
        <v>27609</v>
      </c>
      <c r="C1055" s="2">
        <f>ROW()</f>
        <v>1055</v>
      </c>
    </row>
    <row r="1056" spans="1:3" x14ac:dyDescent="0.2">
      <c r="A1056" s="12" t="s">
        <v>110</v>
      </c>
      <c r="B1056" s="6" t="s">
        <v>27610</v>
      </c>
      <c r="C1056" s="2">
        <f>ROW()</f>
        <v>1056</v>
      </c>
    </row>
    <row r="1057" spans="1:3" x14ac:dyDescent="0.2">
      <c r="A1057" s="12" t="s">
        <v>110</v>
      </c>
      <c r="B1057" s="6" t="s">
        <v>27611</v>
      </c>
      <c r="C1057" s="2">
        <f>ROW()</f>
        <v>1057</v>
      </c>
    </row>
    <row r="1058" spans="1:3" x14ac:dyDescent="0.2">
      <c r="A1058" s="12" t="s">
        <v>110</v>
      </c>
      <c r="B1058" s="6" t="s">
        <v>27612</v>
      </c>
      <c r="C1058" s="2">
        <f>ROW()</f>
        <v>1058</v>
      </c>
    </row>
    <row r="1059" spans="1:3" x14ac:dyDescent="0.2">
      <c r="A1059" s="12" t="s">
        <v>110</v>
      </c>
      <c r="B1059" s="6" t="s">
        <v>27613</v>
      </c>
      <c r="C1059" s="2">
        <f>ROW()</f>
        <v>1059</v>
      </c>
    </row>
    <row r="1060" spans="1:3" x14ac:dyDescent="0.2">
      <c r="A1060" s="12" t="s">
        <v>110</v>
      </c>
      <c r="B1060" s="6" t="s">
        <v>27614</v>
      </c>
      <c r="C1060" s="2">
        <f>ROW()</f>
        <v>1060</v>
      </c>
    </row>
    <row r="1061" spans="1:3" x14ac:dyDescent="0.2">
      <c r="A1061" s="12" t="s">
        <v>110</v>
      </c>
      <c r="B1061" s="6" t="s">
        <v>27615</v>
      </c>
      <c r="C1061" s="2">
        <f>ROW()</f>
        <v>1061</v>
      </c>
    </row>
    <row r="1062" spans="1:3" x14ac:dyDescent="0.2">
      <c r="A1062" s="16" t="s">
        <v>111</v>
      </c>
      <c r="B1062" s="6" t="s">
        <v>27616</v>
      </c>
      <c r="C1062" s="2">
        <f>ROW()</f>
        <v>1062</v>
      </c>
    </row>
    <row r="1063" spans="1:3" x14ac:dyDescent="0.2">
      <c r="A1063" s="12" t="s">
        <v>111</v>
      </c>
      <c r="B1063" s="6" t="s">
        <v>27617</v>
      </c>
      <c r="C1063" s="2">
        <f>ROW()</f>
        <v>1063</v>
      </c>
    </row>
    <row r="1064" spans="1:3" x14ac:dyDescent="0.2">
      <c r="A1064" s="12" t="s">
        <v>111</v>
      </c>
      <c r="B1064" s="6" t="s">
        <v>27618</v>
      </c>
      <c r="C1064" s="2">
        <f>ROW()</f>
        <v>1064</v>
      </c>
    </row>
    <row r="1065" spans="1:3" x14ac:dyDescent="0.2">
      <c r="A1065" s="12" t="s">
        <v>111</v>
      </c>
      <c r="B1065" s="6" t="s">
        <v>27619</v>
      </c>
      <c r="C1065" s="2">
        <f>ROW()</f>
        <v>1065</v>
      </c>
    </row>
    <row r="1066" spans="1:3" x14ac:dyDescent="0.2">
      <c r="A1066" s="12" t="s">
        <v>111</v>
      </c>
      <c r="B1066" s="6" t="s">
        <v>27620</v>
      </c>
      <c r="C1066" s="2">
        <f>ROW()</f>
        <v>1066</v>
      </c>
    </row>
    <row r="1067" spans="1:3" x14ac:dyDescent="0.2">
      <c r="A1067" s="12" t="s">
        <v>111</v>
      </c>
      <c r="B1067" s="6" t="s">
        <v>27621</v>
      </c>
      <c r="C1067" s="2">
        <f>ROW()</f>
        <v>1067</v>
      </c>
    </row>
    <row r="1068" spans="1:3" x14ac:dyDescent="0.2">
      <c r="A1068" s="12" t="s">
        <v>111</v>
      </c>
      <c r="B1068" s="6" t="s">
        <v>27622</v>
      </c>
      <c r="C1068" s="2">
        <f>ROW()</f>
        <v>1068</v>
      </c>
    </row>
    <row r="1069" spans="1:3" x14ac:dyDescent="0.2">
      <c r="A1069" s="12" t="s">
        <v>111</v>
      </c>
      <c r="B1069" s="6" t="s">
        <v>27623</v>
      </c>
      <c r="C1069" s="2">
        <f>ROW()</f>
        <v>1069</v>
      </c>
    </row>
    <row r="1070" spans="1:3" x14ac:dyDescent="0.2">
      <c r="A1070" s="12" t="s">
        <v>111</v>
      </c>
      <c r="B1070" s="6" t="s">
        <v>27624</v>
      </c>
      <c r="C1070" s="2">
        <f>ROW()</f>
        <v>1070</v>
      </c>
    </row>
    <row r="1071" spans="1:3" x14ac:dyDescent="0.2">
      <c r="A1071" s="12" t="s">
        <v>111</v>
      </c>
      <c r="B1071" s="6" t="s">
        <v>27625</v>
      </c>
      <c r="C1071" s="2">
        <f>ROW()</f>
        <v>1071</v>
      </c>
    </row>
    <row r="1072" spans="1:3" x14ac:dyDescent="0.2">
      <c r="A1072" s="16" t="s">
        <v>112</v>
      </c>
      <c r="B1072" s="6" t="s">
        <v>27626</v>
      </c>
      <c r="C1072" s="2">
        <f>ROW()</f>
        <v>1072</v>
      </c>
    </row>
    <row r="1073" spans="1:3" x14ac:dyDescent="0.2">
      <c r="A1073" s="12" t="s">
        <v>112</v>
      </c>
      <c r="B1073" s="6" t="s">
        <v>27627</v>
      </c>
      <c r="C1073" s="2">
        <f>ROW()</f>
        <v>1073</v>
      </c>
    </row>
    <row r="1074" spans="1:3" x14ac:dyDescent="0.2">
      <c r="A1074" s="12" t="s">
        <v>112</v>
      </c>
      <c r="B1074" s="6" t="s">
        <v>27628</v>
      </c>
      <c r="C1074" s="2">
        <f>ROW()</f>
        <v>1074</v>
      </c>
    </row>
    <row r="1075" spans="1:3" x14ac:dyDescent="0.2">
      <c r="A1075" s="12" t="s">
        <v>112</v>
      </c>
      <c r="B1075" s="6" t="s">
        <v>27629</v>
      </c>
      <c r="C1075" s="2">
        <f>ROW()</f>
        <v>1075</v>
      </c>
    </row>
    <row r="1076" spans="1:3" x14ac:dyDescent="0.2">
      <c r="A1076" s="12" t="s">
        <v>112</v>
      </c>
      <c r="B1076" s="6" t="s">
        <v>27630</v>
      </c>
      <c r="C1076" s="2">
        <f>ROW()</f>
        <v>1076</v>
      </c>
    </row>
    <row r="1077" spans="1:3" x14ac:dyDescent="0.2">
      <c r="A1077" s="12" t="s">
        <v>112</v>
      </c>
      <c r="B1077" s="6" t="s">
        <v>27631</v>
      </c>
      <c r="C1077" s="2">
        <f>ROW()</f>
        <v>1077</v>
      </c>
    </row>
    <row r="1078" spans="1:3" x14ac:dyDescent="0.2">
      <c r="A1078" s="12" t="s">
        <v>112</v>
      </c>
      <c r="B1078" s="6" t="s">
        <v>27632</v>
      </c>
      <c r="C1078" s="2">
        <f>ROW()</f>
        <v>1078</v>
      </c>
    </row>
    <row r="1079" spans="1:3" x14ac:dyDescent="0.2">
      <c r="A1079" s="12" t="s">
        <v>112</v>
      </c>
      <c r="B1079" s="6" t="s">
        <v>27633</v>
      </c>
      <c r="C1079" s="2">
        <f>ROW()</f>
        <v>1079</v>
      </c>
    </row>
    <row r="1080" spans="1:3" x14ac:dyDescent="0.2">
      <c r="A1080" s="12" t="s">
        <v>112</v>
      </c>
      <c r="B1080" s="6" t="s">
        <v>27634</v>
      </c>
      <c r="C1080" s="2">
        <f>ROW()</f>
        <v>1080</v>
      </c>
    </row>
    <row r="1081" spans="1:3" x14ac:dyDescent="0.2">
      <c r="A1081" s="12" t="s">
        <v>112</v>
      </c>
      <c r="B1081" s="6" t="s">
        <v>27635</v>
      </c>
      <c r="C1081" s="2">
        <f>ROW()</f>
        <v>1081</v>
      </c>
    </row>
    <row r="1082" spans="1:3" x14ac:dyDescent="0.2">
      <c r="A1082" s="16" t="s">
        <v>113</v>
      </c>
      <c r="B1082" s="6" t="s">
        <v>27636</v>
      </c>
      <c r="C1082" s="2">
        <f>ROW()</f>
        <v>1082</v>
      </c>
    </row>
    <row r="1083" spans="1:3" x14ac:dyDescent="0.2">
      <c r="A1083" s="12" t="s">
        <v>113</v>
      </c>
      <c r="B1083" s="6" t="s">
        <v>27637</v>
      </c>
      <c r="C1083" s="2">
        <f>ROW()</f>
        <v>1083</v>
      </c>
    </row>
    <row r="1084" spans="1:3" x14ac:dyDescent="0.2">
      <c r="A1084" s="12" t="s">
        <v>113</v>
      </c>
      <c r="B1084" s="6" t="s">
        <v>27638</v>
      </c>
      <c r="C1084" s="2">
        <f>ROW()</f>
        <v>1084</v>
      </c>
    </row>
    <row r="1085" spans="1:3" x14ac:dyDescent="0.2">
      <c r="A1085" s="12" t="s">
        <v>113</v>
      </c>
      <c r="B1085" s="6" t="s">
        <v>27639</v>
      </c>
      <c r="C1085" s="2">
        <f>ROW()</f>
        <v>1085</v>
      </c>
    </row>
    <row r="1086" spans="1:3" x14ac:dyDescent="0.2">
      <c r="A1086" s="12" t="s">
        <v>113</v>
      </c>
      <c r="B1086" s="6" t="s">
        <v>27640</v>
      </c>
      <c r="C1086" s="2">
        <f>ROW()</f>
        <v>1086</v>
      </c>
    </row>
    <row r="1087" spans="1:3" x14ac:dyDescent="0.2">
      <c r="A1087" s="12" t="s">
        <v>113</v>
      </c>
      <c r="B1087" s="6" t="s">
        <v>27641</v>
      </c>
      <c r="C1087" s="2">
        <f>ROW()</f>
        <v>1087</v>
      </c>
    </row>
    <row r="1088" spans="1:3" x14ac:dyDescent="0.2">
      <c r="A1088" s="12" t="s">
        <v>113</v>
      </c>
      <c r="B1088" s="6" t="s">
        <v>27642</v>
      </c>
      <c r="C1088" s="2">
        <f>ROW()</f>
        <v>1088</v>
      </c>
    </row>
    <row r="1089" spans="1:3" x14ac:dyDescent="0.2">
      <c r="A1089" s="12" t="s">
        <v>113</v>
      </c>
      <c r="B1089" s="6" t="s">
        <v>27643</v>
      </c>
      <c r="C1089" s="2">
        <f>ROW()</f>
        <v>1089</v>
      </c>
    </row>
    <row r="1090" spans="1:3" x14ac:dyDescent="0.2">
      <c r="A1090" s="12" t="s">
        <v>113</v>
      </c>
      <c r="B1090" s="6" t="s">
        <v>27644</v>
      </c>
      <c r="C1090" s="2">
        <f>ROW()</f>
        <v>1090</v>
      </c>
    </row>
    <row r="1091" spans="1:3" x14ac:dyDescent="0.2">
      <c r="A1091" s="12" t="s">
        <v>113</v>
      </c>
      <c r="B1091" s="6" t="s">
        <v>27645</v>
      </c>
      <c r="C1091" s="2">
        <f>ROW()</f>
        <v>1091</v>
      </c>
    </row>
    <row r="1092" spans="1:3" x14ac:dyDescent="0.2">
      <c r="A1092" s="16" t="s">
        <v>114</v>
      </c>
      <c r="B1092" s="6" t="s">
        <v>27646</v>
      </c>
      <c r="C1092" s="2">
        <f>ROW()</f>
        <v>1092</v>
      </c>
    </row>
    <row r="1093" spans="1:3" x14ac:dyDescent="0.2">
      <c r="A1093" s="12" t="s">
        <v>114</v>
      </c>
      <c r="B1093" s="6" t="s">
        <v>27647</v>
      </c>
      <c r="C1093" s="2">
        <f>ROW()</f>
        <v>1093</v>
      </c>
    </row>
    <row r="1094" spans="1:3" x14ac:dyDescent="0.2">
      <c r="A1094" s="12" t="s">
        <v>114</v>
      </c>
      <c r="B1094" s="6" t="s">
        <v>27648</v>
      </c>
      <c r="C1094" s="2">
        <f>ROW()</f>
        <v>1094</v>
      </c>
    </row>
    <row r="1095" spans="1:3" x14ac:dyDescent="0.2">
      <c r="A1095" s="12" t="s">
        <v>114</v>
      </c>
      <c r="B1095" s="6" t="s">
        <v>27649</v>
      </c>
      <c r="C1095" s="2">
        <f>ROW()</f>
        <v>1095</v>
      </c>
    </row>
    <row r="1096" spans="1:3" x14ac:dyDescent="0.2">
      <c r="A1096" s="12" t="s">
        <v>114</v>
      </c>
      <c r="B1096" s="6" t="s">
        <v>27650</v>
      </c>
      <c r="C1096" s="2">
        <f>ROW()</f>
        <v>1096</v>
      </c>
    </row>
    <row r="1097" spans="1:3" x14ac:dyDescent="0.2">
      <c r="A1097" s="12" t="s">
        <v>114</v>
      </c>
      <c r="B1097" s="6" t="s">
        <v>27651</v>
      </c>
      <c r="C1097" s="2">
        <f>ROW()</f>
        <v>1097</v>
      </c>
    </row>
    <row r="1098" spans="1:3" x14ac:dyDescent="0.2">
      <c r="A1098" s="12" t="s">
        <v>114</v>
      </c>
      <c r="B1098" s="6" t="s">
        <v>27652</v>
      </c>
      <c r="C1098" s="2">
        <f>ROW()</f>
        <v>1098</v>
      </c>
    </row>
    <row r="1099" spans="1:3" x14ac:dyDescent="0.2">
      <c r="A1099" s="12" t="s">
        <v>114</v>
      </c>
      <c r="B1099" s="6" t="s">
        <v>27653</v>
      </c>
      <c r="C1099" s="2">
        <f>ROW()</f>
        <v>1099</v>
      </c>
    </row>
    <row r="1100" spans="1:3" x14ac:dyDescent="0.2">
      <c r="A1100" s="12" t="s">
        <v>114</v>
      </c>
      <c r="B1100" s="6" t="s">
        <v>27654</v>
      </c>
      <c r="C1100" s="2">
        <f>ROW()</f>
        <v>1100</v>
      </c>
    </row>
    <row r="1101" spans="1:3" x14ac:dyDescent="0.2">
      <c r="A1101" s="12" t="s">
        <v>114</v>
      </c>
      <c r="B1101" s="6" t="s">
        <v>27655</v>
      </c>
      <c r="C1101" s="2">
        <f>ROW()</f>
        <v>1101</v>
      </c>
    </row>
    <row r="1102" spans="1:3" x14ac:dyDescent="0.2">
      <c r="A1102" s="16" t="s">
        <v>115</v>
      </c>
      <c r="B1102" s="6" t="s">
        <v>27656</v>
      </c>
      <c r="C1102" s="2">
        <f>ROW()</f>
        <v>1102</v>
      </c>
    </row>
    <row r="1103" spans="1:3" x14ac:dyDescent="0.2">
      <c r="A1103" s="12" t="s">
        <v>115</v>
      </c>
      <c r="B1103" s="6" t="s">
        <v>27657</v>
      </c>
      <c r="C1103" s="2">
        <f>ROW()</f>
        <v>1103</v>
      </c>
    </row>
    <row r="1104" spans="1:3" x14ac:dyDescent="0.2">
      <c r="A1104" s="12" t="s">
        <v>115</v>
      </c>
      <c r="B1104" s="6" t="s">
        <v>27658</v>
      </c>
      <c r="C1104" s="2">
        <f>ROW()</f>
        <v>1104</v>
      </c>
    </row>
    <row r="1105" spans="1:3" x14ac:dyDescent="0.2">
      <c r="A1105" s="12" t="s">
        <v>115</v>
      </c>
      <c r="B1105" s="6" t="s">
        <v>27659</v>
      </c>
      <c r="C1105" s="2">
        <f>ROW()</f>
        <v>1105</v>
      </c>
    </row>
    <row r="1106" spans="1:3" x14ac:dyDescent="0.2">
      <c r="A1106" s="12" t="s">
        <v>115</v>
      </c>
      <c r="B1106" s="6" t="s">
        <v>27660</v>
      </c>
      <c r="C1106" s="2">
        <f>ROW()</f>
        <v>1106</v>
      </c>
    </row>
    <row r="1107" spans="1:3" x14ac:dyDescent="0.2">
      <c r="A1107" s="12" t="s">
        <v>115</v>
      </c>
      <c r="B1107" s="6" t="s">
        <v>27661</v>
      </c>
      <c r="C1107" s="2">
        <f>ROW()</f>
        <v>1107</v>
      </c>
    </row>
    <row r="1108" spans="1:3" x14ac:dyDescent="0.2">
      <c r="A1108" s="12" t="s">
        <v>115</v>
      </c>
      <c r="B1108" s="6" t="s">
        <v>27662</v>
      </c>
      <c r="C1108" s="2">
        <f>ROW()</f>
        <v>1108</v>
      </c>
    </row>
    <row r="1109" spans="1:3" x14ac:dyDescent="0.2">
      <c r="A1109" s="12" t="s">
        <v>115</v>
      </c>
      <c r="B1109" s="6" t="s">
        <v>27663</v>
      </c>
      <c r="C1109" s="2">
        <f>ROW()</f>
        <v>1109</v>
      </c>
    </row>
    <row r="1110" spans="1:3" x14ac:dyDescent="0.2">
      <c r="A1110" s="12" t="s">
        <v>115</v>
      </c>
      <c r="B1110" s="6" t="s">
        <v>27664</v>
      </c>
      <c r="C1110" s="2">
        <f>ROW()</f>
        <v>1110</v>
      </c>
    </row>
    <row r="1111" spans="1:3" x14ac:dyDescent="0.2">
      <c r="A1111" s="12" t="s">
        <v>115</v>
      </c>
      <c r="B1111" s="6" t="s">
        <v>27665</v>
      </c>
      <c r="C1111" s="2">
        <f>ROW()</f>
        <v>1111</v>
      </c>
    </row>
    <row r="1112" spans="1:3" x14ac:dyDescent="0.2">
      <c r="A1112" s="16" t="s">
        <v>116</v>
      </c>
      <c r="B1112" s="6" t="s">
        <v>27666</v>
      </c>
      <c r="C1112" s="2">
        <f>ROW()</f>
        <v>1112</v>
      </c>
    </row>
    <row r="1113" spans="1:3" x14ac:dyDescent="0.2">
      <c r="A1113" s="12" t="s">
        <v>116</v>
      </c>
      <c r="B1113" s="6" t="s">
        <v>27667</v>
      </c>
      <c r="C1113" s="2">
        <f>ROW()</f>
        <v>1113</v>
      </c>
    </row>
    <row r="1114" spans="1:3" x14ac:dyDescent="0.2">
      <c r="A1114" s="12" t="s">
        <v>116</v>
      </c>
      <c r="B1114" s="6" t="s">
        <v>27668</v>
      </c>
      <c r="C1114" s="2">
        <f>ROW()</f>
        <v>1114</v>
      </c>
    </row>
    <row r="1115" spans="1:3" x14ac:dyDescent="0.2">
      <c r="A1115" s="12" t="s">
        <v>116</v>
      </c>
      <c r="B1115" s="6" t="s">
        <v>27669</v>
      </c>
      <c r="C1115" s="2">
        <f>ROW()</f>
        <v>1115</v>
      </c>
    </row>
    <row r="1116" spans="1:3" x14ac:dyDescent="0.2">
      <c r="A1116" s="12" t="s">
        <v>116</v>
      </c>
      <c r="B1116" s="6" t="s">
        <v>27670</v>
      </c>
      <c r="C1116" s="2">
        <f>ROW()</f>
        <v>1116</v>
      </c>
    </row>
    <row r="1117" spans="1:3" x14ac:dyDescent="0.2">
      <c r="A1117" s="12" t="s">
        <v>116</v>
      </c>
      <c r="B1117" s="6" t="s">
        <v>27671</v>
      </c>
      <c r="C1117" s="2">
        <f>ROW()</f>
        <v>1117</v>
      </c>
    </row>
    <row r="1118" spans="1:3" x14ac:dyDescent="0.2">
      <c r="A1118" s="12" t="s">
        <v>116</v>
      </c>
      <c r="B1118" s="6" t="s">
        <v>27672</v>
      </c>
      <c r="C1118" s="2">
        <f>ROW()</f>
        <v>1118</v>
      </c>
    </row>
    <row r="1119" spans="1:3" x14ac:dyDescent="0.2">
      <c r="A1119" s="12" t="s">
        <v>116</v>
      </c>
      <c r="B1119" s="6" t="s">
        <v>27673</v>
      </c>
      <c r="C1119" s="2">
        <f>ROW()</f>
        <v>1119</v>
      </c>
    </row>
    <row r="1120" spans="1:3" x14ac:dyDescent="0.2">
      <c r="A1120" s="12" t="s">
        <v>116</v>
      </c>
      <c r="B1120" s="6" t="s">
        <v>27674</v>
      </c>
      <c r="C1120" s="2">
        <f>ROW()</f>
        <v>1120</v>
      </c>
    </row>
    <row r="1121" spans="1:3" x14ac:dyDescent="0.2">
      <c r="A1121" s="12" t="s">
        <v>116</v>
      </c>
      <c r="B1121" s="6" t="s">
        <v>27675</v>
      </c>
      <c r="C1121" s="2">
        <f>ROW()</f>
        <v>1121</v>
      </c>
    </row>
    <row r="1122" spans="1:3" x14ac:dyDescent="0.2">
      <c r="A1122" s="16" t="s">
        <v>117</v>
      </c>
      <c r="B1122" s="6" t="s">
        <v>27676</v>
      </c>
      <c r="C1122" s="2">
        <f>ROW()</f>
        <v>1122</v>
      </c>
    </row>
    <row r="1123" spans="1:3" x14ac:dyDescent="0.2">
      <c r="A1123" s="12" t="s">
        <v>117</v>
      </c>
      <c r="B1123" s="6" t="s">
        <v>27677</v>
      </c>
      <c r="C1123" s="2">
        <f>ROW()</f>
        <v>1123</v>
      </c>
    </row>
    <row r="1124" spans="1:3" x14ac:dyDescent="0.2">
      <c r="A1124" s="12" t="s">
        <v>117</v>
      </c>
      <c r="B1124" s="6" t="s">
        <v>27678</v>
      </c>
      <c r="C1124" s="2">
        <f>ROW()</f>
        <v>1124</v>
      </c>
    </row>
    <row r="1125" spans="1:3" x14ac:dyDescent="0.2">
      <c r="A1125" s="12" t="s">
        <v>117</v>
      </c>
      <c r="B1125" s="6" t="s">
        <v>27679</v>
      </c>
      <c r="C1125" s="2">
        <f>ROW()</f>
        <v>1125</v>
      </c>
    </row>
    <row r="1126" spans="1:3" x14ac:dyDescent="0.2">
      <c r="A1126" s="12" t="s">
        <v>117</v>
      </c>
      <c r="B1126" s="6" t="s">
        <v>27680</v>
      </c>
      <c r="C1126" s="2">
        <f>ROW()</f>
        <v>1126</v>
      </c>
    </row>
    <row r="1127" spans="1:3" x14ac:dyDescent="0.2">
      <c r="A1127" s="12" t="s">
        <v>117</v>
      </c>
      <c r="B1127" s="6" t="s">
        <v>27681</v>
      </c>
      <c r="C1127" s="2">
        <f>ROW()</f>
        <v>1127</v>
      </c>
    </row>
    <row r="1128" spans="1:3" x14ac:dyDescent="0.2">
      <c r="A1128" s="12" t="s">
        <v>117</v>
      </c>
      <c r="B1128" s="6" t="s">
        <v>27682</v>
      </c>
      <c r="C1128" s="2">
        <f>ROW()</f>
        <v>1128</v>
      </c>
    </row>
    <row r="1129" spans="1:3" x14ac:dyDescent="0.2">
      <c r="A1129" s="12" t="s">
        <v>117</v>
      </c>
      <c r="B1129" s="6" t="s">
        <v>27683</v>
      </c>
      <c r="C1129" s="2">
        <f>ROW()</f>
        <v>1129</v>
      </c>
    </row>
    <row r="1130" spans="1:3" x14ac:dyDescent="0.2">
      <c r="A1130" s="12" t="s">
        <v>117</v>
      </c>
      <c r="B1130" s="6" t="s">
        <v>27684</v>
      </c>
      <c r="C1130" s="2">
        <f>ROW()</f>
        <v>1130</v>
      </c>
    </row>
    <row r="1131" spans="1:3" x14ac:dyDescent="0.2">
      <c r="A1131" s="12" t="s">
        <v>117</v>
      </c>
      <c r="B1131" s="6" t="s">
        <v>27685</v>
      </c>
      <c r="C1131" s="2">
        <f>ROW()</f>
        <v>1131</v>
      </c>
    </row>
    <row r="1132" spans="1:3" x14ac:dyDescent="0.2">
      <c r="A1132" s="16" t="s">
        <v>118</v>
      </c>
      <c r="B1132" s="6" t="s">
        <v>27686</v>
      </c>
      <c r="C1132" s="2">
        <f>ROW()</f>
        <v>1132</v>
      </c>
    </row>
    <row r="1133" spans="1:3" x14ac:dyDescent="0.2">
      <c r="A1133" s="12" t="s">
        <v>118</v>
      </c>
      <c r="B1133" s="6" t="s">
        <v>27687</v>
      </c>
      <c r="C1133" s="2">
        <f>ROW()</f>
        <v>1133</v>
      </c>
    </row>
    <row r="1134" spans="1:3" x14ac:dyDescent="0.2">
      <c r="A1134" s="12" t="s">
        <v>118</v>
      </c>
      <c r="B1134" s="6" t="s">
        <v>27688</v>
      </c>
      <c r="C1134" s="2">
        <f>ROW()</f>
        <v>1134</v>
      </c>
    </row>
    <row r="1135" spans="1:3" x14ac:dyDescent="0.2">
      <c r="A1135" s="12" t="s">
        <v>118</v>
      </c>
      <c r="B1135" s="6" t="s">
        <v>27689</v>
      </c>
      <c r="C1135" s="2">
        <f>ROW()</f>
        <v>1135</v>
      </c>
    </row>
    <row r="1136" spans="1:3" x14ac:dyDescent="0.2">
      <c r="A1136" s="12" t="s">
        <v>118</v>
      </c>
      <c r="B1136" s="6" t="s">
        <v>27690</v>
      </c>
      <c r="C1136" s="2">
        <f>ROW()</f>
        <v>1136</v>
      </c>
    </row>
    <row r="1137" spans="1:3" x14ac:dyDescent="0.2">
      <c r="A1137" s="12" t="s">
        <v>118</v>
      </c>
      <c r="B1137" s="6" t="s">
        <v>27691</v>
      </c>
      <c r="C1137" s="2">
        <f>ROW()</f>
        <v>1137</v>
      </c>
    </row>
    <row r="1138" spans="1:3" x14ac:dyDescent="0.2">
      <c r="A1138" s="12" t="s">
        <v>118</v>
      </c>
      <c r="B1138" s="6" t="s">
        <v>27692</v>
      </c>
      <c r="C1138" s="2">
        <f>ROW()</f>
        <v>1138</v>
      </c>
    </row>
    <row r="1139" spans="1:3" x14ac:dyDescent="0.2">
      <c r="A1139" s="12" t="s">
        <v>118</v>
      </c>
      <c r="B1139" s="6" t="s">
        <v>27693</v>
      </c>
      <c r="C1139" s="2">
        <f>ROW()</f>
        <v>1139</v>
      </c>
    </row>
    <row r="1140" spans="1:3" x14ac:dyDescent="0.2">
      <c r="A1140" s="12" t="s">
        <v>118</v>
      </c>
      <c r="B1140" s="6" t="s">
        <v>27694</v>
      </c>
      <c r="C1140" s="2">
        <f>ROW()</f>
        <v>1140</v>
      </c>
    </row>
    <row r="1141" spans="1:3" x14ac:dyDescent="0.2">
      <c r="A1141" s="12" t="s">
        <v>118</v>
      </c>
      <c r="B1141" s="6" t="s">
        <v>27695</v>
      </c>
      <c r="C1141" s="2">
        <f>ROW()</f>
        <v>1141</v>
      </c>
    </row>
    <row r="1142" spans="1:3" x14ac:dyDescent="0.2">
      <c r="A1142" s="16" t="s">
        <v>119</v>
      </c>
      <c r="B1142" s="6" t="s">
        <v>27696</v>
      </c>
      <c r="C1142" s="2">
        <f>ROW()</f>
        <v>1142</v>
      </c>
    </row>
    <row r="1143" spans="1:3" x14ac:dyDescent="0.2">
      <c r="A1143" s="12" t="s">
        <v>119</v>
      </c>
      <c r="B1143" s="6" t="s">
        <v>27697</v>
      </c>
      <c r="C1143" s="2">
        <f>ROW()</f>
        <v>1143</v>
      </c>
    </row>
    <row r="1144" spans="1:3" x14ac:dyDescent="0.2">
      <c r="A1144" s="12" t="s">
        <v>119</v>
      </c>
      <c r="B1144" s="6" t="s">
        <v>27698</v>
      </c>
      <c r="C1144" s="2">
        <f>ROW()</f>
        <v>1144</v>
      </c>
    </row>
    <row r="1145" spans="1:3" x14ac:dyDescent="0.2">
      <c r="A1145" s="12" t="s">
        <v>119</v>
      </c>
      <c r="B1145" s="6" t="s">
        <v>27699</v>
      </c>
      <c r="C1145" s="2">
        <f>ROW()</f>
        <v>1145</v>
      </c>
    </row>
    <row r="1146" spans="1:3" x14ac:dyDescent="0.2">
      <c r="A1146" s="12" t="s">
        <v>119</v>
      </c>
      <c r="B1146" s="6" t="s">
        <v>27700</v>
      </c>
      <c r="C1146" s="2">
        <f>ROW()</f>
        <v>1146</v>
      </c>
    </row>
    <row r="1147" spans="1:3" x14ac:dyDescent="0.2">
      <c r="A1147" s="12" t="s">
        <v>119</v>
      </c>
      <c r="B1147" s="6" t="s">
        <v>27701</v>
      </c>
      <c r="C1147" s="2">
        <f>ROW()</f>
        <v>1147</v>
      </c>
    </row>
    <row r="1148" spans="1:3" x14ac:dyDescent="0.2">
      <c r="A1148" s="12" t="s">
        <v>119</v>
      </c>
      <c r="B1148" s="6" t="s">
        <v>27702</v>
      </c>
      <c r="C1148" s="2">
        <f>ROW()</f>
        <v>1148</v>
      </c>
    </row>
    <row r="1149" spans="1:3" x14ac:dyDescent="0.2">
      <c r="A1149" s="12" t="s">
        <v>119</v>
      </c>
      <c r="B1149" s="6" t="s">
        <v>27703</v>
      </c>
      <c r="C1149" s="2">
        <f>ROW()</f>
        <v>1149</v>
      </c>
    </row>
    <row r="1150" spans="1:3" x14ac:dyDescent="0.2">
      <c r="A1150" s="12" t="s">
        <v>119</v>
      </c>
      <c r="B1150" s="6" t="s">
        <v>27704</v>
      </c>
      <c r="C1150" s="2">
        <f>ROW()</f>
        <v>1150</v>
      </c>
    </row>
    <row r="1151" spans="1:3" x14ac:dyDescent="0.2">
      <c r="A1151" s="12" t="s">
        <v>119</v>
      </c>
      <c r="B1151" s="6" t="s">
        <v>27705</v>
      </c>
      <c r="C1151" s="2">
        <f>ROW()</f>
        <v>1151</v>
      </c>
    </row>
    <row r="1152" spans="1:3" x14ac:dyDescent="0.2">
      <c r="A1152" s="16" t="s">
        <v>120</v>
      </c>
      <c r="B1152" s="6" t="s">
        <v>27706</v>
      </c>
      <c r="C1152" s="2">
        <f>ROW()</f>
        <v>1152</v>
      </c>
    </row>
    <row r="1153" spans="1:3" x14ac:dyDescent="0.2">
      <c r="A1153" s="12" t="s">
        <v>120</v>
      </c>
      <c r="B1153" s="6" t="s">
        <v>27707</v>
      </c>
      <c r="C1153" s="2">
        <f>ROW()</f>
        <v>1153</v>
      </c>
    </row>
    <row r="1154" spans="1:3" x14ac:dyDescent="0.2">
      <c r="A1154" s="12" t="s">
        <v>120</v>
      </c>
      <c r="B1154" s="6" t="s">
        <v>27708</v>
      </c>
      <c r="C1154" s="2">
        <f>ROW()</f>
        <v>1154</v>
      </c>
    </row>
    <row r="1155" spans="1:3" x14ac:dyDescent="0.2">
      <c r="A1155" s="12" t="s">
        <v>120</v>
      </c>
      <c r="B1155" s="6" t="s">
        <v>27709</v>
      </c>
      <c r="C1155" s="2">
        <f>ROW()</f>
        <v>1155</v>
      </c>
    </row>
    <row r="1156" spans="1:3" x14ac:dyDescent="0.2">
      <c r="A1156" s="12" t="s">
        <v>120</v>
      </c>
      <c r="B1156" s="6" t="s">
        <v>27710</v>
      </c>
      <c r="C1156" s="2">
        <f>ROW()</f>
        <v>1156</v>
      </c>
    </row>
    <row r="1157" spans="1:3" x14ac:dyDescent="0.2">
      <c r="A1157" s="12" t="s">
        <v>120</v>
      </c>
      <c r="B1157" s="6" t="s">
        <v>27711</v>
      </c>
      <c r="C1157" s="2">
        <f>ROW()</f>
        <v>1157</v>
      </c>
    </row>
    <row r="1158" spans="1:3" x14ac:dyDescent="0.2">
      <c r="A1158" s="12" t="s">
        <v>120</v>
      </c>
      <c r="B1158" s="6" t="s">
        <v>27712</v>
      </c>
      <c r="C1158" s="2">
        <f>ROW()</f>
        <v>1158</v>
      </c>
    </row>
    <row r="1159" spans="1:3" x14ac:dyDescent="0.2">
      <c r="A1159" s="12" t="s">
        <v>120</v>
      </c>
      <c r="B1159" s="6" t="s">
        <v>27713</v>
      </c>
      <c r="C1159" s="2">
        <f>ROW()</f>
        <v>1159</v>
      </c>
    </row>
    <row r="1160" spans="1:3" x14ac:dyDescent="0.2">
      <c r="A1160" s="12" t="s">
        <v>120</v>
      </c>
      <c r="B1160" s="6" t="s">
        <v>27714</v>
      </c>
      <c r="C1160" s="2">
        <f>ROW()</f>
        <v>1160</v>
      </c>
    </row>
    <row r="1161" spans="1:3" x14ac:dyDescent="0.2">
      <c r="A1161" s="12" t="s">
        <v>120</v>
      </c>
      <c r="B1161" s="6" t="s">
        <v>27715</v>
      </c>
      <c r="C1161" s="2">
        <f>ROW()</f>
        <v>1161</v>
      </c>
    </row>
    <row r="1162" spans="1:3" x14ac:dyDescent="0.2">
      <c r="A1162" s="16" t="s">
        <v>121</v>
      </c>
      <c r="B1162" s="6" t="s">
        <v>27716</v>
      </c>
      <c r="C1162" s="2">
        <f>ROW()</f>
        <v>1162</v>
      </c>
    </row>
    <row r="1163" spans="1:3" x14ac:dyDescent="0.2">
      <c r="A1163" s="12" t="s">
        <v>121</v>
      </c>
      <c r="B1163" s="6" t="s">
        <v>27717</v>
      </c>
      <c r="C1163" s="2">
        <f>ROW()</f>
        <v>1163</v>
      </c>
    </row>
    <row r="1164" spans="1:3" x14ac:dyDescent="0.2">
      <c r="A1164" s="12" t="s">
        <v>121</v>
      </c>
      <c r="B1164" s="6" t="s">
        <v>27718</v>
      </c>
      <c r="C1164" s="2">
        <f>ROW()</f>
        <v>1164</v>
      </c>
    </row>
    <row r="1165" spans="1:3" x14ac:dyDescent="0.2">
      <c r="A1165" s="12" t="s">
        <v>121</v>
      </c>
      <c r="B1165" s="6" t="s">
        <v>27719</v>
      </c>
      <c r="C1165" s="2">
        <f>ROW()</f>
        <v>1165</v>
      </c>
    </row>
    <row r="1166" spans="1:3" x14ac:dyDescent="0.2">
      <c r="A1166" s="12" t="s">
        <v>121</v>
      </c>
      <c r="B1166" s="6" t="s">
        <v>27720</v>
      </c>
      <c r="C1166" s="2">
        <f>ROW()</f>
        <v>1166</v>
      </c>
    </row>
    <row r="1167" spans="1:3" x14ac:dyDescent="0.2">
      <c r="A1167" s="12" t="s">
        <v>121</v>
      </c>
      <c r="B1167" s="6" t="s">
        <v>27721</v>
      </c>
      <c r="C1167" s="2">
        <f>ROW()</f>
        <v>1167</v>
      </c>
    </row>
    <row r="1168" spans="1:3" x14ac:dyDescent="0.2">
      <c r="A1168" s="12" t="s">
        <v>121</v>
      </c>
      <c r="B1168" s="6" t="s">
        <v>27722</v>
      </c>
      <c r="C1168" s="2">
        <f>ROW()</f>
        <v>1168</v>
      </c>
    </row>
    <row r="1169" spans="1:3" x14ac:dyDescent="0.2">
      <c r="A1169" s="12" t="s">
        <v>121</v>
      </c>
      <c r="B1169" s="6" t="s">
        <v>27723</v>
      </c>
      <c r="C1169" s="2">
        <f>ROW()</f>
        <v>1169</v>
      </c>
    </row>
    <row r="1170" spans="1:3" x14ac:dyDescent="0.2">
      <c r="A1170" s="12" t="s">
        <v>121</v>
      </c>
      <c r="B1170" s="6" t="s">
        <v>27724</v>
      </c>
      <c r="C1170" s="2">
        <f>ROW()</f>
        <v>1170</v>
      </c>
    </row>
    <row r="1171" spans="1:3" x14ac:dyDescent="0.2">
      <c r="A1171" s="12" t="s">
        <v>121</v>
      </c>
      <c r="B1171" s="6" t="s">
        <v>27725</v>
      </c>
      <c r="C1171" s="2">
        <f>ROW()</f>
        <v>1171</v>
      </c>
    </row>
    <row r="1172" spans="1:3" x14ac:dyDescent="0.2">
      <c r="A1172" s="16" t="s">
        <v>122</v>
      </c>
      <c r="B1172" s="6" t="s">
        <v>27726</v>
      </c>
      <c r="C1172" s="2">
        <f>ROW()</f>
        <v>1172</v>
      </c>
    </row>
    <row r="1173" spans="1:3" x14ac:dyDescent="0.2">
      <c r="A1173" s="12" t="s">
        <v>122</v>
      </c>
      <c r="B1173" s="6" t="s">
        <v>27727</v>
      </c>
      <c r="C1173" s="2">
        <f>ROW()</f>
        <v>1173</v>
      </c>
    </row>
    <row r="1174" spans="1:3" x14ac:dyDescent="0.2">
      <c r="A1174" s="12" t="s">
        <v>122</v>
      </c>
      <c r="B1174" s="6" t="s">
        <v>27728</v>
      </c>
      <c r="C1174" s="2">
        <f>ROW()</f>
        <v>1174</v>
      </c>
    </row>
    <row r="1175" spans="1:3" x14ac:dyDescent="0.2">
      <c r="A1175" s="12" t="s">
        <v>122</v>
      </c>
      <c r="B1175" s="6" t="s">
        <v>27729</v>
      </c>
      <c r="C1175" s="2">
        <f>ROW()</f>
        <v>1175</v>
      </c>
    </row>
    <row r="1176" spans="1:3" x14ac:dyDescent="0.2">
      <c r="A1176" s="12" t="s">
        <v>122</v>
      </c>
      <c r="B1176" s="6" t="s">
        <v>27730</v>
      </c>
      <c r="C1176" s="2">
        <f>ROW()</f>
        <v>1176</v>
      </c>
    </row>
    <row r="1177" spans="1:3" x14ac:dyDescent="0.2">
      <c r="A1177" s="12" t="s">
        <v>122</v>
      </c>
      <c r="B1177" s="6" t="s">
        <v>27731</v>
      </c>
      <c r="C1177" s="2">
        <f>ROW()</f>
        <v>1177</v>
      </c>
    </row>
    <row r="1178" spans="1:3" x14ac:dyDescent="0.2">
      <c r="A1178" s="12" t="s">
        <v>122</v>
      </c>
      <c r="B1178" s="6" t="s">
        <v>27732</v>
      </c>
      <c r="C1178" s="2">
        <f>ROW()</f>
        <v>1178</v>
      </c>
    </row>
    <row r="1179" spans="1:3" x14ac:dyDescent="0.2">
      <c r="A1179" s="12" t="s">
        <v>122</v>
      </c>
      <c r="B1179" s="6" t="s">
        <v>27733</v>
      </c>
      <c r="C1179" s="2">
        <f>ROW()</f>
        <v>1179</v>
      </c>
    </row>
    <row r="1180" spans="1:3" x14ac:dyDescent="0.2">
      <c r="A1180" s="12" t="s">
        <v>122</v>
      </c>
      <c r="B1180" s="6" t="s">
        <v>27734</v>
      </c>
      <c r="C1180" s="2">
        <f>ROW()</f>
        <v>1180</v>
      </c>
    </row>
    <row r="1181" spans="1:3" x14ac:dyDescent="0.2">
      <c r="A1181" s="12" t="s">
        <v>122</v>
      </c>
      <c r="B1181" s="6" t="s">
        <v>27735</v>
      </c>
      <c r="C1181" s="2">
        <f>ROW()</f>
        <v>1181</v>
      </c>
    </row>
    <row r="1182" spans="1:3" x14ac:dyDescent="0.2">
      <c r="A1182" s="16" t="s">
        <v>123</v>
      </c>
      <c r="B1182" s="6" t="s">
        <v>27736</v>
      </c>
      <c r="C1182" s="2">
        <f>ROW()</f>
        <v>1182</v>
      </c>
    </row>
    <row r="1183" spans="1:3" x14ac:dyDescent="0.2">
      <c r="A1183" s="12" t="s">
        <v>123</v>
      </c>
      <c r="B1183" s="6" t="s">
        <v>27737</v>
      </c>
      <c r="C1183" s="2">
        <f>ROW()</f>
        <v>1183</v>
      </c>
    </row>
    <row r="1184" spans="1:3" x14ac:dyDescent="0.2">
      <c r="A1184" s="12" t="s">
        <v>123</v>
      </c>
      <c r="B1184" s="6" t="s">
        <v>27738</v>
      </c>
      <c r="C1184" s="2">
        <f>ROW()</f>
        <v>1184</v>
      </c>
    </row>
    <row r="1185" spans="1:3" x14ac:dyDescent="0.2">
      <c r="A1185" s="12" t="s">
        <v>123</v>
      </c>
      <c r="B1185" s="6" t="s">
        <v>27739</v>
      </c>
      <c r="C1185" s="2">
        <f>ROW()</f>
        <v>1185</v>
      </c>
    </row>
    <row r="1186" spans="1:3" x14ac:dyDescent="0.2">
      <c r="A1186" s="12" t="s">
        <v>123</v>
      </c>
      <c r="B1186" s="6" t="s">
        <v>27740</v>
      </c>
      <c r="C1186" s="2">
        <f>ROW()</f>
        <v>1186</v>
      </c>
    </row>
    <row r="1187" spans="1:3" x14ac:dyDescent="0.2">
      <c r="A1187" s="12" t="s">
        <v>123</v>
      </c>
      <c r="B1187" s="6" t="s">
        <v>27741</v>
      </c>
      <c r="C1187" s="2">
        <f>ROW()</f>
        <v>1187</v>
      </c>
    </row>
    <row r="1188" spans="1:3" x14ac:dyDescent="0.2">
      <c r="A1188" s="12" t="s">
        <v>123</v>
      </c>
      <c r="B1188" s="6" t="s">
        <v>27742</v>
      </c>
      <c r="C1188" s="2">
        <f>ROW()</f>
        <v>1188</v>
      </c>
    </row>
    <row r="1189" spans="1:3" x14ac:dyDescent="0.2">
      <c r="A1189" s="12" t="s">
        <v>123</v>
      </c>
      <c r="B1189" s="6" t="s">
        <v>27743</v>
      </c>
      <c r="C1189" s="2">
        <f>ROW()</f>
        <v>1189</v>
      </c>
    </row>
    <row r="1190" spans="1:3" x14ac:dyDescent="0.2">
      <c r="A1190" s="12" t="s">
        <v>123</v>
      </c>
      <c r="B1190" s="6" t="s">
        <v>27744</v>
      </c>
      <c r="C1190" s="2">
        <f>ROW()</f>
        <v>1190</v>
      </c>
    </row>
    <row r="1191" spans="1:3" x14ac:dyDescent="0.2">
      <c r="A1191" s="12" t="s">
        <v>123</v>
      </c>
      <c r="B1191" s="6" t="s">
        <v>27745</v>
      </c>
      <c r="C1191" s="2">
        <f>ROW()</f>
        <v>1191</v>
      </c>
    </row>
    <row r="1192" spans="1:3" x14ac:dyDescent="0.2">
      <c r="A1192" s="16" t="s">
        <v>124</v>
      </c>
      <c r="B1192" s="6" t="s">
        <v>27746</v>
      </c>
      <c r="C1192" s="2">
        <f>ROW()</f>
        <v>1192</v>
      </c>
    </row>
    <row r="1193" spans="1:3" x14ac:dyDescent="0.2">
      <c r="A1193" s="12" t="s">
        <v>124</v>
      </c>
      <c r="B1193" s="6" t="s">
        <v>27747</v>
      </c>
      <c r="C1193" s="2">
        <f>ROW()</f>
        <v>1193</v>
      </c>
    </row>
    <row r="1194" spans="1:3" x14ac:dyDescent="0.2">
      <c r="A1194" s="12" t="s">
        <v>124</v>
      </c>
      <c r="B1194" s="6" t="s">
        <v>27748</v>
      </c>
      <c r="C1194" s="2">
        <f>ROW()</f>
        <v>1194</v>
      </c>
    </row>
    <row r="1195" spans="1:3" x14ac:dyDescent="0.2">
      <c r="A1195" s="12" t="s">
        <v>124</v>
      </c>
      <c r="B1195" s="6" t="s">
        <v>27749</v>
      </c>
      <c r="C1195" s="2">
        <f>ROW()</f>
        <v>1195</v>
      </c>
    </row>
    <row r="1196" spans="1:3" x14ac:dyDescent="0.2">
      <c r="A1196" s="12" t="s">
        <v>124</v>
      </c>
      <c r="B1196" s="6" t="s">
        <v>27750</v>
      </c>
      <c r="C1196" s="2">
        <f>ROW()</f>
        <v>1196</v>
      </c>
    </row>
    <row r="1197" spans="1:3" x14ac:dyDescent="0.2">
      <c r="A1197" s="12" t="s">
        <v>124</v>
      </c>
      <c r="B1197" s="6" t="s">
        <v>27751</v>
      </c>
      <c r="C1197" s="2">
        <f>ROW()</f>
        <v>1197</v>
      </c>
    </row>
    <row r="1198" spans="1:3" x14ac:dyDescent="0.2">
      <c r="A1198" s="12" t="s">
        <v>124</v>
      </c>
      <c r="B1198" s="6" t="s">
        <v>27752</v>
      </c>
      <c r="C1198" s="2">
        <f>ROW()</f>
        <v>1198</v>
      </c>
    </row>
    <row r="1199" spans="1:3" x14ac:dyDescent="0.2">
      <c r="A1199" s="12" t="s">
        <v>124</v>
      </c>
      <c r="B1199" s="6" t="s">
        <v>27753</v>
      </c>
      <c r="C1199" s="2">
        <f>ROW()</f>
        <v>1199</v>
      </c>
    </row>
    <row r="1200" spans="1:3" x14ac:dyDescent="0.2">
      <c r="A1200" s="12" t="s">
        <v>124</v>
      </c>
      <c r="B1200" s="6" t="s">
        <v>27754</v>
      </c>
      <c r="C1200" s="2">
        <f>ROW()</f>
        <v>1200</v>
      </c>
    </row>
    <row r="1201" spans="1:3" x14ac:dyDescent="0.2">
      <c r="A1201" s="12" t="s">
        <v>124</v>
      </c>
      <c r="B1201" s="6" t="s">
        <v>27755</v>
      </c>
      <c r="C1201" s="2">
        <f>ROW()</f>
        <v>1201</v>
      </c>
    </row>
    <row r="1202" spans="1:3" x14ac:dyDescent="0.2">
      <c r="A1202" s="16" t="s">
        <v>125</v>
      </c>
      <c r="B1202" s="6" t="s">
        <v>27756</v>
      </c>
      <c r="C1202" s="2">
        <f>ROW()</f>
        <v>1202</v>
      </c>
    </row>
    <row r="1203" spans="1:3" x14ac:dyDescent="0.2">
      <c r="A1203" s="12" t="s">
        <v>125</v>
      </c>
      <c r="B1203" s="6" t="s">
        <v>27757</v>
      </c>
      <c r="C1203" s="2">
        <f>ROW()</f>
        <v>1203</v>
      </c>
    </row>
    <row r="1204" spans="1:3" x14ac:dyDescent="0.2">
      <c r="A1204" s="12" t="s">
        <v>125</v>
      </c>
      <c r="B1204" s="6" t="s">
        <v>27758</v>
      </c>
      <c r="C1204" s="2">
        <f>ROW()</f>
        <v>1204</v>
      </c>
    </row>
    <row r="1205" spans="1:3" x14ac:dyDescent="0.2">
      <c r="A1205" s="12" t="s">
        <v>125</v>
      </c>
      <c r="B1205" s="6" t="s">
        <v>27759</v>
      </c>
      <c r="C1205" s="2">
        <f>ROW()</f>
        <v>1205</v>
      </c>
    </row>
    <row r="1206" spans="1:3" x14ac:dyDescent="0.2">
      <c r="A1206" s="12" t="s">
        <v>125</v>
      </c>
      <c r="B1206" s="6" t="s">
        <v>27760</v>
      </c>
      <c r="C1206" s="2">
        <f>ROW()</f>
        <v>1206</v>
      </c>
    </row>
    <row r="1207" spans="1:3" x14ac:dyDescent="0.2">
      <c r="A1207" s="12" t="s">
        <v>125</v>
      </c>
      <c r="B1207" s="6" t="s">
        <v>27761</v>
      </c>
      <c r="C1207" s="2">
        <f>ROW()</f>
        <v>1207</v>
      </c>
    </row>
    <row r="1208" spans="1:3" x14ac:dyDescent="0.2">
      <c r="A1208" s="12" t="s">
        <v>125</v>
      </c>
      <c r="B1208" s="6" t="s">
        <v>27762</v>
      </c>
      <c r="C1208" s="2">
        <f>ROW()</f>
        <v>1208</v>
      </c>
    </row>
    <row r="1209" spans="1:3" x14ac:dyDescent="0.2">
      <c r="A1209" s="12" t="s">
        <v>125</v>
      </c>
      <c r="B1209" s="6" t="s">
        <v>27763</v>
      </c>
      <c r="C1209" s="2">
        <f>ROW()</f>
        <v>1209</v>
      </c>
    </row>
    <row r="1210" spans="1:3" x14ac:dyDescent="0.2">
      <c r="A1210" s="12" t="s">
        <v>125</v>
      </c>
      <c r="B1210" s="6" t="s">
        <v>27764</v>
      </c>
      <c r="C1210" s="2">
        <f>ROW()</f>
        <v>1210</v>
      </c>
    </row>
    <row r="1211" spans="1:3" x14ac:dyDescent="0.2">
      <c r="A1211" s="12" t="s">
        <v>125</v>
      </c>
      <c r="B1211" s="6" t="s">
        <v>27765</v>
      </c>
      <c r="C1211" s="2">
        <f>ROW()</f>
        <v>1211</v>
      </c>
    </row>
    <row r="1212" spans="1:3" x14ac:dyDescent="0.2">
      <c r="A1212" s="16" t="s">
        <v>126</v>
      </c>
      <c r="B1212" s="6" t="s">
        <v>27766</v>
      </c>
      <c r="C1212" s="2">
        <f>ROW()</f>
        <v>1212</v>
      </c>
    </row>
    <row r="1213" spans="1:3" x14ac:dyDescent="0.2">
      <c r="A1213" s="12" t="s">
        <v>126</v>
      </c>
      <c r="B1213" s="6" t="s">
        <v>27767</v>
      </c>
      <c r="C1213" s="2">
        <f>ROW()</f>
        <v>1213</v>
      </c>
    </row>
    <row r="1214" spans="1:3" x14ac:dyDescent="0.2">
      <c r="A1214" s="12" t="s">
        <v>126</v>
      </c>
      <c r="B1214" s="6" t="s">
        <v>27768</v>
      </c>
      <c r="C1214" s="2">
        <f>ROW()</f>
        <v>1214</v>
      </c>
    </row>
    <row r="1215" spans="1:3" x14ac:dyDescent="0.2">
      <c r="A1215" s="12" t="s">
        <v>126</v>
      </c>
      <c r="B1215" s="6" t="s">
        <v>27769</v>
      </c>
      <c r="C1215" s="2">
        <f>ROW()</f>
        <v>1215</v>
      </c>
    </row>
    <row r="1216" spans="1:3" x14ac:dyDescent="0.2">
      <c r="A1216" s="12" t="s">
        <v>126</v>
      </c>
      <c r="B1216" s="6" t="s">
        <v>27770</v>
      </c>
      <c r="C1216" s="2">
        <f>ROW()</f>
        <v>1216</v>
      </c>
    </row>
    <row r="1217" spans="1:3" x14ac:dyDescent="0.2">
      <c r="A1217" s="12" t="s">
        <v>126</v>
      </c>
      <c r="B1217" s="6" t="s">
        <v>27771</v>
      </c>
      <c r="C1217" s="2">
        <f>ROW()</f>
        <v>1217</v>
      </c>
    </row>
    <row r="1218" spans="1:3" x14ac:dyDescent="0.2">
      <c r="A1218" s="12" t="s">
        <v>126</v>
      </c>
      <c r="B1218" s="6" t="s">
        <v>27772</v>
      </c>
      <c r="C1218" s="2">
        <f>ROW()</f>
        <v>1218</v>
      </c>
    </row>
    <row r="1219" spans="1:3" x14ac:dyDescent="0.2">
      <c r="A1219" s="12" t="s">
        <v>126</v>
      </c>
      <c r="B1219" s="6" t="s">
        <v>27773</v>
      </c>
      <c r="C1219" s="2">
        <f>ROW()</f>
        <v>1219</v>
      </c>
    </row>
    <row r="1220" spans="1:3" x14ac:dyDescent="0.2">
      <c r="A1220" s="12" t="s">
        <v>126</v>
      </c>
      <c r="B1220" s="6" t="s">
        <v>27774</v>
      </c>
      <c r="C1220" s="2">
        <f>ROW()</f>
        <v>1220</v>
      </c>
    </row>
    <row r="1221" spans="1:3" x14ac:dyDescent="0.2">
      <c r="A1221" s="12" t="s">
        <v>126</v>
      </c>
      <c r="B1221" s="6" t="s">
        <v>27775</v>
      </c>
      <c r="C1221" s="2">
        <f>ROW()</f>
        <v>1221</v>
      </c>
    </row>
    <row r="1222" spans="1:3" x14ac:dyDescent="0.2">
      <c r="A1222" s="16" t="s">
        <v>127</v>
      </c>
      <c r="B1222" s="6" t="s">
        <v>27776</v>
      </c>
      <c r="C1222" s="2">
        <f>ROW()</f>
        <v>1222</v>
      </c>
    </row>
    <row r="1223" spans="1:3" x14ac:dyDescent="0.2">
      <c r="A1223" s="12" t="s">
        <v>127</v>
      </c>
      <c r="B1223" s="6" t="s">
        <v>27777</v>
      </c>
      <c r="C1223" s="2">
        <f>ROW()</f>
        <v>1223</v>
      </c>
    </row>
    <row r="1224" spans="1:3" x14ac:dyDescent="0.2">
      <c r="A1224" s="12" t="s">
        <v>127</v>
      </c>
      <c r="B1224" s="6" t="s">
        <v>27778</v>
      </c>
      <c r="C1224" s="2">
        <f>ROW()</f>
        <v>1224</v>
      </c>
    </row>
    <row r="1225" spans="1:3" x14ac:dyDescent="0.2">
      <c r="A1225" s="12" t="s">
        <v>127</v>
      </c>
      <c r="B1225" s="6" t="s">
        <v>27779</v>
      </c>
      <c r="C1225" s="2">
        <f>ROW()</f>
        <v>1225</v>
      </c>
    </row>
    <row r="1226" spans="1:3" x14ac:dyDescent="0.2">
      <c r="A1226" s="12" t="s">
        <v>127</v>
      </c>
      <c r="B1226" s="6" t="s">
        <v>27780</v>
      </c>
      <c r="C1226" s="2">
        <f>ROW()</f>
        <v>1226</v>
      </c>
    </row>
    <row r="1227" spans="1:3" x14ac:dyDescent="0.2">
      <c r="A1227" s="12" t="s">
        <v>127</v>
      </c>
      <c r="B1227" s="6" t="s">
        <v>27781</v>
      </c>
      <c r="C1227" s="2">
        <f>ROW()</f>
        <v>1227</v>
      </c>
    </row>
    <row r="1228" spans="1:3" x14ac:dyDescent="0.2">
      <c r="A1228" s="12" t="s">
        <v>127</v>
      </c>
      <c r="B1228" s="6" t="s">
        <v>27782</v>
      </c>
      <c r="C1228" s="2">
        <f>ROW()</f>
        <v>1228</v>
      </c>
    </row>
    <row r="1229" spans="1:3" x14ac:dyDescent="0.2">
      <c r="A1229" s="12" t="s">
        <v>127</v>
      </c>
      <c r="B1229" s="6" t="s">
        <v>27783</v>
      </c>
      <c r="C1229" s="2">
        <f>ROW()</f>
        <v>1229</v>
      </c>
    </row>
    <row r="1230" spans="1:3" x14ac:dyDescent="0.2">
      <c r="A1230" s="12" t="s">
        <v>127</v>
      </c>
      <c r="B1230" s="6" t="s">
        <v>27784</v>
      </c>
      <c r="C1230" s="2">
        <f>ROW()</f>
        <v>1230</v>
      </c>
    </row>
    <row r="1231" spans="1:3" x14ac:dyDescent="0.2">
      <c r="A1231" s="12" t="s">
        <v>127</v>
      </c>
      <c r="B1231" s="6" t="s">
        <v>27785</v>
      </c>
      <c r="C1231" s="2">
        <f>ROW()</f>
        <v>1231</v>
      </c>
    </row>
    <row r="1232" spans="1:3" x14ac:dyDescent="0.2">
      <c r="A1232" s="16" t="s">
        <v>128</v>
      </c>
      <c r="B1232" s="6" t="s">
        <v>27786</v>
      </c>
      <c r="C1232" s="2">
        <f>ROW()</f>
        <v>1232</v>
      </c>
    </row>
    <row r="1233" spans="1:3" x14ac:dyDescent="0.2">
      <c r="A1233" s="12" t="s">
        <v>128</v>
      </c>
      <c r="B1233" s="6" t="s">
        <v>27787</v>
      </c>
      <c r="C1233" s="2">
        <f>ROW()</f>
        <v>1233</v>
      </c>
    </row>
    <row r="1234" spans="1:3" x14ac:dyDescent="0.2">
      <c r="A1234" s="12" t="s">
        <v>128</v>
      </c>
      <c r="B1234" s="6" t="s">
        <v>27788</v>
      </c>
      <c r="C1234" s="2">
        <f>ROW()</f>
        <v>1234</v>
      </c>
    </row>
    <row r="1235" spans="1:3" x14ac:dyDescent="0.2">
      <c r="A1235" s="12" t="s">
        <v>128</v>
      </c>
      <c r="B1235" s="6" t="s">
        <v>27789</v>
      </c>
      <c r="C1235" s="2">
        <f>ROW()</f>
        <v>1235</v>
      </c>
    </row>
    <row r="1236" spans="1:3" x14ac:dyDescent="0.2">
      <c r="A1236" s="12" t="s">
        <v>128</v>
      </c>
      <c r="B1236" s="6" t="s">
        <v>27790</v>
      </c>
      <c r="C1236" s="2">
        <f>ROW()</f>
        <v>1236</v>
      </c>
    </row>
    <row r="1237" spans="1:3" x14ac:dyDescent="0.2">
      <c r="A1237" s="12" t="s">
        <v>128</v>
      </c>
      <c r="B1237" s="6" t="s">
        <v>27791</v>
      </c>
      <c r="C1237" s="2">
        <f>ROW()</f>
        <v>1237</v>
      </c>
    </row>
    <row r="1238" spans="1:3" x14ac:dyDescent="0.2">
      <c r="A1238" s="12" t="s">
        <v>128</v>
      </c>
      <c r="B1238" s="6" t="s">
        <v>27792</v>
      </c>
      <c r="C1238" s="2">
        <f>ROW()</f>
        <v>1238</v>
      </c>
    </row>
    <row r="1239" spans="1:3" x14ac:dyDescent="0.2">
      <c r="A1239" s="12" t="s">
        <v>128</v>
      </c>
      <c r="B1239" s="6" t="s">
        <v>27793</v>
      </c>
      <c r="C1239" s="2">
        <f>ROW()</f>
        <v>1239</v>
      </c>
    </row>
    <row r="1240" spans="1:3" x14ac:dyDescent="0.2">
      <c r="A1240" s="12" t="s">
        <v>128</v>
      </c>
      <c r="B1240" s="6" t="s">
        <v>27794</v>
      </c>
      <c r="C1240" s="2">
        <f>ROW()</f>
        <v>1240</v>
      </c>
    </row>
    <row r="1241" spans="1:3" x14ac:dyDescent="0.2">
      <c r="A1241" s="12" t="s">
        <v>128</v>
      </c>
      <c r="B1241" s="6" t="s">
        <v>27795</v>
      </c>
      <c r="C1241" s="2">
        <f>ROW()</f>
        <v>1241</v>
      </c>
    </row>
    <row r="1242" spans="1:3" x14ac:dyDescent="0.2">
      <c r="A1242" s="16" t="s">
        <v>129</v>
      </c>
      <c r="B1242" s="6" t="s">
        <v>27796</v>
      </c>
      <c r="C1242" s="2">
        <f>ROW()</f>
        <v>1242</v>
      </c>
    </row>
    <row r="1243" spans="1:3" x14ac:dyDescent="0.2">
      <c r="A1243" s="12" t="s">
        <v>129</v>
      </c>
      <c r="B1243" s="6" t="s">
        <v>27797</v>
      </c>
      <c r="C1243" s="2">
        <f>ROW()</f>
        <v>1243</v>
      </c>
    </row>
    <row r="1244" spans="1:3" x14ac:dyDescent="0.2">
      <c r="A1244" s="12" t="s">
        <v>129</v>
      </c>
      <c r="B1244" s="6" t="s">
        <v>27798</v>
      </c>
      <c r="C1244" s="2">
        <f>ROW()</f>
        <v>1244</v>
      </c>
    </row>
    <row r="1245" spans="1:3" x14ac:dyDescent="0.2">
      <c r="A1245" s="12" t="s">
        <v>129</v>
      </c>
      <c r="B1245" s="6" t="s">
        <v>27799</v>
      </c>
      <c r="C1245" s="2">
        <f>ROW()</f>
        <v>1245</v>
      </c>
    </row>
    <row r="1246" spans="1:3" x14ac:dyDescent="0.2">
      <c r="A1246" s="12" t="s">
        <v>129</v>
      </c>
      <c r="B1246" s="6" t="s">
        <v>27800</v>
      </c>
      <c r="C1246" s="2">
        <f>ROW()</f>
        <v>1246</v>
      </c>
    </row>
    <row r="1247" spans="1:3" x14ac:dyDescent="0.2">
      <c r="A1247" s="12" t="s">
        <v>129</v>
      </c>
      <c r="B1247" s="6" t="s">
        <v>27801</v>
      </c>
      <c r="C1247" s="2">
        <f>ROW()</f>
        <v>1247</v>
      </c>
    </row>
    <row r="1248" spans="1:3" x14ac:dyDescent="0.2">
      <c r="A1248" s="12" t="s">
        <v>129</v>
      </c>
      <c r="B1248" s="6" t="s">
        <v>27802</v>
      </c>
      <c r="C1248" s="2">
        <f>ROW()</f>
        <v>1248</v>
      </c>
    </row>
    <row r="1249" spans="1:3" x14ac:dyDescent="0.2">
      <c r="A1249" s="12" t="s">
        <v>129</v>
      </c>
      <c r="B1249" s="6" t="s">
        <v>27803</v>
      </c>
      <c r="C1249" s="2">
        <f>ROW()</f>
        <v>1249</v>
      </c>
    </row>
    <row r="1250" spans="1:3" x14ac:dyDescent="0.2">
      <c r="A1250" s="12" t="s">
        <v>129</v>
      </c>
      <c r="B1250" s="6" t="s">
        <v>27804</v>
      </c>
      <c r="C1250" s="2">
        <f>ROW()</f>
        <v>1250</v>
      </c>
    </row>
    <row r="1251" spans="1:3" x14ac:dyDescent="0.2">
      <c r="A1251" s="12" t="s">
        <v>129</v>
      </c>
      <c r="B1251" s="6" t="s">
        <v>27805</v>
      </c>
      <c r="C1251" s="2">
        <f>ROW()</f>
        <v>1251</v>
      </c>
    </row>
    <row r="1252" spans="1:3" x14ac:dyDescent="0.2">
      <c r="A1252" s="16" t="s">
        <v>130</v>
      </c>
      <c r="B1252" s="6" t="s">
        <v>27806</v>
      </c>
      <c r="C1252" s="2">
        <f>ROW()</f>
        <v>1252</v>
      </c>
    </row>
    <row r="1253" spans="1:3" x14ac:dyDescent="0.2">
      <c r="A1253" s="12" t="s">
        <v>130</v>
      </c>
      <c r="B1253" s="6" t="s">
        <v>27807</v>
      </c>
      <c r="C1253" s="2">
        <f>ROW()</f>
        <v>1253</v>
      </c>
    </row>
    <row r="1254" spans="1:3" x14ac:dyDescent="0.2">
      <c r="A1254" s="12" t="s">
        <v>130</v>
      </c>
      <c r="B1254" s="6" t="s">
        <v>27808</v>
      </c>
      <c r="C1254" s="2">
        <f>ROW()</f>
        <v>1254</v>
      </c>
    </row>
    <row r="1255" spans="1:3" x14ac:dyDescent="0.2">
      <c r="A1255" s="12" t="s">
        <v>130</v>
      </c>
      <c r="B1255" s="6" t="s">
        <v>27809</v>
      </c>
      <c r="C1255" s="2">
        <f>ROW()</f>
        <v>1255</v>
      </c>
    </row>
    <row r="1256" spans="1:3" x14ac:dyDescent="0.2">
      <c r="A1256" s="12" t="s">
        <v>130</v>
      </c>
      <c r="B1256" s="6" t="s">
        <v>27810</v>
      </c>
      <c r="C1256" s="2">
        <f>ROW()</f>
        <v>1256</v>
      </c>
    </row>
    <row r="1257" spans="1:3" x14ac:dyDescent="0.2">
      <c r="A1257" s="12" t="s">
        <v>130</v>
      </c>
      <c r="B1257" s="6" t="s">
        <v>27811</v>
      </c>
      <c r="C1257" s="2">
        <f>ROW()</f>
        <v>1257</v>
      </c>
    </row>
    <row r="1258" spans="1:3" x14ac:dyDescent="0.2">
      <c r="A1258" s="12" t="s">
        <v>130</v>
      </c>
      <c r="B1258" s="6" t="s">
        <v>27812</v>
      </c>
      <c r="C1258" s="2">
        <f>ROW()</f>
        <v>1258</v>
      </c>
    </row>
    <row r="1259" spans="1:3" x14ac:dyDescent="0.2">
      <c r="A1259" s="12" t="s">
        <v>130</v>
      </c>
      <c r="B1259" s="6" t="s">
        <v>27813</v>
      </c>
      <c r="C1259" s="2">
        <f>ROW()</f>
        <v>1259</v>
      </c>
    </row>
    <row r="1260" spans="1:3" x14ac:dyDescent="0.2">
      <c r="A1260" s="12" t="s">
        <v>130</v>
      </c>
      <c r="B1260" s="6" t="s">
        <v>27814</v>
      </c>
      <c r="C1260" s="2">
        <f>ROW()</f>
        <v>1260</v>
      </c>
    </row>
    <row r="1261" spans="1:3" x14ac:dyDescent="0.2">
      <c r="A1261" s="12" t="s">
        <v>130</v>
      </c>
      <c r="B1261" s="6" t="s">
        <v>27815</v>
      </c>
      <c r="C1261" s="2">
        <f>ROW()</f>
        <v>1261</v>
      </c>
    </row>
    <row r="1262" spans="1:3" x14ac:dyDescent="0.2">
      <c r="A1262" s="16" t="s">
        <v>131</v>
      </c>
      <c r="B1262" s="6" t="s">
        <v>27816</v>
      </c>
      <c r="C1262" s="2">
        <f>ROW()</f>
        <v>1262</v>
      </c>
    </row>
    <row r="1263" spans="1:3" x14ac:dyDescent="0.2">
      <c r="A1263" s="12" t="s">
        <v>131</v>
      </c>
      <c r="B1263" s="6" t="s">
        <v>27817</v>
      </c>
      <c r="C1263" s="2">
        <f>ROW()</f>
        <v>1263</v>
      </c>
    </row>
    <row r="1264" spans="1:3" x14ac:dyDescent="0.2">
      <c r="A1264" s="12" t="s">
        <v>131</v>
      </c>
      <c r="B1264" s="6" t="s">
        <v>27818</v>
      </c>
      <c r="C1264" s="2">
        <f>ROW()</f>
        <v>1264</v>
      </c>
    </row>
    <row r="1265" spans="1:3" x14ac:dyDescent="0.2">
      <c r="A1265" s="12" t="s">
        <v>131</v>
      </c>
      <c r="B1265" s="6" t="s">
        <v>27819</v>
      </c>
      <c r="C1265" s="2">
        <f>ROW()</f>
        <v>1265</v>
      </c>
    </row>
    <row r="1266" spans="1:3" x14ac:dyDescent="0.2">
      <c r="A1266" s="12" t="s">
        <v>131</v>
      </c>
      <c r="B1266" s="6" t="s">
        <v>27820</v>
      </c>
      <c r="C1266" s="2">
        <f>ROW()</f>
        <v>1266</v>
      </c>
    </row>
    <row r="1267" spans="1:3" x14ac:dyDescent="0.2">
      <c r="A1267" s="12" t="s">
        <v>131</v>
      </c>
      <c r="B1267" s="6" t="s">
        <v>27821</v>
      </c>
      <c r="C1267" s="2">
        <f>ROW()</f>
        <v>1267</v>
      </c>
    </row>
    <row r="1268" spans="1:3" x14ac:dyDescent="0.2">
      <c r="A1268" s="12" t="s">
        <v>131</v>
      </c>
      <c r="B1268" s="6" t="s">
        <v>27822</v>
      </c>
      <c r="C1268" s="2">
        <f>ROW()</f>
        <v>1268</v>
      </c>
    </row>
    <row r="1269" spans="1:3" x14ac:dyDescent="0.2">
      <c r="A1269" s="12" t="s">
        <v>131</v>
      </c>
      <c r="B1269" s="6" t="s">
        <v>27823</v>
      </c>
      <c r="C1269" s="2">
        <f>ROW()</f>
        <v>1269</v>
      </c>
    </row>
    <row r="1270" spans="1:3" x14ac:dyDescent="0.2">
      <c r="A1270" s="12" t="s">
        <v>131</v>
      </c>
      <c r="B1270" s="6" t="s">
        <v>27824</v>
      </c>
      <c r="C1270" s="2">
        <f>ROW()</f>
        <v>1270</v>
      </c>
    </row>
    <row r="1271" spans="1:3" x14ac:dyDescent="0.2">
      <c r="A1271" s="12" t="s">
        <v>131</v>
      </c>
      <c r="B1271" s="6" t="s">
        <v>27825</v>
      </c>
      <c r="C1271" s="2">
        <f>ROW()</f>
        <v>1271</v>
      </c>
    </row>
    <row r="1272" spans="1:3" x14ac:dyDescent="0.2">
      <c r="A1272" s="16" t="s">
        <v>132</v>
      </c>
      <c r="B1272" s="6" t="s">
        <v>27826</v>
      </c>
      <c r="C1272" s="2">
        <f>ROW()</f>
        <v>1272</v>
      </c>
    </row>
    <row r="1273" spans="1:3" x14ac:dyDescent="0.2">
      <c r="A1273" s="12" t="s">
        <v>132</v>
      </c>
      <c r="B1273" s="6" t="s">
        <v>27827</v>
      </c>
      <c r="C1273" s="2">
        <f>ROW()</f>
        <v>1273</v>
      </c>
    </row>
    <row r="1274" spans="1:3" x14ac:dyDescent="0.2">
      <c r="A1274" s="12" t="s">
        <v>132</v>
      </c>
      <c r="B1274" s="6" t="s">
        <v>27828</v>
      </c>
      <c r="C1274" s="2">
        <f>ROW()</f>
        <v>1274</v>
      </c>
    </row>
    <row r="1275" spans="1:3" x14ac:dyDescent="0.2">
      <c r="A1275" s="12" t="s">
        <v>132</v>
      </c>
      <c r="B1275" s="6" t="s">
        <v>27829</v>
      </c>
      <c r="C1275" s="2">
        <f>ROW()</f>
        <v>1275</v>
      </c>
    </row>
    <row r="1276" spans="1:3" x14ac:dyDescent="0.2">
      <c r="A1276" s="12" t="s">
        <v>132</v>
      </c>
      <c r="B1276" s="6" t="s">
        <v>27830</v>
      </c>
      <c r="C1276" s="2">
        <f>ROW()</f>
        <v>1276</v>
      </c>
    </row>
    <row r="1277" spans="1:3" x14ac:dyDescent="0.2">
      <c r="A1277" s="12" t="s">
        <v>132</v>
      </c>
      <c r="B1277" s="6" t="s">
        <v>27831</v>
      </c>
      <c r="C1277" s="2">
        <f>ROW()</f>
        <v>1277</v>
      </c>
    </row>
    <row r="1278" spans="1:3" x14ac:dyDescent="0.2">
      <c r="A1278" s="12" t="s">
        <v>132</v>
      </c>
      <c r="B1278" s="6" t="s">
        <v>27832</v>
      </c>
      <c r="C1278" s="2">
        <f>ROW()</f>
        <v>1278</v>
      </c>
    </row>
    <row r="1279" spans="1:3" x14ac:dyDescent="0.2">
      <c r="A1279" s="12" t="s">
        <v>132</v>
      </c>
      <c r="B1279" s="6" t="s">
        <v>27833</v>
      </c>
      <c r="C1279" s="2">
        <f>ROW()</f>
        <v>1279</v>
      </c>
    </row>
    <row r="1280" spans="1:3" x14ac:dyDescent="0.2">
      <c r="A1280" s="12" t="s">
        <v>132</v>
      </c>
      <c r="B1280" s="6" t="s">
        <v>27834</v>
      </c>
      <c r="C1280" s="2">
        <f>ROW()</f>
        <v>1280</v>
      </c>
    </row>
    <row r="1281" spans="1:3" x14ac:dyDescent="0.2">
      <c r="A1281" s="12" t="s">
        <v>132</v>
      </c>
      <c r="B1281" s="6" t="s">
        <v>27835</v>
      </c>
      <c r="C1281" s="2">
        <f>ROW()</f>
        <v>1281</v>
      </c>
    </row>
    <row r="1282" spans="1:3" x14ac:dyDescent="0.2">
      <c r="A1282" s="16" t="s">
        <v>133</v>
      </c>
      <c r="B1282" s="6" t="s">
        <v>27836</v>
      </c>
      <c r="C1282" s="2">
        <f>ROW()</f>
        <v>1282</v>
      </c>
    </row>
    <row r="1283" spans="1:3" x14ac:dyDescent="0.2">
      <c r="A1283" s="12" t="s">
        <v>133</v>
      </c>
      <c r="B1283" s="6" t="s">
        <v>27837</v>
      </c>
      <c r="C1283" s="2">
        <f>ROW()</f>
        <v>1283</v>
      </c>
    </row>
    <row r="1284" spans="1:3" x14ac:dyDescent="0.2">
      <c r="A1284" s="12" t="s">
        <v>133</v>
      </c>
      <c r="B1284" s="6" t="s">
        <v>27838</v>
      </c>
      <c r="C1284" s="2">
        <f>ROW()</f>
        <v>1284</v>
      </c>
    </row>
    <row r="1285" spans="1:3" x14ac:dyDescent="0.2">
      <c r="A1285" s="12" t="s">
        <v>133</v>
      </c>
      <c r="B1285" s="6" t="s">
        <v>27839</v>
      </c>
      <c r="C1285" s="2">
        <f>ROW()</f>
        <v>1285</v>
      </c>
    </row>
    <row r="1286" spans="1:3" x14ac:dyDescent="0.2">
      <c r="A1286" s="12" t="s">
        <v>133</v>
      </c>
      <c r="B1286" s="6" t="s">
        <v>27840</v>
      </c>
      <c r="C1286" s="2">
        <f>ROW()</f>
        <v>1286</v>
      </c>
    </row>
    <row r="1287" spans="1:3" x14ac:dyDescent="0.2">
      <c r="A1287" s="12" t="s">
        <v>133</v>
      </c>
      <c r="B1287" s="6" t="s">
        <v>27841</v>
      </c>
      <c r="C1287" s="2">
        <f>ROW()</f>
        <v>1287</v>
      </c>
    </row>
    <row r="1288" spans="1:3" x14ac:dyDescent="0.2">
      <c r="A1288" s="12" t="s">
        <v>133</v>
      </c>
      <c r="B1288" s="6" t="s">
        <v>27842</v>
      </c>
      <c r="C1288" s="2">
        <f>ROW()</f>
        <v>1288</v>
      </c>
    </row>
    <row r="1289" spans="1:3" x14ac:dyDescent="0.2">
      <c r="A1289" s="12" t="s">
        <v>133</v>
      </c>
      <c r="B1289" s="6" t="s">
        <v>27843</v>
      </c>
      <c r="C1289" s="2">
        <f>ROW()</f>
        <v>1289</v>
      </c>
    </row>
    <row r="1290" spans="1:3" x14ac:dyDescent="0.2">
      <c r="A1290" s="12" t="s">
        <v>133</v>
      </c>
      <c r="B1290" s="6" t="s">
        <v>27844</v>
      </c>
      <c r="C1290" s="2">
        <f>ROW()</f>
        <v>1290</v>
      </c>
    </row>
    <row r="1291" spans="1:3" x14ac:dyDescent="0.2">
      <c r="A1291" s="12" t="s">
        <v>133</v>
      </c>
      <c r="B1291" s="6" t="s">
        <v>27845</v>
      </c>
      <c r="C1291" s="2">
        <f>ROW()</f>
        <v>1291</v>
      </c>
    </row>
    <row r="1292" spans="1:3" x14ac:dyDescent="0.2">
      <c r="A1292" s="16" t="s">
        <v>134</v>
      </c>
      <c r="B1292" s="6" t="s">
        <v>27846</v>
      </c>
      <c r="C1292" s="2">
        <f>ROW()</f>
        <v>1292</v>
      </c>
    </row>
    <row r="1293" spans="1:3" x14ac:dyDescent="0.2">
      <c r="A1293" s="12" t="s">
        <v>134</v>
      </c>
      <c r="B1293" s="6" t="s">
        <v>27847</v>
      </c>
      <c r="C1293" s="2">
        <f>ROW()</f>
        <v>1293</v>
      </c>
    </row>
    <row r="1294" spans="1:3" x14ac:dyDescent="0.2">
      <c r="A1294" s="12" t="s">
        <v>134</v>
      </c>
      <c r="B1294" s="6" t="s">
        <v>27848</v>
      </c>
      <c r="C1294" s="2">
        <f>ROW()</f>
        <v>1294</v>
      </c>
    </row>
    <row r="1295" spans="1:3" x14ac:dyDescent="0.2">
      <c r="A1295" s="12" t="s">
        <v>134</v>
      </c>
      <c r="B1295" s="6" t="s">
        <v>27849</v>
      </c>
      <c r="C1295" s="2">
        <f>ROW()</f>
        <v>1295</v>
      </c>
    </row>
    <row r="1296" spans="1:3" x14ac:dyDescent="0.2">
      <c r="A1296" s="12" t="s">
        <v>134</v>
      </c>
      <c r="B1296" s="6" t="s">
        <v>27850</v>
      </c>
      <c r="C1296" s="2">
        <f>ROW()</f>
        <v>1296</v>
      </c>
    </row>
    <row r="1297" spans="1:3" x14ac:dyDescent="0.2">
      <c r="A1297" s="12" t="s">
        <v>134</v>
      </c>
      <c r="B1297" s="6" t="s">
        <v>27851</v>
      </c>
      <c r="C1297" s="2">
        <f>ROW()</f>
        <v>1297</v>
      </c>
    </row>
    <row r="1298" spans="1:3" x14ac:dyDescent="0.2">
      <c r="A1298" s="12" t="s">
        <v>134</v>
      </c>
      <c r="B1298" s="6" t="s">
        <v>27852</v>
      </c>
      <c r="C1298" s="2">
        <f>ROW()</f>
        <v>1298</v>
      </c>
    </row>
    <row r="1299" spans="1:3" x14ac:dyDescent="0.2">
      <c r="A1299" s="12" t="s">
        <v>134</v>
      </c>
      <c r="B1299" s="6" t="s">
        <v>27853</v>
      </c>
      <c r="C1299" s="2">
        <f>ROW()</f>
        <v>1299</v>
      </c>
    </row>
    <row r="1300" spans="1:3" x14ac:dyDescent="0.2">
      <c r="A1300" s="12" t="s">
        <v>134</v>
      </c>
      <c r="B1300" s="6" t="s">
        <v>27854</v>
      </c>
      <c r="C1300" s="2">
        <f>ROW()</f>
        <v>1300</v>
      </c>
    </row>
    <row r="1301" spans="1:3" x14ac:dyDescent="0.2">
      <c r="A1301" s="12" t="s">
        <v>134</v>
      </c>
      <c r="B1301" s="6" t="s">
        <v>27855</v>
      </c>
      <c r="C1301" s="2">
        <f>ROW()</f>
        <v>1301</v>
      </c>
    </row>
    <row r="1302" spans="1:3" x14ac:dyDescent="0.2">
      <c r="A1302" s="16" t="s">
        <v>135</v>
      </c>
      <c r="B1302" s="6" t="s">
        <v>27856</v>
      </c>
      <c r="C1302" s="2">
        <f>ROW()</f>
        <v>1302</v>
      </c>
    </row>
    <row r="1303" spans="1:3" x14ac:dyDescent="0.2">
      <c r="A1303" s="12" t="s">
        <v>135</v>
      </c>
      <c r="B1303" s="6" t="s">
        <v>27857</v>
      </c>
      <c r="C1303" s="2">
        <f>ROW()</f>
        <v>1303</v>
      </c>
    </row>
    <row r="1304" spans="1:3" x14ac:dyDescent="0.2">
      <c r="A1304" s="12" t="s">
        <v>135</v>
      </c>
      <c r="B1304" s="6" t="s">
        <v>27858</v>
      </c>
      <c r="C1304" s="2">
        <f>ROW()</f>
        <v>1304</v>
      </c>
    </row>
    <row r="1305" spans="1:3" x14ac:dyDescent="0.2">
      <c r="A1305" s="12" t="s">
        <v>135</v>
      </c>
      <c r="B1305" s="6" t="s">
        <v>27859</v>
      </c>
      <c r="C1305" s="2">
        <f>ROW()</f>
        <v>1305</v>
      </c>
    </row>
    <row r="1306" spans="1:3" x14ac:dyDescent="0.2">
      <c r="A1306" s="12" t="s">
        <v>135</v>
      </c>
      <c r="B1306" s="6" t="s">
        <v>27860</v>
      </c>
      <c r="C1306" s="2">
        <f>ROW()</f>
        <v>1306</v>
      </c>
    </row>
    <row r="1307" spans="1:3" x14ac:dyDescent="0.2">
      <c r="A1307" s="12" t="s">
        <v>135</v>
      </c>
      <c r="B1307" s="6" t="s">
        <v>27861</v>
      </c>
      <c r="C1307" s="2">
        <f>ROW()</f>
        <v>1307</v>
      </c>
    </row>
    <row r="1308" spans="1:3" x14ac:dyDescent="0.2">
      <c r="A1308" s="12" t="s">
        <v>135</v>
      </c>
      <c r="B1308" s="6" t="s">
        <v>27862</v>
      </c>
      <c r="C1308" s="2">
        <f>ROW()</f>
        <v>1308</v>
      </c>
    </row>
    <row r="1309" spans="1:3" x14ac:dyDescent="0.2">
      <c r="A1309" s="12" t="s">
        <v>135</v>
      </c>
      <c r="B1309" s="6" t="s">
        <v>27863</v>
      </c>
      <c r="C1309" s="2">
        <f>ROW()</f>
        <v>1309</v>
      </c>
    </row>
    <row r="1310" spans="1:3" x14ac:dyDescent="0.2">
      <c r="A1310" s="12" t="s">
        <v>135</v>
      </c>
      <c r="B1310" s="6" t="s">
        <v>27864</v>
      </c>
      <c r="C1310" s="2">
        <f>ROW()</f>
        <v>1310</v>
      </c>
    </row>
    <row r="1311" spans="1:3" x14ac:dyDescent="0.2">
      <c r="A1311" s="12" t="s">
        <v>135</v>
      </c>
      <c r="B1311" s="6" t="s">
        <v>27865</v>
      </c>
      <c r="C1311" s="2">
        <f>ROW()</f>
        <v>1311</v>
      </c>
    </row>
    <row r="1312" spans="1:3" x14ac:dyDescent="0.2">
      <c r="A1312" s="16" t="s">
        <v>136</v>
      </c>
      <c r="B1312" s="6" t="s">
        <v>27866</v>
      </c>
      <c r="C1312" s="2">
        <f>ROW()</f>
        <v>1312</v>
      </c>
    </row>
    <row r="1313" spans="1:3" x14ac:dyDescent="0.2">
      <c r="A1313" s="12" t="s">
        <v>136</v>
      </c>
      <c r="B1313" s="6" t="s">
        <v>27867</v>
      </c>
      <c r="C1313" s="2">
        <f>ROW()</f>
        <v>1313</v>
      </c>
    </row>
    <row r="1314" spans="1:3" x14ac:dyDescent="0.2">
      <c r="A1314" s="12" t="s">
        <v>136</v>
      </c>
      <c r="B1314" s="6" t="s">
        <v>27868</v>
      </c>
      <c r="C1314" s="2">
        <f>ROW()</f>
        <v>1314</v>
      </c>
    </row>
    <row r="1315" spans="1:3" x14ac:dyDescent="0.2">
      <c r="A1315" s="12" t="s">
        <v>136</v>
      </c>
      <c r="B1315" s="6" t="s">
        <v>27869</v>
      </c>
      <c r="C1315" s="2">
        <f>ROW()</f>
        <v>1315</v>
      </c>
    </row>
    <row r="1316" spans="1:3" x14ac:dyDescent="0.2">
      <c r="A1316" s="12" t="s">
        <v>136</v>
      </c>
      <c r="B1316" s="6" t="s">
        <v>27870</v>
      </c>
      <c r="C1316" s="2">
        <f>ROW()</f>
        <v>1316</v>
      </c>
    </row>
    <row r="1317" spans="1:3" x14ac:dyDescent="0.2">
      <c r="A1317" s="12" t="s">
        <v>136</v>
      </c>
      <c r="B1317" s="6" t="s">
        <v>27871</v>
      </c>
      <c r="C1317" s="2">
        <f>ROW()</f>
        <v>1317</v>
      </c>
    </row>
    <row r="1318" spans="1:3" x14ac:dyDescent="0.2">
      <c r="A1318" s="12" t="s">
        <v>136</v>
      </c>
      <c r="B1318" s="6" t="s">
        <v>27872</v>
      </c>
      <c r="C1318" s="2">
        <f>ROW()</f>
        <v>1318</v>
      </c>
    </row>
    <row r="1319" spans="1:3" x14ac:dyDescent="0.2">
      <c r="A1319" s="12" t="s">
        <v>136</v>
      </c>
      <c r="B1319" s="6" t="s">
        <v>27873</v>
      </c>
      <c r="C1319" s="2">
        <f>ROW()</f>
        <v>1319</v>
      </c>
    </row>
    <row r="1320" spans="1:3" x14ac:dyDescent="0.2">
      <c r="A1320" s="12" t="s">
        <v>136</v>
      </c>
      <c r="B1320" s="6" t="s">
        <v>27874</v>
      </c>
      <c r="C1320" s="2">
        <f>ROW()</f>
        <v>1320</v>
      </c>
    </row>
    <row r="1321" spans="1:3" x14ac:dyDescent="0.2">
      <c r="A1321" s="12" t="s">
        <v>136</v>
      </c>
      <c r="B1321" s="6" t="s">
        <v>27875</v>
      </c>
      <c r="C1321" s="2">
        <f>ROW()</f>
        <v>1321</v>
      </c>
    </row>
    <row r="1322" spans="1:3" x14ac:dyDescent="0.2">
      <c r="A1322" s="16" t="s">
        <v>137</v>
      </c>
      <c r="B1322" s="6" t="s">
        <v>27876</v>
      </c>
      <c r="C1322" s="2">
        <f>ROW()</f>
        <v>1322</v>
      </c>
    </row>
    <row r="1323" spans="1:3" x14ac:dyDescent="0.2">
      <c r="A1323" s="12" t="s">
        <v>137</v>
      </c>
      <c r="B1323" s="6" t="s">
        <v>27877</v>
      </c>
      <c r="C1323" s="2">
        <f>ROW()</f>
        <v>1323</v>
      </c>
    </row>
    <row r="1324" spans="1:3" x14ac:dyDescent="0.2">
      <c r="A1324" s="12" t="s">
        <v>137</v>
      </c>
      <c r="B1324" s="6" t="s">
        <v>27878</v>
      </c>
      <c r="C1324" s="2">
        <f>ROW()</f>
        <v>1324</v>
      </c>
    </row>
    <row r="1325" spans="1:3" x14ac:dyDescent="0.2">
      <c r="A1325" s="12" t="s">
        <v>137</v>
      </c>
      <c r="B1325" s="6" t="s">
        <v>27879</v>
      </c>
      <c r="C1325" s="2">
        <f>ROW()</f>
        <v>1325</v>
      </c>
    </row>
    <row r="1326" spans="1:3" x14ac:dyDescent="0.2">
      <c r="A1326" s="12" t="s">
        <v>137</v>
      </c>
      <c r="B1326" s="6" t="s">
        <v>27880</v>
      </c>
      <c r="C1326" s="2">
        <f>ROW()</f>
        <v>1326</v>
      </c>
    </row>
    <row r="1327" spans="1:3" x14ac:dyDescent="0.2">
      <c r="A1327" s="12" t="s">
        <v>137</v>
      </c>
      <c r="B1327" s="6" t="s">
        <v>27881</v>
      </c>
      <c r="C1327" s="2">
        <f>ROW()</f>
        <v>1327</v>
      </c>
    </row>
    <row r="1328" spans="1:3" x14ac:dyDescent="0.2">
      <c r="A1328" s="12" t="s">
        <v>137</v>
      </c>
      <c r="B1328" s="6" t="s">
        <v>27882</v>
      </c>
      <c r="C1328" s="2">
        <f>ROW()</f>
        <v>1328</v>
      </c>
    </row>
    <row r="1329" spans="1:3" x14ac:dyDescent="0.2">
      <c r="A1329" s="12" t="s">
        <v>137</v>
      </c>
      <c r="B1329" s="6" t="s">
        <v>27883</v>
      </c>
      <c r="C1329" s="2">
        <f>ROW()</f>
        <v>1329</v>
      </c>
    </row>
    <row r="1330" spans="1:3" x14ac:dyDescent="0.2">
      <c r="A1330" s="12" t="s">
        <v>137</v>
      </c>
      <c r="B1330" s="6" t="s">
        <v>27884</v>
      </c>
      <c r="C1330" s="2">
        <f>ROW()</f>
        <v>1330</v>
      </c>
    </row>
    <row r="1331" spans="1:3" x14ac:dyDescent="0.2">
      <c r="A1331" s="12" t="s">
        <v>137</v>
      </c>
      <c r="B1331" s="6" t="s">
        <v>27885</v>
      </c>
      <c r="C1331" s="2">
        <f>ROW()</f>
        <v>1331</v>
      </c>
    </row>
    <row r="1332" spans="1:3" x14ac:dyDescent="0.2">
      <c r="A1332" s="16" t="s">
        <v>138</v>
      </c>
      <c r="B1332" s="6" t="s">
        <v>27886</v>
      </c>
      <c r="C1332" s="2">
        <f>ROW()</f>
        <v>1332</v>
      </c>
    </row>
    <row r="1333" spans="1:3" x14ac:dyDescent="0.2">
      <c r="A1333" s="12" t="s">
        <v>138</v>
      </c>
      <c r="B1333" s="6" t="s">
        <v>27887</v>
      </c>
      <c r="C1333" s="2">
        <f>ROW()</f>
        <v>1333</v>
      </c>
    </row>
    <row r="1334" spans="1:3" x14ac:dyDescent="0.2">
      <c r="A1334" s="12" t="s">
        <v>138</v>
      </c>
      <c r="B1334" s="6" t="s">
        <v>27888</v>
      </c>
      <c r="C1334" s="2">
        <f>ROW()</f>
        <v>1334</v>
      </c>
    </row>
    <row r="1335" spans="1:3" x14ac:dyDescent="0.2">
      <c r="A1335" s="12" t="s">
        <v>138</v>
      </c>
      <c r="B1335" s="6" t="s">
        <v>27889</v>
      </c>
      <c r="C1335" s="2">
        <f>ROW()</f>
        <v>1335</v>
      </c>
    </row>
    <row r="1336" spans="1:3" x14ac:dyDescent="0.2">
      <c r="A1336" s="12" t="s">
        <v>138</v>
      </c>
      <c r="B1336" s="6" t="s">
        <v>27890</v>
      </c>
      <c r="C1336" s="2">
        <f>ROW()</f>
        <v>1336</v>
      </c>
    </row>
    <row r="1337" spans="1:3" x14ac:dyDescent="0.2">
      <c r="A1337" s="12" t="s">
        <v>138</v>
      </c>
      <c r="B1337" s="6" t="s">
        <v>27891</v>
      </c>
      <c r="C1337" s="2">
        <f>ROW()</f>
        <v>1337</v>
      </c>
    </row>
    <row r="1338" spans="1:3" x14ac:dyDescent="0.2">
      <c r="A1338" s="12" t="s">
        <v>138</v>
      </c>
      <c r="B1338" s="6" t="s">
        <v>27892</v>
      </c>
      <c r="C1338" s="2">
        <f>ROW()</f>
        <v>1338</v>
      </c>
    </row>
    <row r="1339" spans="1:3" x14ac:dyDescent="0.2">
      <c r="A1339" s="12" t="s">
        <v>138</v>
      </c>
      <c r="B1339" s="6" t="s">
        <v>27893</v>
      </c>
      <c r="C1339" s="2">
        <f>ROW()</f>
        <v>1339</v>
      </c>
    </row>
    <row r="1340" spans="1:3" x14ac:dyDescent="0.2">
      <c r="A1340" s="12" t="s">
        <v>138</v>
      </c>
      <c r="B1340" s="6" t="s">
        <v>27894</v>
      </c>
      <c r="C1340" s="2">
        <f>ROW()</f>
        <v>1340</v>
      </c>
    </row>
    <row r="1341" spans="1:3" x14ac:dyDescent="0.2">
      <c r="A1341" s="12" t="s">
        <v>138</v>
      </c>
      <c r="B1341" s="6" t="s">
        <v>27895</v>
      </c>
      <c r="C1341" s="2">
        <f>ROW()</f>
        <v>1341</v>
      </c>
    </row>
    <row r="1342" spans="1:3" x14ac:dyDescent="0.2">
      <c r="A1342" s="16" t="s">
        <v>139</v>
      </c>
      <c r="B1342" s="6" t="s">
        <v>27896</v>
      </c>
      <c r="C1342" s="2">
        <f>ROW()</f>
        <v>1342</v>
      </c>
    </row>
    <row r="1343" spans="1:3" x14ac:dyDescent="0.2">
      <c r="A1343" s="12" t="s">
        <v>139</v>
      </c>
      <c r="B1343" s="6" t="s">
        <v>27897</v>
      </c>
      <c r="C1343" s="2">
        <f>ROW()</f>
        <v>1343</v>
      </c>
    </row>
    <row r="1344" spans="1:3" x14ac:dyDescent="0.2">
      <c r="A1344" s="12" t="s">
        <v>139</v>
      </c>
      <c r="B1344" s="6" t="s">
        <v>27898</v>
      </c>
      <c r="C1344" s="2">
        <f>ROW()</f>
        <v>1344</v>
      </c>
    </row>
    <row r="1345" spans="1:3" x14ac:dyDescent="0.2">
      <c r="A1345" s="12" t="s">
        <v>139</v>
      </c>
      <c r="B1345" s="6" t="s">
        <v>27899</v>
      </c>
      <c r="C1345" s="2">
        <f>ROW()</f>
        <v>1345</v>
      </c>
    </row>
    <row r="1346" spans="1:3" x14ac:dyDescent="0.2">
      <c r="A1346" s="12" t="s">
        <v>139</v>
      </c>
      <c r="B1346" s="6" t="s">
        <v>27900</v>
      </c>
      <c r="C1346" s="2">
        <f>ROW()</f>
        <v>1346</v>
      </c>
    </row>
    <row r="1347" spans="1:3" x14ac:dyDescent="0.2">
      <c r="A1347" s="12" t="s">
        <v>139</v>
      </c>
      <c r="B1347" s="6" t="s">
        <v>27901</v>
      </c>
      <c r="C1347" s="2">
        <f>ROW()</f>
        <v>1347</v>
      </c>
    </row>
    <row r="1348" spans="1:3" x14ac:dyDescent="0.2">
      <c r="A1348" s="12" t="s">
        <v>139</v>
      </c>
      <c r="B1348" s="6" t="s">
        <v>27902</v>
      </c>
      <c r="C1348" s="2">
        <f>ROW()</f>
        <v>1348</v>
      </c>
    </row>
    <row r="1349" spans="1:3" x14ac:dyDescent="0.2">
      <c r="A1349" s="12" t="s">
        <v>139</v>
      </c>
      <c r="B1349" s="6" t="s">
        <v>27903</v>
      </c>
      <c r="C1349" s="2">
        <f>ROW()</f>
        <v>1349</v>
      </c>
    </row>
    <row r="1350" spans="1:3" x14ac:dyDescent="0.2">
      <c r="A1350" s="12" t="s">
        <v>139</v>
      </c>
      <c r="B1350" s="6" t="s">
        <v>27904</v>
      </c>
      <c r="C1350" s="2">
        <f>ROW()</f>
        <v>1350</v>
      </c>
    </row>
    <row r="1351" spans="1:3" x14ac:dyDescent="0.2">
      <c r="A1351" s="12" t="s">
        <v>139</v>
      </c>
      <c r="B1351" s="6" t="s">
        <v>27905</v>
      </c>
      <c r="C1351" s="2">
        <f>ROW()</f>
        <v>1351</v>
      </c>
    </row>
    <row r="1352" spans="1:3" x14ac:dyDescent="0.2">
      <c r="A1352" s="16" t="s">
        <v>140</v>
      </c>
      <c r="B1352" s="6" t="s">
        <v>27906</v>
      </c>
      <c r="C1352" s="2">
        <f>ROW()</f>
        <v>1352</v>
      </c>
    </row>
    <row r="1353" spans="1:3" x14ac:dyDescent="0.2">
      <c r="A1353" s="12" t="s">
        <v>140</v>
      </c>
      <c r="B1353" s="6" t="s">
        <v>27907</v>
      </c>
      <c r="C1353" s="2">
        <f>ROW()</f>
        <v>1353</v>
      </c>
    </row>
    <row r="1354" spans="1:3" x14ac:dyDescent="0.2">
      <c r="A1354" s="12" t="s">
        <v>140</v>
      </c>
      <c r="B1354" s="6" t="s">
        <v>27908</v>
      </c>
      <c r="C1354" s="2">
        <f>ROW()</f>
        <v>1354</v>
      </c>
    </row>
    <row r="1355" spans="1:3" x14ac:dyDescent="0.2">
      <c r="A1355" s="12" t="s">
        <v>140</v>
      </c>
      <c r="B1355" s="6" t="s">
        <v>27909</v>
      </c>
      <c r="C1355" s="2">
        <f>ROW()</f>
        <v>1355</v>
      </c>
    </row>
    <row r="1356" spans="1:3" x14ac:dyDescent="0.2">
      <c r="A1356" s="12" t="s">
        <v>140</v>
      </c>
      <c r="B1356" s="6" t="s">
        <v>27910</v>
      </c>
      <c r="C1356" s="2">
        <f>ROW()</f>
        <v>1356</v>
      </c>
    </row>
    <row r="1357" spans="1:3" x14ac:dyDescent="0.2">
      <c r="A1357" s="12" t="s">
        <v>140</v>
      </c>
      <c r="B1357" s="6" t="s">
        <v>27911</v>
      </c>
      <c r="C1357" s="2">
        <f>ROW()</f>
        <v>1357</v>
      </c>
    </row>
    <row r="1358" spans="1:3" x14ac:dyDescent="0.2">
      <c r="A1358" s="12" t="s">
        <v>140</v>
      </c>
      <c r="B1358" s="6" t="s">
        <v>27912</v>
      </c>
      <c r="C1358" s="2">
        <f>ROW()</f>
        <v>1358</v>
      </c>
    </row>
    <row r="1359" spans="1:3" x14ac:dyDescent="0.2">
      <c r="A1359" s="12" t="s">
        <v>140</v>
      </c>
      <c r="B1359" s="6" t="s">
        <v>27913</v>
      </c>
      <c r="C1359" s="2">
        <f>ROW()</f>
        <v>1359</v>
      </c>
    </row>
    <row r="1360" spans="1:3" x14ac:dyDescent="0.2">
      <c r="A1360" s="12" t="s">
        <v>140</v>
      </c>
      <c r="B1360" s="6" t="s">
        <v>27914</v>
      </c>
      <c r="C1360" s="2">
        <f>ROW()</f>
        <v>1360</v>
      </c>
    </row>
    <row r="1361" spans="1:3" x14ac:dyDescent="0.2">
      <c r="A1361" s="12" t="s">
        <v>140</v>
      </c>
      <c r="B1361" s="6" t="s">
        <v>27915</v>
      </c>
      <c r="C1361" s="2">
        <f>ROW()</f>
        <v>1361</v>
      </c>
    </row>
    <row r="1362" spans="1:3" x14ac:dyDescent="0.2">
      <c r="A1362" s="16" t="s">
        <v>141</v>
      </c>
      <c r="B1362" s="6" t="s">
        <v>27916</v>
      </c>
      <c r="C1362" s="2">
        <f>ROW()</f>
        <v>1362</v>
      </c>
    </row>
    <row r="1363" spans="1:3" x14ac:dyDescent="0.2">
      <c r="A1363" s="12" t="s">
        <v>141</v>
      </c>
      <c r="B1363" s="6" t="s">
        <v>27917</v>
      </c>
      <c r="C1363" s="2">
        <f>ROW()</f>
        <v>1363</v>
      </c>
    </row>
    <row r="1364" spans="1:3" x14ac:dyDescent="0.2">
      <c r="A1364" s="12" t="s">
        <v>141</v>
      </c>
      <c r="B1364" s="6" t="s">
        <v>27918</v>
      </c>
      <c r="C1364" s="2">
        <f>ROW()</f>
        <v>1364</v>
      </c>
    </row>
    <row r="1365" spans="1:3" x14ac:dyDescent="0.2">
      <c r="A1365" s="12" t="s">
        <v>141</v>
      </c>
      <c r="B1365" s="6" t="s">
        <v>27919</v>
      </c>
      <c r="C1365" s="2">
        <f>ROW()</f>
        <v>1365</v>
      </c>
    </row>
    <row r="1366" spans="1:3" x14ac:dyDescent="0.2">
      <c r="A1366" s="12" t="s">
        <v>141</v>
      </c>
      <c r="B1366" s="6" t="s">
        <v>27920</v>
      </c>
      <c r="C1366" s="2">
        <f>ROW()</f>
        <v>1366</v>
      </c>
    </row>
    <row r="1367" spans="1:3" x14ac:dyDescent="0.2">
      <c r="A1367" s="12" t="s">
        <v>141</v>
      </c>
      <c r="B1367" s="6" t="s">
        <v>27921</v>
      </c>
      <c r="C1367" s="2">
        <f>ROW()</f>
        <v>1367</v>
      </c>
    </row>
    <row r="1368" spans="1:3" x14ac:dyDescent="0.2">
      <c r="A1368" s="12" t="s">
        <v>141</v>
      </c>
      <c r="B1368" s="6" t="s">
        <v>27922</v>
      </c>
      <c r="C1368" s="2">
        <f>ROW()</f>
        <v>1368</v>
      </c>
    </row>
    <row r="1369" spans="1:3" x14ac:dyDescent="0.2">
      <c r="A1369" s="12" t="s">
        <v>141</v>
      </c>
      <c r="B1369" s="6" t="s">
        <v>27923</v>
      </c>
      <c r="C1369" s="2">
        <f>ROW()</f>
        <v>1369</v>
      </c>
    </row>
    <row r="1370" spans="1:3" x14ac:dyDescent="0.2">
      <c r="A1370" s="12" t="s">
        <v>141</v>
      </c>
      <c r="B1370" s="6" t="s">
        <v>27924</v>
      </c>
      <c r="C1370" s="2">
        <f>ROW()</f>
        <v>1370</v>
      </c>
    </row>
    <row r="1371" spans="1:3" x14ac:dyDescent="0.2">
      <c r="A1371" s="12" t="s">
        <v>141</v>
      </c>
      <c r="B1371" s="6" t="s">
        <v>27925</v>
      </c>
      <c r="C1371" s="2">
        <f>ROW()</f>
        <v>1371</v>
      </c>
    </row>
    <row r="1372" spans="1:3" x14ac:dyDescent="0.2">
      <c r="A1372" s="16" t="s">
        <v>142</v>
      </c>
      <c r="B1372" s="6" t="s">
        <v>27926</v>
      </c>
      <c r="C1372" s="2">
        <f>ROW()</f>
        <v>1372</v>
      </c>
    </row>
    <row r="1373" spans="1:3" x14ac:dyDescent="0.2">
      <c r="A1373" s="12" t="s">
        <v>142</v>
      </c>
      <c r="B1373" s="6" t="s">
        <v>27927</v>
      </c>
      <c r="C1373" s="2">
        <f>ROW()</f>
        <v>1373</v>
      </c>
    </row>
    <row r="1374" spans="1:3" x14ac:dyDescent="0.2">
      <c r="A1374" s="12" t="s">
        <v>142</v>
      </c>
      <c r="B1374" s="6" t="s">
        <v>27928</v>
      </c>
      <c r="C1374" s="2">
        <f>ROW()</f>
        <v>1374</v>
      </c>
    </row>
    <row r="1375" spans="1:3" x14ac:dyDescent="0.2">
      <c r="A1375" s="12" t="s">
        <v>142</v>
      </c>
      <c r="B1375" s="6" t="s">
        <v>27929</v>
      </c>
      <c r="C1375" s="2">
        <f>ROW()</f>
        <v>1375</v>
      </c>
    </row>
    <row r="1376" spans="1:3" x14ac:dyDescent="0.2">
      <c r="A1376" s="12" t="s">
        <v>142</v>
      </c>
      <c r="B1376" s="6" t="s">
        <v>27930</v>
      </c>
      <c r="C1376" s="2">
        <f>ROW()</f>
        <v>1376</v>
      </c>
    </row>
    <row r="1377" spans="1:3" x14ac:dyDescent="0.2">
      <c r="A1377" s="12" t="s">
        <v>142</v>
      </c>
      <c r="B1377" s="6" t="s">
        <v>27931</v>
      </c>
      <c r="C1377" s="2">
        <f>ROW()</f>
        <v>1377</v>
      </c>
    </row>
    <row r="1378" spans="1:3" x14ac:dyDescent="0.2">
      <c r="A1378" s="12" t="s">
        <v>142</v>
      </c>
      <c r="B1378" s="6" t="s">
        <v>27932</v>
      </c>
      <c r="C1378" s="2">
        <f>ROW()</f>
        <v>1378</v>
      </c>
    </row>
    <row r="1379" spans="1:3" x14ac:dyDescent="0.2">
      <c r="A1379" s="12" t="s">
        <v>142</v>
      </c>
      <c r="B1379" s="6" t="s">
        <v>27933</v>
      </c>
      <c r="C1379" s="2">
        <f>ROW()</f>
        <v>1379</v>
      </c>
    </row>
    <row r="1380" spans="1:3" x14ac:dyDescent="0.2">
      <c r="A1380" s="12" t="s">
        <v>142</v>
      </c>
      <c r="B1380" s="6" t="s">
        <v>27934</v>
      </c>
      <c r="C1380" s="2">
        <f>ROW()</f>
        <v>1380</v>
      </c>
    </row>
    <row r="1381" spans="1:3" x14ac:dyDescent="0.2">
      <c r="A1381" s="12" t="s">
        <v>142</v>
      </c>
      <c r="B1381" s="6" t="s">
        <v>27935</v>
      </c>
      <c r="C1381" s="2">
        <f>ROW()</f>
        <v>1381</v>
      </c>
    </row>
    <row r="1382" spans="1:3" x14ac:dyDescent="0.2">
      <c r="A1382" s="16" t="s">
        <v>143</v>
      </c>
      <c r="B1382" s="6" t="s">
        <v>27936</v>
      </c>
      <c r="C1382" s="2">
        <f>ROW()</f>
        <v>1382</v>
      </c>
    </row>
    <row r="1383" spans="1:3" x14ac:dyDescent="0.2">
      <c r="A1383" s="12" t="s">
        <v>143</v>
      </c>
      <c r="B1383" s="6" t="s">
        <v>27937</v>
      </c>
      <c r="C1383" s="2">
        <f>ROW()</f>
        <v>1383</v>
      </c>
    </row>
    <row r="1384" spans="1:3" x14ac:dyDescent="0.2">
      <c r="A1384" s="12" t="s">
        <v>143</v>
      </c>
      <c r="B1384" s="6" t="s">
        <v>27938</v>
      </c>
      <c r="C1384" s="2">
        <f>ROW()</f>
        <v>1384</v>
      </c>
    </row>
    <row r="1385" spans="1:3" x14ac:dyDescent="0.2">
      <c r="A1385" s="12" t="s">
        <v>143</v>
      </c>
      <c r="B1385" s="6" t="s">
        <v>27939</v>
      </c>
      <c r="C1385" s="2">
        <f>ROW()</f>
        <v>1385</v>
      </c>
    </row>
    <row r="1386" spans="1:3" x14ac:dyDescent="0.2">
      <c r="A1386" s="12" t="s">
        <v>143</v>
      </c>
      <c r="B1386" s="6" t="s">
        <v>27940</v>
      </c>
      <c r="C1386" s="2">
        <f>ROW()</f>
        <v>1386</v>
      </c>
    </row>
    <row r="1387" spans="1:3" x14ac:dyDescent="0.2">
      <c r="A1387" s="12" t="s">
        <v>143</v>
      </c>
      <c r="B1387" s="6" t="s">
        <v>27941</v>
      </c>
      <c r="C1387" s="2">
        <f>ROW()</f>
        <v>1387</v>
      </c>
    </row>
    <row r="1388" spans="1:3" x14ac:dyDescent="0.2">
      <c r="A1388" s="12" t="s">
        <v>143</v>
      </c>
      <c r="B1388" s="6" t="s">
        <v>27942</v>
      </c>
      <c r="C1388" s="2">
        <f>ROW()</f>
        <v>1388</v>
      </c>
    </row>
    <row r="1389" spans="1:3" x14ac:dyDescent="0.2">
      <c r="A1389" s="12" t="s">
        <v>143</v>
      </c>
      <c r="B1389" s="6" t="s">
        <v>27943</v>
      </c>
      <c r="C1389" s="2">
        <f>ROW()</f>
        <v>1389</v>
      </c>
    </row>
    <row r="1390" spans="1:3" x14ac:dyDescent="0.2">
      <c r="A1390" s="12" t="s">
        <v>143</v>
      </c>
      <c r="B1390" s="6" t="s">
        <v>27944</v>
      </c>
      <c r="C1390" s="2">
        <f>ROW()</f>
        <v>1390</v>
      </c>
    </row>
    <row r="1391" spans="1:3" x14ac:dyDescent="0.2">
      <c r="A1391" s="12" t="s">
        <v>143</v>
      </c>
      <c r="B1391" s="6" t="s">
        <v>27945</v>
      </c>
      <c r="C1391" s="2">
        <f>ROW()</f>
        <v>1391</v>
      </c>
    </row>
    <row r="1392" spans="1:3" x14ac:dyDescent="0.2">
      <c r="A1392" s="16" t="s">
        <v>144</v>
      </c>
      <c r="B1392" s="6" t="s">
        <v>27946</v>
      </c>
      <c r="C1392" s="2">
        <f>ROW()</f>
        <v>1392</v>
      </c>
    </row>
    <row r="1393" spans="1:3" x14ac:dyDescent="0.2">
      <c r="A1393" s="12" t="s">
        <v>144</v>
      </c>
      <c r="B1393" s="6" t="s">
        <v>27947</v>
      </c>
      <c r="C1393" s="2">
        <f>ROW()</f>
        <v>1393</v>
      </c>
    </row>
    <row r="1394" spans="1:3" x14ac:dyDescent="0.2">
      <c r="A1394" s="12" t="s">
        <v>144</v>
      </c>
      <c r="B1394" s="6" t="s">
        <v>27948</v>
      </c>
      <c r="C1394" s="2">
        <f>ROW()</f>
        <v>1394</v>
      </c>
    </row>
    <row r="1395" spans="1:3" x14ac:dyDescent="0.2">
      <c r="A1395" s="12" t="s">
        <v>144</v>
      </c>
      <c r="B1395" s="6" t="s">
        <v>27949</v>
      </c>
      <c r="C1395" s="2">
        <f>ROW()</f>
        <v>1395</v>
      </c>
    </row>
    <row r="1396" spans="1:3" x14ac:dyDescent="0.2">
      <c r="A1396" s="12" t="s">
        <v>144</v>
      </c>
      <c r="B1396" s="6" t="s">
        <v>27950</v>
      </c>
      <c r="C1396" s="2">
        <f>ROW()</f>
        <v>1396</v>
      </c>
    </row>
    <row r="1397" spans="1:3" x14ac:dyDescent="0.2">
      <c r="A1397" s="12" t="s">
        <v>144</v>
      </c>
      <c r="B1397" s="6" t="s">
        <v>27951</v>
      </c>
      <c r="C1397" s="2">
        <f>ROW()</f>
        <v>1397</v>
      </c>
    </row>
    <row r="1398" spans="1:3" x14ac:dyDescent="0.2">
      <c r="A1398" s="12" t="s">
        <v>144</v>
      </c>
      <c r="B1398" s="6" t="s">
        <v>27952</v>
      </c>
      <c r="C1398" s="2">
        <f>ROW()</f>
        <v>1398</v>
      </c>
    </row>
    <row r="1399" spans="1:3" x14ac:dyDescent="0.2">
      <c r="A1399" s="12" t="s">
        <v>144</v>
      </c>
      <c r="B1399" s="6" t="s">
        <v>27953</v>
      </c>
      <c r="C1399" s="2">
        <f>ROW()</f>
        <v>1399</v>
      </c>
    </row>
    <row r="1400" spans="1:3" x14ac:dyDescent="0.2">
      <c r="A1400" s="12" t="s">
        <v>144</v>
      </c>
      <c r="B1400" s="6" t="s">
        <v>27954</v>
      </c>
      <c r="C1400" s="2">
        <f>ROW()</f>
        <v>1400</v>
      </c>
    </row>
    <row r="1401" spans="1:3" x14ac:dyDescent="0.2">
      <c r="A1401" s="12" t="s">
        <v>144</v>
      </c>
      <c r="B1401" s="6" t="s">
        <v>27955</v>
      </c>
      <c r="C1401" s="2">
        <f>ROW()</f>
        <v>1401</v>
      </c>
    </row>
    <row r="1402" spans="1:3" x14ac:dyDescent="0.2">
      <c r="A1402" s="16" t="s">
        <v>145</v>
      </c>
      <c r="B1402" s="6" t="s">
        <v>27956</v>
      </c>
      <c r="C1402" s="2">
        <f>ROW()</f>
        <v>1402</v>
      </c>
    </row>
    <row r="1403" spans="1:3" x14ac:dyDescent="0.2">
      <c r="A1403" s="12" t="s">
        <v>145</v>
      </c>
      <c r="B1403" s="6" t="s">
        <v>27957</v>
      </c>
      <c r="C1403" s="2">
        <f>ROW()</f>
        <v>1403</v>
      </c>
    </row>
    <row r="1404" spans="1:3" x14ac:dyDescent="0.2">
      <c r="A1404" s="12" t="s">
        <v>145</v>
      </c>
      <c r="B1404" s="6" t="s">
        <v>27958</v>
      </c>
      <c r="C1404" s="2">
        <f>ROW()</f>
        <v>1404</v>
      </c>
    </row>
    <row r="1405" spans="1:3" x14ac:dyDescent="0.2">
      <c r="A1405" s="12" t="s">
        <v>145</v>
      </c>
      <c r="B1405" s="6" t="s">
        <v>27959</v>
      </c>
      <c r="C1405" s="2">
        <f>ROW()</f>
        <v>1405</v>
      </c>
    </row>
    <row r="1406" spans="1:3" x14ac:dyDescent="0.2">
      <c r="A1406" s="12" t="s">
        <v>145</v>
      </c>
      <c r="B1406" s="6" t="s">
        <v>27960</v>
      </c>
      <c r="C1406" s="2">
        <f>ROW()</f>
        <v>1406</v>
      </c>
    </row>
    <row r="1407" spans="1:3" x14ac:dyDescent="0.2">
      <c r="A1407" s="12" t="s">
        <v>145</v>
      </c>
      <c r="B1407" s="6" t="s">
        <v>27961</v>
      </c>
      <c r="C1407" s="2">
        <f>ROW()</f>
        <v>1407</v>
      </c>
    </row>
    <row r="1408" spans="1:3" x14ac:dyDescent="0.2">
      <c r="A1408" s="12" t="s">
        <v>145</v>
      </c>
      <c r="B1408" s="6" t="s">
        <v>27962</v>
      </c>
      <c r="C1408" s="2">
        <f>ROW()</f>
        <v>1408</v>
      </c>
    </row>
    <row r="1409" spans="1:3" x14ac:dyDescent="0.2">
      <c r="A1409" s="12" t="s">
        <v>145</v>
      </c>
      <c r="B1409" s="6" t="s">
        <v>27963</v>
      </c>
      <c r="C1409" s="2">
        <f>ROW()</f>
        <v>1409</v>
      </c>
    </row>
    <row r="1410" spans="1:3" x14ac:dyDescent="0.2">
      <c r="A1410" s="12" t="s">
        <v>145</v>
      </c>
      <c r="B1410" s="6" t="s">
        <v>27964</v>
      </c>
      <c r="C1410" s="2">
        <f>ROW()</f>
        <v>1410</v>
      </c>
    </row>
    <row r="1411" spans="1:3" x14ac:dyDescent="0.2">
      <c r="A1411" s="12" t="s">
        <v>145</v>
      </c>
      <c r="B1411" s="6" t="s">
        <v>27965</v>
      </c>
      <c r="C1411" s="2">
        <f>ROW()</f>
        <v>1411</v>
      </c>
    </row>
    <row r="1412" spans="1:3" x14ac:dyDescent="0.2">
      <c r="A1412" s="16" t="s">
        <v>146</v>
      </c>
      <c r="B1412" s="6" t="s">
        <v>27966</v>
      </c>
      <c r="C1412" s="2">
        <f>ROW()</f>
        <v>1412</v>
      </c>
    </row>
    <row r="1413" spans="1:3" x14ac:dyDescent="0.2">
      <c r="A1413" s="12" t="s">
        <v>146</v>
      </c>
      <c r="B1413" s="6" t="s">
        <v>27967</v>
      </c>
      <c r="C1413" s="2">
        <f>ROW()</f>
        <v>1413</v>
      </c>
    </row>
    <row r="1414" spans="1:3" x14ac:dyDescent="0.2">
      <c r="A1414" s="12" t="s">
        <v>146</v>
      </c>
      <c r="B1414" s="6" t="s">
        <v>27968</v>
      </c>
      <c r="C1414" s="2">
        <f>ROW()</f>
        <v>1414</v>
      </c>
    </row>
    <row r="1415" spans="1:3" x14ac:dyDescent="0.2">
      <c r="A1415" s="12" t="s">
        <v>146</v>
      </c>
      <c r="B1415" s="6" t="s">
        <v>27969</v>
      </c>
      <c r="C1415" s="2">
        <f>ROW()</f>
        <v>1415</v>
      </c>
    </row>
    <row r="1416" spans="1:3" x14ac:dyDescent="0.2">
      <c r="A1416" s="12" t="s">
        <v>146</v>
      </c>
      <c r="B1416" s="6" t="s">
        <v>27970</v>
      </c>
      <c r="C1416" s="2">
        <f>ROW()</f>
        <v>1416</v>
      </c>
    </row>
    <row r="1417" spans="1:3" x14ac:dyDescent="0.2">
      <c r="A1417" s="12" t="s">
        <v>146</v>
      </c>
      <c r="B1417" s="6" t="s">
        <v>27971</v>
      </c>
      <c r="C1417" s="2">
        <f>ROW()</f>
        <v>1417</v>
      </c>
    </row>
    <row r="1418" spans="1:3" x14ac:dyDescent="0.2">
      <c r="A1418" s="12" t="s">
        <v>146</v>
      </c>
      <c r="B1418" s="6" t="s">
        <v>27972</v>
      </c>
      <c r="C1418" s="2">
        <f>ROW()</f>
        <v>1418</v>
      </c>
    </row>
    <row r="1419" spans="1:3" x14ac:dyDescent="0.2">
      <c r="A1419" s="12" t="s">
        <v>146</v>
      </c>
      <c r="B1419" s="6" t="s">
        <v>27973</v>
      </c>
      <c r="C1419" s="2">
        <f>ROW()</f>
        <v>1419</v>
      </c>
    </row>
    <row r="1420" spans="1:3" x14ac:dyDescent="0.2">
      <c r="A1420" s="12" t="s">
        <v>146</v>
      </c>
      <c r="B1420" s="6" t="s">
        <v>27974</v>
      </c>
      <c r="C1420" s="2">
        <f>ROW()</f>
        <v>1420</v>
      </c>
    </row>
    <row r="1421" spans="1:3" x14ac:dyDescent="0.2">
      <c r="A1421" s="12" t="s">
        <v>146</v>
      </c>
      <c r="B1421" s="6" t="s">
        <v>27975</v>
      </c>
      <c r="C1421" s="2">
        <f>ROW()</f>
        <v>1421</v>
      </c>
    </row>
    <row r="1422" spans="1:3" x14ac:dyDescent="0.2">
      <c r="A1422" s="16" t="s">
        <v>147</v>
      </c>
      <c r="B1422" s="6" t="s">
        <v>27976</v>
      </c>
      <c r="C1422" s="2">
        <f>ROW()</f>
        <v>1422</v>
      </c>
    </row>
    <row r="1423" spans="1:3" x14ac:dyDescent="0.2">
      <c r="A1423" s="12" t="s">
        <v>147</v>
      </c>
      <c r="B1423" s="6" t="s">
        <v>27977</v>
      </c>
      <c r="C1423" s="2">
        <f>ROW()</f>
        <v>1423</v>
      </c>
    </row>
    <row r="1424" spans="1:3" x14ac:dyDescent="0.2">
      <c r="A1424" s="12" t="s">
        <v>147</v>
      </c>
      <c r="B1424" s="6" t="s">
        <v>27978</v>
      </c>
      <c r="C1424" s="2">
        <f>ROW()</f>
        <v>1424</v>
      </c>
    </row>
    <row r="1425" spans="1:3" x14ac:dyDescent="0.2">
      <c r="A1425" s="12" t="s">
        <v>147</v>
      </c>
      <c r="B1425" s="6" t="s">
        <v>27979</v>
      </c>
      <c r="C1425" s="2">
        <f>ROW()</f>
        <v>1425</v>
      </c>
    </row>
    <row r="1426" spans="1:3" x14ac:dyDescent="0.2">
      <c r="A1426" s="12" t="s">
        <v>147</v>
      </c>
      <c r="B1426" s="6" t="s">
        <v>27980</v>
      </c>
      <c r="C1426" s="2">
        <f>ROW()</f>
        <v>1426</v>
      </c>
    </row>
    <row r="1427" spans="1:3" x14ac:dyDescent="0.2">
      <c r="A1427" s="12" t="s">
        <v>147</v>
      </c>
      <c r="B1427" s="6" t="s">
        <v>27981</v>
      </c>
      <c r="C1427" s="2">
        <f>ROW()</f>
        <v>1427</v>
      </c>
    </row>
    <row r="1428" spans="1:3" x14ac:dyDescent="0.2">
      <c r="A1428" s="12" t="s">
        <v>147</v>
      </c>
      <c r="B1428" s="6" t="s">
        <v>27982</v>
      </c>
      <c r="C1428" s="2">
        <f>ROW()</f>
        <v>1428</v>
      </c>
    </row>
    <row r="1429" spans="1:3" x14ac:dyDescent="0.2">
      <c r="A1429" s="12" t="s">
        <v>147</v>
      </c>
      <c r="B1429" s="6" t="s">
        <v>27983</v>
      </c>
      <c r="C1429" s="2">
        <f>ROW()</f>
        <v>1429</v>
      </c>
    </row>
    <row r="1430" spans="1:3" x14ac:dyDescent="0.2">
      <c r="A1430" s="12" t="s">
        <v>147</v>
      </c>
      <c r="B1430" s="6" t="s">
        <v>27984</v>
      </c>
      <c r="C1430" s="2">
        <f>ROW()</f>
        <v>1430</v>
      </c>
    </row>
    <row r="1431" spans="1:3" x14ac:dyDescent="0.2">
      <c r="A1431" s="12" t="s">
        <v>147</v>
      </c>
      <c r="B1431" s="6" t="s">
        <v>27985</v>
      </c>
      <c r="C1431" s="2">
        <f>ROW()</f>
        <v>1431</v>
      </c>
    </row>
    <row r="1432" spans="1:3" x14ac:dyDescent="0.2">
      <c r="A1432" s="16" t="s">
        <v>148</v>
      </c>
      <c r="B1432" s="6" t="s">
        <v>27986</v>
      </c>
      <c r="C1432" s="2">
        <f>ROW()</f>
        <v>1432</v>
      </c>
    </row>
    <row r="1433" spans="1:3" x14ac:dyDescent="0.2">
      <c r="A1433" s="12" t="s">
        <v>148</v>
      </c>
      <c r="B1433" s="6" t="s">
        <v>27987</v>
      </c>
      <c r="C1433" s="2">
        <f>ROW()</f>
        <v>1433</v>
      </c>
    </row>
    <row r="1434" spans="1:3" x14ac:dyDescent="0.2">
      <c r="A1434" s="12" t="s">
        <v>148</v>
      </c>
      <c r="B1434" s="6" t="s">
        <v>27988</v>
      </c>
      <c r="C1434" s="2">
        <f>ROW()</f>
        <v>1434</v>
      </c>
    </row>
    <row r="1435" spans="1:3" x14ac:dyDescent="0.2">
      <c r="A1435" s="12" t="s">
        <v>148</v>
      </c>
      <c r="B1435" s="6" t="s">
        <v>27989</v>
      </c>
      <c r="C1435" s="2">
        <f>ROW()</f>
        <v>1435</v>
      </c>
    </row>
    <row r="1436" spans="1:3" x14ac:dyDescent="0.2">
      <c r="A1436" s="12" t="s">
        <v>148</v>
      </c>
      <c r="B1436" s="6" t="s">
        <v>27990</v>
      </c>
      <c r="C1436" s="2">
        <f>ROW()</f>
        <v>1436</v>
      </c>
    </row>
    <row r="1437" spans="1:3" x14ac:dyDescent="0.2">
      <c r="A1437" s="12" t="s">
        <v>148</v>
      </c>
      <c r="B1437" s="6" t="s">
        <v>27991</v>
      </c>
      <c r="C1437" s="2">
        <f>ROW()</f>
        <v>1437</v>
      </c>
    </row>
    <row r="1438" spans="1:3" x14ac:dyDescent="0.2">
      <c r="A1438" s="12" t="s">
        <v>148</v>
      </c>
      <c r="B1438" s="6" t="s">
        <v>27992</v>
      </c>
      <c r="C1438" s="2">
        <f>ROW()</f>
        <v>1438</v>
      </c>
    </row>
    <row r="1439" spans="1:3" x14ac:dyDescent="0.2">
      <c r="A1439" s="12" t="s">
        <v>148</v>
      </c>
      <c r="B1439" s="6" t="s">
        <v>27993</v>
      </c>
      <c r="C1439" s="2">
        <f>ROW()</f>
        <v>1439</v>
      </c>
    </row>
    <row r="1440" spans="1:3" x14ac:dyDescent="0.2">
      <c r="A1440" s="12" t="s">
        <v>148</v>
      </c>
      <c r="B1440" s="6" t="s">
        <v>27994</v>
      </c>
      <c r="C1440" s="2">
        <f>ROW()</f>
        <v>1440</v>
      </c>
    </row>
    <row r="1441" spans="1:3" x14ac:dyDescent="0.2">
      <c r="A1441" s="12" t="s">
        <v>148</v>
      </c>
      <c r="B1441" s="6" t="s">
        <v>27995</v>
      </c>
      <c r="C1441" s="2">
        <f>ROW()</f>
        <v>1441</v>
      </c>
    </row>
    <row r="1442" spans="1:3" x14ac:dyDescent="0.2">
      <c r="A1442" s="16" t="s">
        <v>149</v>
      </c>
      <c r="B1442" s="6" t="s">
        <v>27996</v>
      </c>
      <c r="C1442" s="2">
        <f>ROW()</f>
        <v>1442</v>
      </c>
    </row>
    <row r="1443" spans="1:3" x14ac:dyDescent="0.2">
      <c r="A1443" s="12" t="s">
        <v>149</v>
      </c>
      <c r="B1443" s="6" t="s">
        <v>27997</v>
      </c>
      <c r="C1443" s="2">
        <f>ROW()</f>
        <v>1443</v>
      </c>
    </row>
    <row r="1444" spans="1:3" x14ac:dyDescent="0.2">
      <c r="A1444" s="12" t="s">
        <v>149</v>
      </c>
      <c r="B1444" s="6" t="s">
        <v>27998</v>
      </c>
      <c r="C1444" s="2">
        <f>ROW()</f>
        <v>1444</v>
      </c>
    </row>
    <row r="1445" spans="1:3" x14ac:dyDescent="0.2">
      <c r="A1445" s="12" t="s">
        <v>149</v>
      </c>
      <c r="B1445" s="6" t="s">
        <v>27999</v>
      </c>
      <c r="C1445" s="2">
        <f>ROW()</f>
        <v>1445</v>
      </c>
    </row>
    <row r="1446" spans="1:3" x14ac:dyDescent="0.2">
      <c r="A1446" s="12" t="s">
        <v>149</v>
      </c>
      <c r="B1446" s="6" t="s">
        <v>28000</v>
      </c>
      <c r="C1446" s="2">
        <f>ROW()</f>
        <v>1446</v>
      </c>
    </row>
    <row r="1447" spans="1:3" x14ac:dyDescent="0.2">
      <c r="A1447" s="12" t="s">
        <v>149</v>
      </c>
      <c r="B1447" s="6" t="s">
        <v>28001</v>
      </c>
      <c r="C1447" s="2">
        <f>ROW()</f>
        <v>1447</v>
      </c>
    </row>
    <row r="1448" spans="1:3" x14ac:dyDescent="0.2">
      <c r="A1448" s="12" t="s">
        <v>149</v>
      </c>
      <c r="B1448" s="6" t="s">
        <v>28002</v>
      </c>
      <c r="C1448" s="2">
        <f>ROW()</f>
        <v>1448</v>
      </c>
    </row>
    <row r="1449" spans="1:3" x14ac:dyDescent="0.2">
      <c r="A1449" s="12" t="s">
        <v>149</v>
      </c>
      <c r="B1449" s="6" t="s">
        <v>28003</v>
      </c>
      <c r="C1449" s="2">
        <f>ROW()</f>
        <v>1449</v>
      </c>
    </row>
    <row r="1450" spans="1:3" x14ac:dyDescent="0.2">
      <c r="A1450" s="12" t="s">
        <v>149</v>
      </c>
      <c r="B1450" s="6" t="s">
        <v>28004</v>
      </c>
      <c r="C1450" s="2">
        <f>ROW()</f>
        <v>1450</v>
      </c>
    </row>
    <row r="1451" spans="1:3" x14ac:dyDescent="0.2">
      <c r="A1451" s="12" t="s">
        <v>149</v>
      </c>
      <c r="B1451" s="6" t="s">
        <v>28005</v>
      </c>
      <c r="C1451" s="2">
        <f>ROW()</f>
        <v>1451</v>
      </c>
    </row>
    <row r="1452" spans="1:3" x14ac:dyDescent="0.2">
      <c r="A1452" s="16" t="s">
        <v>150</v>
      </c>
      <c r="B1452" s="6" t="s">
        <v>28006</v>
      </c>
      <c r="C1452" s="2">
        <f>ROW()</f>
        <v>1452</v>
      </c>
    </row>
    <row r="1453" spans="1:3" x14ac:dyDescent="0.2">
      <c r="A1453" s="12" t="s">
        <v>150</v>
      </c>
      <c r="B1453" s="6" t="s">
        <v>28007</v>
      </c>
      <c r="C1453" s="2">
        <f>ROW()</f>
        <v>1453</v>
      </c>
    </row>
    <row r="1454" spans="1:3" x14ac:dyDescent="0.2">
      <c r="A1454" s="12" t="s">
        <v>150</v>
      </c>
      <c r="B1454" s="6" t="s">
        <v>28008</v>
      </c>
      <c r="C1454" s="2">
        <f>ROW()</f>
        <v>1454</v>
      </c>
    </row>
    <row r="1455" spans="1:3" x14ac:dyDescent="0.2">
      <c r="A1455" s="12" t="s">
        <v>150</v>
      </c>
      <c r="B1455" s="6" t="s">
        <v>28009</v>
      </c>
      <c r="C1455" s="2">
        <f>ROW()</f>
        <v>1455</v>
      </c>
    </row>
    <row r="1456" spans="1:3" x14ac:dyDescent="0.2">
      <c r="A1456" s="12" t="s">
        <v>150</v>
      </c>
      <c r="B1456" s="6" t="s">
        <v>28010</v>
      </c>
      <c r="C1456" s="2">
        <f>ROW()</f>
        <v>1456</v>
      </c>
    </row>
    <row r="1457" spans="1:3" x14ac:dyDescent="0.2">
      <c r="A1457" s="12" t="s">
        <v>150</v>
      </c>
      <c r="B1457" s="6" t="s">
        <v>28011</v>
      </c>
      <c r="C1457" s="2">
        <f>ROW()</f>
        <v>1457</v>
      </c>
    </row>
    <row r="1458" spans="1:3" x14ac:dyDescent="0.2">
      <c r="A1458" s="12" t="s">
        <v>150</v>
      </c>
      <c r="B1458" s="6" t="s">
        <v>28012</v>
      </c>
      <c r="C1458" s="2">
        <f>ROW()</f>
        <v>1458</v>
      </c>
    </row>
    <row r="1459" spans="1:3" x14ac:dyDescent="0.2">
      <c r="A1459" s="12" t="s">
        <v>150</v>
      </c>
      <c r="B1459" s="6" t="s">
        <v>28013</v>
      </c>
      <c r="C1459" s="2">
        <f>ROW()</f>
        <v>1459</v>
      </c>
    </row>
    <row r="1460" spans="1:3" x14ac:dyDescent="0.2">
      <c r="A1460" s="12" t="s">
        <v>150</v>
      </c>
      <c r="B1460" s="6" t="s">
        <v>28014</v>
      </c>
      <c r="C1460" s="2">
        <f>ROW()</f>
        <v>1460</v>
      </c>
    </row>
    <row r="1461" spans="1:3" x14ac:dyDescent="0.2">
      <c r="A1461" s="12" t="s">
        <v>150</v>
      </c>
      <c r="B1461" s="6" t="s">
        <v>28015</v>
      </c>
      <c r="C1461" s="2">
        <f>ROW()</f>
        <v>1461</v>
      </c>
    </row>
    <row r="1462" spans="1:3" x14ac:dyDescent="0.2">
      <c r="A1462" s="16" t="s">
        <v>151</v>
      </c>
      <c r="B1462" s="6" t="s">
        <v>28016</v>
      </c>
      <c r="C1462" s="2">
        <f>ROW()</f>
        <v>1462</v>
      </c>
    </row>
    <row r="1463" spans="1:3" x14ac:dyDescent="0.2">
      <c r="A1463" s="12" t="s">
        <v>151</v>
      </c>
      <c r="B1463" s="6" t="s">
        <v>28017</v>
      </c>
      <c r="C1463" s="2">
        <f>ROW()</f>
        <v>1463</v>
      </c>
    </row>
    <row r="1464" spans="1:3" x14ac:dyDescent="0.2">
      <c r="A1464" s="12" t="s">
        <v>151</v>
      </c>
      <c r="B1464" s="6" t="s">
        <v>28018</v>
      </c>
      <c r="C1464" s="2">
        <f>ROW()</f>
        <v>1464</v>
      </c>
    </row>
    <row r="1465" spans="1:3" x14ac:dyDescent="0.2">
      <c r="A1465" s="12" t="s">
        <v>151</v>
      </c>
      <c r="B1465" s="6" t="s">
        <v>28019</v>
      </c>
      <c r="C1465" s="2">
        <f>ROW()</f>
        <v>1465</v>
      </c>
    </row>
    <row r="1466" spans="1:3" x14ac:dyDescent="0.2">
      <c r="A1466" s="12" t="s">
        <v>151</v>
      </c>
      <c r="B1466" s="6" t="s">
        <v>28020</v>
      </c>
      <c r="C1466" s="2">
        <f>ROW()</f>
        <v>1466</v>
      </c>
    </row>
    <row r="1467" spans="1:3" x14ac:dyDescent="0.2">
      <c r="A1467" s="12" t="s">
        <v>151</v>
      </c>
      <c r="B1467" s="6" t="s">
        <v>28021</v>
      </c>
      <c r="C1467" s="2">
        <f>ROW()</f>
        <v>1467</v>
      </c>
    </row>
    <row r="1468" spans="1:3" x14ac:dyDescent="0.2">
      <c r="A1468" s="12" t="s">
        <v>151</v>
      </c>
      <c r="B1468" s="6" t="s">
        <v>28022</v>
      </c>
      <c r="C1468" s="2">
        <f>ROW()</f>
        <v>1468</v>
      </c>
    </row>
    <row r="1469" spans="1:3" x14ac:dyDescent="0.2">
      <c r="A1469" s="12" t="s">
        <v>151</v>
      </c>
      <c r="B1469" s="6" t="s">
        <v>28023</v>
      </c>
      <c r="C1469" s="2">
        <f>ROW()</f>
        <v>1469</v>
      </c>
    </row>
    <row r="1470" spans="1:3" x14ac:dyDescent="0.2">
      <c r="A1470" s="12" t="s">
        <v>151</v>
      </c>
      <c r="B1470" s="6" t="s">
        <v>28024</v>
      </c>
      <c r="C1470" s="2">
        <f>ROW()</f>
        <v>1470</v>
      </c>
    </row>
    <row r="1471" spans="1:3" x14ac:dyDescent="0.2">
      <c r="A1471" s="12" t="s">
        <v>151</v>
      </c>
      <c r="B1471" s="6" t="s">
        <v>28025</v>
      </c>
      <c r="C1471" s="2">
        <f>ROW()</f>
        <v>1471</v>
      </c>
    </row>
    <row r="1472" spans="1:3" x14ac:dyDescent="0.2">
      <c r="A1472" s="16" t="s">
        <v>152</v>
      </c>
      <c r="B1472" s="6" t="s">
        <v>28026</v>
      </c>
      <c r="C1472" s="2">
        <f>ROW()</f>
        <v>1472</v>
      </c>
    </row>
    <row r="1473" spans="1:3" x14ac:dyDescent="0.2">
      <c r="A1473" s="12" t="s">
        <v>152</v>
      </c>
      <c r="B1473" s="6" t="s">
        <v>28027</v>
      </c>
      <c r="C1473" s="2">
        <f>ROW()</f>
        <v>1473</v>
      </c>
    </row>
    <row r="1474" spans="1:3" x14ac:dyDescent="0.2">
      <c r="A1474" s="12" t="s">
        <v>152</v>
      </c>
      <c r="B1474" s="6" t="s">
        <v>28028</v>
      </c>
      <c r="C1474" s="2">
        <f>ROW()</f>
        <v>1474</v>
      </c>
    </row>
    <row r="1475" spans="1:3" x14ac:dyDescent="0.2">
      <c r="A1475" s="12" t="s">
        <v>152</v>
      </c>
      <c r="B1475" s="6" t="s">
        <v>28029</v>
      </c>
      <c r="C1475" s="2">
        <f>ROW()</f>
        <v>1475</v>
      </c>
    </row>
    <row r="1476" spans="1:3" x14ac:dyDescent="0.2">
      <c r="A1476" s="12" t="s">
        <v>152</v>
      </c>
      <c r="B1476" s="6" t="s">
        <v>28030</v>
      </c>
      <c r="C1476" s="2">
        <f>ROW()</f>
        <v>1476</v>
      </c>
    </row>
    <row r="1477" spans="1:3" x14ac:dyDescent="0.2">
      <c r="A1477" s="12" t="s">
        <v>152</v>
      </c>
      <c r="B1477" s="6" t="s">
        <v>28031</v>
      </c>
      <c r="C1477" s="2">
        <f>ROW()</f>
        <v>1477</v>
      </c>
    </row>
    <row r="1478" spans="1:3" x14ac:dyDescent="0.2">
      <c r="A1478" s="12" t="s">
        <v>152</v>
      </c>
      <c r="B1478" s="6" t="s">
        <v>28032</v>
      </c>
      <c r="C1478" s="2">
        <f>ROW()</f>
        <v>1478</v>
      </c>
    </row>
    <row r="1479" spans="1:3" x14ac:dyDescent="0.2">
      <c r="A1479" s="12" t="s">
        <v>152</v>
      </c>
      <c r="B1479" s="6" t="s">
        <v>28033</v>
      </c>
      <c r="C1479" s="2">
        <f>ROW()</f>
        <v>1479</v>
      </c>
    </row>
    <row r="1480" spans="1:3" x14ac:dyDescent="0.2">
      <c r="A1480" s="12" t="s">
        <v>152</v>
      </c>
      <c r="B1480" s="6" t="s">
        <v>28034</v>
      </c>
      <c r="C1480" s="2">
        <f>ROW()</f>
        <v>1480</v>
      </c>
    </row>
    <row r="1481" spans="1:3" x14ac:dyDescent="0.2">
      <c r="A1481" s="12" t="s">
        <v>152</v>
      </c>
      <c r="B1481" s="6" t="s">
        <v>28035</v>
      </c>
      <c r="C1481" s="2">
        <f>ROW()</f>
        <v>1481</v>
      </c>
    </row>
    <row r="1482" spans="1:3" x14ac:dyDescent="0.2">
      <c r="A1482" s="16" t="s">
        <v>153</v>
      </c>
      <c r="B1482" s="6" t="s">
        <v>28036</v>
      </c>
      <c r="C1482" s="2">
        <f>ROW()</f>
        <v>1482</v>
      </c>
    </row>
    <row r="1483" spans="1:3" x14ac:dyDescent="0.2">
      <c r="A1483" s="12" t="s">
        <v>153</v>
      </c>
      <c r="B1483" s="6" t="s">
        <v>28037</v>
      </c>
      <c r="C1483" s="2">
        <f>ROW()</f>
        <v>1483</v>
      </c>
    </row>
    <row r="1484" spans="1:3" x14ac:dyDescent="0.2">
      <c r="A1484" s="12" t="s">
        <v>153</v>
      </c>
      <c r="B1484" s="6" t="s">
        <v>28038</v>
      </c>
      <c r="C1484" s="2">
        <f>ROW()</f>
        <v>1484</v>
      </c>
    </row>
    <row r="1485" spans="1:3" x14ac:dyDescent="0.2">
      <c r="A1485" s="12" t="s">
        <v>153</v>
      </c>
      <c r="B1485" s="6" t="s">
        <v>28039</v>
      </c>
      <c r="C1485" s="2">
        <f>ROW()</f>
        <v>1485</v>
      </c>
    </row>
    <row r="1486" spans="1:3" x14ac:dyDescent="0.2">
      <c r="A1486" s="12" t="s">
        <v>153</v>
      </c>
      <c r="B1486" s="6" t="s">
        <v>28040</v>
      </c>
      <c r="C1486" s="2">
        <f>ROW()</f>
        <v>1486</v>
      </c>
    </row>
    <row r="1487" spans="1:3" x14ac:dyDescent="0.2">
      <c r="A1487" s="12" t="s">
        <v>153</v>
      </c>
      <c r="B1487" s="6" t="s">
        <v>28041</v>
      </c>
      <c r="C1487" s="2">
        <f>ROW()</f>
        <v>1487</v>
      </c>
    </row>
    <row r="1488" spans="1:3" x14ac:dyDescent="0.2">
      <c r="A1488" s="12" t="s">
        <v>153</v>
      </c>
      <c r="B1488" s="6" t="s">
        <v>28042</v>
      </c>
      <c r="C1488" s="2">
        <f>ROW()</f>
        <v>1488</v>
      </c>
    </row>
    <row r="1489" spans="1:3" x14ac:dyDescent="0.2">
      <c r="A1489" s="12" t="s">
        <v>153</v>
      </c>
      <c r="B1489" s="6" t="s">
        <v>28043</v>
      </c>
      <c r="C1489" s="2">
        <f>ROW()</f>
        <v>1489</v>
      </c>
    </row>
    <row r="1490" spans="1:3" x14ac:dyDescent="0.2">
      <c r="A1490" s="12" t="s">
        <v>153</v>
      </c>
      <c r="B1490" s="6" t="s">
        <v>28044</v>
      </c>
      <c r="C1490" s="2">
        <f>ROW()</f>
        <v>1490</v>
      </c>
    </row>
    <row r="1491" spans="1:3" x14ac:dyDescent="0.2">
      <c r="A1491" s="12" t="s">
        <v>153</v>
      </c>
      <c r="B1491" s="6" t="s">
        <v>28045</v>
      </c>
      <c r="C1491" s="2">
        <f>ROW()</f>
        <v>1491</v>
      </c>
    </row>
    <row r="1492" spans="1:3" x14ac:dyDescent="0.2">
      <c r="A1492" s="16" t="s">
        <v>154</v>
      </c>
      <c r="B1492" s="6" t="s">
        <v>28046</v>
      </c>
      <c r="C1492" s="2">
        <f>ROW()</f>
        <v>1492</v>
      </c>
    </row>
    <row r="1493" spans="1:3" x14ac:dyDescent="0.2">
      <c r="A1493" s="12" t="s">
        <v>154</v>
      </c>
      <c r="B1493" s="6" t="s">
        <v>28047</v>
      </c>
      <c r="C1493" s="2">
        <f>ROW()</f>
        <v>1493</v>
      </c>
    </row>
    <row r="1494" spans="1:3" x14ac:dyDescent="0.2">
      <c r="A1494" s="12" t="s">
        <v>154</v>
      </c>
      <c r="B1494" s="6" t="s">
        <v>28048</v>
      </c>
      <c r="C1494" s="2">
        <f>ROW()</f>
        <v>1494</v>
      </c>
    </row>
    <row r="1495" spans="1:3" x14ac:dyDescent="0.2">
      <c r="A1495" s="12" t="s">
        <v>154</v>
      </c>
      <c r="B1495" s="6" t="s">
        <v>28049</v>
      </c>
      <c r="C1495" s="2">
        <f>ROW()</f>
        <v>1495</v>
      </c>
    </row>
    <row r="1496" spans="1:3" x14ac:dyDescent="0.2">
      <c r="A1496" s="12" t="s">
        <v>154</v>
      </c>
      <c r="B1496" s="6" t="s">
        <v>28050</v>
      </c>
      <c r="C1496" s="2">
        <f>ROW()</f>
        <v>1496</v>
      </c>
    </row>
    <row r="1497" spans="1:3" x14ac:dyDescent="0.2">
      <c r="A1497" s="12" t="s">
        <v>154</v>
      </c>
      <c r="B1497" s="6" t="s">
        <v>28051</v>
      </c>
      <c r="C1497" s="2">
        <f>ROW()</f>
        <v>1497</v>
      </c>
    </row>
    <row r="1498" spans="1:3" x14ac:dyDescent="0.2">
      <c r="A1498" s="12" t="s">
        <v>154</v>
      </c>
      <c r="B1498" s="6" t="s">
        <v>28052</v>
      </c>
      <c r="C1498" s="2">
        <f>ROW()</f>
        <v>1498</v>
      </c>
    </row>
    <row r="1499" spans="1:3" x14ac:dyDescent="0.2">
      <c r="A1499" s="12" t="s">
        <v>154</v>
      </c>
      <c r="B1499" s="6" t="s">
        <v>28053</v>
      </c>
      <c r="C1499" s="2">
        <f>ROW()</f>
        <v>1499</v>
      </c>
    </row>
    <row r="1500" spans="1:3" x14ac:dyDescent="0.2">
      <c r="A1500" s="12" t="s">
        <v>154</v>
      </c>
      <c r="B1500" s="6" t="s">
        <v>28054</v>
      </c>
      <c r="C1500" s="2">
        <f>ROW()</f>
        <v>1500</v>
      </c>
    </row>
    <row r="1501" spans="1:3" x14ac:dyDescent="0.2">
      <c r="A1501" s="12" t="s">
        <v>154</v>
      </c>
      <c r="B1501" s="6" t="s">
        <v>28055</v>
      </c>
      <c r="C1501" s="2">
        <f>ROW()</f>
        <v>1501</v>
      </c>
    </row>
    <row r="1502" spans="1:3" x14ac:dyDescent="0.2">
      <c r="A1502" s="16" t="s">
        <v>155</v>
      </c>
      <c r="B1502" s="6" t="s">
        <v>28056</v>
      </c>
      <c r="C1502" s="2">
        <f>ROW()</f>
        <v>1502</v>
      </c>
    </row>
    <row r="1503" spans="1:3" x14ac:dyDescent="0.2">
      <c r="A1503" s="12" t="s">
        <v>155</v>
      </c>
      <c r="B1503" s="6" t="s">
        <v>28057</v>
      </c>
      <c r="C1503" s="2">
        <f>ROW()</f>
        <v>1503</v>
      </c>
    </row>
    <row r="1504" spans="1:3" x14ac:dyDescent="0.2">
      <c r="A1504" s="12" t="s">
        <v>155</v>
      </c>
      <c r="B1504" s="6" t="s">
        <v>28058</v>
      </c>
      <c r="C1504" s="2">
        <f>ROW()</f>
        <v>1504</v>
      </c>
    </row>
    <row r="1505" spans="1:3" x14ac:dyDescent="0.2">
      <c r="A1505" s="12" t="s">
        <v>155</v>
      </c>
      <c r="B1505" s="6" t="s">
        <v>28059</v>
      </c>
      <c r="C1505" s="2">
        <f>ROW()</f>
        <v>1505</v>
      </c>
    </row>
    <row r="1506" spans="1:3" x14ac:dyDescent="0.2">
      <c r="A1506" s="12" t="s">
        <v>155</v>
      </c>
      <c r="B1506" s="6" t="s">
        <v>28060</v>
      </c>
      <c r="C1506" s="2">
        <f>ROW()</f>
        <v>1506</v>
      </c>
    </row>
    <row r="1507" spans="1:3" x14ac:dyDescent="0.2">
      <c r="A1507" s="12" t="s">
        <v>155</v>
      </c>
      <c r="B1507" s="6" t="s">
        <v>28061</v>
      </c>
      <c r="C1507" s="2">
        <f>ROW()</f>
        <v>1507</v>
      </c>
    </row>
    <row r="1508" spans="1:3" x14ac:dyDescent="0.2">
      <c r="A1508" s="12" t="s">
        <v>155</v>
      </c>
      <c r="B1508" s="6" t="s">
        <v>28062</v>
      </c>
      <c r="C1508" s="2">
        <f>ROW()</f>
        <v>1508</v>
      </c>
    </row>
    <row r="1509" spans="1:3" x14ac:dyDescent="0.2">
      <c r="A1509" s="12" t="s">
        <v>155</v>
      </c>
      <c r="B1509" s="6" t="s">
        <v>28063</v>
      </c>
      <c r="C1509" s="2">
        <f>ROW()</f>
        <v>1509</v>
      </c>
    </row>
    <row r="1510" spans="1:3" x14ac:dyDescent="0.2">
      <c r="A1510" s="12" t="s">
        <v>155</v>
      </c>
      <c r="B1510" s="6" t="s">
        <v>28064</v>
      </c>
      <c r="C1510" s="2">
        <f>ROW()</f>
        <v>1510</v>
      </c>
    </row>
    <row r="1511" spans="1:3" x14ac:dyDescent="0.2">
      <c r="A1511" s="12" t="s">
        <v>155</v>
      </c>
      <c r="B1511" s="6" t="s">
        <v>28065</v>
      </c>
      <c r="C1511" s="2">
        <f>ROW()</f>
        <v>1511</v>
      </c>
    </row>
    <row r="1512" spans="1:3" x14ac:dyDescent="0.2">
      <c r="A1512" s="16" t="s">
        <v>156</v>
      </c>
      <c r="B1512" s="6" t="s">
        <v>28066</v>
      </c>
      <c r="C1512" s="2">
        <f>ROW()</f>
        <v>1512</v>
      </c>
    </row>
    <row r="1513" spans="1:3" x14ac:dyDescent="0.2">
      <c r="A1513" s="12" t="s">
        <v>156</v>
      </c>
      <c r="B1513" s="6" t="s">
        <v>28067</v>
      </c>
      <c r="C1513" s="2">
        <f>ROW()</f>
        <v>1513</v>
      </c>
    </row>
    <row r="1514" spans="1:3" x14ac:dyDescent="0.2">
      <c r="A1514" s="12" t="s">
        <v>156</v>
      </c>
      <c r="B1514" s="6" t="s">
        <v>28068</v>
      </c>
      <c r="C1514" s="2">
        <f>ROW()</f>
        <v>1514</v>
      </c>
    </row>
    <row r="1515" spans="1:3" x14ac:dyDescent="0.2">
      <c r="A1515" s="12" t="s">
        <v>156</v>
      </c>
      <c r="B1515" s="6" t="s">
        <v>28069</v>
      </c>
      <c r="C1515" s="2">
        <f>ROW()</f>
        <v>1515</v>
      </c>
    </row>
    <row r="1516" spans="1:3" x14ac:dyDescent="0.2">
      <c r="A1516" s="12" t="s">
        <v>156</v>
      </c>
      <c r="B1516" s="6" t="s">
        <v>28070</v>
      </c>
      <c r="C1516" s="2">
        <f>ROW()</f>
        <v>1516</v>
      </c>
    </row>
    <row r="1517" spans="1:3" x14ac:dyDescent="0.2">
      <c r="A1517" s="12" t="s">
        <v>156</v>
      </c>
      <c r="B1517" s="6" t="s">
        <v>28071</v>
      </c>
      <c r="C1517" s="2">
        <f>ROW()</f>
        <v>1517</v>
      </c>
    </row>
    <row r="1518" spans="1:3" x14ac:dyDescent="0.2">
      <c r="A1518" s="12" t="s">
        <v>156</v>
      </c>
      <c r="B1518" s="6" t="s">
        <v>28072</v>
      </c>
      <c r="C1518" s="2">
        <f>ROW()</f>
        <v>1518</v>
      </c>
    </row>
    <row r="1519" spans="1:3" x14ac:dyDescent="0.2">
      <c r="A1519" s="12" t="s">
        <v>156</v>
      </c>
      <c r="B1519" s="6" t="s">
        <v>28073</v>
      </c>
      <c r="C1519" s="2">
        <f>ROW()</f>
        <v>1519</v>
      </c>
    </row>
    <row r="1520" spans="1:3" x14ac:dyDescent="0.2">
      <c r="A1520" s="12" t="s">
        <v>156</v>
      </c>
      <c r="B1520" s="6" t="s">
        <v>28074</v>
      </c>
      <c r="C1520" s="2">
        <f>ROW()</f>
        <v>1520</v>
      </c>
    </row>
    <row r="1521" spans="1:3" x14ac:dyDescent="0.2">
      <c r="A1521" s="12" t="s">
        <v>156</v>
      </c>
      <c r="B1521" s="6" t="s">
        <v>28075</v>
      </c>
      <c r="C1521" s="2">
        <f>ROW()</f>
        <v>1521</v>
      </c>
    </row>
    <row r="1522" spans="1:3" x14ac:dyDescent="0.2">
      <c r="A1522" s="16" t="s">
        <v>157</v>
      </c>
      <c r="B1522" s="6" t="s">
        <v>28076</v>
      </c>
      <c r="C1522" s="2">
        <f>ROW()</f>
        <v>1522</v>
      </c>
    </row>
    <row r="1523" spans="1:3" x14ac:dyDescent="0.2">
      <c r="A1523" s="12" t="s">
        <v>157</v>
      </c>
      <c r="B1523" s="6" t="s">
        <v>28077</v>
      </c>
      <c r="C1523" s="2">
        <f>ROW()</f>
        <v>1523</v>
      </c>
    </row>
    <row r="1524" spans="1:3" x14ac:dyDescent="0.2">
      <c r="A1524" s="12" t="s">
        <v>157</v>
      </c>
      <c r="B1524" s="6" t="s">
        <v>28078</v>
      </c>
      <c r="C1524" s="2">
        <f>ROW()</f>
        <v>1524</v>
      </c>
    </row>
    <row r="1525" spans="1:3" x14ac:dyDescent="0.2">
      <c r="A1525" s="12" t="s">
        <v>157</v>
      </c>
      <c r="B1525" s="6" t="s">
        <v>28079</v>
      </c>
      <c r="C1525" s="2">
        <f>ROW()</f>
        <v>1525</v>
      </c>
    </row>
    <row r="1526" spans="1:3" x14ac:dyDescent="0.2">
      <c r="A1526" s="12" t="s">
        <v>157</v>
      </c>
      <c r="B1526" s="6" t="s">
        <v>28080</v>
      </c>
      <c r="C1526" s="2">
        <f>ROW()</f>
        <v>1526</v>
      </c>
    </row>
    <row r="1527" spans="1:3" x14ac:dyDescent="0.2">
      <c r="A1527" s="12" t="s">
        <v>157</v>
      </c>
      <c r="B1527" s="6" t="s">
        <v>28081</v>
      </c>
      <c r="C1527" s="2">
        <f>ROW()</f>
        <v>1527</v>
      </c>
    </row>
    <row r="1528" spans="1:3" x14ac:dyDescent="0.2">
      <c r="A1528" s="12" t="s">
        <v>157</v>
      </c>
      <c r="B1528" s="6" t="s">
        <v>28082</v>
      </c>
      <c r="C1528" s="2">
        <f>ROW()</f>
        <v>1528</v>
      </c>
    </row>
    <row r="1529" spans="1:3" x14ac:dyDescent="0.2">
      <c r="A1529" s="12" t="s">
        <v>157</v>
      </c>
      <c r="B1529" s="6" t="s">
        <v>28083</v>
      </c>
      <c r="C1529" s="2">
        <f>ROW()</f>
        <v>1529</v>
      </c>
    </row>
    <row r="1530" spans="1:3" x14ac:dyDescent="0.2">
      <c r="A1530" s="12" t="s">
        <v>157</v>
      </c>
      <c r="B1530" s="6" t="s">
        <v>28084</v>
      </c>
      <c r="C1530" s="2">
        <f>ROW()</f>
        <v>1530</v>
      </c>
    </row>
    <row r="1531" spans="1:3" x14ac:dyDescent="0.2">
      <c r="A1531" s="12" t="s">
        <v>157</v>
      </c>
      <c r="B1531" s="6" t="s">
        <v>28085</v>
      </c>
      <c r="C1531" s="2">
        <f>ROW()</f>
        <v>1531</v>
      </c>
    </row>
    <row r="1532" spans="1:3" x14ac:dyDescent="0.2">
      <c r="A1532" s="16" t="s">
        <v>158</v>
      </c>
      <c r="B1532" s="6" t="s">
        <v>28086</v>
      </c>
      <c r="C1532" s="2">
        <f>ROW()</f>
        <v>1532</v>
      </c>
    </row>
    <row r="1533" spans="1:3" x14ac:dyDescent="0.2">
      <c r="A1533" s="12" t="s">
        <v>158</v>
      </c>
      <c r="B1533" s="6" t="s">
        <v>28087</v>
      </c>
      <c r="C1533" s="2">
        <f>ROW()</f>
        <v>1533</v>
      </c>
    </row>
    <row r="1534" spans="1:3" x14ac:dyDescent="0.2">
      <c r="A1534" s="12" t="s">
        <v>158</v>
      </c>
      <c r="B1534" s="6" t="s">
        <v>28088</v>
      </c>
      <c r="C1534" s="2">
        <f>ROW()</f>
        <v>1534</v>
      </c>
    </row>
    <row r="1535" spans="1:3" x14ac:dyDescent="0.2">
      <c r="A1535" s="12" t="s">
        <v>158</v>
      </c>
      <c r="B1535" s="6" t="s">
        <v>28089</v>
      </c>
      <c r="C1535" s="2">
        <f>ROW()</f>
        <v>1535</v>
      </c>
    </row>
    <row r="1536" spans="1:3" x14ac:dyDescent="0.2">
      <c r="A1536" s="12" t="s">
        <v>158</v>
      </c>
      <c r="B1536" s="6" t="s">
        <v>28090</v>
      </c>
      <c r="C1536" s="2">
        <f>ROW()</f>
        <v>1536</v>
      </c>
    </row>
    <row r="1537" spans="1:3" x14ac:dyDescent="0.2">
      <c r="A1537" s="12" t="s">
        <v>158</v>
      </c>
      <c r="B1537" s="6" t="s">
        <v>28091</v>
      </c>
      <c r="C1537" s="2">
        <f>ROW()</f>
        <v>1537</v>
      </c>
    </row>
    <row r="1538" spans="1:3" x14ac:dyDescent="0.2">
      <c r="A1538" s="12" t="s">
        <v>158</v>
      </c>
      <c r="B1538" s="6" t="s">
        <v>28092</v>
      </c>
      <c r="C1538" s="2">
        <f>ROW()</f>
        <v>1538</v>
      </c>
    </row>
    <row r="1539" spans="1:3" x14ac:dyDescent="0.2">
      <c r="A1539" s="12" t="s">
        <v>158</v>
      </c>
      <c r="B1539" s="6" t="s">
        <v>28093</v>
      </c>
      <c r="C1539" s="2">
        <f>ROW()</f>
        <v>1539</v>
      </c>
    </row>
    <row r="1540" spans="1:3" x14ac:dyDescent="0.2">
      <c r="A1540" s="12" t="s">
        <v>158</v>
      </c>
      <c r="B1540" s="6" t="s">
        <v>28094</v>
      </c>
      <c r="C1540" s="2">
        <f>ROW()</f>
        <v>1540</v>
      </c>
    </row>
    <row r="1541" spans="1:3" x14ac:dyDescent="0.2">
      <c r="A1541" s="12" t="s">
        <v>158</v>
      </c>
      <c r="B1541" s="6" t="s">
        <v>28095</v>
      </c>
      <c r="C1541" s="2">
        <f>ROW()</f>
        <v>1541</v>
      </c>
    </row>
    <row r="1542" spans="1:3" x14ac:dyDescent="0.2">
      <c r="A1542" s="16" t="s">
        <v>159</v>
      </c>
      <c r="B1542" s="6" t="s">
        <v>28096</v>
      </c>
      <c r="C1542" s="2">
        <f>ROW()</f>
        <v>1542</v>
      </c>
    </row>
    <row r="1543" spans="1:3" x14ac:dyDescent="0.2">
      <c r="A1543" s="12" t="s">
        <v>159</v>
      </c>
      <c r="B1543" s="6" t="s">
        <v>28097</v>
      </c>
      <c r="C1543" s="2">
        <f>ROW()</f>
        <v>1543</v>
      </c>
    </row>
    <row r="1544" spans="1:3" x14ac:dyDescent="0.2">
      <c r="A1544" s="12" t="s">
        <v>159</v>
      </c>
      <c r="B1544" s="6" t="s">
        <v>28098</v>
      </c>
      <c r="C1544" s="2">
        <f>ROW()</f>
        <v>1544</v>
      </c>
    </row>
    <row r="1545" spans="1:3" x14ac:dyDescent="0.2">
      <c r="A1545" s="12" t="s">
        <v>159</v>
      </c>
      <c r="B1545" s="6" t="s">
        <v>28099</v>
      </c>
      <c r="C1545" s="2">
        <f>ROW()</f>
        <v>1545</v>
      </c>
    </row>
    <row r="1546" spans="1:3" x14ac:dyDescent="0.2">
      <c r="A1546" s="12" t="s">
        <v>159</v>
      </c>
      <c r="B1546" s="6" t="s">
        <v>28100</v>
      </c>
      <c r="C1546" s="2">
        <f>ROW()</f>
        <v>1546</v>
      </c>
    </row>
    <row r="1547" spans="1:3" x14ac:dyDescent="0.2">
      <c r="A1547" s="12" t="s">
        <v>159</v>
      </c>
      <c r="B1547" s="6" t="s">
        <v>28101</v>
      </c>
      <c r="C1547" s="2">
        <f>ROW()</f>
        <v>1547</v>
      </c>
    </row>
    <row r="1548" spans="1:3" x14ac:dyDescent="0.2">
      <c r="A1548" s="12" t="s">
        <v>159</v>
      </c>
      <c r="B1548" s="6" t="s">
        <v>28102</v>
      </c>
      <c r="C1548" s="2">
        <f>ROW()</f>
        <v>1548</v>
      </c>
    </row>
    <row r="1549" spans="1:3" x14ac:dyDescent="0.2">
      <c r="A1549" s="12" t="s">
        <v>159</v>
      </c>
      <c r="B1549" s="6" t="s">
        <v>28103</v>
      </c>
      <c r="C1549" s="2">
        <f>ROW()</f>
        <v>1549</v>
      </c>
    </row>
    <row r="1550" spans="1:3" x14ac:dyDescent="0.2">
      <c r="A1550" s="12" t="s">
        <v>159</v>
      </c>
      <c r="B1550" s="6" t="s">
        <v>28104</v>
      </c>
      <c r="C1550" s="2">
        <f>ROW()</f>
        <v>1550</v>
      </c>
    </row>
    <row r="1551" spans="1:3" x14ac:dyDescent="0.2">
      <c r="A1551" s="12" t="s">
        <v>159</v>
      </c>
      <c r="B1551" s="6" t="s">
        <v>28105</v>
      </c>
      <c r="C1551" s="2">
        <f>ROW()</f>
        <v>1551</v>
      </c>
    </row>
    <row r="1552" spans="1:3" x14ac:dyDescent="0.2">
      <c r="A1552" s="16" t="s">
        <v>160</v>
      </c>
      <c r="B1552" s="6" t="s">
        <v>28106</v>
      </c>
      <c r="C1552" s="2">
        <f>ROW()</f>
        <v>1552</v>
      </c>
    </row>
    <row r="1553" spans="1:3" x14ac:dyDescent="0.2">
      <c r="A1553" s="12" t="s">
        <v>160</v>
      </c>
      <c r="B1553" s="6" t="s">
        <v>28107</v>
      </c>
      <c r="C1553" s="2">
        <f>ROW()</f>
        <v>1553</v>
      </c>
    </row>
    <row r="1554" spans="1:3" x14ac:dyDescent="0.2">
      <c r="A1554" s="12" t="s">
        <v>160</v>
      </c>
      <c r="B1554" s="6" t="s">
        <v>28108</v>
      </c>
      <c r="C1554" s="2">
        <f>ROW()</f>
        <v>1554</v>
      </c>
    </row>
    <row r="1555" spans="1:3" x14ac:dyDescent="0.2">
      <c r="A1555" s="12" t="s">
        <v>160</v>
      </c>
      <c r="B1555" s="6" t="s">
        <v>28109</v>
      </c>
      <c r="C1555" s="2">
        <f>ROW()</f>
        <v>1555</v>
      </c>
    </row>
    <row r="1556" spans="1:3" x14ac:dyDescent="0.2">
      <c r="A1556" s="12" t="s">
        <v>160</v>
      </c>
      <c r="B1556" s="6" t="s">
        <v>28110</v>
      </c>
      <c r="C1556" s="2">
        <f>ROW()</f>
        <v>1556</v>
      </c>
    </row>
    <row r="1557" spans="1:3" x14ac:dyDescent="0.2">
      <c r="A1557" s="12" t="s">
        <v>160</v>
      </c>
      <c r="B1557" s="6" t="s">
        <v>28111</v>
      </c>
      <c r="C1557" s="2">
        <f>ROW()</f>
        <v>1557</v>
      </c>
    </row>
    <row r="1558" spans="1:3" x14ac:dyDescent="0.2">
      <c r="A1558" s="12" t="s">
        <v>160</v>
      </c>
      <c r="B1558" s="6" t="s">
        <v>28112</v>
      </c>
      <c r="C1558" s="2">
        <f>ROW()</f>
        <v>1558</v>
      </c>
    </row>
    <row r="1559" spans="1:3" x14ac:dyDescent="0.2">
      <c r="A1559" s="12" t="s">
        <v>160</v>
      </c>
      <c r="B1559" s="6" t="s">
        <v>28113</v>
      </c>
      <c r="C1559" s="2">
        <f>ROW()</f>
        <v>1559</v>
      </c>
    </row>
    <row r="1560" spans="1:3" x14ac:dyDescent="0.2">
      <c r="A1560" s="12" t="s">
        <v>160</v>
      </c>
      <c r="B1560" s="6" t="s">
        <v>28114</v>
      </c>
      <c r="C1560" s="2">
        <f>ROW()</f>
        <v>1560</v>
      </c>
    </row>
    <row r="1561" spans="1:3" x14ac:dyDescent="0.2">
      <c r="A1561" s="12" t="s">
        <v>160</v>
      </c>
      <c r="B1561" s="6" t="s">
        <v>28115</v>
      </c>
      <c r="C1561" s="2">
        <f>ROW()</f>
        <v>1561</v>
      </c>
    </row>
    <row r="1562" spans="1:3" x14ac:dyDescent="0.2">
      <c r="A1562" s="16" t="s">
        <v>161</v>
      </c>
      <c r="B1562" s="6" t="s">
        <v>28116</v>
      </c>
      <c r="C1562" s="2">
        <f>ROW()</f>
        <v>1562</v>
      </c>
    </row>
    <row r="1563" spans="1:3" x14ac:dyDescent="0.2">
      <c r="A1563" s="12" t="s">
        <v>161</v>
      </c>
      <c r="B1563" s="6" t="s">
        <v>28117</v>
      </c>
      <c r="C1563" s="2">
        <f>ROW()</f>
        <v>1563</v>
      </c>
    </row>
    <row r="1564" spans="1:3" x14ac:dyDescent="0.2">
      <c r="A1564" s="12" t="s">
        <v>161</v>
      </c>
      <c r="B1564" s="6" t="s">
        <v>28118</v>
      </c>
      <c r="C1564" s="2">
        <f>ROW()</f>
        <v>1564</v>
      </c>
    </row>
    <row r="1565" spans="1:3" x14ac:dyDescent="0.2">
      <c r="A1565" s="12" t="s">
        <v>161</v>
      </c>
      <c r="B1565" s="6" t="s">
        <v>28119</v>
      </c>
      <c r="C1565" s="2">
        <f>ROW()</f>
        <v>1565</v>
      </c>
    </row>
    <row r="1566" spans="1:3" x14ac:dyDescent="0.2">
      <c r="A1566" s="12" t="s">
        <v>161</v>
      </c>
      <c r="B1566" s="6" t="s">
        <v>28120</v>
      </c>
      <c r="C1566" s="2">
        <f>ROW()</f>
        <v>1566</v>
      </c>
    </row>
    <row r="1567" spans="1:3" x14ac:dyDescent="0.2">
      <c r="A1567" s="12" t="s">
        <v>161</v>
      </c>
      <c r="B1567" s="6" t="s">
        <v>28121</v>
      </c>
      <c r="C1567" s="2">
        <f>ROW()</f>
        <v>1567</v>
      </c>
    </row>
    <row r="1568" spans="1:3" x14ac:dyDescent="0.2">
      <c r="A1568" s="12" t="s">
        <v>161</v>
      </c>
      <c r="B1568" s="6" t="s">
        <v>28122</v>
      </c>
      <c r="C1568" s="2">
        <f>ROW()</f>
        <v>1568</v>
      </c>
    </row>
    <row r="1569" spans="1:3" x14ac:dyDescent="0.2">
      <c r="A1569" s="12" t="s">
        <v>161</v>
      </c>
      <c r="B1569" s="6" t="s">
        <v>28123</v>
      </c>
      <c r="C1569" s="2">
        <f>ROW()</f>
        <v>1569</v>
      </c>
    </row>
    <row r="1570" spans="1:3" x14ac:dyDescent="0.2">
      <c r="A1570" s="12" t="s">
        <v>161</v>
      </c>
      <c r="B1570" s="6" t="s">
        <v>28124</v>
      </c>
      <c r="C1570" s="2">
        <f>ROW()</f>
        <v>1570</v>
      </c>
    </row>
    <row r="1571" spans="1:3" x14ac:dyDescent="0.2">
      <c r="A1571" s="12" t="s">
        <v>161</v>
      </c>
      <c r="B1571" s="6" t="s">
        <v>28125</v>
      </c>
      <c r="C1571" s="2">
        <f>ROW()</f>
        <v>1571</v>
      </c>
    </row>
    <row r="1572" spans="1:3" x14ac:dyDescent="0.2">
      <c r="A1572" s="16" t="s">
        <v>162</v>
      </c>
      <c r="B1572" s="6" t="s">
        <v>28126</v>
      </c>
      <c r="C1572" s="2">
        <f>ROW()</f>
        <v>1572</v>
      </c>
    </row>
    <row r="1573" spans="1:3" x14ac:dyDescent="0.2">
      <c r="A1573" s="12" t="s">
        <v>162</v>
      </c>
      <c r="B1573" s="6" t="s">
        <v>28127</v>
      </c>
      <c r="C1573" s="2">
        <f>ROW()</f>
        <v>1573</v>
      </c>
    </row>
    <row r="1574" spans="1:3" x14ac:dyDescent="0.2">
      <c r="A1574" s="12" t="s">
        <v>162</v>
      </c>
      <c r="B1574" s="6" t="s">
        <v>28128</v>
      </c>
      <c r="C1574" s="2">
        <f>ROW()</f>
        <v>1574</v>
      </c>
    </row>
    <row r="1575" spans="1:3" x14ac:dyDescent="0.2">
      <c r="A1575" s="12" t="s">
        <v>162</v>
      </c>
      <c r="B1575" s="6" t="s">
        <v>28129</v>
      </c>
      <c r="C1575" s="2">
        <f>ROW()</f>
        <v>1575</v>
      </c>
    </row>
    <row r="1576" spans="1:3" x14ac:dyDescent="0.2">
      <c r="A1576" s="12" t="s">
        <v>162</v>
      </c>
      <c r="B1576" s="6" t="s">
        <v>28130</v>
      </c>
      <c r="C1576" s="2">
        <f>ROW()</f>
        <v>1576</v>
      </c>
    </row>
    <row r="1577" spans="1:3" x14ac:dyDescent="0.2">
      <c r="A1577" s="12" t="s">
        <v>162</v>
      </c>
      <c r="B1577" s="6" t="s">
        <v>28131</v>
      </c>
      <c r="C1577" s="2">
        <f>ROW()</f>
        <v>1577</v>
      </c>
    </row>
    <row r="1578" spans="1:3" x14ac:dyDescent="0.2">
      <c r="A1578" s="12" t="s">
        <v>162</v>
      </c>
      <c r="B1578" s="6" t="s">
        <v>28132</v>
      </c>
      <c r="C1578" s="2">
        <f>ROW()</f>
        <v>1578</v>
      </c>
    </row>
    <row r="1579" spans="1:3" x14ac:dyDescent="0.2">
      <c r="A1579" s="12" t="s">
        <v>162</v>
      </c>
      <c r="B1579" s="6" t="s">
        <v>28133</v>
      </c>
      <c r="C1579" s="2">
        <f>ROW()</f>
        <v>1579</v>
      </c>
    </row>
    <row r="1580" spans="1:3" x14ac:dyDescent="0.2">
      <c r="A1580" s="12" t="s">
        <v>162</v>
      </c>
      <c r="B1580" s="6" t="s">
        <v>28134</v>
      </c>
      <c r="C1580" s="2">
        <f>ROW()</f>
        <v>1580</v>
      </c>
    </row>
    <row r="1581" spans="1:3" x14ac:dyDescent="0.2">
      <c r="A1581" s="12" t="s">
        <v>162</v>
      </c>
      <c r="B1581" s="6" t="s">
        <v>28135</v>
      </c>
      <c r="C1581" s="2">
        <f>ROW()</f>
        <v>1581</v>
      </c>
    </row>
    <row r="1582" spans="1:3" x14ac:dyDescent="0.2">
      <c r="A1582" s="16" t="s">
        <v>163</v>
      </c>
      <c r="B1582" s="6" t="s">
        <v>28136</v>
      </c>
      <c r="C1582" s="2">
        <f>ROW()</f>
        <v>1582</v>
      </c>
    </row>
    <row r="1583" spans="1:3" x14ac:dyDescent="0.2">
      <c r="A1583" s="12" t="s">
        <v>163</v>
      </c>
      <c r="B1583" s="6" t="s">
        <v>28137</v>
      </c>
      <c r="C1583" s="2">
        <f>ROW()</f>
        <v>1583</v>
      </c>
    </row>
    <row r="1584" spans="1:3" x14ac:dyDescent="0.2">
      <c r="A1584" s="12" t="s">
        <v>163</v>
      </c>
      <c r="B1584" s="6" t="s">
        <v>28138</v>
      </c>
      <c r="C1584" s="2">
        <f>ROW()</f>
        <v>1584</v>
      </c>
    </row>
    <row r="1585" spans="1:3" x14ac:dyDescent="0.2">
      <c r="A1585" s="12" t="s">
        <v>163</v>
      </c>
      <c r="B1585" s="6" t="s">
        <v>28139</v>
      </c>
      <c r="C1585" s="2">
        <f>ROW()</f>
        <v>1585</v>
      </c>
    </row>
    <row r="1586" spans="1:3" x14ac:dyDescent="0.2">
      <c r="A1586" s="12" t="s">
        <v>163</v>
      </c>
      <c r="B1586" s="6" t="s">
        <v>28140</v>
      </c>
      <c r="C1586" s="2">
        <f>ROW()</f>
        <v>1586</v>
      </c>
    </row>
    <row r="1587" spans="1:3" x14ac:dyDescent="0.2">
      <c r="A1587" s="12" t="s">
        <v>163</v>
      </c>
      <c r="B1587" s="6" t="s">
        <v>28141</v>
      </c>
      <c r="C1587" s="2">
        <f>ROW()</f>
        <v>1587</v>
      </c>
    </row>
    <row r="1588" spans="1:3" x14ac:dyDescent="0.2">
      <c r="A1588" s="12" t="s">
        <v>163</v>
      </c>
      <c r="B1588" s="6" t="s">
        <v>28142</v>
      </c>
      <c r="C1588" s="2">
        <f>ROW()</f>
        <v>1588</v>
      </c>
    </row>
    <row r="1589" spans="1:3" x14ac:dyDescent="0.2">
      <c r="A1589" s="12" t="s">
        <v>163</v>
      </c>
      <c r="B1589" s="6" t="s">
        <v>28143</v>
      </c>
      <c r="C1589" s="2">
        <f>ROW()</f>
        <v>1589</v>
      </c>
    </row>
    <row r="1590" spans="1:3" x14ac:dyDescent="0.2">
      <c r="A1590" s="12" t="s">
        <v>163</v>
      </c>
      <c r="B1590" s="6" t="s">
        <v>28144</v>
      </c>
      <c r="C1590" s="2">
        <f>ROW()</f>
        <v>1590</v>
      </c>
    </row>
    <row r="1591" spans="1:3" x14ac:dyDescent="0.2">
      <c r="A1591" s="12" t="s">
        <v>163</v>
      </c>
      <c r="B1591" s="6" t="s">
        <v>28145</v>
      </c>
      <c r="C1591" s="2">
        <f>ROW()</f>
        <v>1591</v>
      </c>
    </row>
    <row r="1592" spans="1:3" x14ac:dyDescent="0.2">
      <c r="A1592" s="16" t="s">
        <v>164</v>
      </c>
      <c r="B1592" s="6" t="s">
        <v>28146</v>
      </c>
      <c r="C1592" s="2">
        <f>ROW()</f>
        <v>1592</v>
      </c>
    </row>
    <row r="1593" spans="1:3" x14ac:dyDescent="0.2">
      <c r="A1593" s="12" t="s">
        <v>164</v>
      </c>
      <c r="B1593" s="6" t="s">
        <v>28147</v>
      </c>
      <c r="C1593" s="2">
        <f>ROW()</f>
        <v>1593</v>
      </c>
    </row>
    <row r="1594" spans="1:3" x14ac:dyDescent="0.2">
      <c r="A1594" s="12" t="s">
        <v>164</v>
      </c>
      <c r="B1594" s="6" t="s">
        <v>28148</v>
      </c>
      <c r="C1594" s="2">
        <f>ROW()</f>
        <v>1594</v>
      </c>
    </row>
    <row r="1595" spans="1:3" x14ac:dyDescent="0.2">
      <c r="A1595" s="12" t="s">
        <v>164</v>
      </c>
      <c r="B1595" s="6" t="s">
        <v>28149</v>
      </c>
      <c r="C1595" s="2">
        <f>ROW()</f>
        <v>1595</v>
      </c>
    </row>
    <row r="1596" spans="1:3" x14ac:dyDescent="0.2">
      <c r="A1596" s="12" t="s">
        <v>164</v>
      </c>
      <c r="B1596" s="6" t="s">
        <v>28150</v>
      </c>
      <c r="C1596" s="2">
        <f>ROW()</f>
        <v>1596</v>
      </c>
    </row>
    <row r="1597" spans="1:3" x14ac:dyDescent="0.2">
      <c r="A1597" s="12" t="s">
        <v>164</v>
      </c>
      <c r="B1597" s="6" t="s">
        <v>28151</v>
      </c>
      <c r="C1597" s="2">
        <f>ROW()</f>
        <v>1597</v>
      </c>
    </row>
    <row r="1598" spans="1:3" x14ac:dyDescent="0.2">
      <c r="A1598" s="12" t="s">
        <v>164</v>
      </c>
      <c r="B1598" s="6" t="s">
        <v>28152</v>
      </c>
      <c r="C1598" s="2">
        <f>ROW()</f>
        <v>1598</v>
      </c>
    </row>
    <row r="1599" spans="1:3" x14ac:dyDescent="0.2">
      <c r="A1599" s="12" t="s">
        <v>164</v>
      </c>
      <c r="B1599" s="6" t="s">
        <v>28153</v>
      </c>
      <c r="C1599" s="2">
        <f>ROW()</f>
        <v>1599</v>
      </c>
    </row>
    <row r="1600" spans="1:3" x14ac:dyDescent="0.2">
      <c r="A1600" s="12" t="s">
        <v>164</v>
      </c>
      <c r="B1600" s="6" t="s">
        <v>28154</v>
      </c>
      <c r="C1600" s="2">
        <f>ROW()</f>
        <v>1600</v>
      </c>
    </row>
    <row r="1601" spans="1:3" x14ac:dyDescent="0.2">
      <c r="A1601" s="12" t="s">
        <v>164</v>
      </c>
      <c r="B1601" s="6" t="s">
        <v>28155</v>
      </c>
      <c r="C1601" s="2">
        <f>ROW()</f>
        <v>1601</v>
      </c>
    </row>
    <row r="1602" spans="1:3" x14ac:dyDescent="0.2">
      <c r="A1602" s="16" t="s">
        <v>165</v>
      </c>
      <c r="B1602" s="6" t="s">
        <v>28156</v>
      </c>
      <c r="C1602" s="2">
        <f>ROW()</f>
        <v>1602</v>
      </c>
    </row>
    <row r="1603" spans="1:3" x14ac:dyDescent="0.2">
      <c r="A1603" s="12" t="s">
        <v>165</v>
      </c>
      <c r="B1603" s="6" t="s">
        <v>28157</v>
      </c>
      <c r="C1603" s="2">
        <f>ROW()</f>
        <v>1603</v>
      </c>
    </row>
    <row r="1604" spans="1:3" x14ac:dyDescent="0.2">
      <c r="A1604" s="12" t="s">
        <v>165</v>
      </c>
      <c r="B1604" s="6" t="s">
        <v>28158</v>
      </c>
      <c r="C1604" s="2">
        <f>ROW()</f>
        <v>1604</v>
      </c>
    </row>
    <row r="1605" spans="1:3" x14ac:dyDescent="0.2">
      <c r="A1605" s="12" t="s">
        <v>165</v>
      </c>
      <c r="B1605" s="6" t="s">
        <v>28159</v>
      </c>
      <c r="C1605" s="2">
        <f>ROW()</f>
        <v>1605</v>
      </c>
    </row>
    <row r="1606" spans="1:3" x14ac:dyDescent="0.2">
      <c r="A1606" s="12" t="s">
        <v>165</v>
      </c>
      <c r="B1606" s="6" t="s">
        <v>28160</v>
      </c>
      <c r="C1606" s="2">
        <f>ROW()</f>
        <v>1606</v>
      </c>
    </row>
    <row r="1607" spans="1:3" x14ac:dyDescent="0.2">
      <c r="A1607" s="12" t="s">
        <v>165</v>
      </c>
      <c r="B1607" s="6" t="s">
        <v>28161</v>
      </c>
      <c r="C1607" s="2">
        <f>ROW()</f>
        <v>1607</v>
      </c>
    </row>
    <row r="1608" spans="1:3" x14ac:dyDescent="0.2">
      <c r="A1608" s="12" t="s">
        <v>165</v>
      </c>
      <c r="B1608" s="6" t="s">
        <v>28162</v>
      </c>
      <c r="C1608" s="2">
        <f>ROW()</f>
        <v>1608</v>
      </c>
    </row>
    <row r="1609" spans="1:3" x14ac:dyDescent="0.2">
      <c r="A1609" s="12" t="s">
        <v>165</v>
      </c>
      <c r="B1609" s="6" t="s">
        <v>28163</v>
      </c>
      <c r="C1609" s="2">
        <f>ROW()</f>
        <v>1609</v>
      </c>
    </row>
    <row r="1610" spans="1:3" x14ac:dyDescent="0.2">
      <c r="A1610" s="12" t="s">
        <v>165</v>
      </c>
      <c r="B1610" s="6" t="s">
        <v>28164</v>
      </c>
      <c r="C1610" s="2">
        <f>ROW()</f>
        <v>1610</v>
      </c>
    </row>
    <row r="1611" spans="1:3" x14ac:dyDescent="0.2">
      <c r="A1611" s="12" t="s">
        <v>165</v>
      </c>
      <c r="B1611" s="6" t="s">
        <v>28165</v>
      </c>
      <c r="C1611" s="2">
        <f>ROW()</f>
        <v>1611</v>
      </c>
    </row>
    <row r="1612" spans="1:3" x14ac:dyDescent="0.2">
      <c r="A1612" s="16" t="s">
        <v>166</v>
      </c>
      <c r="B1612" s="6" t="s">
        <v>28166</v>
      </c>
      <c r="C1612" s="2">
        <f>ROW()</f>
        <v>1612</v>
      </c>
    </row>
    <row r="1613" spans="1:3" x14ac:dyDescent="0.2">
      <c r="A1613" s="12" t="s">
        <v>166</v>
      </c>
      <c r="B1613" s="6" t="s">
        <v>28167</v>
      </c>
      <c r="C1613" s="2">
        <f>ROW()</f>
        <v>1613</v>
      </c>
    </row>
    <row r="1614" spans="1:3" x14ac:dyDescent="0.2">
      <c r="A1614" s="12" t="s">
        <v>166</v>
      </c>
      <c r="B1614" s="6" t="s">
        <v>28168</v>
      </c>
      <c r="C1614" s="2">
        <f>ROW()</f>
        <v>1614</v>
      </c>
    </row>
    <row r="1615" spans="1:3" x14ac:dyDescent="0.2">
      <c r="A1615" s="12" t="s">
        <v>166</v>
      </c>
      <c r="B1615" s="6" t="s">
        <v>28169</v>
      </c>
      <c r="C1615" s="2">
        <f>ROW()</f>
        <v>1615</v>
      </c>
    </row>
    <row r="1616" spans="1:3" x14ac:dyDescent="0.2">
      <c r="A1616" s="12" t="s">
        <v>166</v>
      </c>
      <c r="B1616" s="6" t="s">
        <v>28170</v>
      </c>
      <c r="C1616" s="2">
        <f>ROW()</f>
        <v>1616</v>
      </c>
    </row>
    <row r="1617" spans="1:3" x14ac:dyDescent="0.2">
      <c r="A1617" s="12" t="s">
        <v>166</v>
      </c>
      <c r="B1617" s="6" t="s">
        <v>28171</v>
      </c>
      <c r="C1617" s="2">
        <f>ROW()</f>
        <v>1617</v>
      </c>
    </row>
    <row r="1618" spans="1:3" x14ac:dyDescent="0.2">
      <c r="A1618" s="12" t="s">
        <v>166</v>
      </c>
      <c r="B1618" s="6" t="s">
        <v>28172</v>
      </c>
      <c r="C1618" s="2">
        <f>ROW()</f>
        <v>1618</v>
      </c>
    </row>
    <row r="1619" spans="1:3" x14ac:dyDescent="0.2">
      <c r="A1619" s="12" t="s">
        <v>166</v>
      </c>
      <c r="B1619" s="6" t="s">
        <v>28173</v>
      </c>
      <c r="C1619" s="2">
        <f>ROW()</f>
        <v>1619</v>
      </c>
    </row>
    <row r="1620" spans="1:3" x14ac:dyDescent="0.2">
      <c r="A1620" s="12" t="s">
        <v>166</v>
      </c>
      <c r="B1620" s="6" t="s">
        <v>28174</v>
      </c>
      <c r="C1620" s="2">
        <f>ROW()</f>
        <v>1620</v>
      </c>
    </row>
    <row r="1621" spans="1:3" x14ac:dyDescent="0.2">
      <c r="A1621" s="12" t="s">
        <v>166</v>
      </c>
      <c r="B1621" s="6" t="s">
        <v>28175</v>
      </c>
      <c r="C1621" s="2">
        <f>ROW()</f>
        <v>1621</v>
      </c>
    </row>
    <row r="1622" spans="1:3" x14ac:dyDescent="0.2">
      <c r="A1622" s="16" t="s">
        <v>167</v>
      </c>
      <c r="B1622" s="6" t="s">
        <v>28176</v>
      </c>
      <c r="C1622" s="2">
        <f>ROW()</f>
        <v>1622</v>
      </c>
    </row>
    <row r="1623" spans="1:3" x14ac:dyDescent="0.2">
      <c r="A1623" s="12" t="s">
        <v>167</v>
      </c>
      <c r="B1623" s="6" t="s">
        <v>28177</v>
      </c>
      <c r="C1623" s="2">
        <f>ROW()</f>
        <v>1623</v>
      </c>
    </row>
    <row r="1624" spans="1:3" x14ac:dyDescent="0.2">
      <c r="A1624" s="12" t="s">
        <v>167</v>
      </c>
      <c r="B1624" s="6" t="s">
        <v>28178</v>
      </c>
      <c r="C1624" s="2">
        <f>ROW()</f>
        <v>1624</v>
      </c>
    </row>
    <row r="1625" spans="1:3" x14ac:dyDescent="0.2">
      <c r="A1625" s="12" t="s">
        <v>167</v>
      </c>
      <c r="B1625" s="6" t="s">
        <v>28179</v>
      </c>
      <c r="C1625" s="2">
        <f>ROW()</f>
        <v>1625</v>
      </c>
    </row>
    <row r="1626" spans="1:3" x14ac:dyDescent="0.2">
      <c r="A1626" s="12" t="s">
        <v>167</v>
      </c>
      <c r="B1626" s="6" t="s">
        <v>28180</v>
      </c>
      <c r="C1626" s="2">
        <f>ROW()</f>
        <v>1626</v>
      </c>
    </row>
    <row r="1627" spans="1:3" x14ac:dyDescent="0.2">
      <c r="A1627" s="12" t="s">
        <v>167</v>
      </c>
      <c r="B1627" s="6" t="s">
        <v>28181</v>
      </c>
      <c r="C1627" s="2">
        <f>ROW()</f>
        <v>1627</v>
      </c>
    </row>
    <row r="1628" spans="1:3" x14ac:dyDescent="0.2">
      <c r="A1628" s="12" t="s">
        <v>167</v>
      </c>
      <c r="B1628" s="6" t="s">
        <v>28182</v>
      </c>
      <c r="C1628" s="2">
        <f>ROW()</f>
        <v>1628</v>
      </c>
    </row>
    <row r="1629" spans="1:3" x14ac:dyDescent="0.2">
      <c r="A1629" s="12" t="s">
        <v>167</v>
      </c>
      <c r="B1629" s="6" t="s">
        <v>28183</v>
      </c>
      <c r="C1629" s="2">
        <f>ROW()</f>
        <v>1629</v>
      </c>
    </row>
    <row r="1630" spans="1:3" x14ac:dyDescent="0.2">
      <c r="A1630" s="12" t="s">
        <v>167</v>
      </c>
      <c r="B1630" s="6" t="s">
        <v>28184</v>
      </c>
      <c r="C1630" s="2">
        <f>ROW()</f>
        <v>1630</v>
      </c>
    </row>
    <row r="1631" spans="1:3" x14ac:dyDescent="0.2">
      <c r="A1631" s="12" t="s">
        <v>167</v>
      </c>
      <c r="B1631" s="6" t="s">
        <v>28185</v>
      </c>
      <c r="C1631" s="2">
        <f>ROW()</f>
        <v>1631</v>
      </c>
    </row>
    <row r="1632" spans="1:3" x14ac:dyDescent="0.2">
      <c r="A1632" s="16" t="s">
        <v>168</v>
      </c>
      <c r="B1632" s="6" t="s">
        <v>28186</v>
      </c>
      <c r="C1632" s="2">
        <f>ROW()</f>
        <v>1632</v>
      </c>
    </row>
    <row r="1633" spans="1:3" x14ac:dyDescent="0.2">
      <c r="A1633" s="12" t="s">
        <v>168</v>
      </c>
      <c r="B1633" s="6" t="s">
        <v>28187</v>
      </c>
      <c r="C1633" s="2">
        <f>ROW()</f>
        <v>1633</v>
      </c>
    </row>
    <row r="1634" spans="1:3" x14ac:dyDescent="0.2">
      <c r="A1634" s="12" t="s">
        <v>168</v>
      </c>
      <c r="B1634" s="6" t="s">
        <v>28188</v>
      </c>
      <c r="C1634" s="2">
        <f>ROW()</f>
        <v>1634</v>
      </c>
    </row>
    <row r="1635" spans="1:3" x14ac:dyDescent="0.2">
      <c r="A1635" s="12" t="s">
        <v>168</v>
      </c>
      <c r="B1635" s="6" t="s">
        <v>28189</v>
      </c>
      <c r="C1635" s="2">
        <f>ROW()</f>
        <v>1635</v>
      </c>
    </row>
    <row r="1636" spans="1:3" x14ac:dyDescent="0.2">
      <c r="A1636" s="12" t="s">
        <v>168</v>
      </c>
      <c r="B1636" s="6" t="s">
        <v>28190</v>
      </c>
      <c r="C1636" s="2">
        <f>ROW()</f>
        <v>1636</v>
      </c>
    </row>
    <row r="1637" spans="1:3" x14ac:dyDescent="0.2">
      <c r="A1637" s="12" t="s">
        <v>168</v>
      </c>
      <c r="B1637" s="6" t="s">
        <v>28191</v>
      </c>
      <c r="C1637" s="2">
        <f>ROW()</f>
        <v>1637</v>
      </c>
    </row>
    <row r="1638" spans="1:3" x14ac:dyDescent="0.2">
      <c r="A1638" s="12" t="s">
        <v>168</v>
      </c>
      <c r="B1638" s="6" t="s">
        <v>28192</v>
      </c>
      <c r="C1638" s="2">
        <f>ROW()</f>
        <v>1638</v>
      </c>
    </row>
    <row r="1639" spans="1:3" x14ac:dyDescent="0.2">
      <c r="A1639" s="12" t="s">
        <v>168</v>
      </c>
      <c r="B1639" s="6" t="s">
        <v>28193</v>
      </c>
      <c r="C1639" s="2">
        <f>ROW()</f>
        <v>1639</v>
      </c>
    </row>
    <row r="1640" spans="1:3" x14ac:dyDescent="0.2">
      <c r="A1640" s="12" t="s">
        <v>168</v>
      </c>
      <c r="B1640" s="6" t="s">
        <v>28194</v>
      </c>
      <c r="C1640" s="2">
        <f>ROW()</f>
        <v>1640</v>
      </c>
    </row>
    <row r="1641" spans="1:3" x14ac:dyDescent="0.2">
      <c r="A1641" s="12" t="s">
        <v>168</v>
      </c>
      <c r="B1641" s="6" t="s">
        <v>28195</v>
      </c>
      <c r="C1641" s="2">
        <f>ROW()</f>
        <v>1641</v>
      </c>
    </row>
    <row r="1642" spans="1:3" x14ac:dyDescent="0.2">
      <c r="A1642" s="16" t="s">
        <v>169</v>
      </c>
      <c r="B1642" s="6" t="s">
        <v>28196</v>
      </c>
      <c r="C1642" s="2">
        <f>ROW()</f>
        <v>1642</v>
      </c>
    </row>
    <row r="1643" spans="1:3" x14ac:dyDescent="0.2">
      <c r="A1643" s="12" t="s">
        <v>169</v>
      </c>
      <c r="B1643" s="6" t="s">
        <v>28197</v>
      </c>
      <c r="C1643" s="2">
        <f>ROW()</f>
        <v>1643</v>
      </c>
    </row>
    <row r="1644" spans="1:3" x14ac:dyDescent="0.2">
      <c r="A1644" s="12" t="s">
        <v>169</v>
      </c>
      <c r="B1644" s="6" t="s">
        <v>28198</v>
      </c>
      <c r="C1644" s="2">
        <f>ROW()</f>
        <v>1644</v>
      </c>
    </row>
    <row r="1645" spans="1:3" x14ac:dyDescent="0.2">
      <c r="A1645" s="12" t="s">
        <v>169</v>
      </c>
      <c r="B1645" s="6" t="s">
        <v>28199</v>
      </c>
      <c r="C1645" s="2">
        <f>ROW()</f>
        <v>1645</v>
      </c>
    </row>
    <row r="1646" spans="1:3" x14ac:dyDescent="0.2">
      <c r="A1646" s="12" t="s">
        <v>169</v>
      </c>
      <c r="B1646" s="6" t="s">
        <v>28200</v>
      </c>
      <c r="C1646" s="2">
        <f>ROW()</f>
        <v>1646</v>
      </c>
    </row>
    <row r="1647" spans="1:3" x14ac:dyDescent="0.2">
      <c r="A1647" s="12" t="s">
        <v>169</v>
      </c>
      <c r="B1647" s="6" t="s">
        <v>28201</v>
      </c>
      <c r="C1647" s="2">
        <f>ROW()</f>
        <v>1647</v>
      </c>
    </row>
    <row r="1648" spans="1:3" x14ac:dyDescent="0.2">
      <c r="A1648" s="12" t="s">
        <v>169</v>
      </c>
      <c r="B1648" s="6" t="s">
        <v>28202</v>
      </c>
      <c r="C1648" s="2">
        <f>ROW()</f>
        <v>1648</v>
      </c>
    </row>
    <row r="1649" spans="1:3" x14ac:dyDescent="0.2">
      <c r="A1649" s="12" t="s">
        <v>169</v>
      </c>
      <c r="B1649" s="6" t="s">
        <v>28203</v>
      </c>
      <c r="C1649" s="2">
        <f>ROW()</f>
        <v>1649</v>
      </c>
    </row>
    <row r="1650" spans="1:3" x14ac:dyDescent="0.2">
      <c r="A1650" s="12" t="s">
        <v>169</v>
      </c>
      <c r="B1650" s="6" t="s">
        <v>28204</v>
      </c>
      <c r="C1650" s="2">
        <f>ROW()</f>
        <v>1650</v>
      </c>
    </row>
    <row r="1651" spans="1:3" x14ac:dyDescent="0.2">
      <c r="A1651" s="12" t="s">
        <v>169</v>
      </c>
      <c r="B1651" s="6" t="s">
        <v>28205</v>
      </c>
      <c r="C1651" s="2">
        <f>ROW()</f>
        <v>1651</v>
      </c>
    </row>
    <row r="1652" spans="1:3" x14ac:dyDescent="0.2">
      <c r="A1652" s="16" t="s">
        <v>170</v>
      </c>
      <c r="B1652" s="6" t="s">
        <v>28206</v>
      </c>
      <c r="C1652" s="2">
        <f>ROW()</f>
        <v>1652</v>
      </c>
    </row>
    <row r="1653" spans="1:3" x14ac:dyDescent="0.2">
      <c r="A1653" s="12" t="s">
        <v>170</v>
      </c>
      <c r="B1653" s="6" t="s">
        <v>28207</v>
      </c>
      <c r="C1653" s="2">
        <f>ROW()</f>
        <v>1653</v>
      </c>
    </row>
    <row r="1654" spans="1:3" x14ac:dyDescent="0.2">
      <c r="A1654" s="12" t="s">
        <v>170</v>
      </c>
      <c r="B1654" s="6" t="s">
        <v>28208</v>
      </c>
      <c r="C1654" s="2">
        <f>ROW()</f>
        <v>1654</v>
      </c>
    </row>
    <row r="1655" spans="1:3" x14ac:dyDescent="0.2">
      <c r="A1655" s="12" t="s">
        <v>170</v>
      </c>
      <c r="B1655" s="6" t="s">
        <v>28209</v>
      </c>
      <c r="C1655" s="2">
        <f>ROW()</f>
        <v>1655</v>
      </c>
    </row>
    <row r="1656" spans="1:3" x14ac:dyDescent="0.2">
      <c r="A1656" s="12" t="s">
        <v>170</v>
      </c>
      <c r="B1656" s="6" t="s">
        <v>28210</v>
      </c>
      <c r="C1656" s="2">
        <f>ROW()</f>
        <v>1656</v>
      </c>
    </row>
    <row r="1657" spans="1:3" x14ac:dyDescent="0.2">
      <c r="A1657" s="12" t="s">
        <v>170</v>
      </c>
      <c r="B1657" s="6" t="s">
        <v>28211</v>
      </c>
      <c r="C1657" s="2">
        <f>ROW()</f>
        <v>1657</v>
      </c>
    </row>
    <row r="1658" spans="1:3" x14ac:dyDescent="0.2">
      <c r="A1658" s="12" t="s">
        <v>170</v>
      </c>
      <c r="B1658" s="6" t="s">
        <v>28212</v>
      </c>
      <c r="C1658" s="2">
        <f>ROW()</f>
        <v>1658</v>
      </c>
    </row>
    <row r="1659" spans="1:3" x14ac:dyDescent="0.2">
      <c r="A1659" s="12" t="s">
        <v>170</v>
      </c>
      <c r="B1659" s="6" t="s">
        <v>28213</v>
      </c>
      <c r="C1659" s="2">
        <f>ROW()</f>
        <v>1659</v>
      </c>
    </row>
    <row r="1660" spans="1:3" x14ac:dyDescent="0.2">
      <c r="A1660" s="12" t="s">
        <v>170</v>
      </c>
      <c r="B1660" s="6" t="s">
        <v>28214</v>
      </c>
      <c r="C1660" s="2">
        <f>ROW()</f>
        <v>1660</v>
      </c>
    </row>
    <row r="1661" spans="1:3" x14ac:dyDescent="0.2">
      <c r="A1661" s="12" t="s">
        <v>170</v>
      </c>
      <c r="B1661" s="6" t="s">
        <v>28215</v>
      </c>
      <c r="C1661" s="2">
        <f>ROW()</f>
        <v>1661</v>
      </c>
    </row>
    <row r="1662" spans="1:3" x14ac:dyDescent="0.2">
      <c r="A1662" s="16" t="s">
        <v>171</v>
      </c>
      <c r="B1662" s="6" t="s">
        <v>28216</v>
      </c>
      <c r="C1662" s="2">
        <f>ROW()</f>
        <v>1662</v>
      </c>
    </row>
    <row r="1663" spans="1:3" x14ac:dyDescent="0.2">
      <c r="A1663" s="12" t="s">
        <v>171</v>
      </c>
      <c r="B1663" s="6" t="s">
        <v>28217</v>
      </c>
      <c r="C1663" s="2">
        <f>ROW()</f>
        <v>1663</v>
      </c>
    </row>
    <row r="1664" spans="1:3" x14ac:dyDescent="0.2">
      <c r="A1664" s="12" t="s">
        <v>171</v>
      </c>
      <c r="B1664" s="6" t="s">
        <v>28218</v>
      </c>
      <c r="C1664" s="2">
        <f>ROW()</f>
        <v>1664</v>
      </c>
    </row>
    <row r="1665" spans="1:3" x14ac:dyDescent="0.2">
      <c r="A1665" s="12" t="s">
        <v>171</v>
      </c>
      <c r="B1665" s="6" t="s">
        <v>28219</v>
      </c>
      <c r="C1665" s="2">
        <f>ROW()</f>
        <v>1665</v>
      </c>
    </row>
    <row r="1666" spans="1:3" x14ac:dyDescent="0.2">
      <c r="A1666" s="12" t="s">
        <v>171</v>
      </c>
      <c r="B1666" s="6" t="s">
        <v>28220</v>
      </c>
      <c r="C1666" s="2">
        <f>ROW()</f>
        <v>1666</v>
      </c>
    </row>
    <row r="1667" spans="1:3" x14ac:dyDescent="0.2">
      <c r="A1667" s="12" t="s">
        <v>171</v>
      </c>
      <c r="B1667" s="6" t="s">
        <v>28221</v>
      </c>
      <c r="C1667" s="2">
        <f>ROW()</f>
        <v>1667</v>
      </c>
    </row>
    <row r="1668" spans="1:3" x14ac:dyDescent="0.2">
      <c r="A1668" s="12" t="s">
        <v>171</v>
      </c>
      <c r="B1668" s="6" t="s">
        <v>28222</v>
      </c>
      <c r="C1668" s="2">
        <f>ROW()</f>
        <v>1668</v>
      </c>
    </row>
    <row r="1669" spans="1:3" x14ac:dyDescent="0.2">
      <c r="A1669" s="12" t="s">
        <v>171</v>
      </c>
      <c r="B1669" s="6" t="s">
        <v>28223</v>
      </c>
      <c r="C1669" s="2">
        <f>ROW()</f>
        <v>1669</v>
      </c>
    </row>
    <row r="1670" spans="1:3" x14ac:dyDescent="0.2">
      <c r="A1670" s="12" t="s">
        <v>171</v>
      </c>
      <c r="B1670" s="6" t="s">
        <v>28224</v>
      </c>
      <c r="C1670" s="2">
        <f>ROW()</f>
        <v>1670</v>
      </c>
    </row>
    <row r="1671" spans="1:3" x14ac:dyDescent="0.2">
      <c r="A1671" s="12" t="s">
        <v>171</v>
      </c>
      <c r="B1671" s="6" t="s">
        <v>28225</v>
      </c>
      <c r="C1671" s="2">
        <f>ROW()</f>
        <v>1671</v>
      </c>
    </row>
    <row r="1672" spans="1:3" x14ac:dyDescent="0.2">
      <c r="A1672" s="16" t="s">
        <v>172</v>
      </c>
      <c r="B1672" s="6" t="s">
        <v>28226</v>
      </c>
      <c r="C1672" s="2">
        <f>ROW()</f>
        <v>1672</v>
      </c>
    </row>
    <row r="1673" spans="1:3" x14ac:dyDescent="0.2">
      <c r="A1673" s="12" t="s">
        <v>172</v>
      </c>
      <c r="B1673" s="6" t="s">
        <v>28227</v>
      </c>
      <c r="C1673" s="2">
        <f>ROW()</f>
        <v>1673</v>
      </c>
    </row>
    <row r="1674" spans="1:3" x14ac:dyDescent="0.2">
      <c r="A1674" s="12" t="s">
        <v>172</v>
      </c>
      <c r="B1674" s="6" t="s">
        <v>28228</v>
      </c>
      <c r="C1674" s="2">
        <f>ROW()</f>
        <v>1674</v>
      </c>
    </row>
    <row r="1675" spans="1:3" x14ac:dyDescent="0.2">
      <c r="A1675" s="12" t="s">
        <v>172</v>
      </c>
      <c r="B1675" s="6" t="s">
        <v>28229</v>
      </c>
      <c r="C1675" s="2">
        <f>ROW()</f>
        <v>1675</v>
      </c>
    </row>
    <row r="1676" spans="1:3" x14ac:dyDescent="0.2">
      <c r="A1676" s="12" t="s">
        <v>172</v>
      </c>
      <c r="B1676" s="6" t="s">
        <v>28230</v>
      </c>
      <c r="C1676" s="2">
        <f>ROW()</f>
        <v>1676</v>
      </c>
    </row>
    <row r="1677" spans="1:3" x14ac:dyDescent="0.2">
      <c r="A1677" s="12" t="s">
        <v>172</v>
      </c>
      <c r="B1677" s="6" t="s">
        <v>28231</v>
      </c>
      <c r="C1677" s="2">
        <f>ROW()</f>
        <v>1677</v>
      </c>
    </row>
    <row r="1678" spans="1:3" x14ac:dyDescent="0.2">
      <c r="A1678" s="12" t="s">
        <v>172</v>
      </c>
      <c r="B1678" s="6" t="s">
        <v>28232</v>
      </c>
      <c r="C1678" s="2">
        <f>ROW()</f>
        <v>1678</v>
      </c>
    </row>
    <row r="1679" spans="1:3" x14ac:dyDescent="0.2">
      <c r="A1679" s="12" t="s">
        <v>172</v>
      </c>
      <c r="B1679" s="6" t="s">
        <v>28233</v>
      </c>
      <c r="C1679" s="2">
        <f>ROW()</f>
        <v>1679</v>
      </c>
    </row>
    <row r="1680" spans="1:3" x14ac:dyDescent="0.2">
      <c r="A1680" s="12" t="s">
        <v>172</v>
      </c>
      <c r="B1680" s="6" t="s">
        <v>28234</v>
      </c>
      <c r="C1680" s="2">
        <f>ROW()</f>
        <v>1680</v>
      </c>
    </row>
    <row r="1681" spans="1:3" x14ac:dyDescent="0.2">
      <c r="A1681" s="12" t="s">
        <v>172</v>
      </c>
      <c r="B1681" s="6" t="s">
        <v>28235</v>
      </c>
      <c r="C1681" s="2">
        <f>ROW()</f>
        <v>1681</v>
      </c>
    </row>
    <row r="1682" spans="1:3" x14ac:dyDescent="0.2">
      <c r="A1682" s="16" t="s">
        <v>173</v>
      </c>
      <c r="B1682" s="6" t="s">
        <v>28236</v>
      </c>
      <c r="C1682" s="2">
        <f>ROW()</f>
        <v>1682</v>
      </c>
    </row>
    <row r="1683" spans="1:3" x14ac:dyDescent="0.2">
      <c r="A1683" s="12" t="s">
        <v>173</v>
      </c>
      <c r="B1683" s="6" t="s">
        <v>28237</v>
      </c>
      <c r="C1683" s="2">
        <f>ROW()</f>
        <v>1683</v>
      </c>
    </row>
    <row r="1684" spans="1:3" x14ac:dyDescent="0.2">
      <c r="A1684" s="12" t="s">
        <v>173</v>
      </c>
      <c r="B1684" s="6" t="s">
        <v>28238</v>
      </c>
      <c r="C1684" s="2">
        <f>ROW()</f>
        <v>1684</v>
      </c>
    </row>
    <row r="1685" spans="1:3" x14ac:dyDescent="0.2">
      <c r="A1685" s="12" t="s">
        <v>173</v>
      </c>
      <c r="B1685" s="6" t="s">
        <v>28239</v>
      </c>
      <c r="C1685" s="2">
        <f>ROW()</f>
        <v>1685</v>
      </c>
    </row>
    <row r="1686" spans="1:3" x14ac:dyDescent="0.2">
      <c r="A1686" s="12" t="s">
        <v>173</v>
      </c>
      <c r="B1686" s="6" t="s">
        <v>28240</v>
      </c>
      <c r="C1686" s="2">
        <f>ROW()</f>
        <v>1686</v>
      </c>
    </row>
    <row r="1687" spans="1:3" x14ac:dyDescent="0.2">
      <c r="A1687" s="12" t="s">
        <v>173</v>
      </c>
      <c r="B1687" s="6" t="s">
        <v>28241</v>
      </c>
      <c r="C1687" s="2">
        <f>ROW()</f>
        <v>1687</v>
      </c>
    </row>
    <row r="1688" spans="1:3" x14ac:dyDescent="0.2">
      <c r="A1688" s="12" t="s">
        <v>173</v>
      </c>
      <c r="B1688" s="6" t="s">
        <v>28242</v>
      </c>
      <c r="C1688" s="2">
        <f>ROW()</f>
        <v>1688</v>
      </c>
    </row>
    <row r="1689" spans="1:3" x14ac:dyDescent="0.2">
      <c r="A1689" s="12" t="s">
        <v>173</v>
      </c>
      <c r="B1689" s="6" t="s">
        <v>28243</v>
      </c>
      <c r="C1689" s="2">
        <f>ROW()</f>
        <v>1689</v>
      </c>
    </row>
    <row r="1690" spans="1:3" x14ac:dyDescent="0.2">
      <c r="A1690" s="12" t="s">
        <v>173</v>
      </c>
      <c r="B1690" s="6" t="s">
        <v>28244</v>
      </c>
      <c r="C1690" s="2">
        <f>ROW()</f>
        <v>1690</v>
      </c>
    </row>
    <row r="1691" spans="1:3" x14ac:dyDescent="0.2">
      <c r="A1691" s="12" t="s">
        <v>173</v>
      </c>
      <c r="B1691" s="6" t="s">
        <v>28245</v>
      </c>
      <c r="C1691" s="2">
        <f>ROW()</f>
        <v>1691</v>
      </c>
    </row>
    <row r="1692" spans="1:3" x14ac:dyDescent="0.2">
      <c r="A1692" s="16" t="s">
        <v>174</v>
      </c>
      <c r="B1692" s="6" t="s">
        <v>28246</v>
      </c>
      <c r="C1692" s="2">
        <f>ROW()</f>
        <v>1692</v>
      </c>
    </row>
    <row r="1693" spans="1:3" x14ac:dyDescent="0.2">
      <c r="A1693" s="12" t="s">
        <v>174</v>
      </c>
      <c r="B1693" s="6" t="s">
        <v>28247</v>
      </c>
      <c r="C1693" s="2">
        <f>ROW()</f>
        <v>1693</v>
      </c>
    </row>
    <row r="1694" spans="1:3" x14ac:dyDescent="0.2">
      <c r="A1694" s="12" t="s">
        <v>174</v>
      </c>
      <c r="B1694" s="6" t="s">
        <v>28248</v>
      </c>
      <c r="C1694" s="2">
        <f>ROW()</f>
        <v>1694</v>
      </c>
    </row>
    <row r="1695" spans="1:3" x14ac:dyDescent="0.2">
      <c r="A1695" s="12" t="s">
        <v>174</v>
      </c>
      <c r="B1695" s="6" t="s">
        <v>28249</v>
      </c>
      <c r="C1695" s="2">
        <f>ROW()</f>
        <v>1695</v>
      </c>
    </row>
    <row r="1696" spans="1:3" x14ac:dyDescent="0.2">
      <c r="A1696" s="12" t="s">
        <v>174</v>
      </c>
      <c r="B1696" s="6" t="s">
        <v>28250</v>
      </c>
      <c r="C1696" s="2">
        <f>ROW()</f>
        <v>1696</v>
      </c>
    </row>
    <row r="1697" spans="1:3" x14ac:dyDescent="0.2">
      <c r="A1697" s="12" t="s">
        <v>174</v>
      </c>
      <c r="B1697" s="6" t="s">
        <v>28251</v>
      </c>
      <c r="C1697" s="2">
        <f>ROW()</f>
        <v>1697</v>
      </c>
    </row>
    <row r="1698" spans="1:3" x14ac:dyDescent="0.2">
      <c r="A1698" s="12" t="s">
        <v>174</v>
      </c>
      <c r="B1698" s="6" t="s">
        <v>28252</v>
      </c>
      <c r="C1698" s="2">
        <f>ROW()</f>
        <v>1698</v>
      </c>
    </row>
    <row r="1699" spans="1:3" x14ac:dyDescent="0.2">
      <c r="A1699" s="12" t="s">
        <v>174</v>
      </c>
      <c r="B1699" s="6" t="s">
        <v>28253</v>
      </c>
      <c r="C1699" s="2">
        <f>ROW()</f>
        <v>1699</v>
      </c>
    </row>
    <row r="1700" spans="1:3" x14ac:dyDescent="0.2">
      <c r="A1700" s="12" t="s">
        <v>174</v>
      </c>
      <c r="B1700" s="6" t="s">
        <v>28254</v>
      </c>
      <c r="C1700" s="2">
        <f>ROW()</f>
        <v>1700</v>
      </c>
    </row>
    <row r="1701" spans="1:3" x14ac:dyDescent="0.2">
      <c r="A1701" s="12" t="s">
        <v>174</v>
      </c>
      <c r="B1701" s="6" t="s">
        <v>28255</v>
      </c>
      <c r="C1701" s="2">
        <f>ROW()</f>
        <v>1701</v>
      </c>
    </row>
    <row r="1702" spans="1:3" x14ac:dyDescent="0.2">
      <c r="A1702" s="16" t="s">
        <v>175</v>
      </c>
      <c r="B1702" s="6" t="s">
        <v>28256</v>
      </c>
      <c r="C1702" s="2">
        <f>ROW()</f>
        <v>1702</v>
      </c>
    </row>
    <row r="1703" spans="1:3" x14ac:dyDescent="0.2">
      <c r="A1703" s="12" t="s">
        <v>175</v>
      </c>
      <c r="B1703" s="6" t="s">
        <v>28257</v>
      </c>
      <c r="C1703" s="2">
        <f>ROW()</f>
        <v>1703</v>
      </c>
    </row>
    <row r="1704" spans="1:3" x14ac:dyDescent="0.2">
      <c r="A1704" s="12" t="s">
        <v>175</v>
      </c>
      <c r="B1704" s="6" t="s">
        <v>28258</v>
      </c>
      <c r="C1704" s="2">
        <f>ROW()</f>
        <v>1704</v>
      </c>
    </row>
    <row r="1705" spans="1:3" x14ac:dyDescent="0.2">
      <c r="A1705" s="12" t="s">
        <v>175</v>
      </c>
      <c r="B1705" s="6" t="s">
        <v>28259</v>
      </c>
      <c r="C1705" s="2">
        <f>ROW()</f>
        <v>1705</v>
      </c>
    </row>
    <row r="1706" spans="1:3" x14ac:dyDescent="0.2">
      <c r="A1706" s="12" t="s">
        <v>175</v>
      </c>
      <c r="B1706" s="6" t="s">
        <v>28260</v>
      </c>
      <c r="C1706" s="2">
        <f>ROW()</f>
        <v>1706</v>
      </c>
    </row>
    <row r="1707" spans="1:3" x14ac:dyDescent="0.2">
      <c r="A1707" s="12" t="s">
        <v>175</v>
      </c>
      <c r="B1707" s="6" t="s">
        <v>28261</v>
      </c>
      <c r="C1707" s="2">
        <f>ROW()</f>
        <v>1707</v>
      </c>
    </row>
    <row r="1708" spans="1:3" x14ac:dyDescent="0.2">
      <c r="A1708" s="12" t="s">
        <v>175</v>
      </c>
      <c r="B1708" s="6" t="s">
        <v>28262</v>
      </c>
      <c r="C1708" s="2">
        <f>ROW()</f>
        <v>1708</v>
      </c>
    </row>
    <row r="1709" spans="1:3" x14ac:dyDescent="0.2">
      <c r="A1709" s="12" t="s">
        <v>175</v>
      </c>
      <c r="B1709" s="6" t="s">
        <v>28263</v>
      </c>
      <c r="C1709" s="2">
        <f>ROW()</f>
        <v>1709</v>
      </c>
    </row>
    <row r="1710" spans="1:3" x14ac:dyDescent="0.2">
      <c r="A1710" s="12" t="s">
        <v>175</v>
      </c>
      <c r="B1710" s="6" t="s">
        <v>28264</v>
      </c>
      <c r="C1710" s="2">
        <f>ROW()</f>
        <v>1710</v>
      </c>
    </row>
    <row r="1711" spans="1:3" x14ac:dyDescent="0.2">
      <c r="A1711" s="12" t="s">
        <v>175</v>
      </c>
      <c r="B1711" s="6" t="s">
        <v>28265</v>
      </c>
      <c r="C1711" s="2">
        <f>ROW()</f>
        <v>1711</v>
      </c>
    </row>
    <row r="1712" spans="1:3" x14ac:dyDescent="0.2">
      <c r="A1712" s="16" t="s">
        <v>176</v>
      </c>
      <c r="B1712" s="6" t="s">
        <v>28266</v>
      </c>
      <c r="C1712" s="2">
        <f>ROW()</f>
        <v>1712</v>
      </c>
    </row>
    <row r="1713" spans="1:3" x14ac:dyDescent="0.2">
      <c r="A1713" s="12" t="s">
        <v>176</v>
      </c>
      <c r="B1713" s="6" t="s">
        <v>28267</v>
      </c>
      <c r="C1713" s="2">
        <f>ROW()</f>
        <v>1713</v>
      </c>
    </row>
    <row r="1714" spans="1:3" x14ac:dyDescent="0.2">
      <c r="A1714" s="12" t="s">
        <v>176</v>
      </c>
      <c r="B1714" s="6" t="s">
        <v>28268</v>
      </c>
      <c r="C1714" s="2">
        <f>ROW()</f>
        <v>1714</v>
      </c>
    </row>
    <row r="1715" spans="1:3" x14ac:dyDescent="0.2">
      <c r="A1715" s="12" t="s">
        <v>176</v>
      </c>
      <c r="B1715" s="6" t="s">
        <v>28269</v>
      </c>
      <c r="C1715" s="2">
        <f>ROW()</f>
        <v>1715</v>
      </c>
    </row>
    <row r="1716" spans="1:3" x14ac:dyDescent="0.2">
      <c r="A1716" s="12" t="s">
        <v>176</v>
      </c>
      <c r="B1716" s="6" t="s">
        <v>28270</v>
      </c>
      <c r="C1716" s="2">
        <f>ROW()</f>
        <v>1716</v>
      </c>
    </row>
    <row r="1717" spans="1:3" x14ac:dyDescent="0.2">
      <c r="A1717" s="12" t="s">
        <v>176</v>
      </c>
      <c r="B1717" s="6" t="s">
        <v>28271</v>
      </c>
      <c r="C1717" s="2">
        <f>ROW()</f>
        <v>1717</v>
      </c>
    </row>
    <row r="1718" spans="1:3" x14ac:dyDescent="0.2">
      <c r="A1718" s="12" t="s">
        <v>176</v>
      </c>
      <c r="B1718" s="6" t="s">
        <v>28272</v>
      </c>
      <c r="C1718" s="2">
        <f>ROW()</f>
        <v>1718</v>
      </c>
    </row>
    <row r="1719" spans="1:3" x14ac:dyDescent="0.2">
      <c r="A1719" s="12" t="s">
        <v>176</v>
      </c>
      <c r="B1719" s="6" t="s">
        <v>28273</v>
      </c>
      <c r="C1719" s="2">
        <f>ROW()</f>
        <v>1719</v>
      </c>
    </row>
    <row r="1720" spans="1:3" x14ac:dyDescent="0.2">
      <c r="A1720" s="12" t="s">
        <v>176</v>
      </c>
      <c r="B1720" s="6" t="s">
        <v>28274</v>
      </c>
      <c r="C1720" s="2">
        <f>ROW()</f>
        <v>1720</v>
      </c>
    </row>
    <row r="1721" spans="1:3" x14ac:dyDescent="0.2">
      <c r="A1721" s="12" t="s">
        <v>176</v>
      </c>
      <c r="B1721" s="6" t="s">
        <v>28275</v>
      </c>
      <c r="C1721" s="2">
        <f>ROW()</f>
        <v>1721</v>
      </c>
    </row>
    <row r="1722" spans="1:3" x14ac:dyDescent="0.2">
      <c r="A1722" s="16" t="s">
        <v>177</v>
      </c>
      <c r="B1722" s="6" t="s">
        <v>28276</v>
      </c>
      <c r="C1722" s="2">
        <f>ROW()</f>
        <v>1722</v>
      </c>
    </row>
    <row r="1723" spans="1:3" x14ac:dyDescent="0.2">
      <c r="A1723" s="12" t="s">
        <v>177</v>
      </c>
      <c r="B1723" s="6" t="s">
        <v>28277</v>
      </c>
      <c r="C1723" s="2">
        <f>ROW()</f>
        <v>1723</v>
      </c>
    </row>
    <row r="1724" spans="1:3" x14ac:dyDescent="0.2">
      <c r="A1724" s="12" t="s">
        <v>177</v>
      </c>
      <c r="B1724" s="6" t="s">
        <v>28278</v>
      </c>
      <c r="C1724" s="2">
        <f>ROW()</f>
        <v>1724</v>
      </c>
    </row>
    <row r="1725" spans="1:3" x14ac:dyDescent="0.2">
      <c r="A1725" s="12" t="s">
        <v>177</v>
      </c>
      <c r="B1725" s="6" t="s">
        <v>28279</v>
      </c>
      <c r="C1725" s="2">
        <f>ROW()</f>
        <v>1725</v>
      </c>
    </row>
    <row r="1726" spans="1:3" x14ac:dyDescent="0.2">
      <c r="A1726" s="12" t="s">
        <v>177</v>
      </c>
      <c r="B1726" s="6" t="s">
        <v>28280</v>
      </c>
      <c r="C1726" s="2">
        <f>ROW()</f>
        <v>1726</v>
      </c>
    </row>
    <row r="1727" spans="1:3" x14ac:dyDescent="0.2">
      <c r="A1727" s="12" t="s">
        <v>177</v>
      </c>
      <c r="B1727" s="6" t="s">
        <v>28281</v>
      </c>
      <c r="C1727" s="2">
        <f>ROW()</f>
        <v>1727</v>
      </c>
    </row>
    <row r="1728" spans="1:3" x14ac:dyDescent="0.2">
      <c r="A1728" s="12" t="s">
        <v>177</v>
      </c>
      <c r="B1728" s="6" t="s">
        <v>28282</v>
      </c>
      <c r="C1728" s="2">
        <f>ROW()</f>
        <v>1728</v>
      </c>
    </row>
    <row r="1729" spans="1:3" x14ac:dyDescent="0.2">
      <c r="A1729" s="12" t="s">
        <v>177</v>
      </c>
      <c r="B1729" s="6" t="s">
        <v>28283</v>
      </c>
      <c r="C1729" s="2">
        <f>ROW()</f>
        <v>1729</v>
      </c>
    </row>
    <row r="1730" spans="1:3" x14ac:dyDescent="0.2">
      <c r="A1730" s="12" t="s">
        <v>177</v>
      </c>
      <c r="B1730" s="6" t="s">
        <v>28284</v>
      </c>
      <c r="C1730" s="2">
        <f>ROW()</f>
        <v>1730</v>
      </c>
    </row>
    <row r="1731" spans="1:3" x14ac:dyDescent="0.2">
      <c r="A1731" s="12" t="s">
        <v>177</v>
      </c>
      <c r="B1731" s="6" t="s">
        <v>28285</v>
      </c>
      <c r="C1731" s="2">
        <f>ROW()</f>
        <v>1731</v>
      </c>
    </row>
    <row r="1732" spans="1:3" x14ac:dyDescent="0.2">
      <c r="A1732" s="16" t="s">
        <v>178</v>
      </c>
      <c r="B1732" s="6" t="s">
        <v>28286</v>
      </c>
      <c r="C1732" s="2">
        <f>ROW()</f>
        <v>1732</v>
      </c>
    </row>
    <row r="1733" spans="1:3" x14ac:dyDescent="0.2">
      <c r="A1733" s="12" t="s">
        <v>178</v>
      </c>
      <c r="B1733" s="6" t="s">
        <v>28287</v>
      </c>
      <c r="C1733" s="2">
        <f>ROW()</f>
        <v>1733</v>
      </c>
    </row>
    <row r="1734" spans="1:3" x14ac:dyDescent="0.2">
      <c r="A1734" s="12" t="s">
        <v>178</v>
      </c>
      <c r="B1734" s="6" t="s">
        <v>28288</v>
      </c>
      <c r="C1734" s="2">
        <f>ROW()</f>
        <v>1734</v>
      </c>
    </row>
    <row r="1735" spans="1:3" x14ac:dyDescent="0.2">
      <c r="A1735" s="12" t="s">
        <v>178</v>
      </c>
      <c r="B1735" s="6" t="s">
        <v>28289</v>
      </c>
      <c r="C1735" s="2">
        <f>ROW()</f>
        <v>1735</v>
      </c>
    </row>
    <row r="1736" spans="1:3" x14ac:dyDescent="0.2">
      <c r="A1736" s="12" t="s">
        <v>178</v>
      </c>
      <c r="B1736" s="6" t="s">
        <v>28290</v>
      </c>
      <c r="C1736" s="2">
        <f>ROW()</f>
        <v>1736</v>
      </c>
    </row>
    <row r="1737" spans="1:3" x14ac:dyDescent="0.2">
      <c r="A1737" s="12" t="s">
        <v>178</v>
      </c>
      <c r="B1737" s="6" t="s">
        <v>28291</v>
      </c>
      <c r="C1737" s="2">
        <f>ROW()</f>
        <v>1737</v>
      </c>
    </row>
    <row r="1738" spans="1:3" x14ac:dyDescent="0.2">
      <c r="A1738" s="12" t="s">
        <v>178</v>
      </c>
      <c r="B1738" s="6" t="s">
        <v>28292</v>
      </c>
      <c r="C1738" s="2">
        <f>ROW()</f>
        <v>1738</v>
      </c>
    </row>
    <row r="1739" spans="1:3" x14ac:dyDescent="0.2">
      <c r="A1739" s="12" t="s">
        <v>178</v>
      </c>
      <c r="B1739" s="6" t="s">
        <v>28293</v>
      </c>
      <c r="C1739" s="2">
        <f>ROW()</f>
        <v>1739</v>
      </c>
    </row>
    <row r="1740" spans="1:3" x14ac:dyDescent="0.2">
      <c r="A1740" s="12" t="s">
        <v>178</v>
      </c>
      <c r="B1740" s="6" t="s">
        <v>28294</v>
      </c>
      <c r="C1740" s="2">
        <f>ROW()</f>
        <v>1740</v>
      </c>
    </row>
    <row r="1741" spans="1:3" x14ac:dyDescent="0.2">
      <c r="A1741" s="12" t="s">
        <v>178</v>
      </c>
      <c r="B1741" s="6" t="s">
        <v>28295</v>
      </c>
      <c r="C1741" s="2">
        <f>ROW()</f>
        <v>1741</v>
      </c>
    </row>
    <row r="1742" spans="1:3" x14ac:dyDescent="0.2">
      <c r="A1742" s="16" t="s">
        <v>179</v>
      </c>
      <c r="B1742" s="6" t="s">
        <v>28296</v>
      </c>
      <c r="C1742" s="2">
        <f>ROW()</f>
        <v>1742</v>
      </c>
    </row>
    <row r="1743" spans="1:3" x14ac:dyDescent="0.2">
      <c r="A1743" s="12" t="s">
        <v>179</v>
      </c>
      <c r="B1743" s="6" t="s">
        <v>28297</v>
      </c>
      <c r="C1743" s="2">
        <f>ROW()</f>
        <v>1743</v>
      </c>
    </row>
    <row r="1744" spans="1:3" x14ac:dyDescent="0.2">
      <c r="A1744" s="12" t="s">
        <v>179</v>
      </c>
      <c r="B1744" s="6" t="s">
        <v>28298</v>
      </c>
      <c r="C1744" s="2">
        <f>ROW()</f>
        <v>1744</v>
      </c>
    </row>
    <row r="1745" spans="1:3" x14ac:dyDescent="0.2">
      <c r="A1745" s="12" t="s">
        <v>179</v>
      </c>
      <c r="B1745" s="6" t="s">
        <v>28299</v>
      </c>
      <c r="C1745" s="2">
        <f>ROW()</f>
        <v>1745</v>
      </c>
    </row>
    <row r="1746" spans="1:3" x14ac:dyDescent="0.2">
      <c r="A1746" s="12" t="s">
        <v>179</v>
      </c>
      <c r="B1746" s="6" t="s">
        <v>28300</v>
      </c>
      <c r="C1746" s="2">
        <f>ROW()</f>
        <v>1746</v>
      </c>
    </row>
    <row r="1747" spans="1:3" x14ac:dyDescent="0.2">
      <c r="A1747" s="12" t="s">
        <v>179</v>
      </c>
      <c r="B1747" s="6" t="s">
        <v>28301</v>
      </c>
      <c r="C1747" s="2">
        <f>ROW()</f>
        <v>1747</v>
      </c>
    </row>
    <row r="1748" spans="1:3" x14ac:dyDescent="0.2">
      <c r="A1748" s="12" t="s">
        <v>179</v>
      </c>
      <c r="B1748" s="6" t="s">
        <v>28302</v>
      </c>
      <c r="C1748" s="2">
        <f>ROW()</f>
        <v>1748</v>
      </c>
    </row>
    <row r="1749" spans="1:3" x14ac:dyDescent="0.2">
      <c r="A1749" s="12" t="s">
        <v>179</v>
      </c>
      <c r="B1749" s="6" t="s">
        <v>28303</v>
      </c>
      <c r="C1749" s="2">
        <f>ROW()</f>
        <v>1749</v>
      </c>
    </row>
    <row r="1750" spans="1:3" x14ac:dyDescent="0.2">
      <c r="A1750" s="12" t="s">
        <v>179</v>
      </c>
      <c r="B1750" s="6" t="s">
        <v>28304</v>
      </c>
      <c r="C1750" s="2">
        <f>ROW()</f>
        <v>1750</v>
      </c>
    </row>
    <row r="1751" spans="1:3" x14ac:dyDescent="0.2">
      <c r="A1751" s="12" t="s">
        <v>179</v>
      </c>
      <c r="B1751" s="6" t="s">
        <v>28305</v>
      </c>
      <c r="C1751" s="2">
        <f>ROW()</f>
        <v>1751</v>
      </c>
    </row>
    <row r="1752" spans="1:3" x14ac:dyDescent="0.2">
      <c r="A1752" s="16" t="s">
        <v>180</v>
      </c>
      <c r="B1752" s="6" t="s">
        <v>28306</v>
      </c>
      <c r="C1752" s="2">
        <f>ROW()</f>
        <v>1752</v>
      </c>
    </row>
    <row r="1753" spans="1:3" x14ac:dyDescent="0.2">
      <c r="A1753" s="12" t="s">
        <v>180</v>
      </c>
      <c r="B1753" s="6" t="s">
        <v>28307</v>
      </c>
      <c r="C1753" s="2">
        <f>ROW()</f>
        <v>1753</v>
      </c>
    </row>
    <row r="1754" spans="1:3" x14ac:dyDescent="0.2">
      <c r="A1754" s="12" t="s">
        <v>180</v>
      </c>
      <c r="B1754" s="6" t="s">
        <v>28308</v>
      </c>
      <c r="C1754" s="2">
        <f>ROW()</f>
        <v>1754</v>
      </c>
    </row>
    <row r="1755" spans="1:3" x14ac:dyDescent="0.2">
      <c r="A1755" s="12" t="s">
        <v>180</v>
      </c>
      <c r="B1755" s="6" t="s">
        <v>28309</v>
      </c>
      <c r="C1755" s="2">
        <f>ROW()</f>
        <v>1755</v>
      </c>
    </row>
    <row r="1756" spans="1:3" x14ac:dyDescent="0.2">
      <c r="A1756" s="12" t="s">
        <v>180</v>
      </c>
      <c r="B1756" s="6" t="s">
        <v>28310</v>
      </c>
      <c r="C1756" s="2">
        <f>ROW()</f>
        <v>1756</v>
      </c>
    </row>
    <row r="1757" spans="1:3" x14ac:dyDescent="0.2">
      <c r="A1757" s="12" t="s">
        <v>180</v>
      </c>
      <c r="B1757" s="6" t="s">
        <v>28311</v>
      </c>
      <c r="C1757" s="2">
        <f>ROW()</f>
        <v>1757</v>
      </c>
    </row>
    <row r="1758" spans="1:3" x14ac:dyDescent="0.2">
      <c r="A1758" s="12" t="s">
        <v>180</v>
      </c>
      <c r="B1758" s="6" t="s">
        <v>28312</v>
      </c>
      <c r="C1758" s="2">
        <f>ROW()</f>
        <v>1758</v>
      </c>
    </row>
    <row r="1759" spans="1:3" x14ac:dyDescent="0.2">
      <c r="A1759" s="12" t="s">
        <v>180</v>
      </c>
      <c r="B1759" s="6" t="s">
        <v>28313</v>
      </c>
      <c r="C1759" s="2">
        <f>ROW()</f>
        <v>1759</v>
      </c>
    </row>
    <row r="1760" spans="1:3" x14ac:dyDescent="0.2">
      <c r="A1760" s="12" t="s">
        <v>180</v>
      </c>
      <c r="B1760" s="6" t="s">
        <v>28314</v>
      </c>
      <c r="C1760" s="2">
        <f>ROW()</f>
        <v>1760</v>
      </c>
    </row>
    <row r="1761" spans="1:3" x14ac:dyDescent="0.2">
      <c r="A1761" s="12" t="s">
        <v>180</v>
      </c>
      <c r="B1761" s="6" t="s">
        <v>28315</v>
      </c>
      <c r="C1761" s="2">
        <f>ROW()</f>
        <v>1761</v>
      </c>
    </row>
    <row r="1762" spans="1:3" x14ac:dyDescent="0.2">
      <c r="A1762" s="16" t="s">
        <v>181</v>
      </c>
      <c r="B1762" s="6" t="s">
        <v>28316</v>
      </c>
      <c r="C1762" s="2">
        <f>ROW()</f>
        <v>1762</v>
      </c>
    </row>
    <row r="1763" spans="1:3" x14ac:dyDescent="0.2">
      <c r="A1763" s="12" t="s">
        <v>181</v>
      </c>
      <c r="B1763" s="6" t="s">
        <v>28317</v>
      </c>
      <c r="C1763" s="2">
        <f>ROW()</f>
        <v>1763</v>
      </c>
    </row>
    <row r="1764" spans="1:3" x14ac:dyDescent="0.2">
      <c r="A1764" s="12" t="s">
        <v>181</v>
      </c>
      <c r="B1764" s="6" t="s">
        <v>28318</v>
      </c>
      <c r="C1764" s="2">
        <f>ROW()</f>
        <v>1764</v>
      </c>
    </row>
    <row r="1765" spans="1:3" x14ac:dyDescent="0.2">
      <c r="A1765" s="12" t="s">
        <v>181</v>
      </c>
      <c r="B1765" s="6" t="s">
        <v>28319</v>
      </c>
      <c r="C1765" s="2">
        <f>ROW()</f>
        <v>1765</v>
      </c>
    </row>
    <row r="1766" spans="1:3" x14ac:dyDescent="0.2">
      <c r="A1766" s="12" t="s">
        <v>181</v>
      </c>
      <c r="B1766" s="6" t="s">
        <v>28320</v>
      </c>
      <c r="C1766" s="2">
        <f>ROW()</f>
        <v>1766</v>
      </c>
    </row>
    <row r="1767" spans="1:3" x14ac:dyDescent="0.2">
      <c r="A1767" s="12" t="s">
        <v>181</v>
      </c>
      <c r="B1767" s="6" t="s">
        <v>28321</v>
      </c>
      <c r="C1767" s="2">
        <f>ROW()</f>
        <v>1767</v>
      </c>
    </row>
    <row r="1768" spans="1:3" x14ac:dyDescent="0.2">
      <c r="A1768" s="12" t="s">
        <v>181</v>
      </c>
      <c r="B1768" s="6" t="s">
        <v>28322</v>
      </c>
      <c r="C1768" s="2">
        <f>ROW()</f>
        <v>1768</v>
      </c>
    </row>
    <row r="1769" spans="1:3" x14ac:dyDescent="0.2">
      <c r="A1769" s="12" t="s">
        <v>181</v>
      </c>
      <c r="B1769" s="6" t="s">
        <v>28323</v>
      </c>
      <c r="C1769" s="2">
        <f>ROW()</f>
        <v>1769</v>
      </c>
    </row>
    <row r="1770" spans="1:3" x14ac:dyDescent="0.2">
      <c r="A1770" s="12" t="s">
        <v>181</v>
      </c>
      <c r="B1770" s="6" t="s">
        <v>28324</v>
      </c>
      <c r="C1770" s="2">
        <f>ROW()</f>
        <v>1770</v>
      </c>
    </row>
    <row r="1771" spans="1:3" x14ac:dyDescent="0.2">
      <c r="A1771" s="12" t="s">
        <v>181</v>
      </c>
      <c r="B1771" s="6" t="s">
        <v>28325</v>
      </c>
      <c r="C1771" s="2">
        <f>ROW()</f>
        <v>1771</v>
      </c>
    </row>
    <row r="1772" spans="1:3" x14ac:dyDescent="0.2">
      <c r="A1772" s="16" t="s">
        <v>182</v>
      </c>
      <c r="B1772" s="6" t="s">
        <v>28326</v>
      </c>
      <c r="C1772" s="2">
        <f>ROW()</f>
        <v>1772</v>
      </c>
    </row>
    <row r="1773" spans="1:3" x14ac:dyDescent="0.2">
      <c r="A1773" s="12" t="s">
        <v>182</v>
      </c>
      <c r="B1773" s="6" t="s">
        <v>28327</v>
      </c>
      <c r="C1773" s="2">
        <f>ROW()</f>
        <v>1773</v>
      </c>
    </row>
    <row r="1774" spans="1:3" x14ac:dyDescent="0.2">
      <c r="A1774" s="12" t="s">
        <v>182</v>
      </c>
      <c r="B1774" s="6" t="s">
        <v>28328</v>
      </c>
      <c r="C1774" s="2">
        <f>ROW()</f>
        <v>1774</v>
      </c>
    </row>
    <row r="1775" spans="1:3" x14ac:dyDescent="0.2">
      <c r="A1775" s="12" t="s">
        <v>182</v>
      </c>
      <c r="B1775" s="6" t="s">
        <v>28329</v>
      </c>
      <c r="C1775" s="2">
        <f>ROW()</f>
        <v>1775</v>
      </c>
    </row>
    <row r="1776" spans="1:3" x14ac:dyDescent="0.2">
      <c r="A1776" s="12" t="s">
        <v>182</v>
      </c>
      <c r="B1776" s="6" t="s">
        <v>28330</v>
      </c>
      <c r="C1776" s="2">
        <f>ROW()</f>
        <v>1776</v>
      </c>
    </row>
    <row r="1777" spans="1:3" x14ac:dyDescent="0.2">
      <c r="A1777" s="12" t="s">
        <v>182</v>
      </c>
      <c r="B1777" s="6" t="s">
        <v>28331</v>
      </c>
      <c r="C1777" s="2">
        <f>ROW()</f>
        <v>1777</v>
      </c>
    </row>
    <row r="1778" spans="1:3" x14ac:dyDescent="0.2">
      <c r="A1778" s="12" t="s">
        <v>182</v>
      </c>
      <c r="B1778" s="6" t="s">
        <v>28332</v>
      </c>
      <c r="C1778" s="2">
        <f>ROW()</f>
        <v>1778</v>
      </c>
    </row>
    <row r="1779" spans="1:3" x14ac:dyDescent="0.2">
      <c r="A1779" s="12" t="s">
        <v>182</v>
      </c>
      <c r="B1779" s="6" t="s">
        <v>28333</v>
      </c>
      <c r="C1779" s="2">
        <f>ROW()</f>
        <v>1779</v>
      </c>
    </row>
    <row r="1780" spans="1:3" x14ac:dyDescent="0.2">
      <c r="A1780" s="12" t="s">
        <v>182</v>
      </c>
      <c r="B1780" s="6" t="s">
        <v>28334</v>
      </c>
      <c r="C1780" s="2">
        <f>ROW()</f>
        <v>1780</v>
      </c>
    </row>
    <row r="1781" spans="1:3" x14ac:dyDescent="0.2">
      <c r="A1781" s="12" t="s">
        <v>182</v>
      </c>
      <c r="B1781" s="6" t="s">
        <v>28335</v>
      </c>
      <c r="C1781" s="2">
        <f>ROW()</f>
        <v>1781</v>
      </c>
    </row>
    <row r="1782" spans="1:3" x14ac:dyDescent="0.2">
      <c r="A1782" s="16" t="s">
        <v>183</v>
      </c>
      <c r="B1782" s="6" t="s">
        <v>28336</v>
      </c>
      <c r="C1782" s="2">
        <f>ROW()</f>
        <v>1782</v>
      </c>
    </row>
    <row r="1783" spans="1:3" x14ac:dyDescent="0.2">
      <c r="A1783" s="12" t="s">
        <v>183</v>
      </c>
      <c r="B1783" s="6" t="s">
        <v>28337</v>
      </c>
      <c r="C1783" s="2">
        <f>ROW()</f>
        <v>1783</v>
      </c>
    </row>
    <row r="1784" spans="1:3" x14ac:dyDescent="0.2">
      <c r="A1784" s="12" t="s">
        <v>183</v>
      </c>
      <c r="B1784" s="6" t="s">
        <v>28338</v>
      </c>
      <c r="C1784" s="2">
        <f>ROW()</f>
        <v>1784</v>
      </c>
    </row>
    <row r="1785" spans="1:3" x14ac:dyDescent="0.2">
      <c r="A1785" s="12" t="s">
        <v>183</v>
      </c>
      <c r="B1785" s="6" t="s">
        <v>28339</v>
      </c>
      <c r="C1785" s="2">
        <f>ROW()</f>
        <v>1785</v>
      </c>
    </row>
    <row r="1786" spans="1:3" x14ac:dyDescent="0.2">
      <c r="A1786" s="12" t="s">
        <v>183</v>
      </c>
      <c r="B1786" s="6" t="s">
        <v>28340</v>
      </c>
      <c r="C1786" s="2">
        <f>ROW()</f>
        <v>1786</v>
      </c>
    </row>
    <row r="1787" spans="1:3" x14ac:dyDescent="0.2">
      <c r="A1787" s="12" t="s">
        <v>183</v>
      </c>
      <c r="B1787" s="6" t="s">
        <v>28341</v>
      </c>
      <c r="C1787" s="2">
        <f>ROW()</f>
        <v>1787</v>
      </c>
    </row>
    <row r="1788" spans="1:3" x14ac:dyDescent="0.2">
      <c r="A1788" s="12" t="s">
        <v>183</v>
      </c>
      <c r="B1788" s="6" t="s">
        <v>28342</v>
      </c>
      <c r="C1788" s="2">
        <f>ROW()</f>
        <v>1788</v>
      </c>
    </row>
    <row r="1789" spans="1:3" x14ac:dyDescent="0.2">
      <c r="A1789" s="12" t="s">
        <v>183</v>
      </c>
      <c r="B1789" s="6" t="s">
        <v>28343</v>
      </c>
      <c r="C1789" s="2">
        <f>ROW()</f>
        <v>1789</v>
      </c>
    </row>
    <row r="1790" spans="1:3" x14ac:dyDescent="0.2">
      <c r="A1790" s="12" t="s">
        <v>183</v>
      </c>
      <c r="B1790" s="6" t="s">
        <v>28344</v>
      </c>
      <c r="C1790" s="2">
        <f>ROW()</f>
        <v>1790</v>
      </c>
    </row>
    <row r="1791" spans="1:3" x14ac:dyDescent="0.2">
      <c r="A1791" s="12" t="s">
        <v>183</v>
      </c>
      <c r="B1791" s="6" t="s">
        <v>28345</v>
      </c>
      <c r="C1791" s="2">
        <f>ROW()</f>
        <v>1791</v>
      </c>
    </row>
    <row r="1792" spans="1:3" x14ac:dyDescent="0.2">
      <c r="A1792" s="16" t="s">
        <v>184</v>
      </c>
      <c r="B1792" s="6" t="s">
        <v>28346</v>
      </c>
      <c r="C1792" s="2">
        <f>ROW()</f>
        <v>1792</v>
      </c>
    </row>
    <row r="1793" spans="1:3" x14ac:dyDescent="0.2">
      <c r="A1793" s="12" t="s">
        <v>184</v>
      </c>
      <c r="B1793" s="6" t="s">
        <v>28347</v>
      </c>
      <c r="C1793" s="2">
        <f>ROW()</f>
        <v>1793</v>
      </c>
    </row>
    <row r="1794" spans="1:3" x14ac:dyDescent="0.2">
      <c r="A1794" s="12" t="s">
        <v>184</v>
      </c>
      <c r="B1794" s="6" t="s">
        <v>28348</v>
      </c>
      <c r="C1794" s="2">
        <f>ROW()</f>
        <v>1794</v>
      </c>
    </row>
    <row r="1795" spans="1:3" x14ac:dyDescent="0.2">
      <c r="A1795" s="12" t="s">
        <v>184</v>
      </c>
      <c r="B1795" s="6" t="s">
        <v>28349</v>
      </c>
      <c r="C1795" s="2">
        <f>ROW()</f>
        <v>1795</v>
      </c>
    </row>
    <row r="1796" spans="1:3" x14ac:dyDescent="0.2">
      <c r="A1796" s="12" t="s">
        <v>184</v>
      </c>
      <c r="B1796" s="6" t="s">
        <v>28350</v>
      </c>
      <c r="C1796" s="2">
        <f>ROW()</f>
        <v>1796</v>
      </c>
    </row>
    <row r="1797" spans="1:3" x14ac:dyDescent="0.2">
      <c r="A1797" s="12" t="s">
        <v>184</v>
      </c>
      <c r="B1797" s="6" t="s">
        <v>28351</v>
      </c>
      <c r="C1797" s="2">
        <f>ROW()</f>
        <v>1797</v>
      </c>
    </row>
    <row r="1798" spans="1:3" x14ac:dyDescent="0.2">
      <c r="A1798" s="12" t="s">
        <v>184</v>
      </c>
      <c r="B1798" s="6" t="s">
        <v>28352</v>
      </c>
      <c r="C1798" s="2">
        <f>ROW()</f>
        <v>1798</v>
      </c>
    </row>
    <row r="1799" spans="1:3" x14ac:dyDescent="0.2">
      <c r="A1799" s="12" t="s">
        <v>184</v>
      </c>
      <c r="B1799" s="6" t="s">
        <v>28353</v>
      </c>
      <c r="C1799" s="2">
        <f>ROW()</f>
        <v>1799</v>
      </c>
    </row>
    <row r="1800" spans="1:3" x14ac:dyDescent="0.2">
      <c r="A1800" s="12" t="s">
        <v>184</v>
      </c>
      <c r="B1800" s="6" t="s">
        <v>28354</v>
      </c>
      <c r="C1800" s="2">
        <f>ROW()</f>
        <v>1800</v>
      </c>
    </row>
    <row r="1801" spans="1:3" x14ac:dyDescent="0.2">
      <c r="A1801" s="12" t="s">
        <v>184</v>
      </c>
      <c r="B1801" s="6" t="s">
        <v>28355</v>
      </c>
      <c r="C1801" s="2">
        <f>ROW()</f>
        <v>1801</v>
      </c>
    </row>
    <row r="1802" spans="1:3" x14ac:dyDescent="0.2">
      <c r="A1802" s="16" t="s">
        <v>185</v>
      </c>
      <c r="B1802" s="6" t="s">
        <v>28356</v>
      </c>
      <c r="C1802" s="2">
        <f>ROW()</f>
        <v>1802</v>
      </c>
    </row>
    <row r="1803" spans="1:3" x14ac:dyDescent="0.2">
      <c r="A1803" s="12" t="s">
        <v>185</v>
      </c>
      <c r="B1803" s="6" t="s">
        <v>28357</v>
      </c>
      <c r="C1803" s="2">
        <f>ROW()</f>
        <v>1803</v>
      </c>
    </row>
    <row r="1804" spans="1:3" x14ac:dyDescent="0.2">
      <c r="A1804" s="12" t="s">
        <v>185</v>
      </c>
      <c r="B1804" s="6" t="s">
        <v>28358</v>
      </c>
      <c r="C1804" s="2">
        <f>ROW()</f>
        <v>1804</v>
      </c>
    </row>
    <row r="1805" spans="1:3" x14ac:dyDescent="0.2">
      <c r="A1805" s="12" t="s">
        <v>185</v>
      </c>
      <c r="B1805" s="6" t="s">
        <v>28359</v>
      </c>
      <c r="C1805" s="2">
        <f>ROW()</f>
        <v>1805</v>
      </c>
    </row>
    <row r="1806" spans="1:3" x14ac:dyDescent="0.2">
      <c r="A1806" s="12" t="s">
        <v>185</v>
      </c>
      <c r="B1806" s="6" t="s">
        <v>28360</v>
      </c>
      <c r="C1806" s="2">
        <f>ROW()</f>
        <v>1806</v>
      </c>
    </row>
    <row r="1807" spans="1:3" x14ac:dyDescent="0.2">
      <c r="A1807" s="12" t="s">
        <v>185</v>
      </c>
      <c r="B1807" s="6" t="s">
        <v>28361</v>
      </c>
      <c r="C1807" s="2">
        <f>ROW()</f>
        <v>1807</v>
      </c>
    </row>
    <row r="1808" spans="1:3" x14ac:dyDescent="0.2">
      <c r="A1808" s="12" t="s">
        <v>185</v>
      </c>
      <c r="B1808" s="6" t="s">
        <v>28362</v>
      </c>
      <c r="C1808" s="2">
        <f>ROW()</f>
        <v>1808</v>
      </c>
    </row>
    <row r="1809" spans="1:3" x14ac:dyDescent="0.2">
      <c r="A1809" s="12" t="s">
        <v>185</v>
      </c>
      <c r="B1809" s="6" t="s">
        <v>28363</v>
      </c>
      <c r="C1809" s="2">
        <f>ROW()</f>
        <v>1809</v>
      </c>
    </row>
    <row r="1810" spans="1:3" x14ac:dyDescent="0.2">
      <c r="A1810" s="12" t="s">
        <v>185</v>
      </c>
      <c r="B1810" s="6" t="s">
        <v>28364</v>
      </c>
      <c r="C1810" s="2">
        <f>ROW()</f>
        <v>1810</v>
      </c>
    </row>
    <row r="1811" spans="1:3" x14ac:dyDescent="0.2">
      <c r="A1811" s="12" t="s">
        <v>185</v>
      </c>
      <c r="B1811" s="6" t="s">
        <v>28365</v>
      </c>
      <c r="C1811" s="2">
        <f>ROW()</f>
        <v>1811</v>
      </c>
    </row>
    <row r="1812" spans="1:3" x14ac:dyDescent="0.2">
      <c r="A1812" s="16" t="s">
        <v>186</v>
      </c>
      <c r="B1812" s="6" t="s">
        <v>28366</v>
      </c>
      <c r="C1812" s="2">
        <f>ROW()</f>
        <v>1812</v>
      </c>
    </row>
    <row r="1813" spans="1:3" x14ac:dyDescent="0.2">
      <c r="A1813" s="12" t="s">
        <v>186</v>
      </c>
      <c r="B1813" s="6" t="s">
        <v>28367</v>
      </c>
      <c r="C1813" s="2">
        <f>ROW()</f>
        <v>1813</v>
      </c>
    </row>
    <row r="1814" spans="1:3" x14ac:dyDescent="0.2">
      <c r="A1814" s="12" t="s">
        <v>186</v>
      </c>
      <c r="B1814" s="6" t="s">
        <v>28368</v>
      </c>
      <c r="C1814" s="2">
        <f>ROW()</f>
        <v>1814</v>
      </c>
    </row>
    <row r="1815" spans="1:3" x14ac:dyDescent="0.2">
      <c r="A1815" s="12" t="s">
        <v>186</v>
      </c>
      <c r="B1815" s="6" t="s">
        <v>28369</v>
      </c>
      <c r="C1815" s="2">
        <f>ROW()</f>
        <v>1815</v>
      </c>
    </row>
    <row r="1816" spans="1:3" x14ac:dyDescent="0.2">
      <c r="A1816" s="12" t="s">
        <v>186</v>
      </c>
      <c r="B1816" s="6" t="s">
        <v>28370</v>
      </c>
      <c r="C1816" s="2">
        <f>ROW()</f>
        <v>1816</v>
      </c>
    </row>
    <row r="1817" spans="1:3" x14ac:dyDescent="0.2">
      <c r="A1817" s="12" t="s">
        <v>186</v>
      </c>
      <c r="B1817" s="6" t="s">
        <v>28371</v>
      </c>
      <c r="C1817" s="2">
        <f>ROW()</f>
        <v>1817</v>
      </c>
    </row>
    <row r="1818" spans="1:3" x14ac:dyDescent="0.2">
      <c r="A1818" s="12" t="s">
        <v>186</v>
      </c>
      <c r="B1818" s="6" t="s">
        <v>28372</v>
      </c>
      <c r="C1818" s="2">
        <f>ROW()</f>
        <v>1818</v>
      </c>
    </row>
    <row r="1819" spans="1:3" x14ac:dyDescent="0.2">
      <c r="A1819" s="12" t="s">
        <v>186</v>
      </c>
      <c r="B1819" s="6" t="s">
        <v>28373</v>
      </c>
      <c r="C1819" s="2">
        <f>ROW()</f>
        <v>1819</v>
      </c>
    </row>
    <row r="1820" spans="1:3" x14ac:dyDescent="0.2">
      <c r="A1820" s="12" t="s">
        <v>186</v>
      </c>
      <c r="B1820" s="6" t="s">
        <v>28374</v>
      </c>
      <c r="C1820" s="2">
        <f>ROW()</f>
        <v>1820</v>
      </c>
    </row>
    <row r="1821" spans="1:3" x14ac:dyDescent="0.2">
      <c r="A1821" s="12" t="s">
        <v>186</v>
      </c>
      <c r="B1821" s="6" t="s">
        <v>28375</v>
      </c>
      <c r="C1821" s="2">
        <f>ROW()</f>
        <v>1821</v>
      </c>
    </row>
    <row r="1822" spans="1:3" x14ac:dyDescent="0.2">
      <c r="A1822" s="16" t="s">
        <v>187</v>
      </c>
      <c r="B1822" s="6" t="s">
        <v>28376</v>
      </c>
      <c r="C1822" s="2">
        <f>ROW()</f>
        <v>1822</v>
      </c>
    </row>
    <row r="1823" spans="1:3" x14ac:dyDescent="0.2">
      <c r="A1823" s="12" t="s">
        <v>187</v>
      </c>
      <c r="B1823" s="6" t="s">
        <v>28377</v>
      </c>
      <c r="C1823" s="2">
        <f>ROW()</f>
        <v>1823</v>
      </c>
    </row>
    <row r="1824" spans="1:3" x14ac:dyDescent="0.2">
      <c r="A1824" s="12" t="s">
        <v>187</v>
      </c>
      <c r="B1824" s="6" t="s">
        <v>28378</v>
      </c>
      <c r="C1824" s="2">
        <f>ROW()</f>
        <v>1824</v>
      </c>
    </row>
    <row r="1825" spans="1:3" x14ac:dyDescent="0.2">
      <c r="A1825" s="12" t="s">
        <v>187</v>
      </c>
      <c r="B1825" s="6" t="s">
        <v>28379</v>
      </c>
      <c r="C1825" s="2">
        <f>ROW()</f>
        <v>1825</v>
      </c>
    </row>
    <row r="1826" spans="1:3" x14ac:dyDescent="0.2">
      <c r="A1826" s="12" t="s">
        <v>187</v>
      </c>
      <c r="B1826" s="6" t="s">
        <v>28380</v>
      </c>
      <c r="C1826" s="2">
        <f>ROW()</f>
        <v>1826</v>
      </c>
    </row>
    <row r="1827" spans="1:3" x14ac:dyDescent="0.2">
      <c r="A1827" s="12" t="s">
        <v>187</v>
      </c>
      <c r="B1827" s="6" t="s">
        <v>28381</v>
      </c>
      <c r="C1827" s="2">
        <f>ROW()</f>
        <v>1827</v>
      </c>
    </row>
    <row r="1828" spans="1:3" x14ac:dyDescent="0.2">
      <c r="A1828" s="12" t="s">
        <v>187</v>
      </c>
      <c r="B1828" s="6" t="s">
        <v>28382</v>
      </c>
      <c r="C1828" s="2">
        <f>ROW()</f>
        <v>1828</v>
      </c>
    </row>
    <row r="1829" spans="1:3" x14ac:dyDescent="0.2">
      <c r="A1829" s="12" t="s">
        <v>187</v>
      </c>
      <c r="B1829" s="6" t="s">
        <v>28383</v>
      </c>
      <c r="C1829" s="2">
        <f>ROW()</f>
        <v>1829</v>
      </c>
    </row>
    <row r="1830" spans="1:3" x14ac:dyDescent="0.2">
      <c r="A1830" s="12" t="s">
        <v>187</v>
      </c>
      <c r="B1830" s="6" t="s">
        <v>28384</v>
      </c>
      <c r="C1830" s="2">
        <f>ROW()</f>
        <v>1830</v>
      </c>
    </row>
    <row r="1831" spans="1:3" x14ac:dyDescent="0.2">
      <c r="A1831" s="12" t="s">
        <v>187</v>
      </c>
      <c r="B1831" s="6" t="s">
        <v>28385</v>
      </c>
      <c r="C1831" s="2">
        <f>ROW()</f>
        <v>1831</v>
      </c>
    </row>
    <row r="1832" spans="1:3" x14ac:dyDescent="0.2">
      <c r="A1832" s="16" t="s">
        <v>188</v>
      </c>
      <c r="B1832" s="6" t="s">
        <v>28386</v>
      </c>
      <c r="C1832" s="2">
        <f>ROW()</f>
        <v>1832</v>
      </c>
    </row>
    <row r="1833" spans="1:3" x14ac:dyDescent="0.2">
      <c r="A1833" s="12" t="s">
        <v>188</v>
      </c>
      <c r="B1833" s="6" t="s">
        <v>28387</v>
      </c>
      <c r="C1833" s="2">
        <f>ROW()</f>
        <v>1833</v>
      </c>
    </row>
    <row r="1834" spans="1:3" x14ac:dyDescent="0.2">
      <c r="A1834" s="12" t="s">
        <v>188</v>
      </c>
      <c r="B1834" s="6" t="s">
        <v>28388</v>
      </c>
      <c r="C1834" s="2">
        <f>ROW()</f>
        <v>1834</v>
      </c>
    </row>
    <row r="1835" spans="1:3" x14ac:dyDescent="0.2">
      <c r="A1835" s="12" t="s">
        <v>188</v>
      </c>
      <c r="B1835" s="6" t="s">
        <v>28389</v>
      </c>
      <c r="C1835" s="2">
        <f>ROW()</f>
        <v>1835</v>
      </c>
    </row>
    <row r="1836" spans="1:3" x14ac:dyDescent="0.2">
      <c r="A1836" s="12" t="s">
        <v>188</v>
      </c>
      <c r="B1836" s="6" t="s">
        <v>28390</v>
      </c>
      <c r="C1836" s="2">
        <f>ROW()</f>
        <v>1836</v>
      </c>
    </row>
    <row r="1837" spans="1:3" x14ac:dyDescent="0.2">
      <c r="A1837" s="12" t="s">
        <v>188</v>
      </c>
      <c r="B1837" s="6" t="s">
        <v>28391</v>
      </c>
      <c r="C1837" s="2">
        <f>ROW()</f>
        <v>1837</v>
      </c>
    </row>
    <row r="1838" spans="1:3" x14ac:dyDescent="0.2">
      <c r="A1838" s="12" t="s">
        <v>188</v>
      </c>
      <c r="B1838" s="6" t="s">
        <v>28392</v>
      </c>
      <c r="C1838" s="2">
        <f>ROW()</f>
        <v>1838</v>
      </c>
    </row>
    <row r="1839" spans="1:3" x14ac:dyDescent="0.2">
      <c r="A1839" s="12" t="s">
        <v>188</v>
      </c>
      <c r="B1839" s="6" t="s">
        <v>28393</v>
      </c>
      <c r="C1839" s="2">
        <f>ROW()</f>
        <v>1839</v>
      </c>
    </row>
    <row r="1840" spans="1:3" x14ac:dyDescent="0.2">
      <c r="A1840" s="12" t="s">
        <v>188</v>
      </c>
      <c r="B1840" s="6" t="s">
        <v>28394</v>
      </c>
      <c r="C1840" s="2">
        <f>ROW()</f>
        <v>1840</v>
      </c>
    </row>
    <row r="1841" spans="1:3" x14ac:dyDescent="0.2">
      <c r="A1841" s="12" t="s">
        <v>188</v>
      </c>
      <c r="B1841" s="6" t="s">
        <v>28395</v>
      </c>
      <c r="C1841" s="2">
        <f>ROW()</f>
        <v>1841</v>
      </c>
    </row>
    <row r="1842" spans="1:3" x14ac:dyDescent="0.2">
      <c r="A1842" s="16" t="s">
        <v>189</v>
      </c>
      <c r="B1842" s="6" t="s">
        <v>28396</v>
      </c>
      <c r="C1842" s="2">
        <f>ROW()</f>
        <v>1842</v>
      </c>
    </row>
    <row r="1843" spans="1:3" x14ac:dyDescent="0.2">
      <c r="A1843" s="12" t="s">
        <v>189</v>
      </c>
      <c r="B1843" s="6" t="s">
        <v>28397</v>
      </c>
      <c r="C1843" s="2">
        <f>ROW()</f>
        <v>1843</v>
      </c>
    </row>
    <row r="1844" spans="1:3" x14ac:dyDescent="0.2">
      <c r="A1844" s="12" t="s">
        <v>189</v>
      </c>
      <c r="B1844" s="6" t="s">
        <v>28398</v>
      </c>
      <c r="C1844" s="2">
        <f>ROW()</f>
        <v>1844</v>
      </c>
    </row>
    <row r="1845" spans="1:3" x14ac:dyDescent="0.2">
      <c r="A1845" s="12" t="s">
        <v>189</v>
      </c>
      <c r="B1845" s="6" t="s">
        <v>28399</v>
      </c>
      <c r="C1845" s="2">
        <f>ROW()</f>
        <v>1845</v>
      </c>
    </row>
    <row r="1846" spans="1:3" x14ac:dyDescent="0.2">
      <c r="A1846" s="12" t="s">
        <v>189</v>
      </c>
      <c r="B1846" s="6" t="s">
        <v>28400</v>
      </c>
      <c r="C1846" s="2">
        <f>ROW()</f>
        <v>1846</v>
      </c>
    </row>
    <row r="1847" spans="1:3" x14ac:dyDescent="0.2">
      <c r="A1847" s="12" t="s">
        <v>189</v>
      </c>
      <c r="B1847" s="6" t="s">
        <v>28401</v>
      </c>
      <c r="C1847" s="2">
        <f>ROW()</f>
        <v>1847</v>
      </c>
    </row>
    <row r="1848" spans="1:3" x14ac:dyDescent="0.2">
      <c r="A1848" s="12" t="s">
        <v>189</v>
      </c>
      <c r="B1848" s="6" t="s">
        <v>28402</v>
      </c>
      <c r="C1848" s="2">
        <f>ROW()</f>
        <v>1848</v>
      </c>
    </row>
    <row r="1849" spans="1:3" x14ac:dyDescent="0.2">
      <c r="A1849" s="12" t="s">
        <v>189</v>
      </c>
      <c r="B1849" s="6" t="s">
        <v>28403</v>
      </c>
      <c r="C1849" s="2">
        <f>ROW()</f>
        <v>1849</v>
      </c>
    </row>
    <row r="1850" spans="1:3" x14ac:dyDescent="0.2">
      <c r="A1850" s="12" t="s">
        <v>189</v>
      </c>
      <c r="B1850" s="6" t="s">
        <v>28404</v>
      </c>
      <c r="C1850" s="2">
        <f>ROW()</f>
        <v>1850</v>
      </c>
    </row>
    <row r="1851" spans="1:3" x14ac:dyDescent="0.2">
      <c r="A1851" s="12" t="s">
        <v>189</v>
      </c>
      <c r="B1851" s="6" t="s">
        <v>28405</v>
      </c>
      <c r="C1851" s="2">
        <f>ROW()</f>
        <v>1851</v>
      </c>
    </row>
    <row r="1852" spans="1:3" x14ac:dyDescent="0.2">
      <c r="A1852" s="16" t="s">
        <v>190</v>
      </c>
      <c r="B1852" s="6" t="s">
        <v>28406</v>
      </c>
      <c r="C1852" s="2">
        <f>ROW()</f>
        <v>1852</v>
      </c>
    </row>
    <row r="1853" spans="1:3" x14ac:dyDescent="0.2">
      <c r="A1853" s="12" t="s">
        <v>190</v>
      </c>
      <c r="B1853" s="6" t="s">
        <v>28407</v>
      </c>
      <c r="C1853" s="2">
        <f>ROW()</f>
        <v>1853</v>
      </c>
    </row>
    <row r="1854" spans="1:3" x14ac:dyDescent="0.2">
      <c r="A1854" s="12" t="s">
        <v>190</v>
      </c>
      <c r="B1854" s="6" t="s">
        <v>28408</v>
      </c>
      <c r="C1854" s="2">
        <f>ROW()</f>
        <v>1854</v>
      </c>
    </row>
    <row r="1855" spans="1:3" x14ac:dyDescent="0.2">
      <c r="A1855" s="12" t="s">
        <v>190</v>
      </c>
      <c r="B1855" s="6" t="s">
        <v>28409</v>
      </c>
      <c r="C1855" s="2">
        <f>ROW()</f>
        <v>1855</v>
      </c>
    </row>
    <row r="1856" spans="1:3" x14ac:dyDescent="0.2">
      <c r="A1856" s="12" t="s">
        <v>190</v>
      </c>
      <c r="B1856" s="6" t="s">
        <v>28410</v>
      </c>
      <c r="C1856" s="2">
        <f>ROW()</f>
        <v>1856</v>
      </c>
    </row>
    <row r="1857" spans="1:3" x14ac:dyDescent="0.2">
      <c r="A1857" s="12" t="s">
        <v>190</v>
      </c>
      <c r="B1857" s="6" t="s">
        <v>28411</v>
      </c>
      <c r="C1857" s="2">
        <f>ROW()</f>
        <v>1857</v>
      </c>
    </row>
    <row r="1858" spans="1:3" x14ac:dyDescent="0.2">
      <c r="A1858" s="12" t="s">
        <v>190</v>
      </c>
      <c r="B1858" s="6" t="s">
        <v>28412</v>
      </c>
      <c r="C1858" s="2">
        <f>ROW()</f>
        <v>1858</v>
      </c>
    </row>
    <row r="1859" spans="1:3" x14ac:dyDescent="0.2">
      <c r="A1859" s="12" t="s">
        <v>190</v>
      </c>
      <c r="B1859" s="6" t="s">
        <v>28413</v>
      </c>
      <c r="C1859" s="2">
        <f>ROW()</f>
        <v>1859</v>
      </c>
    </row>
    <row r="1860" spans="1:3" x14ac:dyDescent="0.2">
      <c r="A1860" s="12" t="s">
        <v>190</v>
      </c>
      <c r="B1860" s="6" t="s">
        <v>28414</v>
      </c>
      <c r="C1860" s="2">
        <f>ROW()</f>
        <v>1860</v>
      </c>
    </row>
    <row r="1861" spans="1:3" x14ac:dyDescent="0.2">
      <c r="A1861" s="12" t="s">
        <v>190</v>
      </c>
      <c r="B1861" s="6" t="s">
        <v>28415</v>
      </c>
      <c r="C1861" s="2">
        <f>ROW()</f>
        <v>1861</v>
      </c>
    </row>
    <row r="1862" spans="1:3" x14ac:dyDescent="0.2">
      <c r="A1862" s="16" t="s">
        <v>191</v>
      </c>
      <c r="B1862" s="6" t="s">
        <v>28416</v>
      </c>
      <c r="C1862" s="2">
        <f>ROW()</f>
        <v>1862</v>
      </c>
    </row>
    <row r="1863" spans="1:3" x14ac:dyDescent="0.2">
      <c r="A1863" s="12" t="s">
        <v>191</v>
      </c>
      <c r="B1863" s="6" t="s">
        <v>28417</v>
      </c>
      <c r="C1863" s="2">
        <f>ROW()</f>
        <v>1863</v>
      </c>
    </row>
    <row r="1864" spans="1:3" x14ac:dyDescent="0.2">
      <c r="A1864" s="12" t="s">
        <v>191</v>
      </c>
      <c r="B1864" s="6" t="s">
        <v>28418</v>
      </c>
      <c r="C1864" s="2">
        <f>ROW()</f>
        <v>1864</v>
      </c>
    </row>
    <row r="1865" spans="1:3" x14ac:dyDescent="0.2">
      <c r="A1865" s="12" t="s">
        <v>191</v>
      </c>
      <c r="B1865" s="6" t="s">
        <v>28419</v>
      </c>
      <c r="C1865" s="2">
        <f>ROW()</f>
        <v>1865</v>
      </c>
    </row>
    <row r="1866" spans="1:3" x14ac:dyDescent="0.2">
      <c r="A1866" s="12" t="s">
        <v>191</v>
      </c>
      <c r="B1866" s="6" t="s">
        <v>28420</v>
      </c>
      <c r="C1866" s="2">
        <f>ROW()</f>
        <v>1866</v>
      </c>
    </row>
    <row r="1867" spans="1:3" x14ac:dyDescent="0.2">
      <c r="A1867" s="12" t="s">
        <v>191</v>
      </c>
      <c r="B1867" s="6" t="s">
        <v>28421</v>
      </c>
      <c r="C1867" s="2">
        <f>ROW()</f>
        <v>1867</v>
      </c>
    </row>
    <row r="1868" spans="1:3" x14ac:dyDescent="0.2">
      <c r="A1868" s="12" t="s">
        <v>191</v>
      </c>
      <c r="B1868" s="6" t="s">
        <v>28422</v>
      </c>
      <c r="C1868" s="2">
        <f>ROW()</f>
        <v>1868</v>
      </c>
    </row>
    <row r="1869" spans="1:3" x14ac:dyDescent="0.2">
      <c r="A1869" s="12" t="s">
        <v>191</v>
      </c>
      <c r="B1869" s="6" t="s">
        <v>28423</v>
      </c>
      <c r="C1869" s="2">
        <f>ROW()</f>
        <v>1869</v>
      </c>
    </row>
    <row r="1870" spans="1:3" x14ac:dyDescent="0.2">
      <c r="A1870" s="12" t="s">
        <v>191</v>
      </c>
      <c r="B1870" s="6" t="s">
        <v>28424</v>
      </c>
      <c r="C1870" s="2">
        <f>ROW()</f>
        <v>1870</v>
      </c>
    </row>
    <row r="1871" spans="1:3" x14ac:dyDescent="0.2">
      <c r="A1871" s="12" t="s">
        <v>191</v>
      </c>
      <c r="B1871" s="6" t="s">
        <v>28425</v>
      </c>
      <c r="C1871" s="2">
        <f>ROW()</f>
        <v>1871</v>
      </c>
    </row>
    <row r="1872" spans="1:3" x14ac:dyDescent="0.2">
      <c r="A1872" s="16" t="s">
        <v>192</v>
      </c>
      <c r="B1872" s="6" t="s">
        <v>28426</v>
      </c>
      <c r="C1872" s="2">
        <f>ROW()</f>
        <v>1872</v>
      </c>
    </row>
    <row r="1873" spans="1:3" x14ac:dyDescent="0.2">
      <c r="A1873" s="12" t="s">
        <v>192</v>
      </c>
      <c r="B1873" s="6" t="s">
        <v>28427</v>
      </c>
      <c r="C1873" s="2">
        <f>ROW()</f>
        <v>1873</v>
      </c>
    </row>
    <row r="1874" spans="1:3" x14ac:dyDescent="0.2">
      <c r="A1874" s="12" t="s">
        <v>192</v>
      </c>
      <c r="B1874" s="6" t="s">
        <v>28428</v>
      </c>
      <c r="C1874" s="2">
        <f>ROW()</f>
        <v>1874</v>
      </c>
    </row>
    <row r="1875" spans="1:3" x14ac:dyDescent="0.2">
      <c r="A1875" s="12" t="s">
        <v>192</v>
      </c>
      <c r="B1875" s="6" t="s">
        <v>28429</v>
      </c>
      <c r="C1875" s="2">
        <f>ROW()</f>
        <v>1875</v>
      </c>
    </row>
    <row r="1876" spans="1:3" x14ac:dyDescent="0.2">
      <c r="A1876" s="12" t="s">
        <v>192</v>
      </c>
      <c r="B1876" s="6" t="s">
        <v>28430</v>
      </c>
      <c r="C1876" s="2">
        <f>ROW()</f>
        <v>1876</v>
      </c>
    </row>
    <row r="1877" spans="1:3" x14ac:dyDescent="0.2">
      <c r="A1877" s="12" t="s">
        <v>192</v>
      </c>
      <c r="B1877" s="6" t="s">
        <v>28431</v>
      </c>
      <c r="C1877" s="2">
        <f>ROW()</f>
        <v>1877</v>
      </c>
    </row>
    <row r="1878" spans="1:3" x14ac:dyDescent="0.2">
      <c r="A1878" s="12" t="s">
        <v>192</v>
      </c>
      <c r="B1878" s="6" t="s">
        <v>28432</v>
      </c>
      <c r="C1878" s="2">
        <f>ROW()</f>
        <v>1878</v>
      </c>
    </row>
    <row r="1879" spans="1:3" x14ac:dyDescent="0.2">
      <c r="A1879" s="12" t="s">
        <v>192</v>
      </c>
      <c r="B1879" s="6" t="s">
        <v>28433</v>
      </c>
      <c r="C1879" s="2">
        <f>ROW()</f>
        <v>1879</v>
      </c>
    </row>
    <row r="1880" spans="1:3" x14ac:dyDescent="0.2">
      <c r="A1880" s="12" t="s">
        <v>192</v>
      </c>
      <c r="B1880" s="6" t="s">
        <v>28434</v>
      </c>
      <c r="C1880" s="2">
        <f>ROW()</f>
        <v>1880</v>
      </c>
    </row>
    <row r="1881" spans="1:3" x14ac:dyDescent="0.2">
      <c r="A1881" s="12" t="s">
        <v>192</v>
      </c>
      <c r="B1881" s="6" t="s">
        <v>28435</v>
      </c>
      <c r="C1881" s="2">
        <f>ROW()</f>
        <v>1881</v>
      </c>
    </row>
    <row r="1882" spans="1:3" x14ac:dyDescent="0.2">
      <c r="A1882" s="16" t="s">
        <v>193</v>
      </c>
      <c r="B1882" s="6" t="s">
        <v>28436</v>
      </c>
      <c r="C1882" s="2">
        <f>ROW()</f>
        <v>1882</v>
      </c>
    </row>
    <row r="1883" spans="1:3" x14ac:dyDescent="0.2">
      <c r="A1883" s="12" t="s">
        <v>193</v>
      </c>
      <c r="B1883" s="6" t="s">
        <v>28437</v>
      </c>
      <c r="C1883" s="2">
        <f>ROW()</f>
        <v>1883</v>
      </c>
    </row>
    <row r="1884" spans="1:3" x14ac:dyDescent="0.2">
      <c r="A1884" s="12" t="s">
        <v>193</v>
      </c>
      <c r="B1884" s="6" t="s">
        <v>28438</v>
      </c>
      <c r="C1884" s="2">
        <f>ROW()</f>
        <v>1884</v>
      </c>
    </row>
    <row r="1885" spans="1:3" x14ac:dyDescent="0.2">
      <c r="A1885" s="12" t="s">
        <v>193</v>
      </c>
      <c r="B1885" s="6" t="s">
        <v>28439</v>
      </c>
      <c r="C1885" s="2">
        <f>ROW()</f>
        <v>1885</v>
      </c>
    </row>
    <row r="1886" spans="1:3" x14ac:dyDescent="0.2">
      <c r="A1886" s="12" t="s">
        <v>193</v>
      </c>
      <c r="B1886" s="6" t="s">
        <v>28440</v>
      </c>
      <c r="C1886" s="2">
        <f>ROW()</f>
        <v>1886</v>
      </c>
    </row>
    <row r="1887" spans="1:3" x14ac:dyDescent="0.2">
      <c r="A1887" s="12" t="s">
        <v>193</v>
      </c>
      <c r="B1887" s="6" t="s">
        <v>28441</v>
      </c>
      <c r="C1887" s="2">
        <f>ROW()</f>
        <v>1887</v>
      </c>
    </row>
    <row r="1888" spans="1:3" x14ac:dyDescent="0.2">
      <c r="A1888" s="12" t="s">
        <v>193</v>
      </c>
      <c r="B1888" s="6" t="s">
        <v>28442</v>
      </c>
      <c r="C1888" s="2">
        <f>ROW()</f>
        <v>1888</v>
      </c>
    </row>
    <row r="1889" spans="1:3" x14ac:dyDescent="0.2">
      <c r="A1889" s="12" t="s">
        <v>193</v>
      </c>
      <c r="B1889" s="6" t="s">
        <v>28443</v>
      </c>
      <c r="C1889" s="2">
        <f>ROW()</f>
        <v>1889</v>
      </c>
    </row>
    <row r="1890" spans="1:3" x14ac:dyDescent="0.2">
      <c r="A1890" s="12" t="s">
        <v>193</v>
      </c>
      <c r="B1890" s="6" t="s">
        <v>28444</v>
      </c>
      <c r="C1890" s="2">
        <f>ROW()</f>
        <v>1890</v>
      </c>
    </row>
    <row r="1891" spans="1:3" x14ac:dyDescent="0.2">
      <c r="A1891" s="12" t="s">
        <v>193</v>
      </c>
      <c r="B1891" s="6" t="s">
        <v>28445</v>
      </c>
      <c r="C1891" s="2">
        <f>ROW()</f>
        <v>1891</v>
      </c>
    </row>
    <row r="1892" spans="1:3" x14ac:dyDescent="0.2">
      <c r="A1892" s="16" t="s">
        <v>194</v>
      </c>
      <c r="B1892" s="6" t="s">
        <v>28446</v>
      </c>
      <c r="C1892" s="2">
        <f>ROW()</f>
        <v>1892</v>
      </c>
    </row>
    <row r="1893" spans="1:3" x14ac:dyDescent="0.2">
      <c r="A1893" s="12" t="s">
        <v>194</v>
      </c>
      <c r="B1893" s="6" t="s">
        <v>28447</v>
      </c>
      <c r="C1893" s="2">
        <f>ROW()</f>
        <v>1893</v>
      </c>
    </row>
    <row r="1894" spans="1:3" x14ac:dyDescent="0.2">
      <c r="A1894" s="12" t="s">
        <v>194</v>
      </c>
      <c r="B1894" s="6" t="s">
        <v>28448</v>
      </c>
      <c r="C1894" s="2">
        <f>ROW()</f>
        <v>1894</v>
      </c>
    </row>
    <row r="1895" spans="1:3" x14ac:dyDescent="0.2">
      <c r="A1895" s="12" t="s">
        <v>194</v>
      </c>
      <c r="B1895" s="6" t="s">
        <v>28449</v>
      </c>
      <c r="C1895" s="2">
        <f>ROW()</f>
        <v>1895</v>
      </c>
    </row>
    <row r="1896" spans="1:3" x14ac:dyDescent="0.2">
      <c r="A1896" s="12" t="s">
        <v>194</v>
      </c>
      <c r="B1896" s="6" t="s">
        <v>28450</v>
      </c>
      <c r="C1896" s="2">
        <f>ROW()</f>
        <v>1896</v>
      </c>
    </row>
    <row r="1897" spans="1:3" x14ac:dyDescent="0.2">
      <c r="A1897" s="12" t="s">
        <v>194</v>
      </c>
      <c r="B1897" s="6" t="s">
        <v>28451</v>
      </c>
      <c r="C1897" s="2">
        <f>ROW()</f>
        <v>1897</v>
      </c>
    </row>
    <row r="1898" spans="1:3" x14ac:dyDescent="0.2">
      <c r="A1898" s="12" t="s">
        <v>194</v>
      </c>
      <c r="B1898" s="6" t="s">
        <v>28452</v>
      </c>
      <c r="C1898" s="2">
        <f>ROW()</f>
        <v>1898</v>
      </c>
    </row>
    <row r="1899" spans="1:3" x14ac:dyDescent="0.2">
      <c r="A1899" s="12" t="s">
        <v>194</v>
      </c>
      <c r="B1899" s="6" t="s">
        <v>28453</v>
      </c>
      <c r="C1899" s="2">
        <f>ROW()</f>
        <v>1899</v>
      </c>
    </row>
    <row r="1900" spans="1:3" x14ac:dyDescent="0.2">
      <c r="A1900" s="12" t="s">
        <v>194</v>
      </c>
      <c r="B1900" s="6" t="s">
        <v>28454</v>
      </c>
      <c r="C1900" s="2">
        <f>ROW()</f>
        <v>1900</v>
      </c>
    </row>
    <row r="1901" spans="1:3" x14ac:dyDescent="0.2">
      <c r="A1901" s="12" t="s">
        <v>194</v>
      </c>
      <c r="B1901" s="6" t="s">
        <v>28455</v>
      </c>
      <c r="C1901" s="2">
        <f>ROW()</f>
        <v>1901</v>
      </c>
    </row>
    <row r="1902" spans="1:3" x14ac:dyDescent="0.2">
      <c r="A1902" s="16" t="s">
        <v>195</v>
      </c>
      <c r="B1902" s="6" t="s">
        <v>28456</v>
      </c>
      <c r="C1902" s="2">
        <f>ROW()</f>
        <v>1902</v>
      </c>
    </row>
    <row r="1903" spans="1:3" x14ac:dyDescent="0.2">
      <c r="A1903" s="12" t="s">
        <v>195</v>
      </c>
      <c r="B1903" s="6" t="s">
        <v>28457</v>
      </c>
      <c r="C1903" s="2">
        <f>ROW()</f>
        <v>1903</v>
      </c>
    </row>
    <row r="1904" spans="1:3" x14ac:dyDescent="0.2">
      <c r="A1904" s="12" t="s">
        <v>195</v>
      </c>
      <c r="B1904" s="6" t="s">
        <v>28458</v>
      </c>
      <c r="C1904" s="2">
        <f>ROW()</f>
        <v>1904</v>
      </c>
    </row>
    <row r="1905" spans="1:3" x14ac:dyDescent="0.2">
      <c r="A1905" s="12" t="s">
        <v>195</v>
      </c>
      <c r="B1905" s="6" t="s">
        <v>28459</v>
      </c>
      <c r="C1905" s="2">
        <f>ROW()</f>
        <v>1905</v>
      </c>
    </row>
    <row r="1906" spans="1:3" x14ac:dyDescent="0.2">
      <c r="A1906" s="12" t="s">
        <v>195</v>
      </c>
      <c r="B1906" s="6" t="s">
        <v>28460</v>
      </c>
      <c r="C1906" s="2">
        <f>ROW()</f>
        <v>1906</v>
      </c>
    </row>
    <row r="1907" spans="1:3" x14ac:dyDescent="0.2">
      <c r="A1907" s="12" t="s">
        <v>195</v>
      </c>
      <c r="B1907" s="6" t="s">
        <v>28461</v>
      </c>
      <c r="C1907" s="2">
        <f>ROW()</f>
        <v>1907</v>
      </c>
    </row>
    <row r="1908" spans="1:3" x14ac:dyDescent="0.2">
      <c r="A1908" s="12" t="s">
        <v>195</v>
      </c>
      <c r="B1908" s="6" t="s">
        <v>28462</v>
      </c>
      <c r="C1908" s="2">
        <f>ROW()</f>
        <v>1908</v>
      </c>
    </row>
    <row r="1909" spans="1:3" x14ac:dyDescent="0.2">
      <c r="A1909" s="12" t="s">
        <v>195</v>
      </c>
      <c r="B1909" s="6" t="s">
        <v>28463</v>
      </c>
      <c r="C1909" s="2">
        <f>ROW()</f>
        <v>1909</v>
      </c>
    </row>
    <row r="1910" spans="1:3" x14ac:dyDescent="0.2">
      <c r="A1910" s="12" t="s">
        <v>195</v>
      </c>
      <c r="B1910" s="6" t="s">
        <v>28464</v>
      </c>
      <c r="C1910" s="2">
        <f>ROW()</f>
        <v>1910</v>
      </c>
    </row>
    <row r="1911" spans="1:3" x14ac:dyDescent="0.2">
      <c r="A1911" s="12" t="s">
        <v>195</v>
      </c>
      <c r="B1911" s="6" t="s">
        <v>28465</v>
      </c>
      <c r="C1911" s="2">
        <f>ROW()</f>
        <v>1911</v>
      </c>
    </row>
    <row r="1912" spans="1:3" x14ac:dyDescent="0.2">
      <c r="A1912" s="16" t="s">
        <v>196</v>
      </c>
      <c r="B1912" s="6" t="s">
        <v>28466</v>
      </c>
      <c r="C1912" s="2">
        <f>ROW()</f>
        <v>1912</v>
      </c>
    </row>
    <row r="1913" spans="1:3" x14ac:dyDescent="0.2">
      <c r="A1913" s="12" t="s">
        <v>196</v>
      </c>
      <c r="B1913" s="6" t="s">
        <v>28467</v>
      </c>
      <c r="C1913" s="2">
        <f>ROW()</f>
        <v>1913</v>
      </c>
    </row>
    <row r="1914" spans="1:3" x14ac:dyDescent="0.2">
      <c r="A1914" s="12" t="s">
        <v>196</v>
      </c>
      <c r="B1914" s="6" t="s">
        <v>28468</v>
      </c>
      <c r="C1914" s="2">
        <f>ROW()</f>
        <v>1914</v>
      </c>
    </row>
    <row r="1915" spans="1:3" x14ac:dyDescent="0.2">
      <c r="A1915" s="12" t="s">
        <v>196</v>
      </c>
      <c r="B1915" s="6" t="s">
        <v>28469</v>
      </c>
      <c r="C1915" s="2">
        <f>ROW()</f>
        <v>1915</v>
      </c>
    </row>
    <row r="1916" spans="1:3" x14ac:dyDescent="0.2">
      <c r="A1916" s="12" t="s">
        <v>196</v>
      </c>
      <c r="B1916" s="6" t="s">
        <v>28470</v>
      </c>
      <c r="C1916" s="2">
        <f>ROW()</f>
        <v>1916</v>
      </c>
    </row>
    <row r="1917" spans="1:3" x14ac:dyDescent="0.2">
      <c r="A1917" s="12" t="s">
        <v>196</v>
      </c>
      <c r="B1917" s="6" t="s">
        <v>28471</v>
      </c>
      <c r="C1917" s="2">
        <f>ROW()</f>
        <v>1917</v>
      </c>
    </row>
    <row r="1918" spans="1:3" x14ac:dyDescent="0.2">
      <c r="A1918" s="12" t="s">
        <v>196</v>
      </c>
      <c r="B1918" s="6" t="s">
        <v>28472</v>
      </c>
      <c r="C1918" s="2">
        <f>ROW()</f>
        <v>1918</v>
      </c>
    </row>
    <row r="1919" spans="1:3" x14ac:dyDescent="0.2">
      <c r="A1919" s="12" t="s">
        <v>196</v>
      </c>
      <c r="B1919" s="6" t="s">
        <v>28473</v>
      </c>
      <c r="C1919" s="2">
        <f>ROW()</f>
        <v>1919</v>
      </c>
    </row>
    <row r="1920" spans="1:3" x14ac:dyDescent="0.2">
      <c r="A1920" s="12" t="s">
        <v>196</v>
      </c>
      <c r="B1920" s="6" t="s">
        <v>28474</v>
      </c>
      <c r="C1920" s="2">
        <f>ROW()</f>
        <v>1920</v>
      </c>
    </row>
    <row r="1921" spans="1:3" x14ac:dyDescent="0.2">
      <c r="A1921" s="12" t="s">
        <v>196</v>
      </c>
      <c r="B1921" s="6" t="s">
        <v>28475</v>
      </c>
      <c r="C1921" s="2">
        <f>ROW()</f>
        <v>1921</v>
      </c>
    </row>
    <row r="1922" spans="1:3" x14ac:dyDescent="0.2">
      <c r="A1922" s="16" t="s">
        <v>197</v>
      </c>
      <c r="B1922" s="6" t="s">
        <v>28476</v>
      </c>
      <c r="C1922" s="2">
        <f>ROW()</f>
        <v>1922</v>
      </c>
    </row>
    <row r="1923" spans="1:3" x14ac:dyDescent="0.2">
      <c r="A1923" s="12" t="s">
        <v>197</v>
      </c>
      <c r="B1923" s="6" t="s">
        <v>28477</v>
      </c>
      <c r="C1923" s="2">
        <f>ROW()</f>
        <v>1923</v>
      </c>
    </row>
    <row r="1924" spans="1:3" x14ac:dyDescent="0.2">
      <c r="A1924" s="12" t="s">
        <v>197</v>
      </c>
      <c r="B1924" s="6" t="s">
        <v>28478</v>
      </c>
      <c r="C1924" s="2">
        <f>ROW()</f>
        <v>1924</v>
      </c>
    </row>
    <row r="1925" spans="1:3" x14ac:dyDescent="0.2">
      <c r="A1925" s="12" t="s">
        <v>197</v>
      </c>
      <c r="B1925" s="6" t="s">
        <v>28479</v>
      </c>
      <c r="C1925" s="2">
        <f>ROW()</f>
        <v>1925</v>
      </c>
    </row>
    <row r="1926" spans="1:3" x14ac:dyDescent="0.2">
      <c r="A1926" s="12" t="s">
        <v>197</v>
      </c>
      <c r="B1926" s="6" t="s">
        <v>28480</v>
      </c>
      <c r="C1926" s="2">
        <f>ROW()</f>
        <v>1926</v>
      </c>
    </row>
    <row r="1927" spans="1:3" x14ac:dyDescent="0.2">
      <c r="A1927" s="12" t="s">
        <v>197</v>
      </c>
      <c r="B1927" s="6" t="s">
        <v>28481</v>
      </c>
      <c r="C1927" s="2">
        <f>ROW()</f>
        <v>1927</v>
      </c>
    </row>
    <row r="1928" spans="1:3" x14ac:dyDescent="0.2">
      <c r="A1928" s="12" t="s">
        <v>197</v>
      </c>
      <c r="B1928" s="6" t="s">
        <v>28482</v>
      </c>
      <c r="C1928" s="2">
        <f>ROW()</f>
        <v>1928</v>
      </c>
    </row>
    <row r="1929" spans="1:3" x14ac:dyDescent="0.2">
      <c r="A1929" s="12" t="s">
        <v>197</v>
      </c>
      <c r="B1929" s="6" t="s">
        <v>28483</v>
      </c>
      <c r="C1929" s="2">
        <f>ROW()</f>
        <v>1929</v>
      </c>
    </row>
    <row r="1930" spans="1:3" x14ac:dyDescent="0.2">
      <c r="A1930" s="12" t="s">
        <v>197</v>
      </c>
      <c r="B1930" s="6" t="s">
        <v>28484</v>
      </c>
      <c r="C1930" s="2">
        <f>ROW()</f>
        <v>1930</v>
      </c>
    </row>
    <row r="1931" spans="1:3" x14ac:dyDescent="0.2">
      <c r="A1931" s="12" t="s">
        <v>197</v>
      </c>
      <c r="B1931" s="6" t="s">
        <v>28485</v>
      </c>
      <c r="C1931" s="2">
        <f>ROW()</f>
        <v>1931</v>
      </c>
    </row>
    <row r="1932" spans="1:3" x14ac:dyDescent="0.2">
      <c r="A1932" s="16" t="s">
        <v>198</v>
      </c>
      <c r="B1932" s="6" t="s">
        <v>28486</v>
      </c>
      <c r="C1932" s="2">
        <f>ROW()</f>
        <v>1932</v>
      </c>
    </row>
    <row r="1933" spans="1:3" x14ac:dyDescent="0.2">
      <c r="A1933" s="12" t="s">
        <v>198</v>
      </c>
      <c r="B1933" s="6" t="s">
        <v>28487</v>
      </c>
      <c r="C1933" s="2">
        <f>ROW()</f>
        <v>1933</v>
      </c>
    </row>
    <row r="1934" spans="1:3" x14ac:dyDescent="0.2">
      <c r="A1934" s="12" t="s">
        <v>198</v>
      </c>
      <c r="B1934" s="6" t="s">
        <v>28488</v>
      </c>
      <c r="C1934" s="2">
        <f>ROW()</f>
        <v>1934</v>
      </c>
    </row>
    <row r="1935" spans="1:3" x14ac:dyDescent="0.2">
      <c r="A1935" s="12" t="s">
        <v>198</v>
      </c>
      <c r="B1935" s="6" t="s">
        <v>28489</v>
      </c>
      <c r="C1935" s="2">
        <f>ROW()</f>
        <v>1935</v>
      </c>
    </row>
    <row r="1936" spans="1:3" x14ac:dyDescent="0.2">
      <c r="A1936" s="12" t="s">
        <v>198</v>
      </c>
      <c r="B1936" s="6" t="s">
        <v>28490</v>
      </c>
      <c r="C1936" s="2">
        <f>ROW()</f>
        <v>1936</v>
      </c>
    </row>
    <row r="1937" spans="1:3" x14ac:dyDescent="0.2">
      <c r="A1937" s="12" t="s">
        <v>198</v>
      </c>
      <c r="B1937" s="6" t="s">
        <v>28491</v>
      </c>
      <c r="C1937" s="2">
        <f>ROW()</f>
        <v>1937</v>
      </c>
    </row>
    <row r="1938" spans="1:3" x14ac:dyDescent="0.2">
      <c r="A1938" s="12" t="s">
        <v>198</v>
      </c>
      <c r="B1938" s="6" t="s">
        <v>28492</v>
      </c>
      <c r="C1938" s="2">
        <f>ROW()</f>
        <v>1938</v>
      </c>
    </row>
    <row r="1939" spans="1:3" x14ac:dyDescent="0.2">
      <c r="A1939" s="12" t="s">
        <v>198</v>
      </c>
      <c r="B1939" s="6" t="s">
        <v>28493</v>
      </c>
      <c r="C1939" s="2">
        <f>ROW()</f>
        <v>1939</v>
      </c>
    </row>
    <row r="1940" spans="1:3" x14ac:dyDescent="0.2">
      <c r="A1940" s="12" t="s">
        <v>198</v>
      </c>
      <c r="B1940" s="6" t="s">
        <v>28494</v>
      </c>
      <c r="C1940" s="2">
        <f>ROW()</f>
        <v>1940</v>
      </c>
    </row>
    <row r="1941" spans="1:3" x14ac:dyDescent="0.2">
      <c r="A1941" s="12" t="s">
        <v>198</v>
      </c>
      <c r="B1941" s="6" t="s">
        <v>28495</v>
      </c>
      <c r="C1941" s="2">
        <f>ROW()</f>
        <v>1941</v>
      </c>
    </row>
    <row r="1942" spans="1:3" x14ac:dyDescent="0.2">
      <c r="A1942" s="16" t="s">
        <v>199</v>
      </c>
      <c r="B1942" s="6" t="s">
        <v>28496</v>
      </c>
      <c r="C1942" s="2">
        <f>ROW()</f>
        <v>1942</v>
      </c>
    </row>
    <row r="1943" spans="1:3" x14ac:dyDescent="0.2">
      <c r="A1943" s="12" t="s">
        <v>199</v>
      </c>
      <c r="B1943" s="6" t="s">
        <v>28497</v>
      </c>
      <c r="C1943" s="2">
        <f>ROW()</f>
        <v>1943</v>
      </c>
    </row>
    <row r="1944" spans="1:3" x14ac:dyDescent="0.2">
      <c r="A1944" s="12" t="s">
        <v>199</v>
      </c>
      <c r="B1944" s="6" t="s">
        <v>28498</v>
      </c>
      <c r="C1944" s="2">
        <f>ROW()</f>
        <v>1944</v>
      </c>
    </row>
    <row r="1945" spans="1:3" x14ac:dyDescent="0.2">
      <c r="A1945" s="12" t="s">
        <v>199</v>
      </c>
      <c r="B1945" s="6" t="s">
        <v>28499</v>
      </c>
      <c r="C1945" s="2">
        <f>ROW()</f>
        <v>1945</v>
      </c>
    </row>
    <row r="1946" spans="1:3" x14ac:dyDescent="0.2">
      <c r="A1946" s="12" t="s">
        <v>199</v>
      </c>
      <c r="B1946" s="6" t="s">
        <v>28500</v>
      </c>
      <c r="C1946" s="2">
        <f>ROW()</f>
        <v>1946</v>
      </c>
    </row>
    <row r="1947" spans="1:3" x14ac:dyDescent="0.2">
      <c r="A1947" s="12" t="s">
        <v>199</v>
      </c>
      <c r="B1947" s="6" t="s">
        <v>28501</v>
      </c>
      <c r="C1947" s="2">
        <f>ROW()</f>
        <v>1947</v>
      </c>
    </row>
    <row r="1948" spans="1:3" x14ac:dyDescent="0.2">
      <c r="A1948" s="12" t="s">
        <v>199</v>
      </c>
      <c r="B1948" s="6" t="s">
        <v>28502</v>
      </c>
      <c r="C1948" s="2">
        <f>ROW()</f>
        <v>1948</v>
      </c>
    </row>
    <row r="1949" spans="1:3" x14ac:dyDescent="0.2">
      <c r="A1949" s="12" t="s">
        <v>199</v>
      </c>
      <c r="B1949" s="6" t="s">
        <v>28503</v>
      </c>
      <c r="C1949" s="2">
        <f>ROW()</f>
        <v>1949</v>
      </c>
    </row>
    <row r="1950" spans="1:3" x14ac:dyDescent="0.2">
      <c r="A1950" s="12" t="s">
        <v>199</v>
      </c>
      <c r="B1950" s="6" t="s">
        <v>28504</v>
      </c>
      <c r="C1950" s="2">
        <f>ROW()</f>
        <v>1950</v>
      </c>
    </row>
    <row r="1951" spans="1:3" x14ac:dyDescent="0.2">
      <c r="A1951" s="12" t="s">
        <v>199</v>
      </c>
      <c r="B1951" s="6" t="s">
        <v>28505</v>
      </c>
      <c r="C1951" s="2">
        <f>ROW()</f>
        <v>1951</v>
      </c>
    </row>
    <row r="1952" spans="1:3" x14ac:dyDescent="0.2">
      <c r="A1952" s="16" t="s">
        <v>200</v>
      </c>
      <c r="B1952" s="6" t="s">
        <v>28506</v>
      </c>
      <c r="C1952" s="2">
        <f>ROW()</f>
        <v>1952</v>
      </c>
    </row>
    <row r="1953" spans="1:3" x14ac:dyDescent="0.2">
      <c r="A1953" s="12" t="s">
        <v>200</v>
      </c>
      <c r="B1953" s="6" t="s">
        <v>28507</v>
      </c>
      <c r="C1953" s="2">
        <f>ROW()</f>
        <v>1953</v>
      </c>
    </row>
    <row r="1954" spans="1:3" x14ac:dyDescent="0.2">
      <c r="A1954" s="12" t="s">
        <v>200</v>
      </c>
      <c r="B1954" s="6" t="s">
        <v>28508</v>
      </c>
      <c r="C1954" s="2">
        <f>ROW()</f>
        <v>1954</v>
      </c>
    </row>
    <row r="1955" spans="1:3" x14ac:dyDescent="0.2">
      <c r="A1955" s="12" t="s">
        <v>200</v>
      </c>
      <c r="B1955" s="6" t="s">
        <v>28509</v>
      </c>
      <c r="C1955" s="2">
        <f>ROW()</f>
        <v>1955</v>
      </c>
    </row>
    <row r="1956" spans="1:3" x14ac:dyDescent="0.2">
      <c r="A1956" s="12" t="s">
        <v>200</v>
      </c>
      <c r="B1956" s="6" t="s">
        <v>28510</v>
      </c>
      <c r="C1956" s="2">
        <f>ROW()</f>
        <v>1956</v>
      </c>
    </row>
    <row r="1957" spans="1:3" x14ac:dyDescent="0.2">
      <c r="A1957" s="12" t="s">
        <v>200</v>
      </c>
      <c r="B1957" s="6" t="s">
        <v>28511</v>
      </c>
      <c r="C1957" s="2">
        <f>ROW()</f>
        <v>1957</v>
      </c>
    </row>
    <row r="1958" spans="1:3" x14ac:dyDescent="0.2">
      <c r="A1958" s="12" t="s">
        <v>200</v>
      </c>
      <c r="B1958" s="6" t="s">
        <v>28512</v>
      </c>
      <c r="C1958" s="2">
        <f>ROW()</f>
        <v>1958</v>
      </c>
    </row>
    <row r="1959" spans="1:3" x14ac:dyDescent="0.2">
      <c r="A1959" s="12" t="s">
        <v>200</v>
      </c>
      <c r="B1959" s="6" t="s">
        <v>28513</v>
      </c>
      <c r="C1959" s="2">
        <f>ROW()</f>
        <v>1959</v>
      </c>
    </row>
    <row r="1960" spans="1:3" x14ac:dyDescent="0.2">
      <c r="A1960" s="12" t="s">
        <v>200</v>
      </c>
      <c r="B1960" s="6" t="s">
        <v>28514</v>
      </c>
      <c r="C1960" s="2">
        <f>ROW()</f>
        <v>1960</v>
      </c>
    </row>
    <row r="1961" spans="1:3" x14ac:dyDescent="0.2">
      <c r="A1961" s="12" t="s">
        <v>200</v>
      </c>
      <c r="B1961" s="6" t="s">
        <v>28515</v>
      </c>
      <c r="C1961" s="2">
        <f>ROW()</f>
        <v>1961</v>
      </c>
    </row>
    <row r="1962" spans="1:3" x14ac:dyDescent="0.2">
      <c r="A1962" s="16" t="s">
        <v>201</v>
      </c>
      <c r="B1962" s="6" t="s">
        <v>28516</v>
      </c>
      <c r="C1962" s="2">
        <f>ROW()</f>
        <v>1962</v>
      </c>
    </row>
    <row r="1963" spans="1:3" x14ac:dyDescent="0.2">
      <c r="A1963" s="12" t="s">
        <v>201</v>
      </c>
      <c r="B1963" s="6" t="s">
        <v>28517</v>
      </c>
      <c r="C1963" s="2">
        <f>ROW()</f>
        <v>1963</v>
      </c>
    </row>
    <row r="1964" spans="1:3" x14ac:dyDescent="0.2">
      <c r="A1964" s="12" t="s">
        <v>201</v>
      </c>
      <c r="B1964" s="6" t="s">
        <v>28518</v>
      </c>
      <c r="C1964" s="2">
        <f>ROW()</f>
        <v>1964</v>
      </c>
    </row>
    <row r="1965" spans="1:3" x14ac:dyDescent="0.2">
      <c r="A1965" s="12" t="s">
        <v>201</v>
      </c>
      <c r="B1965" s="6" t="s">
        <v>28519</v>
      </c>
      <c r="C1965" s="2">
        <f>ROW()</f>
        <v>1965</v>
      </c>
    </row>
    <row r="1966" spans="1:3" x14ac:dyDescent="0.2">
      <c r="A1966" s="12" t="s">
        <v>201</v>
      </c>
      <c r="B1966" s="6" t="s">
        <v>28520</v>
      </c>
      <c r="C1966" s="2">
        <f>ROW()</f>
        <v>1966</v>
      </c>
    </row>
    <row r="1967" spans="1:3" x14ac:dyDescent="0.2">
      <c r="A1967" s="12" t="s">
        <v>201</v>
      </c>
      <c r="B1967" s="6" t="s">
        <v>28521</v>
      </c>
      <c r="C1967" s="2">
        <f>ROW()</f>
        <v>1967</v>
      </c>
    </row>
    <row r="1968" spans="1:3" x14ac:dyDescent="0.2">
      <c r="A1968" s="12" t="s">
        <v>201</v>
      </c>
      <c r="B1968" s="6" t="s">
        <v>28522</v>
      </c>
      <c r="C1968" s="2">
        <f>ROW()</f>
        <v>1968</v>
      </c>
    </row>
    <row r="1969" spans="1:3" x14ac:dyDescent="0.2">
      <c r="A1969" s="12" t="s">
        <v>201</v>
      </c>
      <c r="B1969" s="6" t="s">
        <v>28523</v>
      </c>
      <c r="C1969" s="2">
        <f>ROW()</f>
        <v>1969</v>
      </c>
    </row>
    <row r="1970" spans="1:3" x14ac:dyDescent="0.2">
      <c r="A1970" s="12" t="s">
        <v>201</v>
      </c>
      <c r="B1970" s="6" t="s">
        <v>28524</v>
      </c>
      <c r="C1970" s="2">
        <f>ROW()</f>
        <v>1970</v>
      </c>
    </row>
    <row r="1971" spans="1:3" x14ac:dyDescent="0.2">
      <c r="A1971" s="12" t="s">
        <v>201</v>
      </c>
      <c r="B1971" s="6" t="s">
        <v>28525</v>
      </c>
      <c r="C1971" s="2">
        <f>ROW()</f>
        <v>1971</v>
      </c>
    </row>
    <row r="1972" spans="1:3" x14ac:dyDescent="0.2">
      <c r="A1972" s="16" t="s">
        <v>202</v>
      </c>
      <c r="B1972" s="6" t="s">
        <v>28526</v>
      </c>
      <c r="C1972" s="2">
        <f>ROW()</f>
        <v>1972</v>
      </c>
    </row>
    <row r="1973" spans="1:3" x14ac:dyDescent="0.2">
      <c r="A1973" s="12" t="s">
        <v>202</v>
      </c>
      <c r="B1973" s="6" t="s">
        <v>28527</v>
      </c>
      <c r="C1973" s="2">
        <f>ROW()</f>
        <v>1973</v>
      </c>
    </row>
    <row r="1974" spans="1:3" x14ac:dyDescent="0.2">
      <c r="A1974" s="12" t="s">
        <v>202</v>
      </c>
      <c r="B1974" s="6" t="s">
        <v>28528</v>
      </c>
      <c r="C1974" s="2">
        <f>ROW()</f>
        <v>1974</v>
      </c>
    </row>
    <row r="1975" spans="1:3" x14ac:dyDescent="0.2">
      <c r="A1975" s="12" t="s">
        <v>202</v>
      </c>
      <c r="B1975" s="6" t="s">
        <v>28529</v>
      </c>
      <c r="C1975" s="2">
        <f>ROW()</f>
        <v>1975</v>
      </c>
    </row>
    <row r="1976" spans="1:3" x14ac:dyDescent="0.2">
      <c r="A1976" s="12" t="s">
        <v>202</v>
      </c>
      <c r="B1976" s="6" t="s">
        <v>28530</v>
      </c>
      <c r="C1976" s="2">
        <f>ROW()</f>
        <v>1976</v>
      </c>
    </row>
    <row r="1977" spans="1:3" x14ac:dyDescent="0.2">
      <c r="A1977" s="12" t="s">
        <v>202</v>
      </c>
      <c r="B1977" s="6" t="s">
        <v>28531</v>
      </c>
      <c r="C1977" s="2">
        <f>ROW()</f>
        <v>1977</v>
      </c>
    </row>
    <row r="1978" spans="1:3" x14ac:dyDescent="0.2">
      <c r="A1978" s="12" t="s">
        <v>202</v>
      </c>
      <c r="B1978" s="6" t="s">
        <v>28532</v>
      </c>
      <c r="C1978" s="2">
        <f>ROW()</f>
        <v>1978</v>
      </c>
    </row>
    <row r="1979" spans="1:3" x14ac:dyDescent="0.2">
      <c r="A1979" s="12" t="s">
        <v>202</v>
      </c>
      <c r="B1979" s="6" t="s">
        <v>28533</v>
      </c>
      <c r="C1979" s="2">
        <f>ROW()</f>
        <v>1979</v>
      </c>
    </row>
    <row r="1980" spans="1:3" x14ac:dyDescent="0.2">
      <c r="A1980" s="12" t="s">
        <v>202</v>
      </c>
      <c r="B1980" s="6" t="s">
        <v>28534</v>
      </c>
      <c r="C1980" s="2">
        <f>ROW()</f>
        <v>1980</v>
      </c>
    </row>
    <row r="1981" spans="1:3" x14ac:dyDescent="0.2">
      <c r="A1981" s="12" t="s">
        <v>202</v>
      </c>
      <c r="B1981" s="6" t="s">
        <v>28535</v>
      </c>
      <c r="C1981" s="2">
        <f>ROW()</f>
        <v>1981</v>
      </c>
    </row>
    <row r="1982" spans="1:3" x14ac:dyDescent="0.2">
      <c r="A1982" s="16" t="s">
        <v>203</v>
      </c>
      <c r="B1982" s="6" t="s">
        <v>28536</v>
      </c>
      <c r="C1982" s="2">
        <f>ROW()</f>
        <v>1982</v>
      </c>
    </row>
    <row r="1983" spans="1:3" x14ac:dyDescent="0.2">
      <c r="A1983" s="12" t="s">
        <v>203</v>
      </c>
      <c r="B1983" s="6" t="s">
        <v>28537</v>
      </c>
      <c r="C1983" s="2">
        <f>ROW()</f>
        <v>1983</v>
      </c>
    </row>
    <row r="1984" spans="1:3" x14ac:dyDescent="0.2">
      <c r="A1984" s="12" t="s">
        <v>203</v>
      </c>
      <c r="B1984" s="6" t="s">
        <v>28538</v>
      </c>
      <c r="C1984" s="2">
        <f>ROW()</f>
        <v>1984</v>
      </c>
    </row>
    <row r="1985" spans="1:3" x14ac:dyDescent="0.2">
      <c r="A1985" s="12" t="s">
        <v>203</v>
      </c>
      <c r="B1985" s="6" t="s">
        <v>28539</v>
      </c>
      <c r="C1985" s="2">
        <f>ROW()</f>
        <v>1985</v>
      </c>
    </row>
    <row r="1986" spans="1:3" x14ac:dyDescent="0.2">
      <c r="A1986" s="12" t="s">
        <v>203</v>
      </c>
      <c r="B1986" s="6" t="s">
        <v>28540</v>
      </c>
      <c r="C1986" s="2">
        <f>ROW()</f>
        <v>1986</v>
      </c>
    </row>
    <row r="1987" spans="1:3" x14ac:dyDescent="0.2">
      <c r="A1987" s="12" t="s">
        <v>203</v>
      </c>
      <c r="B1987" s="6" t="s">
        <v>28541</v>
      </c>
      <c r="C1987" s="2">
        <f>ROW()</f>
        <v>1987</v>
      </c>
    </row>
    <row r="1988" spans="1:3" x14ac:dyDescent="0.2">
      <c r="A1988" s="12" t="s">
        <v>203</v>
      </c>
      <c r="B1988" s="6" t="s">
        <v>28542</v>
      </c>
      <c r="C1988" s="2">
        <f>ROW()</f>
        <v>1988</v>
      </c>
    </row>
    <row r="1989" spans="1:3" x14ac:dyDescent="0.2">
      <c r="A1989" s="12" t="s">
        <v>203</v>
      </c>
      <c r="B1989" s="6" t="s">
        <v>28543</v>
      </c>
      <c r="C1989" s="2">
        <f>ROW()</f>
        <v>1989</v>
      </c>
    </row>
    <row r="1990" spans="1:3" x14ac:dyDescent="0.2">
      <c r="A1990" s="12" t="s">
        <v>203</v>
      </c>
      <c r="B1990" s="6" t="s">
        <v>28544</v>
      </c>
      <c r="C1990" s="2">
        <f>ROW()</f>
        <v>1990</v>
      </c>
    </row>
    <row r="1991" spans="1:3" x14ac:dyDescent="0.2">
      <c r="A1991" s="12" t="s">
        <v>203</v>
      </c>
      <c r="B1991" s="6" t="s">
        <v>28545</v>
      </c>
      <c r="C1991" s="2">
        <f>ROW()</f>
        <v>1991</v>
      </c>
    </row>
    <row r="1992" spans="1:3" x14ac:dyDescent="0.2">
      <c r="A1992" s="16" t="s">
        <v>204</v>
      </c>
      <c r="B1992" s="6" t="s">
        <v>28546</v>
      </c>
      <c r="C1992" s="2">
        <f>ROW()</f>
        <v>1992</v>
      </c>
    </row>
    <row r="1993" spans="1:3" x14ac:dyDescent="0.2">
      <c r="A1993" s="12" t="s">
        <v>204</v>
      </c>
      <c r="B1993" s="6" t="s">
        <v>28547</v>
      </c>
      <c r="C1993" s="2">
        <f>ROW()</f>
        <v>1993</v>
      </c>
    </row>
    <row r="1994" spans="1:3" x14ac:dyDescent="0.2">
      <c r="A1994" s="12" t="s">
        <v>204</v>
      </c>
      <c r="B1994" s="6" t="s">
        <v>28548</v>
      </c>
      <c r="C1994" s="2">
        <f>ROW()</f>
        <v>1994</v>
      </c>
    </row>
    <row r="1995" spans="1:3" x14ac:dyDescent="0.2">
      <c r="A1995" s="12" t="s">
        <v>204</v>
      </c>
      <c r="B1995" s="6" t="s">
        <v>28549</v>
      </c>
      <c r="C1995" s="2">
        <f>ROW()</f>
        <v>1995</v>
      </c>
    </row>
    <row r="1996" spans="1:3" x14ac:dyDescent="0.2">
      <c r="A1996" s="12" t="s">
        <v>204</v>
      </c>
      <c r="B1996" s="6" t="s">
        <v>28550</v>
      </c>
      <c r="C1996" s="2">
        <f>ROW()</f>
        <v>1996</v>
      </c>
    </row>
    <row r="1997" spans="1:3" x14ac:dyDescent="0.2">
      <c r="A1997" s="12" t="s">
        <v>204</v>
      </c>
      <c r="B1997" s="6" t="s">
        <v>28551</v>
      </c>
      <c r="C1997" s="2">
        <f>ROW()</f>
        <v>1997</v>
      </c>
    </row>
    <row r="1998" spans="1:3" x14ac:dyDescent="0.2">
      <c r="A1998" s="12" t="s">
        <v>204</v>
      </c>
      <c r="B1998" s="6" t="s">
        <v>28552</v>
      </c>
      <c r="C1998" s="2">
        <f>ROW()</f>
        <v>1998</v>
      </c>
    </row>
    <row r="1999" spans="1:3" x14ac:dyDescent="0.2">
      <c r="A1999" s="12" t="s">
        <v>204</v>
      </c>
      <c r="B1999" s="6" t="s">
        <v>28553</v>
      </c>
      <c r="C1999" s="2">
        <f>ROW()</f>
        <v>1999</v>
      </c>
    </row>
    <row r="2000" spans="1:3" x14ac:dyDescent="0.2">
      <c r="A2000" s="12" t="s">
        <v>204</v>
      </c>
      <c r="B2000" s="6" t="s">
        <v>28554</v>
      </c>
      <c r="C2000" s="2">
        <f>ROW()</f>
        <v>2000</v>
      </c>
    </row>
    <row r="2001" spans="1:3" x14ac:dyDescent="0.2">
      <c r="A2001" s="12" t="s">
        <v>204</v>
      </c>
      <c r="B2001" s="6" t="s">
        <v>28555</v>
      </c>
      <c r="C2001" s="2">
        <f>ROW()</f>
        <v>2001</v>
      </c>
    </row>
    <row r="2002" spans="1:3" x14ac:dyDescent="0.2">
      <c r="A2002" s="16" t="s">
        <v>205</v>
      </c>
      <c r="B2002" s="6" t="s">
        <v>28556</v>
      </c>
      <c r="C2002" s="2">
        <f>ROW()</f>
        <v>2002</v>
      </c>
    </row>
    <row r="2003" spans="1:3" x14ac:dyDescent="0.2">
      <c r="A2003" s="12" t="s">
        <v>205</v>
      </c>
      <c r="B2003" s="6" t="s">
        <v>28557</v>
      </c>
      <c r="C2003" s="2">
        <f>ROW()</f>
        <v>2003</v>
      </c>
    </row>
    <row r="2004" spans="1:3" x14ac:dyDescent="0.2">
      <c r="A2004" s="12" t="s">
        <v>205</v>
      </c>
      <c r="B2004" s="6" t="s">
        <v>28558</v>
      </c>
      <c r="C2004" s="2">
        <f>ROW()</f>
        <v>2004</v>
      </c>
    </row>
    <row r="2005" spans="1:3" x14ac:dyDescent="0.2">
      <c r="A2005" s="12" t="s">
        <v>205</v>
      </c>
      <c r="B2005" s="6" t="s">
        <v>28559</v>
      </c>
      <c r="C2005" s="2">
        <f>ROW()</f>
        <v>2005</v>
      </c>
    </row>
    <row r="2006" spans="1:3" x14ac:dyDescent="0.2">
      <c r="A2006" s="12" t="s">
        <v>205</v>
      </c>
      <c r="B2006" s="6" t="s">
        <v>28560</v>
      </c>
      <c r="C2006" s="2">
        <f>ROW()</f>
        <v>2006</v>
      </c>
    </row>
    <row r="2007" spans="1:3" x14ac:dyDescent="0.2">
      <c r="A2007" s="12" t="s">
        <v>205</v>
      </c>
      <c r="B2007" s="6" t="s">
        <v>28561</v>
      </c>
      <c r="C2007" s="2">
        <f>ROW()</f>
        <v>2007</v>
      </c>
    </row>
    <row r="2008" spans="1:3" x14ac:dyDescent="0.2">
      <c r="A2008" s="12" t="s">
        <v>205</v>
      </c>
      <c r="B2008" s="6" t="s">
        <v>28562</v>
      </c>
      <c r="C2008" s="2">
        <f>ROW()</f>
        <v>2008</v>
      </c>
    </row>
    <row r="2009" spans="1:3" x14ac:dyDescent="0.2">
      <c r="A2009" s="12" t="s">
        <v>205</v>
      </c>
      <c r="B2009" s="6" t="s">
        <v>28563</v>
      </c>
      <c r="C2009" s="2">
        <f>ROW()</f>
        <v>2009</v>
      </c>
    </row>
    <row r="2010" spans="1:3" x14ac:dyDescent="0.2">
      <c r="A2010" s="12" t="s">
        <v>205</v>
      </c>
      <c r="B2010" s="6" t="s">
        <v>28564</v>
      </c>
      <c r="C2010" s="2">
        <f>ROW()</f>
        <v>2010</v>
      </c>
    </row>
    <row r="2011" spans="1:3" x14ac:dyDescent="0.2">
      <c r="A2011" s="12" t="s">
        <v>205</v>
      </c>
      <c r="B2011" s="6" t="s">
        <v>28565</v>
      </c>
      <c r="C2011" s="2">
        <f>ROW()</f>
        <v>2011</v>
      </c>
    </row>
    <row r="2012" spans="1:3" x14ac:dyDescent="0.2">
      <c r="A2012" s="16" t="s">
        <v>206</v>
      </c>
      <c r="B2012" s="6" t="s">
        <v>28566</v>
      </c>
      <c r="C2012" s="2">
        <f>ROW()</f>
        <v>2012</v>
      </c>
    </row>
    <row r="2013" spans="1:3" x14ac:dyDescent="0.2">
      <c r="A2013" s="12" t="s">
        <v>206</v>
      </c>
      <c r="B2013" s="6" t="s">
        <v>28567</v>
      </c>
      <c r="C2013" s="2">
        <f>ROW()</f>
        <v>2013</v>
      </c>
    </row>
    <row r="2014" spans="1:3" x14ac:dyDescent="0.2">
      <c r="A2014" s="12" t="s">
        <v>206</v>
      </c>
      <c r="B2014" s="6" t="s">
        <v>28568</v>
      </c>
      <c r="C2014" s="2">
        <f>ROW()</f>
        <v>2014</v>
      </c>
    </row>
    <row r="2015" spans="1:3" x14ac:dyDescent="0.2">
      <c r="A2015" s="12" t="s">
        <v>206</v>
      </c>
      <c r="B2015" s="6" t="s">
        <v>28569</v>
      </c>
      <c r="C2015" s="2">
        <f>ROW()</f>
        <v>2015</v>
      </c>
    </row>
    <row r="2016" spans="1:3" x14ac:dyDescent="0.2">
      <c r="A2016" s="12" t="s">
        <v>206</v>
      </c>
      <c r="B2016" s="6" t="s">
        <v>28570</v>
      </c>
      <c r="C2016" s="2">
        <f>ROW()</f>
        <v>2016</v>
      </c>
    </row>
    <row r="2017" spans="1:3" x14ac:dyDescent="0.2">
      <c r="A2017" s="12" t="s">
        <v>206</v>
      </c>
      <c r="B2017" s="6" t="s">
        <v>28571</v>
      </c>
      <c r="C2017" s="2">
        <f>ROW()</f>
        <v>2017</v>
      </c>
    </row>
    <row r="2018" spans="1:3" x14ac:dyDescent="0.2">
      <c r="A2018" s="12" t="s">
        <v>206</v>
      </c>
      <c r="B2018" s="6" t="s">
        <v>28572</v>
      </c>
      <c r="C2018" s="2">
        <f>ROW()</f>
        <v>2018</v>
      </c>
    </row>
    <row r="2019" spans="1:3" x14ac:dyDescent="0.2">
      <c r="A2019" s="12" t="s">
        <v>206</v>
      </c>
      <c r="B2019" s="6" t="s">
        <v>28573</v>
      </c>
      <c r="C2019" s="2">
        <f>ROW()</f>
        <v>2019</v>
      </c>
    </row>
    <row r="2020" spans="1:3" x14ac:dyDescent="0.2">
      <c r="A2020" s="12" t="s">
        <v>206</v>
      </c>
      <c r="B2020" s="6" t="s">
        <v>28574</v>
      </c>
      <c r="C2020" s="2">
        <f>ROW()</f>
        <v>2020</v>
      </c>
    </row>
    <row r="2021" spans="1:3" x14ac:dyDescent="0.2">
      <c r="A2021" s="12" t="s">
        <v>206</v>
      </c>
      <c r="B2021" s="6" t="s">
        <v>28575</v>
      </c>
      <c r="C2021" s="2">
        <f>ROW()</f>
        <v>2021</v>
      </c>
    </row>
    <row r="2022" spans="1:3" x14ac:dyDescent="0.2">
      <c r="A2022" s="16" t="s">
        <v>207</v>
      </c>
      <c r="B2022" s="6" t="s">
        <v>28576</v>
      </c>
      <c r="C2022" s="2">
        <f>ROW()</f>
        <v>2022</v>
      </c>
    </row>
    <row r="2023" spans="1:3" x14ac:dyDescent="0.2">
      <c r="A2023" s="12" t="s">
        <v>207</v>
      </c>
      <c r="B2023" s="6" t="s">
        <v>28577</v>
      </c>
      <c r="C2023" s="2">
        <f>ROW()</f>
        <v>2023</v>
      </c>
    </row>
    <row r="2024" spans="1:3" x14ac:dyDescent="0.2">
      <c r="A2024" s="12" t="s">
        <v>207</v>
      </c>
      <c r="B2024" s="6" t="s">
        <v>28578</v>
      </c>
      <c r="C2024" s="2">
        <f>ROW()</f>
        <v>2024</v>
      </c>
    </row>
    <row r="2025" spans="1:3" x14ac:dyDescent="0.2">
      <c r="A2025" s="12" t="s">
        <v>207</v>
      </c>
      <c r="B2025" s="6" t="s">
        <v>28579</v>
      </c>
      <c r="C2025" s="2">
        <f>ROW()</f>
        <v>2025</v>
      </c>
    </row>
    <row r="2026" spans="1:3" x14ac:dyDescent="0.2">
      <c r="A2026" s="12" t="s">
        <v>207</v>
      </c>
      <c r="B2026" s="6" t="s">
        <v>28580</v>
      </c>
      <c r="C2026" s="2">
        <f>ROW()</f>
        <v>2026</v>
      </c>
    </row>
    <row r="2027" spans="1:3" x14ac:dyDescent="0.2">
      <c r="A2027" s="12" t="s">
        <v>207</v>
      </c>
      <c r="B2027" s="6" t="s">
        <v>28581</v>
      </c>
      <c r="C2027" s="2">
        <f>ROW()</f>
        <v>2027</v>
      </c>
    </row>
    <row r="2028" spans="1:3" x14ac:dyDescent="0.2">
      <c r="A2028" s="12" t="s">
        <v>207</v>
      </c>
      <c r="B2028" s="6" t="s">
        <v>28582</v>
      </c>
      <c r="C2028" s="2">
        <f>ROW()</f>
        <v>2028</v>
      </c>
    </row>
    <row r="2029" spans="1:3" x14ac:dyDescent="0.2">
      <c r="A2029" s="12" t="s">
        <v>207</v>
      </c>
      <c r="B2029" s="6" t="s">
        <v>28583</v>
      </c>
      <c r="C2029" s="2">
        <f>ROW()</f>
        <v>2029</v>
      </c>
    </row>
    <row r="2030" spans="1:3" x14ac:dyDescent="0.2">
      <c r="A2030" s="12" t="s">
        <v>207</v>
      </c>
      <c r="B2030" s="6" t="s">
        <v>28584</v>
      </c>
      <c r="C2030" s="2">
        <f>ROW()</f>
        <v>2030</v>
      </c>
    </row>
    <row r="2031" spans="1:3" x14ac:dyDescent="0.2">
      <c r="A2031" s="12" t="s">
        <v>207</v>
      </c>
      <c r="B2031" s="6" t="s">
        <v>28585</v>
      </c>
      <c r="C2031" s="2">
        <f>ROW()</f>
        <v>2031</v>
      </c>
    </row>
    <row r="2032" spans="1:3" x14ac:dyDescent="0.2">
      <c r="A2032" s="16" t="s">
        <v>208</v>
      </c>
      <c r="B2032" s="6" t="s">
        <v>28586</v>
      </c>
      <c r="C2032" s="2">
        <f>ROW()</f>
        <v>2032</v>
      </c>
    </row>
    <row r="2033" spans="1:3" x14ac:dyDescent="0.2">
      <c r="A2033" s="12" t="s">
        <v>208</v>
      </c>
      <c r="B2033" s="6" t="s">
        <v>28587</v>
      </c>
      <c r="C2033" s="2">
        <f>ROW()</f>
        <v>2033</v>
      </c>
    </row>
    <row r="2034" spans="1:3" x14ac:dyDescent="0.2">
      <c r="A2034" s="12" t="s">
        <v>208</v>
      </c>
      <c r="B2034" s="6" t="s">
        <v>28588</v>
      </c>
      <c r="C2034" s="2">
        <f>ROW()</f>
        <v>2034</v>
      </c>
    </row>
    <row r="2035" spans="1:3" x14ac:dyDescent="0.2">
      <c r="A2035" s="12" t="s">
        <v>208</v>
      </c>
      <c r="B2035" s="6" t="s">
        <v>28589</v>
      </c>
      <c r="C2035" s="2">
        <f>ROW()</f>
        <v>2035</v>
      </c>
    </row>
    <row r="2036" spans="1:3" x14ac:dyDescent="0.2">
      <c r="A2036" s="12" t="s">
        <v>208</v>
      </c>
      <c r="B2036" s="6" t="s">
        <v>28590</v>
      </c>
      <c r="C2036" s="2">
        <f>ROW()</f>
        <v>2036</v>
      </c>
    </row>
    <row r="2037" spans="1:3" x14ac:dyDescent="0.2">
      <c r="A2037" s="12" t="s">
        <v>208</v>
      </c>
      <c r="B2037" s="6" t="s">
        <v>28591</v>
      </c>
      <c r="C2037" s="2">
        <f>ROW()</f>
        <v>2037</v>
      </c>
    </row>
    <row r="2038" spans="1:3" x14ac:dyDescent="0.2">
      <c r="A2038" s="12" t="s">
        <v>208</v>
      </c>
      <c r="B2038" s="6" t="s">
        <v>28592</v>
      </c>
      <c r="C2038" s="2">
        <f>ROW()</f>
        <v>2038</v>
      </c>
    </row>
    <row r="2039" spans="1:3" x14ac:dyDescent="0.2">
      <c r="A2039" s="12" t="s">
        <v>208</v>
      </c>
      <c r="B2039" s="6" t="s">
        <v>28593</v>
      </c>
      <c r="C2039" s="2">
        <f>ROW()</f>
        <v>2039</v>
      </c>
    </row>
    <row r="2040" spans="1:3" x14ac:dyDescent="0.2">
      <c r="A2040" s="12" t="s">
        <v>208</v>
      </c>
      <c r="B2040" s="6" t="s">
        <v>28594</v>
      </c>
      <c r="C2040" s="2">
        <f>ROW()</f>
        <v>2040</v>
      </c>
    </row>
    <row r="2041" spans="1:3" x14ac:dyDescent="0.2">
      <c r="A2041" s="12" t="s">
        <v>208</v>
      </c>
      <c r="B2041" s="6" t="s">
        <v>28595</v>
      </c>
      <c r="C2041" s="2">
        <f>ROW()</f>
        <v>2041</v>
      </c>
    </row>
    <row r="2042" spans="1:3" x14ac:dyDescent="0.2">
      <c r="A2042" s="16" t="s">
        <v>209</v>
      </c>
      <c r="B2042" s="6" t="s">
        <v>28596</v>
      </c>
      <c r="C2042" s="2">
        <f>ROW()</f>
        <v>2042</v>
      </c>
    </row>
    <row r="2043" spans="1:3" x14ac:dyDescent="0.2">
      <c r="A2043" s="12" t="s">
        <v>209</v>
      </c>
      <c r="B2043" s="6" t="s">
        <v>28597</v>
      </c>
      <c r="C2043" s="2">
        <f>ROW()</f>
        <v>2043</v>
      </c>
    </row>
    <row r="2044" spans="1:3" x14ac:dyDescent="0.2">
      <c r="A2044" s="12" t="s">
        <v>209</v>
      </c>
      <c r="B2044" s="6" t="s">
        <v>28598</v>
      </c>
      <c r="C2044" s="2">
        <f>ROW()</f>
        <v>2044</v>
      </c>
    </row>
    <row r="2045" spans="1:3" x14ac:dyDescent="0.2">
      <c r="A2045" s="12" t="s">
        <v>209</v>
      </c>
      <c r="B2045" s="6" t="s">
        <v>28599</v>
      </c>
      <c r="C2045" s="2">
        <f>ROW()</f>
        <v>2045</v>
      </c>
    </row>
    <row r="2046" spans="1:3" x14ac:dyDescent="0.2">
      <c r="A2046" s="12" t="s">
        <v>209</v>
      </c>
      <c r="B2046" s="6" t="s">
        <v>28600</v>
      </c>
      <c r="C2046" s="2">
        <f>ROW()</f>
        <v>2046</v>
      </c>
    </row>
    <row r="2047" spans="1:3" x14ac:dyDescent="0.2">
      <c r="A2047" s="12" t="s">
        <v>209</v>
      </c>
      <c r="B2047" s="6" t="s">
        <v>28601</v>
      </c>
      <c r="C2047" s="2">
        <f>ROW()</f>
        <v>2047</v>
      </c>
    </row>
    <row r="2048" spans="1:3" x14ac:dyDescent="0.2">
      <c r="A2048" s="12" t="s">
        <v>209</v>
      </c>
      <c r="B2048" s="6" t="s">
        <v>28602</v>
      </c>
      <c r="C2048" s="2">
        <f>ROW()</f>
        <v>2048</v>
      </c>
    </row>
    <row r="2049" spans="1:3" x14ac:dyDescent="0.2">
      <c r="A2049" s="12" t="s">
        <v>209</v>
      </c>
      <c r="B2049" s="6" t="s">
        <v>28603</v>
      </c>
      <c r="C2049" s="2">
        <f>ROW()</f>
        <v>2049</v>
      </c>
    </row>
    <row r="2050" spans="1:3" x14ac:dyDescent="0.2">
      <c r="A2050" s="12" t="s">
        <v>209</v>
      </c>
      <c r="B2050" s="6" t="s">
        <v>28604</v>
      </c>
      <c r="C2050" s="2">
        <f>ROW()</f>
        <v>2050</v>
      </c>
    </row>
    <row r="2051" spans="1:3" x14ac:dyDescent="0.2">
      <c r="A2051" s="12" t="s">
        <v>209</v>
      </c>
      <c r="B2051" s="6" t="s">
        <v>28605</v>
      </c>
      <c r="C2051" s="2">
        <f>ROW()</f>
        <v>2051</v>
      </c>
    </row>
    <row r="2052" spans="1:3" x14ac:dyDescent="0.2">
      <c r="A2052" s="16" t="s">
        <v>210</v>
      </c>
      <c r="B2052" s="6" t="s">
        <v>28606</v>
      </c>
      <c r="C2052" s="2">
        <f>ROW()</f>
        <v>2052</v>
      </c>
    </row>
    <row r="2053" spans="1:3" x14ac:dyDescent="0.2">
      <c r="A2053" s="12" t="s">
        <v>210</v>
      </c>
      <c r="B2053" s="6" t="s">
        <v>28607</v>
      </c>
      <c r="C2053" s="2">
        <f>ROW()</f>
        <v>2053</v>
      </c>
    </row>
    <row r="2054" spans="1:3" x14ac:dyDescent="0.2">
      <c r="A2054" s="12" t="s">
        <v>210</v>
      </c>
      <c r="B2054" s="6" t="s">
        <v>28608</v>
      </c>
      <c r="C2054" s="2">
        <f>ROW()</f>
        <v>2054</v>
      </c>
    </row>
    <row r="2055" spans="1:3" x14ac:dyDescent="0.2">
      <c r="A2055" s="12" t="s">
        <v>210</v>
      </c>
      <c r="B2055" s="6" t="s">
        <v>28609</v>
      </c>
      <c r="C2055" s="2">
        <f>ROW()</f>
        <v>2055</v>
      </c>
    </row>
    <row r="2056" spans="1:3" x14ac:dyDescent="0.2">
      <c r="A2056" s="12" t="s">
        <v>210</v>
      </c>
      <c r="B2056" s="6" t="s">
        <v>28610</v>
      </c>
      <c r="C2056" s="2">
        <f>ROW()</f>
        <v>2056</v>
      </c>
    </row>
    <row r="2057" spans="1:3" x14ac:dyDescent="0.2">
      <c r="A2057" s="12" t="s">
        <v>210</v>
      </c>
      <c r="B2057" s="6" t="s">
        <v>28611</v>
      </c>
      <c r="C2057" s="2">
        <f>ROW()</f>
        <v>2057</v>
      </c>
    </row>
    <row r="2058" spans="1:3" x14ac:dyDescent="0.2">
      <c r="A2058" s="12" t="s">
        <v>210</v>
      </c>
      <c r="B2058" s="6" t="s">
        <v>28612</v>
      </c>
      <c r="C2058" s="2">
        <f>ROW()</f>
        <v>2058</v>
      </c>
    </row>
    <row r="2059" spans="1:3" x14ac:dyDescent="0.2">
      <c r="A2059" s="12" t="s">
        <v>210</v>
      </c>
      <c r="B2059" s="6" t="s">
        <v>28613</v>
      </c>
      <c r="C2059" s="2">
        <f>ROW()</f>
        <v>2059</v>
      </c>
    </row>
    <row r="2060" spans="1:3" x14ac:dyDescent="0.2">
      <c r="A2060" s="12" t="s">
        <v>210</v>
      </c>
      <c r="B2060" s="6" t="s">
        <v>28614</v>
      </c>
      <c r="C2060" s="2">
        <f>ROW()</f>
        <v>2060</v>
      </c>
    </row>
    <row r="2061" spans="1:3" x14ac:dyDescent="0.2">
      <c r="A2061" s="12" t="s">
        <v>210</v>
      </c>
      <c r="B2061" s="6" t="s">
        <v>28615</v>
      </c>
      <c r="C2061" s="2">
        <f>ROW()</f>
        <v>2061</v>
      </c>
    </row>
    <row r="2062" spans="1:3" x14ac:dyDescent="0.2">
      <c r="A2062" s="16" t="s">
        <v>211</v>
      </c>
      <c r="B2062" s="6" t="s">
        <v>28616</v>
      </c>
      <c r="C2062" s="2">
        <f>ROW()</f>
        <v>2062</v>
      </c>
    </row>
    <row r="2063" spans="1:3" x14ac:dyDescent="0.2">
      <c r="A2063" s="12" t="s">
        <v>211</v>
      </c>
      <c r="B2063" s="6" t="s">
        <v>28617</v>
      </c>
      <c r="C2063" s="2">
        <f>ROW()</f>
        <v>2063</v>
      </c>
    </row>
    <row r="2064" spans="1:3" x14ac:dyDescent="0.2">
      <c r="A2064" s="12" t="s">
        <v>211</v>
      </c>
      <c r="B2064" s="6" t="s">
        <v>28618</v>
      </c>
      <c r="C2064" s="2">
        <f>ROW()</f>
        <v>2064</v>
      </c>
    </row>
    <row r="2065" spans="1:3" x14ac:dyDescent="0.2">
      <c r="A2065" s="12" t="s">
        <v>211</v>
      </c>
      <c r="B2065" s="6" t="s">
        <v>28619</v>
      </c>
      <c r="C2065" s="2">
        <f>ROW()</f>
        <v>2065</v>
      </c>
    </row>
    <row r="2066" spans="1:3" x14ac:dyDescent="0.2">
      <c r="A2066" s="12" t="s">
        <v>211</v>
      </c>
      <c r="B2066" s="6" t="s">
        <v>28620</v>
      </c>
      <c r="C2066" s="2">
        <f>ROW()</f>
        <v>2066</v>
      </c>
    </row>
    <row r="2067" spans="1:3" x14ac:dyDescent="0.2">
      <c r="A2067" s="12" t="s">
        <v>211</v>
      </c>
      <c r="B2067" s="6" t="s">
        <v>28621</v>
      </c>
      <c r="C2067" s="2">
        <f>ROW()</f>
        <v>2067</v>
      </c>
    </row>
    <row r="2068" spans="1:3" x14ac:dyDescent="0.2">
      <c r="A2068" s="12" t="s">
        <v>211</v>
      </c>
      <c r="B2068" s="6" t="s">
        <v>28622</v>
      </c>
      <c r="C2068" s="2">
        <f>ROW()</f>
        <v>2068</v>
      </c>
    </row>
    <row r="2069" spans="1:3" x14ac:dyDescent="0.2">
      <c r="A2069" s="12" t="s">
        <v>211</v>
      </c>
      <c r="B2069" s="6" t="s">
        <v>28623</v>
      </c>
      <c r="C2069" s="2">
        <f>ROW()</f>
        <v>2069</v>
      </c>
    </row>
    <row r="2070" spans="1:3" x14ac:dyDescent="0.2">
      <c r="A2070" s="12" t="s">
        <v>211</v>
      </c>
      <c r="B2070" s="6" t="s">
        <v>28624</v>
      </c>
      <c r="C2070" s="2">
        <f>ROW()</f>
        <v>2070</v>
      </c>
    </row>
    <row r="2071" spans="1:3" x14ac:dyDescent="0.2">
      <c r="A2071" s="12" t="s">
        <v>211</v>
      </c>
      <c r="B2071" s="6" t="s">
        <v>28625</v>
      </c>
      <c r="C2071" s="2">
        <f>ROW()</f>
        <v>2071</v>
      </c>
    </row>
    <row r="2072" spans="1:3" x14ac:dyDescent="0.2">
      <c r="A2072" s="16" t="s">
        <v>212</v>
      </c>
      <c r="B2072" s="6" t="s">
        <v>28626</v>
      </c>
      <c r="C2072" s="2">
        <f>ROW()</f>
        <v>2072</v>
      </c>
    </row>
    <row r="2073" spans="1:3" x14ac:dyDescent="0.2">
      <c r="A2073" s="12" t="s">
        <v>212</v>
      </c>
      <c r="B2073" s="6" t="s">
        <v>28627</v>
      </c>
      <c r="C2073" s="2">
        <f>ROW()</f>
        <v>2073</v>
      </c>
    </row>
    <row r="2074" spans="1:3" x14ac:dyDescent="0.2">
      <c r="A2074" s="12" t="s">
        <v>212</v>
      </c>
      <c r="B2074" s="6" t="s">
        <v>28628</v>
      </c>
      <c r="C2074" s="2">
        <f>ROW()</f>
        <v>2074</v>
      </c>
    </row>
    <row r="2075" spans="1:3" x14ac:dyDescent="0.2">
      <c r="A2075" s="12" t="s">
        <v>212</v>
      </c>
      <c r="B2075" s="6" t="s">
        <v>28629</v>
      </c>
      <c r="C2075" s="2">
        <f>ROW()</f>
        <v>2075</v>
      </c>
    </row>
    <row r="2076" spans="1:3" x14ac:dyDescent="0.2">
      <c r="A2076" s="12" t="s">
        <v>212</v>
      </c>
      <c r="B2076" s="6" t="s">
        <v>28630</v>
      </c>
      <c r="C2076" s="2">
        <f>ROW()</f>
        <v>2076</v>
      </c>
    </row>
    <row r="2077" spans="1:3" x14ac:dyDescent="0.2">
      <c r="A2077" s="12" t="s">
        <v>212</v>
      </c>
      <c r="B2077" s="6" t="s">
        <v>28631</v>
      </c>
      <c r="C2077" s="2">
        <f>ROW()</f>
        <v>2077</v>
      </c>
    </row>
    <row r="2078" spans="1:3" x14ac:dyDescent="0.2">
      <c r="A2078" s="12" t="s">
        <v>212</v>
      </c>
      <c r="B2078" s="6" t="s">
        <v>28632</v>
      </c>
      <c r="C2078" s="2">
        <f>ROW()</f>
        <v>2078</v>
      </c>
    </row>
    <row r="2079" spans="1:3" x14ac:dyDescent="0.2">
      <c r="A2079" s="12" t="s">
        <v>212</v>
      </c>
      <c r="B2079" s="6" t="s">
        <v>28633</v>
      </c>
      <c r="C2079" s="2">
        <f>ROW()</f>
        <v>2079</v>
      </c>
    </row>
    <row r="2080" spans="1:3" x14ac:dyDescent="0.2">
      <c r="A2080" s="12" t="s">
        <v>212</v>
      </c>
      <c r="B2080" s="6" t="s">
        <v>28634</v>
      </c>
      <c r="C2080" s="2">
        <f>ROW()</f>
        <v>2080</v>
      </c>
    </row>
    <row r="2081" spans="1:3" x14ac:dyDescent="0.2">
      <c r="A2081" s="12" t="s">
        <v>212</v>
      </c>
      <c r="B2081" s="6" t="s">
        <v>28635</v>
      </c>
      <c r="C2081" s="2">
        <f>ROW()</f>
        <v>2081</v>
      </c>
    </row>
    <row r="2082" spans="1:3" x14ac:dyDescent="0.2">
      <c r="A2082" s="16" t="s">
        <v>213</v>
      </c>
      <c r="B2082" s="6" t="s">
        <v>28636</v>
      </c>
      <c r="C2082" s="2">
        <f>ROW()</f>
        <v>2082</v>
      </c>
    </row>
    <row r="2083" spans="1:3" x14ac:dyDescent="0.2">
      <c r="A2083" s="12" t="s">
        <v>213</v>
      </c>
      <c r="B2083" s="6" t="s">
        <v>28637</v>
      </c>
      <c r="C2083" s="2">
        <f>ROW()</f>
        <v>2083</v>
      </c>
    </row>
    <row r="2084" spans="1:3" x14ac:dyDescent="0.2">
      <c r="A2084" s="12" t="s">
        <v>213</v>
      </c>
      <c r="B2084" s="6" t="s">
        <v>28638</v>
      </c>
      <c r="C2084" s="2">
        <f>ROW()</f>
        <v>2084</v>
      </c>
    </row>
    <row r="2085" spans="1:3" x14ac:dyDescent="0.2">
      <c r="A2085" s="12" t="s">
        <v>213</v>
      </c>
      <c r="B2085" s="6" t="s">
        <v>28639</v>
      </c>
      <c r="C2085" s="2">
        <f>ROW()</f>
        <v>2085</v>
      </c>
    </row>
    <row r="2086" spans="1:3" x14ac:dyDescent="0.2">
      <c r="A2086" s="12" t="s">
        <v>213</v>
      </c>
      <c r="B2086" s="6" t="s">
        <v>28640</v>
      </c>
      <c r="C2086" s="2">
        <f>ROW()</f>
        <v>2086</v>
      </c>
    </row>
    <row r="2087" spans="1:3" x14ac:dyDescent="0.2">
      <c r="A2087" s="12" t="s">
        <v>213</v>
      </c>
      <c r="B2087" s="6" t="s">
        <v>28641</v>
      </c>
      <c r="C2087" s="2">
        <f>ROW()</f>
        <v>2087</v>
      </c>
    </row>
    <row r="2088" spans="1:3" x14ac:dyDescent="0.2">
      <c r="A2088" s="12" t="s">
        <v>213</v>
      </c>
      <c r="B2088" s="6" t="s">
        <v>28642</v>
      </c>
      <c r="C2088" s="2">
        <f>ROW()</f>
        <v>2088</v>
      </c>
    </row>
    <row r="2089" spans="1:3" x14ac:dyDescent="0.2">
      <c r="A2089" s="12" t="s">
        <v>213</v>
      </c>
      <c r="B2089" s="6" t="s">
        <v>28643</v>
      </c>
      <c r="C2089" s="2">
        <f>ROW()</f>
        <v>2089</v>
      </c>
    </row>
    <row r="2090" spans="1:3" x14ac:dyDescent="0.2">
      <c r="A2090" s="12" t="s">
        <v>213</v>
      </c>
      <c r="B2090" s="6" t="s">
        <v>28644</v>
      </c>
      <c r="C2090" s="2">
        <f>ROW()</f>
        <v>2090</v>
      </c>
    </row>
    <row r="2091" spans="1:3" x14ac:dyDescent="0.2">
      <c r="A2091" s="12" t="s">
        <v>213</v>
      </c>
      <c r="B2091" s="6" t="s">
        <v>28645</v>
      </c>
      <c r="C2091" s="2">
        <f>ROW()</f>
        <v>2091</v>
      </c>
    </row>
    <row r="2092" spans="1:3" x14ac:dyDescent="0.2">
      <c r="A2092" s="16" t="s">
        <v>214</v>
      </c>
      <c r="B2092" s="6" t="s">
        <v>28646</v>
      </c>
      <c r="C2092" s="2">
        <f>ROW()</f>
        <v>2092</v>
      </c>
    </row>
    <row r="2093" spans="1:3" x14ac:dyDescent="0.2">
      <c r="A2093" s="12" t="s">
        <v>214</v>
      </c>
      <c r="B2093" s="6" t="s">
        <v>28647</v>
      </c>
      <c r="C2093" s="2">
        <f>ROW()</f>
        <v>2093</v>
      </c>
    </row>
    <row r="2094" spans="1:3" x14ac:dyDescent="0.2">
      <c r="A2094" s="12" t="s">
        <v>214</v>
      </c>
      <c r="B2094" s="6" t="s">
        <v>28648</v>
      </c>
      <c r="C2094" s="2">
        <f>ROW()</f>
        <v>2094</v>
      </c>
    </row>
    <row r="2095" spans="1:3" x14ac:dyDescent="0.2">
      <c r="A2095" s="12" t="s">
        <v>214</v>
      </c>
      <c r="B2095" s="6" t="s">
        <v>28649</v>
      </c>
      <c r="C2095" s="2">
        <f>ROW()</f>
        <v>2095</v>
      </c>
    </row>
    <row r="2096" spans="1:3" x14ac:dyDescent="0.2">
      <c r="A2096" s="12" t="s">
        <v>214</v>
      </c>
      <c r="B2096" s="6" t="s">
        <v>28650</v>
      </c>
      <c r="C2096" s="2">
        <f>ROW()</f>
        <v>2096</v>
      </c>
    </row>
    <row r="2097" spans="1:3" x14ac:dyDescent="0.2">
      <c r="A2097" s="12" t="s">
        <v>214</v>
      </c>
      <c r="B2097" s="6" t="s">
        <v>28651</v>
      </c>
      <c r="C2097" s="2">
        <f>ROW()</f>
        <v>2097</v>
      </c>
    </row>
    <row r="2098" spans="1:3" x14ac:dyDescent="0.2">
      <c r="A2098" s="12" t="s">
        <v>214</v>
      </c>
      <c r="B2098" s="6" t="s">
        <v>28652</v>
      </c>
      <c r="C2098" s="2">
        <f>ROW()</f>
        <v>2098</v>
      </c>
    </row>
    <row r="2099" spans="1:3" x14ac:dyDescent="0.2">
      <c r="A2099" s="12" t="s">
        <v>214</v>
      </c>
      <c r="B2099" s="6" t="s">
        <v>28653</v>
      </c>
      <c r="C2099" s="2">
        <f>ROW()</f>
        <v>2099</v>
      </c>
    </row>
    <row r="2100" spans="1:3" x14ac:dyDescent="0.2">
      <c r="A2100" s="12" t="s">
        <v>214</v>
      </c>
      <c r="B2100" s="6" t="s">
        <v>28654</v>
      </c>
      <c r="C2100" s="2">
        <f>ROW()</f>
        <v>2100</v>
      </c>
    </row>
    <row r="2101" spans="1:3" x14ac:dyDescent="0.2">
      <c r="A2101" s="12" t="s">
        <v>214</v>
      </c>
      <c r="B2101" s="6" t="s">
        <v>28655</v>
      </c>
      <c r="C2101" s="2">
        <f>ROW()</f>
        <v>2101</v>
      </c>
    </row>
    <row r="2102" spans="1:3" x14ac:dyDescent="0.2">
      <c r="A2102" s="16" t="s">
        <v>215</v>
      </c>
      <c r="B2102" s="6" t="s">
        <v>28656</v>
      </c>
      <c r="C2102" s="2">
        <f>ROW()</f>
        <v>2102</v>
      </c>
    </row>
    <row r="2103" spans="1:3" x14ac:dyDescent="0.2">
      <c r="A2103" s="12" t="s">
        <v>215</v>
      </c>
      <c r="B2103" s="6" t="s">
        <v>28657</v>
      </c>
      <c r="C2103" s="2">
        <f>ROW()</f>
        <v>2103</v>
      </c>
    </row>
    <row r="2104" spans="1:3" x14ac:dyDescent="0.2">
      <c r="A2104" s="12" t="s">
        <v>215</v>
      </c>
      <c r="B2104" s="6" t="s">
        <v>28658</v>
      </c>
      <c r="C2104" s="2">
        <f>ROW()</f>
        <v>2104</v>
      </c>
    </row>
    <row r="2105" spans="1:3" x14ac:dyDescent="0.2">
      <c r="A2105" s="12" t="s">
        <v>215</v>
      </c>
      <c r="B2105" s="6" t="s">
        <v>28659</v>
      </c>
      <c r="C2105" s="2">
        <f>ROW()</f>
        <v>2105</v>
      </c>
    </row>
    <row r="2106" spans="1:3" x14ac:dyDescent="0.2">
      <c r="A2106" s="12" t="s">
        <v>215</v>
      </c>
      <c r="B2106" s="6" t="s">
        <v>28660</v>
      </c>
      <c r="C2106" s="2">
        <f>ROW()</f>
        <v>2106</v>
      </c>
    </row>
    <row r="2107" spans="1:3" x14ac:dyDescent="0.2">
      <c r="A2107" s="12" t="s">
        <v>215</v>
      </c>
      <c r="B2107" s="6" t="s">
        <v>28661</v>
      </c>
      <c r="C2107" s="2">
        <f>ROW()</f>
        <v>2107</v>
      </c>
    </row>
    <row r="2108" spans="1:3" x14ac:dyDescent="0.2">
      <c r="A2108" s="12" t="s">
        <v>215</v>
      </c>
      <c r="B2108" s="6" t="s">
        <v>28662</v>
      </c>
      <c r="C2108" s="2">
        <f>ROW()</f>
        <v>2108</v>
      </c>
    </row>
    <row r="2109" spans="1:3" x14ac:dyDescent="0.2">
      <c r="A2109" s="12" t="s">
        <v>215</v>
      </c>
      <c r="B2109" s="6" t="s">
        <v>28663</v>
      </c>
      <c r="C2109" s="2">
        <f>ROW()</f>
        <v>2109</v>
      </c>
    </row>
    <row r="2110" spans="1:3" x14ac:dyDescent="0.2">
      <c r="A2110" s="12" t="s">
        <v>215</v>
      </c>
      <c r="B2110" s="6" t="s">
        <v>28664</v>
      </c>
      <c r="C2110" s="2">
        <f>ROW()</f>
        <v>2110</v>
      </c>
    </row>
    <row r="2111" spans="1:3" x14ac:dyDescent="0.2">
      <c r="A2111" s="12" t="s">
        <v>215</v>
      </c>
      <c r="B2111" s="6" t="s">
        <v>28665</v>
      </c>
      <c r="C2111" s="2">
        <f>ROW()</f>
        <v>2111</v>
      </c>
    </row>
    <row r="2112" spans="1:3" x14ac:dyDescent="0.2">
      <c r="A2112" s="16" t="s">
        <v>216</v>
      </c>
      <c r="B2112" s="6" t="s">
        <v>28666</v>
      </c>
      <c r="C2112" s="2">
        <f>ROW()</f>
        <v>2112</v>
      </c>
    </row>
    <row r="2113" spans="1:3" x14ac:dyDescent="0.2">
      <c r="A2113" s="12" t="s">
        <v>216</v>
      </c>
      <c r="B2113" s="6" t="s">
        <v>28667</v>
      </c>
      <c r="C2113" s="2">
        <f>ROW()</f>
        <v>2113</v>
      </c>
    </row>
    <row r="2114" spans="1:3" x14ac:dyDescent="0.2">
      <c r="A2114" s="12" t="s">
        <v>216</v>
      </c>
      <c r="B2114" s="6" t="s">
        <v>28668</v>
      </c>
      <c r="C2114" s="2">
        <f>ROW()</f>
        <v>2114</v>
      </c>
    </row>
    <row r="2115" spans="1:3" x14ac:dyDescent="0.2">
      <c r="A2115" s="12" t="s">
        <v>216</v>
      </c>
      <c r="B2115" s="6" t="s">
        <v>28669</v>
      </c>
      <c r="C2115" s="2">
        <f>ROW()</f>
        <v>2115</v>
      </c>
    </row>
    <row r="2116" spans="1:3" x14ac:dyDescent="0.2">
      <c r="A2116" s="12" t="s">
        <v>216</v>
      </c>
      <c r="B2116" s="6" t="s">
        <v>28670</v>
      </c>
      <c r="C2116" s="2">
        <f>ROW()</f>
        <v>2116</v>
      </c>
    </row>
    <row r="2117" spans="1:3" x14ac:dyDescent="0.2">
      <c r="A2117" s="12" t="s">
        <v>216</v>
      </c>
      <c r="B2117" s="6" t="s">
        <v>28671</v>
      </c>
      <c r="C2117" s="2">
        <f>ROW()</f>
        <v>2117</v>
      </c>
    </row>
    <row r="2118" spans="1:3" x14ac:dyDescent="0.2">
      <c r="A2118" s="12" t="s">
        <v>216</v>
      </c>
      <c r="B2118" s="6" t="s">
        <v>28672</v>
      </c>
      <c r="C2118" s="2">
        <f>ROW()</f>
        <v>2118</v>
      </c>
    </row>
    <row r="2119" spans="1:3" x14ac:dyDescent="0.2">
      <c r="A2119" s="12" t="s">
        <v>216</v>
      </c>
      <c r="B2119" s="6" t="s">
        <v>28673</v>
      </c>
      <c r="C2119" s="2">
        <f>ROW()</f>
        <v>2119</v>
      </c>
    </row>
    <row r="2120" spans="1:3" x14ac:dyDescent="0.2">
      <c r="A2120" s="12" t="s">
        <v>216</v>
      </c>
      <c r="B2120" s="6" t="s">
        <v>28674</v>
      </c>
      <c r="C2120" s="2">
        <f>ROW()</f>
        <v>2120</v>
      </c>
    </row>
    <row r="2121" spans="1:3" x14ac:dyDescent="0.2">
      <c r="A2121" s="12" t="s">
        <v>216</v>
      </c>
      <c r="B2121" s="6" t="s">
        <v>28675</v>
      </c>
      <c r="C2121" s="2">
        <f>ROW()</f>
        <v>2121</v>
      </c>
    </row>
    <row r="2122" spans="1:3" x14ac:dyDescent="0.2">
      <c r="A2122" s="16" t="s">
        <v>217</v>
      </c>
      <c r="B2122" s="6" t="s">
        <v>28676</v>
      </c>
      <c r="C2122" s="2">
        <f>ROW()</f>
        <v>2122</v>
      </c>
    </row>
    <row r="2123" spans="1:3" x14ac:dyDescent="0.2">
      <c r="A2123" s="12" t="s">
        <v>217</v>
      </c>
      <c r="B2123" s="6" t="s">
        <v>28677</v>
      </c>
      <c r="C2123" s="2">
        <f>ROW()</f>
        <v>2123</v>
      </c>
    </row>
    <row r="2124" spans="1:3" x14ac:dyDescent="0.2">
      <c r="A2124" s="12" t="s">
        <v>217</v>
      </c>
      <c r="B2124" s="6" t="s">
        <v>28678</v>
      </c>
      <c r="C2124" s="2">
        <f>ROW()</f>
        <v>2124</v>
      </c>
    </row>
    <row r="2125" spans="1:3" x14ac:dyDescent="0.2">
      <c r="A2125" s="12" t="s">
        <v>217</v>
      </c>
      <c r="B2125" s="6" t="s">
        <v>28679</v>
      </c>
      <c r="C2125" s="2">
        <f>ROW()</f>
        <v>2125</v>
      </c>
    </row>
    <row r="2126" spans="1:3" x14ac:dyDescent="0.2">
      <c r="A2126" s="12" t="s">
        <v>217</v>
      </c>
      <c r="B2126" s="6" t="s">
        <v>28680</v>
      </c>
      <c r="C2126" s="2">
        <f>ROW()</f>
        <v>2126</v>
      </c>
    </row>
    <row r="2127" spans="1:3" x14ac:dyDescent="0.2">
      <c r="A2127" s="12" t="s">
        <v>217</v>
      </c>
      <c r="B2127" s="6" t="s">
        <v>28681</v>
      </c>
      <c r="C2127" s="2">
        <f>ROW()</f>
        <v>2127</v>
      </c>
    </row>
    <row r="2128" spans="1:3" x14ac:dyDescent="0.2">
      <c r="A2128" s="12" t="s">
        <v>217</v>
      </c>
      <c r="B2128" s="6" t="s">
        <v>28682</v>
      </c>
      <c r="C2128" s="2">
        <f>ROW()</f>
        <v>2128</v>
      </c>
    </row>
    <row r="2129" spans="1:3" x14ac:dyDescent="0.2">
      <c r="A2129" s="12" t="s">
        <v>217</v>
      </c>
      <c r="B2129" s="6" t="s">
        <v>28683</v>
      </c>
      <c r="C2129" s="2">
        <f>ROW()</f>
        <v>2129</v>
      </c>
    </row>
    <row r="2130" spans="1:3" x14ac:dyDescent="0.2">
      <c r="A2130" s="12" t="s">
        <v>217</v>
      </c>
      <c r="B2130" s="6" t="s">
        <v>28684</v>
      </c>
      <c r="C2130" s="2">
        <f>ROW()</f>
        <v>2130</v>
      </c>
    </row>
    <row r="2131" spans="1:3" x14ac:dyDescent="0.2">
      <c r="A2131" s="12" t="s">
        <v>217</v>
      </c>
      <c r="B2131" s="6" t="s">
        <v>28685</v>
      </c>
      <c r="C2131" s="2">
        <f>ROW()</f>
        <v>2131</v>
      </c>
    </row>
    <row r="2132" spans="1:3" x14ac:dyDescent="0.2">
      <c r="A2132" s="16" t="s">
        <v>218</v>
      </c>
      <c r="B2132" s="6" t="s">
        <v>28686</v>
      </c>
      <c r="C2132" s="2">
        <f>ROW()</f>
        <v>2132</v>
      </c>
    </row>
    <row r="2133" spans="1:3" x14ac:dyDescent="0.2">
      <c r="A2133" s="12" t="s">
        <v>218</v>
      </c>
      <c r="B2133" s="6" t="s">
        <v>28687</v>
      </c>
      <c r="C2133" s="2">
        <f>ROW()</f>
        <v>2133</v>
      </c>
    </row>
    <row r="2134" spans="1:3" x14ac:dyDescent="0.2">
      <c r="A2134" s="12" t="s">
        <v>218</v>
      </c>
      <c r="B2134" s="6" t="s">
        <v>28688</v>
      </c>
      <c r="C2134" s="2">
        <f>ROW()</f>
        <v>2134</v>
      </c>
    </row>
    <row r="2135" spans="1:3" x14ac:dyDescent="0.2">
      <c r="A2135" s="12" t="s">
        <v>218</v>
      </c>
      <c r="B2135" s="6" t="s">
        <v>28689</v>
      </c>
      <c r="C2135" s="2">
        <f>ROW()</f>
        <v>2135</v>
      </c>
    </row>
    <row r="2136" spans="1:3" x14ac:dyDescent="0.2">
      <c r="A2136" s="12" t="s">
        <v>218</v>
      </c>
      <c r="B2136" s="6" t="s">
        <v>28690</v>
      </c>
      <c r="C2136" s="2">
        <f>ROW()</f>
        <v>2136</v>
      </c>
    </row>
    <row r="2137" spans="1:3" x14ac:dyDescent="0.2">
      <c r="A2137" s="12" t="s">
        <v>218</v>
      </c>
      <c r="B2137" s="6" t="s">
        <v>28691</v>
      </c>
      <c r="C2137" s="2">
        <f>ROW()</f>
        <v>2137</v>
      </c>
    </row>
    <row r="2138" spans="1:3" x14ac:dyDescent="0.2">
      <c r="A2138" s="12" t="s">
        <v>218</v>
      </c>
      <c r="B2138" s="6" t="s">
        <v>28692</v>
      </c>
      <c r="C2138" s="2">
        <f>ROW()</f>
        <v>2138</v>
      </c>
    </row>
    <row r="2139" spans="1:3" x14ac:dyDescent="0.2">
      <c r="A2139" s="12" t="s">
        <v>218</v>
      </c>
      <c r="B2139" s="6" t="s">
        <v>28693</v>
      </c>
      <c r="C2139" s="2">
        <f>ROW()</f>
        <v>2139</v>
      </c>
    </row>
    <row r="2140" spans="1:3" x14ac:dyDescent="0.2">
      <c r="A2140" s="12" t="s">
        <v>218</v>
      </c>
      <c r="B2140" s="6" t="s">
        <v>28694</v>
      </c>
      <c r="C2140" s="2">
        <f>ROW()</f>
        <v>2140</v>
      </c>
    </row>
    <row r="2141" spans="1:3" x14ac:dyDescent="0.2">
      <c r="A2141" s="12" t="s">
        <v>218</v>
      </c>
      <c r="B2141" s="6" t="s">
        <v>28695</v>
      </c>
      <c r="C2141" s="2">
        <f>ROW()</f>
        <v>2141</v>
      </c>
    </row>
    <row r="2142" spans="1:3" x14ac:dyDescent="0.2">
      <c r="A2142" s="16" t="s">
        <v>219</v>
      </c>
      <c r="B2142" s="6" t="s">
        <v>28696</v>
      </c>
      <c r="C2142" s="2">
        <f>ROW()</f>
        <v>2142</v>
      </c>
    </row>
    <row r="2143" spans="1:3" x14ac:dyDescent="0.2">
      <c r="A2143" s="12" t="s">
        <v>219</v>
      </c>
      <c r="B2143" s="6" t="s">
        <v>28697</v>
      </c>
      <c r="C2143" s="2">
        <f>ROW()</f>
        <v>2143</v>
      </c>
    </row>
    <row r="2144" spans="1:3" x14ac:dyDescent="0.2">
      <c r="A2144" s="12" t="s">
        <v>219</v>
      </c>
      <c r="B2144" s="6" t="s">
        <v>28698</v>
      </c>
      <c r="C2144" s="2">
        <f>ROW()</f>
        <v>2144</v>
      </c>
    </row>
    <row r="2145" spans="1:3" x14ac:dyDescent="0.2">
      <c r="A2145" s="12" t="s">
        <v>219</v>
      </c>
      <c r="B2145" s="6" t="s">
        <v>28699</v>
      </c>
      <c r="C2145" s="2">
        <f>ROW()</f>
        <v>2145</v>
      </c>
    </row>
    <row r="2146" spans="1:3" x14ac:dyDescent="0.2">
      <c r="A2146" s="12" t="s">
        <v>219</v>
      </c>
      <c r="B2146" s="6" t="s">
        <v>28700</v>
      </c>
      <c r="C2146" s="2">
        <f>ROW()</f>
        <v>2146</v>
      </c>
    </row>
    <row r="2147" spans="1:3" x14ac:dyDescent="0.2">
      <c r="A2147" s="12" t="s">
        <v>219</v>
      </c>
      <c r="B2147" s="6" t="s">
        <v>28701</v>
      </c>
      <c r="C2147" s="2">
        <f>ROW()</f>
        <v>2147</v>
      </c>
    </row>
    <row r="2148" spans="1:3" x14ac:dyDescent="0.2">
      <c r="A2148" s="12" t="s">
        <v>219</v>
      </c>
      <c r="B2148" s="6" t="s">
        <v>28702</v>
      </c>
      <c r="C2148" s="2">
        <f>ROW()</f>
        <v>2148</v>
      </c>
    </row>
    <row r="2149" spans="1:3" x14ac:dyDescent="0.2">
      <c r="A2149" s="12" t="s">
        <v>219</v>
      </c>
      <c r="B2149" s="6" t="s">
        <v>28703</v>
      </c>
      <c r="C2149" s="2">
        <f>ROW()</f>
        <v>2149</v>
      </c>
    </row>
    <row r="2150" spans="1:3" x14ac:dyDescent="0.2">
      <c r="A2150" s="12" t="s">
        <v>219</v>
      </c>
      <c r="B2150" s="6" t="s">
        <v>28704</v>
      </c>
      <c r="C2150" s="2">
        <f>ROW()</f>
        <v>2150</v>
      </c>
    </row>
    <row r="2151" spans="1:3" x14ac:dyDescent="0.2">
      <c r="A2151" s="12" t="s">
        <v>219</v>
      </c>
      <c r="B2151" s="6" t="s">
        <v>28705</v>
      </c>
      <c r="C2151" s="2">
        <f>ROW()</f>
        <v>2151</v>
      </c>
    </row>
    <row r="2152" spans="1:3" x14ac:dyDescent="0.2">
      <c r="A2152" s="16" t="s">
        <v>220</v>
      </c>
      <c r="B2152" s="6" t="s">
        <v>28706</v>
      </c>
      <c r="C2152" s="2">
        <f>ROW()</f>
        <v>2152</v>
      </c>
    </row>
    <row r="2153" spans="1:3" x14ac:dyDescent="0.2">
      <c r="A2153" s="12" t="s">
        <v>220</v>
      </c>
      <c r="B2153" s="6" t="s">
        <v>28707</v>
      </c>
      <c r="C2153" s="2">
        <f>ROW()</f>
        <v>2153</v>
      </c>
    </row>
    <row r="2154" spans="1:3" x14ac:dyDescent="0.2">
      <c r="A2154" s="12" t="s">
        <v>220</v>
      </c>
      <c r="B2154" s="6" t="s">
        <v>28708</v>
      </c>
      <c r="C2154" s="2">
        <f>ROW()</f>
        <v>2154</v>
      </c>
    </row>
    <row r="2155" spans="1:3" x14ac:dyDescent="0.2">
      <c r="A2155" s="12" t="s">
        <v>220</v>
      </c>
      <c r="B2155" s="6" t="s">
        <v>28709</v>
      </c>
      <c r="C2155" s="2">
        <f>ROW()</f>
        <v>2155</v>
      </c>
    </row>
    <row r="2156" spans="1:3" x14ac:dyDescent="0.2">
      <c r="A2156" s="12" t="s">
        <v>220</v>
      </c>
      <c r="B2156" s="6" t="s">
        <v>28710</v>
      </c>
      <c r="C2156" s="2">
        <f>ROW()</f>
        <v>2156</v>
      </c>
    </row>
    <row r="2157" spans="1:3" x14ac:dyDescent="0.2">
      <c r="A2157" s="12" t="s">
        <v>220</v>
      </c>
      <c r="B2157" s="6" t="s">
        <v>28711</v>
      </c>
      <c r="C2157" s="2">
        <f>ROW()</f>
        <v>2157</v>
      </c>
    </row>
    <row r="2158" spans="1:3" x14ac:dyDescent="0.2">
      <c r="A2158" s="12" t="s">
        <v>220</v>
      </c>
      <c r="B2158" s="6" t="s">
        <v>28712</v>
      </c>
      <c r="C2158" s="2">
        <f>ROW()</f>
        <v>2158</v>
      </c>
    </row>
    <row r="2159" spans="1:3" x14ac:dyDescent="0.2">
      <c r="A2159" s="12" t="s">
        <v>220</v>
      </c>
      <c r="B2159" s="6" t="s">
        <v>28713</v>
      </c>
      <c r="C2159" s="2">
        <f>ROW()</f>
        <v>2159</v>
      </c>
    </row>
    <row r="2160" spans="1:3" x14ac:dyDescent="0.2">
      <c r="A2160" s="12" t="s">
        <v>220</v>
      </c>
      <c r="B2160" s="6" t="s">
        <v>28714</v>
      </c>
      <c r="C2160" s="2">
        <f>ROW()</f>
        <v>2160</v>
      </c>
    </row>
    <row r="2161" spans="1:3" x14ac:dyDescent="0.2">
      <c r="A2161" s="12" t="s">
        <v>220</v>
      </c>
      <c r="B2161" s="6" t="s">
        <v>28715</v>
      </c>
      <c r="C2161" s="2">
        <f>ROW()</f>
        <v>2161</v>
      </c>
    </row>
    <row r="2162" spans="1:3" x14ac:dyDescent="0.2">
      <c r="A2162" s="16" t="s">
        <v>221</v>
      </c>
      <c r="B2162" s="6" t="s">
        <v>28716</v>
      </c>
      <c r="C2162" s="2">
        <f>ROW()</f>
        <v>2162</v>
      </c>
    </row>
    <row r="2163" spans="1:3" x14ac:dyDescent="0.2">
      <c r="A2163" s="12" t="s">
        <v>221</v>
      </c>
      <c r="B2163" s="6" t="s">
        <v>28717</v>
      </c>
      <c r="C2163" s="2">
        <f>ROW()</f>
        <v>2163</v>
      </c>
    </row>
    <row r="2164" spans="1:3" x14ac:dyDescent="0.2">
      <c r="A2164" s="12" t="s">
        <v>221</v>
      </c>
      <c r="B2164" s="6" t="s">
        <v>28718</v>
      </c>
      <c r="C2164" s="2">
        <f>ROW()</f>
        <v>2164</v>
      </c>
    </row>
    <row r="2165" spans="1:3" x14ac:dyDescent="0.2">
      <c r="A2165" s="12" t="s">
        <v>221</v>
      </c>
      <c r="B2165" s="6" t="s">
        <v>28719</v>
      </c>
      <c r="C2165" s="2">
        <f>ROW()</f>
        <v>2165</v>
      </c>
    </row>
    <row r="2166" spans="1:3" x14ac:dyDescent="0.2">
      <c r="A2166" s="12" t="s">
        <v>221</v>
      </c>
      <c r="B2166" s="6" t="s">
        <v>28720</v>
      </c>
      <c r="C2166" s="2">
        <f>ROW()</f>
        <v>2166</v>
      </c>
    </row>
    <row r="2167" spans="1:3" x14ac:dyDescent="0.2">
      <c r="A2167" s="12" t="s">
        <v>221</v>
      </c>
      <c r="B2167" s="6" t="s">
        <v>28721</v>
      </c>
      <c r="C2167" s="2">
        <f>ROW()</f>
        <v>2167</v>
      </c>
    </row>
    <row r="2168" spans="1:3" x14ac:dyDescent="0.2">
      <c r="A2168" s="12" t="s">
        <v>221</v>
      </c>
      <c r="B2168" s="6" t="s">
        <v>28722</v>
      </c>
      <c r="C2168" s="2">
        <f>ROW()</f>
        <v>2168</v>
      </c>
    </row>
    <row r="2169" spans="1:3" x14ac:dyDescent="0.2">
      <c r="A2169" s="12" t="s">
        <v>221</v>
      </c>
      <c r="B2169" s="6" t="s">
        <v>28723</v>
      </c>
      <c r="C2169" s="2">
        <f>ROW()</f>
        <v>2169</v>
      </c>
    </row>
    <row r="2170" spans="1:3" x14ac:dyDescent="0.2">
      <c r="A2170" s="12" t="s">
        <v>221</v>
      </c>
      <c r="B2170" s="6" t="s">
        <v>28724</v>
      </c>
      <c r="C2170" s="2">
        <f>ROW()</f>
        <v>2170</v>
      </c>
    </row>
    <row r="2171" spans="1:3" x14ac:dyDescent="0.2">
      <c r="A2171" s="12" t="s">
        <v>221</v>
      </c>
      <c r="B2171" s="6" t="s">
        <v>28725</v>
      </c>
      <c r="C2171" s="2">
        <f>ROW()</f>
        <v>2171</v>
      </c>
    </row>
    <row r="2172" spans="1:3" x14ac:dyDescent="0.2">
      <c r="A2172" s="16" t="s">
        <v>222</v>
      </c>
      <c r="B2172" s="6" t="s">
        <v>28726</v>
      </c>
      <c r="C2172" s="2">
        <f>ROW()</f>
        <v>2172</v>
      </c>
    </row>
    <row r="2173" spans="1:3" x14ac:dyDescent="0.2">
      <c r="A2173" s="12" t="s">
        <v>222</v>
      </c>
      <c r="B2173" s="6" t="s">
        <v>28727</v>
      </c>
      <c r="C2173" s="2">
        <f>ROW()</f>
        <v>2173</v>
      </c>
    </row>
    <row r="2174" spans="1:3" x14ac:dyDescent="0.2">
      <c r="A2174" s="12" t="s">
        <v>222</v>
      </c>
      <c r="B2174" s="6" t="s">
        <v>28728</v>
      </c>
      <c r="C2174" s="2">
        <f>ROW()</f>
        <v>2174</v>
      </c>
    </row>
    <row r="2175" spans="1:3" x14ac:dyDescent="0.2">
      <c r="A2175" s="12" t="s">
        <v>222</v>
      </c>
      <c r="B2175" s="6" t="s">
        <v>28729</v>
      </c>
      <c r="C2175" s="2">
        <f>ROW()</f>
        <v>2175</v>
      </c>
    </row>
    <row r="2176" spans="1:3" x14ac:dyDescent="0.2">
      <c r="A2176" s="12" t="s">
        <v>222</v>
      </c>
      <c r="B2176" s="6" t="s">
        <v>28730</v>
      </c>
      <c r="C2176" s="2">
        <f>ROW()</f>
        <v>2176</v>
      </c>
    </row>
    <row r="2177" spans="1:3" x14ac:dyDescent="0.2">
      <c r="A2177" s="12" t="s">
        <v>222</v>
      </c>
      <c r="B2177" s="6" t="s">
        <v>28731</v>
      </c>
      <c r="C2177" s="2">
        <f>ROW()</f>
        <v>2177</v>
      </c>
    </row>
    <row r="2178" spans="1:3" x14ac:dyDescent="0.2">
      <c r="A2178" s="12" t="s">
        <v>222</v>
      </c>
      <c r="B2178" s="6" t="s">
        <v>28732</v>
      </c>
      <c r="C2178" s="2">
        <f>ROW()</f>
        <v>2178</v>
      </c>
    </row>
    <row r="2179" spans="1:3" x14ac:dyDescent="0.2">
      <c r="A2179" s="12" t="s">
        <v>222</v>
      </c>
      <c r="B2179" s="6" t="s">
        <v>28733</v>
      </c>
      <c r="C2179" s="2">
        <f>ROW()</f>
        <v>2179</v>
      </c>
    </row>
    <row r="2180" spans="1:3" x14ac:dyDescent="0.2">
      <c r="A2180" s="12" t="s">
        <v>222</v>
      </c>
      <c r="B2180" s="6" t="s">
        <v>28734</v>
      </c>
      <c r="C2180" s="2">
        <f>ROW()</f>
        <v>2180</v>
      </c>
    </row>
    <row r="2181" spans="1:3" x14ac:dyDescent="0.2">
      <c r="A2181" s="12" t="s">
        <v>222</v>
      </c>
      <c r="B2181" s="6" t="s">
        <v>28735</v>
      </c>
      <c r="C2181" s="2">
        <f>ROW()</f>
        <v>2181</v>
      </c>
    </row>
    <row r="2182" spans="1:3" x14ac:dyDescent="0.2">
      <c r="A2182" s="16" t="s">
        <v>223</v>
      </c>
      <c r="B2182" s="6" t="s">
        <v>28736</v>
      </c>
      <c r="C2182" s="2">
        <f>ROW()</f>
        <v>2182</v>
      </c>
    </row>
    <row r="2183" spans="1:3" x14ac:dyDescent="0.2">
      <c r="A2183" s="12" t="s">
        <v>223</v>
      </c>
      <c r="B2183" s="6" t="s">
        <v>28737</v>
      </c>
      <c r="C2183" s="2">
        <f>ROW()</f>
        <v>2183</v>
      </c>
    </row>
    <row r="2184" spans="1:3" x14ac:dyDescent="0.2">
      <c r="A2184" s="12" t="s">
        <v>223</v>
      </c>
      <c r="B2184" s="6" t="s">
        <v>28738</v>
      </c>
      <c r="C2184" s="2">
        <f>ROW()</f>
        <v>2184</v>
      </c>
    </row>
    <row r="2185" spans="1:3" x14ac:dyDescent="0.2">
      <c r="A2185" s="12" t="s">
        <v>223</v>
      </c>
      <c r="B2185" s="6" t="s">
        <v>28739</v>
      </c>
      <c r="C2185" s="2">
        <f>ROW()</f>
        <v>2185</v>
      </c>
    </row>
    <row r="2186" spans="1:3" x14ac:dyDescent="0.2">
      <c r="A2186" s="12" t="s">
        <v>223</v>
      </c>
      <c r="B2186" s="6" t="s">
        <v>28740</v>
      </c>
      <c r="C2186" s="2">
        <f>ROW()</f>
        <v>2186</v>
      </c>
    </row>
    <row r="2187" spans="1:3" x14ac:dyDescent="0.2">
      <c r="A2187" s="12" t="s">
        <v>223</v>
      </c>
      <c r="B2187" s="6" t="s">
        <v>28741</v>
      </c>
      <c r="C2187" s="2">
        <f>ROW()</f>
        <v>2187</v>
      </c>
    </row>
    <row r="2188" spans="1:3" x14ac:dyDescent="0.2">
      <c r="A2188" s="12" t="s">
        <v>223</v>
      </c>
      <c r="B2188" s="6" t="s">
        <v>28742</v>
      </c>
      <c r="C2188" s="2">
        <f>ROW()</f>
        <v>2188</v>
      </c>
    </row>
    <row r="2189" spans="1:3" x14ac:dyDescent="0.2">
      <c r="A2189" s="12" t="s">
        <v>223</v>
      </c>
      <c r="B2189" s="6" t="s">
        <v>28743</v>
      </c>
      <c r="C2189" s="2">
        <f>ROW()</f>
        <v>2189</v>
      </c>
    </row>
    <row r="2190" spans="1:3" x14ac:dyDescent="0.2">
      <c r="A2190" s="12" t="s">
        <v>223</v>
      </c>
      <c r="B2190" s="6" t="s">
        <v>28744</v>
      </c>
      <c r="C2190" s="2">
        <f>ROW()</f>
        <v>2190</v>
      </c>
    </row>
    <row r="2191" spans="1:3" x14ac:dyDescent="0.2">
      <c r="A2191" s="12" t="s">
        <v>223</v>
      </c>
      <c r="B2191" s="6" t="s">
        <v>28745</v>
      </c>
      <c r="C2191" s="2">
        <f>ROW()</f>
        <v>2191</v>
      </c>
    </row>
    <row r="2192" spans="1:3" x14ac:dyDescent="0.2">
      <c r="A2192" s="16" t="s">
        <v>224</v>
      </c>
      <c r="B2192" s="6" t="s">
        <v>28746</v>
      </c>
      <c r="C2192" s="2">
        <f>ROW()</f>
        <v>2192</v>
      </c>
    </row>
    <row r="2193" spans="1:3" x14ac:dyDescent="0.2">
      <c r="A2193" s="12" t="s">
        <v>224</v>
      </c>
      <c r="B2193" s="6" t="s">
        <v>28747</v>
      </c>
      <c r="C2193" s="2">
        <f>ROW()</f>
        <v>2193</v>
      </c>
    </row>
    <row r="2194" spans="1:3" x14ac:dyDescent="0.2">
      <c r="A2194" s="12" t="s">
        <v>224</v>
      </c>
      <c r="B2194" s="6" t="s">
        <v>28748</v>
      </c>
      <c r="C2194" s="2">
        <f>ROW()</f>
        <v>2194</v>
      </c>
    </row>
    <row r="2195" spans="1:3" x14ac:dyDescent="0.2">
      <c r="A2195" s="12" t="s">
        <v>224</v>
      </c>
      <c r="B2195" s="6" t="s">
        <v>28749</v>
      </c>
      <c r="C2195" s="2">
        <f>ROW()</f>
        <v>2195</v>
      </c>
    </row>
    <row r="2196" spans="1:3" x14ac:dyDescent="0.2">
      <c r="A2196" s="12" t="s">
        <v>224</v>
      </c>
      <c r="B2196" s="6" t="s">
        <v>28750</v>
      </c>
      <c r="C2196" s="2">
        <f>ROW()</f>
        <v>2196</v>
      </c>
    </row>
    <row r="2197" spans="1:3" x14ac:dyDescent="0.2">
      <c r="A2197" s="12" t="s">
        <v>224</v>
      </c>
      <c r="B2197" s="6" t="s">
        <v>28751</v>
      </c>
      <c r="C2197" s="2">
        <f>ROW()</f>
        <v>2197</v>
      </c>
    </row>
    <row r="2198" spans="1:3" x14ac:dyDescent="0.2">
      <c r="A2198" s="12" t="s">
        <v>224</v>
      </c>
      <c r="B2198" s="6" t="s">
        <v>28752</v>
      </c>
      <c r="C2198" s="2">
        <f>ROW()</f>
        <v>2198</v>
      </c>
    </row>
    <row r="2199" spans="1:3" x14ac:dyDescent="0.2">
      <c r="A2199" s="12" t="s">
        <v>224</v>
      </c>
      <c r="B2199" s="6" t="s">
        <v>28753</v>
      </c>
      <c r="C2199" s="2">
        <f>ROW()</f>
        <v>2199</v>
      </c>
    </row>
    <row r="2200" spans="1:3" x14ac:dyDescent="0.2">
      <c r="A2200" s="12" t="s">
        <v>224</v>
      </c>
      <c r="B2200" s="6" t="s">
        <v>28754</v>
      </c>
      <c r="C2200" s="2">
        <f>ROW()</f>
        <v>2200</v>
      </c>
    </row>
    <row r="2201" spans="1:3" x14ac:dyDescent="0.2">
      <c r="A2201" s="12" t="s">
        <v>224</v>
      </c>
      <c r="B2201" s="6" t="s">
        <v>28755</v>
      </c>
      <c r="C2201" s="2">
        <f>ROW()</f>
        <v>2201</v>
      </c>
    </row>
    <row r="2202" spans="1:3" x14ac:dyDescent="0.2">
      <c r="A2202" s="16" t="s">
        <v>225</v>
      </c>
      <c r="B2202" s="6" t="s">
        <v>28756</v>
      </c>
      <c r="C2202" s="2">
        <f>ROW()</f>
        <v>2202</v>
      </c>
    </row>
    <row r="2203" spans="1:3" x14ac:dyDescent="0.2">
      <c r="A2203" s="12" t="s">
        <v>225</v>
      </c>
      <c r="B2203" s="6" t="s">
        <v>28757</v>
      </c>
      <c r="C2203" s="2">
        <f>ROW()</f>
        <v>2203</v>
      </c>
    </row>
    <row r="2204" spans="1:3" x14ac:dyDescent="0.2">
      <c r="A2204" s="12" t="s">
        <v>225</v>
      </c>
      <c r="B2204" s="6" t="s">
        <v>28758</v>
      </c>
      <c r="C2204" s="2">
        <f>ROW()</f>
        <v>2204</v>
      </c>
    </row>
    <row r="2205" spans="1:3" x14ac:dyDescent="0.2">
      <c r="A2205" s="12" t="s">
        <v>225</v>
      </c>
      <c r="B2205" s="6" t="s">
        <v>28759</v>
      </c>
      <c r="C2205" s="2">
        <f>ROW()</f>
        <v>2205</v>
      </c>
    </row>
    <row r="2206" spans="1:3" x14ac:dyDescent="0.2">
      <c r="A2206" s="12" t="s">
        <v>225</v>
      </c>
      <c r="B2206" s="6" t="s">
        <v>28760</v>
      </c>
      <c r="C2206" s="2">
        <f>ROW()</f>
        <v>2206</v>
      </c>
    </row>
    <row r="2207" spans="1:3" x14ac:dyDescent="0.2">
      <c r="A2207" s="12" t="s">
        <v>225</v>
      </c>
      <c r="B2207" s="6" t="s">
        <v>28761</v>
      </c>
      <c r="C2207" s="2">
        <f>ROW()</f>
        <v>2207</v>
      </c>
    </row>
    <row r="2208" spans="1:3" x14ac:dyDescent="0.2">
      <c r="A2208" s="12" t="s">
        <v>225</v>
      </c>
      <c r="B2208" s="6" t="s">
        <v>28762</v>
      </c>
      <c r="C2208" s="2">
        <f>ROW()</f>
        <v>2208</v>
      </c>
    </row>
    <row r="2209" spans="1:3" x14ac:dyDescent="0.2">
      <c r="A2209" s="12" t="s">
        <v>225</v>
      </c>
      <c r="B2209" s="6" t="s">
        <v>28763</v>
      </c>
      <c r="C2209" s="2">
        <f>ROW()</f>
        <v>2209</v>
      </c>
    </row>
    <row r="2210" spans="1:3" x14ac:dyDescent="0.2">
      <c r="A2210" s="12" t="s">
        <v>225</v>
      </c>
      <c r="B2210" s="6" t="s">
        <v>28764</v>
      </c>
      <c r="C2210" s="2">
        <f>ROW()</f>
        <v>2210</v>
      </c>
    </row>
    <row r="2211" spans="1:3" x14ac:dyDescent="0.2">
      <c r="A2211" s="12" t="s">
        <v>225</v>
      </c>
      <c r="B2211" s="6" t="s">
        <v>28765</v>
      </c>
      <c r="C2211" s="2">
        <f>ROW()</f>
        <v>2211</v>
      </c>
    </row>
    <row r="2212" spans="1:3" x14ac:dyDescent="0.2">
      <c r="A2212" s="16" t="s">
        <v>226</v>
      </c>
      <c r="B2212" s="6" t="s">
        <v>28766</v>
      </c>
      <c r="C2212" s="2">
        <f>ROW()</f>
        <v>2212</v>
      </c>
    </row>
    <row r="2213" spans="1:3" x14ac:dyDescent="0.2">
      <c r="A2213" s="12" t="s">
        <v>226</v>
      </c>
      <c r="B2213" s="6" t="s">
        <v>28767</v>
      </c>
      <c r="C2213" s="2">
        <f>ROW()</f>
        <v>2213</v>
      </c>
    </row>
    <row r="2214" spans="1:3" x14ac:dyDescent="0.2">
      <c r="A2214" s="12" t="s">
        <v>226</v>
      </c>
      <c r="B2214" s="6" t="s">
        <v>28768</v>
      </c>
      <c r="C2214" s="2">
        <f>ROW()</f>
        <v>2214</v>
      </c>
    </row>
    <row r="2215" spans="1:3" x14ac:dyDescent="0.2">
      <c r="A2215" s="12" t="s">
        <v>226</v>
      </c>
      <c r="B2215" s="6" t="s">
        <v>28769</v>
      </c>
      <c r="C2215" s="2">
        <f>ROW()</f>
        <v>2215</v>
      </c>
    </row>
    <row r="2216" spans="1:3" x14ac:dyDescent="0.2">
      <c r="A2216" s="12" t="s">
        <v>226</v>
      </c>
      <c r="B2216" s="6" t="s">
        <v>28770</v>
      </c>
      <c r="C2216" s="2">
        <f>ROW()</f>
        <v>2216</v>
      </c>
    </row>
    <row r="2217" spans="1:3" x14ac:dyDescent="0.2">
      <c r="A2217" s="12" t="s">
        <v>226</v>
      </c>
      <c r="B2217" s="6" t="s">
        <v>28771</v>
      </c>
      <c r="C2217" s="2">
        <f>ROW()</f>
        <v>2217</v>
      </c>
    </row>
    <row r="2218" spans="1:3" x14ac:dyDescent="0.2">
      <c r="A2218" s="12" t="s">
        <v>226</v>
      </c>
      <c r="B2218" s="6" t="s">
        <v>28772</v>
      </c>
      <c r="C2218" s="2">
        <f>ROW()</f>
        <v>2218</v>
      </c>
    </row>
    <row r="2219" spans="1:3" x14ac:dyDescent="0.2">
      <c r="A2219" s="12" t="s">
        <v>226</v>
      </c>
      <c r="B2219" s="6" t="s">
        <v>28773</v>
      </c>
      <c r="C2219" s="2">
        <f>ROW()</f>
        <v>2219</v>
      </c>
    </row>
    <row r="2220" spans="1:3" x14ac:dyDescent="0.2">
      <c r="A2220" s="12" t="s">
        <v>226</v>
      </c>
      <c r="B2220" s="6" t="s">
        <v>28774</v>
      </c>
      <c r="C2220" s="2">
        <f>ROW()</f>
        <v>2220</v>
      </c>
    </row>
    <row r="2221" spans="1:3" x14ac:dyDescent="0.2">
      <c r="A2221" s="12" t="s">
        <v>226</v>
      </c>
      <c r="B2221" s="6" t="s">
        <v>28775</v>
      </c>
      <c r="C2221" s="2">
        <f>ROW()</f>
        <v>2221</v>
      </c>
    </row>
    <row r="2222" spans="1:3" x14ac:dyDescent="0.2">
      <c r="A2222" s="16" t="s">
        <v>227</v>
      </c>
      <c r="B2222" s="6" t="s">
        <v>28776</v>
      </c>
      <c r="C2222" s="2">
        <f>ROW()</f>
        <v>2222</v>
      </c>
    </row>
    <row r="2223" spans="1:3" x14ac:dyDescent="0.2">
      <c r="A2223" s="12" t="s">
        <v>227</v>
      </c>
      <c r="B2223" s="6" t="s">
        <v>28777</v>
      </c>
      <c r="C2223" s="2">
        <f>ROW()</f>
        <v>2223</v>
      </c>
    </row>
    <row r="2224" spans="1:3" x14ac:dyDescent="0.2">
      <c r="A2224" s="12" t="s">
        <v>227</v>
      </c>
      <c r="B2224" s="6" t="s">
        <v>28778</v>
      </c>
      <c r="C2224" s="2">
        <f>ROW()</f>
        <v>2224</v>
      </c>
    </row>
    <row r="2225" spans="1:3" x14ac:dyDescent="0.2">
      <c r="A2225" s="12" t="s">
        <v>227</v>
      </c>
      <c r="B2225" s="6" t="s">
        <v>28779</v>
      </c>
      <c r="C2225" s="2">
        <f>ROW()</f>
        <v>2225</v>
      </c>
    </row>
    <row r="2226" spans="1:3" x14ac:dyDescent="0.2">
      <c r="A2226" s="12" t="s">
        <v>227</v>
      </c>
      <c r="B2226" s="6" t="s">
        <v>28780</v>
      </c>
      <c r="C2226" s="2">
        <f>ROW()</f>
        <v>2226</v>
      </c>
    </row>
    <row r="2227" spans="1:3" x14ac:dyDescent="0.2">
      <c r="A2227" s="12" t="s">
        <v>227</v>
      </c>
      <c r="B2227" s="6" t="s">
        <v>28781</v>
      </c>
      <c r="C2227" s="2">
        <f>ROW()</f>
        <v>2227</v>
      </c>
    </row>
    <row r="2228" spans="1:3" x14ac:dyDescent="0.2">
      <c r="A2228" s="12" t="s">
        <v>227</v>
      </c>
      <c r="B2228" s="6" t="s">
        <v>28782</v>
      </c>
      <c r="C2228" s="2">
        <f>ROW()</f>
        <v>2228</v>
      </c>
    </row>
    <row r="2229" spans="1:3" x14ac:dyDescent="0.2">
      <c r="A2229" s="12" t="s">
        <v>227</v>
      </c>
      <c r="B2229" s="6" t="s">
        <v>28783</v>
      </c>
      <c r="C2229" s="2">
        <f>ROW()</f>
        <v>2229</v>
      </c>
    </row>
    <row r="2230" spans="1:3" x14ac:dyDescent="0.2">
      <c r="A2230" s="12" t="s">
        <v>227</v>
      </c>
      <c r="B2230" s="6" t="s">
        <v>28784</v>
      </c>
      <c r="C2230" s="2">
        <f>ROW()</f>
        <v>2230</v>
      </c>
    </row>
    <row r="2231" spans="1:3" x14ac:dyDescent="0.2">
      <c r="A2231" s="12" t="s">
        <v>227</v>
      </c>
      <c r="B2231" s="6" t="s">
        <v>28785</v>
      </c>
      <c r="C2231" s="2">
        <f>ROW()</f>
        <v>2231</v>
      </c>
    </row>
    <row r="2232" spans="1:3" x14ac:dyDescent="0.2">
      <c r="A2232" s="16" t="s">
        <v>228</v>
      </c>
      <c r="B2232" s="6" t="s">
        <v>28786</v>
      </c>
      <c r="C2232" s="2">
        <f>ROW()</f>
        <v>2232</v>
      </c>
    </row>
    <row r="2233" spans="1:3" x14ac:dyDescent="0.2">
      <c r="A2233" s="12" t="s">
        <v>228</v>
      </c>
      <c r="B2233" s="6" t="s">
        <v>28787</v>
      </c>
      <c r="C2233" s="2">
        <f>ROW()</f>
        <v>2233</v>
      </c>
    </row>
    <row r="2234" spans="1:3" x14ac:dyDescent="0.2">
      <c r="A2234" s="12" t="s">
        <v>228</v>
      </c>
      <c r="B2234" s="6" t="s">
        <v>28788</v>
      </c>
      <c r="C2234" s="2">
        <f>ROW()</f>
        <v>2234</v>
      </c>
    </row>
    <row r="2235" spans="1:3" x14ac:dyDescent="0.2">
      <c r="A2235" s="12" t="s">
        <v>228</v>
      </c>
      <c r="B2235" s="6" t="s">
        <v>28789</v>
      </c>
      <c r="C2235" s="2">
        <f>ROW()</f>
        <v>2235</v>
      </c>
    </row>
    <row r="2236" spans="1:3" x14ac:dyDescent="0.2">
      <c r="A2236" s="12" t="s">
        <v>228</v>
      </c>
      <c r="B2236" s="6" t="s">
        <v>28790</v>
      </c>
      <c r="C2236" s="2">
        <f>ROW()</f>
        <v>2236</v>
      </c>
    </row>
    <row r="2237" spans="1:3" x14ac:dyDescent="0.2">
      <c r="A2237" s="12" t="s">
        <v>228</v>
      </c>
      <c r="B2237" s="6" t="s">
        <v>28791</v>
      </c>
      <c r="C2237" s="2">
        <f>ROW()</f>
        <v>2237</v>
      </c>
    </row>
    <row r="2238" spans="1:3" x14ac:dyDescent="0.2">
      <c r="A2238" s="12" t="s">
        <v>228</v>
      </c>
      <c r="B2238" s="6" t="s">
        <v>28792</v>
      </c>
      <c r="C2238" s="2">
        <f>ROW()</f>
        <v>2238</v>
      </c>
    </row>
    <row r="2239" spans="1:3" x14ac:dyDescent="0.2">
      <c r="A2239" s="12" t="s">
        <v>228</v>
      </c>
      <c r="B2239" s="6" t="s">
        <v>28793</v>
      </c>
      <c r="C2239" s="2">
        <f>ROW()</f>
        <v>2239</v>
      </c>
    </row>
    <row r="2240" spans="1:3" x14ac:dyDescent="0.2">
      <c r="A2240" s="12" t="s">
        <v>228</v>
      </c>
      <c r="B2240" s="6" t="s">
        <v>28794</v>
      </c>
      <c r="C2240" s="2">
        <f>ROW()</f>
        <v>2240</v>
      </c>
    </row>
    <row r="2241" spans="1:3" x14ac:dyDescent="0.2">
      <c r="A2241" s="12" t="s">
        <v>228</v>
      </c>
      <c r="B2241" s="6" t="s">
        <v>28795</v>
      </c>
      <c r="C2241" s="2">
        <f>ROW()</f>
        <v>2241</v>
      </c>
    </row>
    <row r="2242" spans="1:3" x14ac:dyDescent="0.2">
      <c r="A2242" s="16" t="s">
        <v>229</v>
      </c>
      <c r="B2242" s="6" t="s">
        <v>28796</v>
      </c>
      <c r="C2242" s="2">
        <f>ROW()</f>
        <v>2242</v>
      </c>
    </row>
    <row r="2243" spans="1:3" x14ac:dyDescent="0.2">
      <c r="A2243" s="12" t="s">
        <v>229</v>
      </c>
      <c r="B2243" s="6" t="s">
        <v>28797</v>
      </c>
      <c r="C2243" s="2">
        <f>ROW()</f>
        <v>2243</v>
      </c>
    </row>
    <row r="2244" spans="1:3" x14ac:dyDescent="0.2">
      <c r="A2244" s="12" t="s">
        <v>229</v>
      </c>
      <c r="B2244" s="6" t="s">
        <v>28798</v>
      </c>
      <c r="C2244" s="2">
        <f>ROW()</f>
        <v>2244</v>
      </c>
    </row>
    <row r="2245" spans="1:3" x14ac:dyDescent="0.2">
      <c r="A2245" s="12" t="s">
        <v>229</v>
      </c>
      <c r="B2245" s="6" t="s">
        <v>28799</v>
      </c>
      <c r="C2245" s="2">
        <f>ROW()</f>
        <v>2245</v>
      </c>
    </row>
    <row r="2246" spans="1:3" x14ac:dyDescent="0.2">
      <c r="A2246" s="12" t="s">
        <v>229</v>
      </c>
      <c r="B2246" s="6" t="s">
        <v>28800</v>
      </c>
      <c r="C2246" s="2">
        <f>ROW()</f>
        <v>2246</v>
      </c>
    </row>
    <row r="2247" spans="1:3" x14ac:dyDescent="0.2">
      <c r="A2247" s="12" t="s">
        <v>229</v>
      </c>
      <c r="B2247" s="6" t="s">
        <v>28801</v>
      </c>
      <c r="C2247" s="2">
        <f>ROW()</f>
        <v>2247</v>
      </c>
    </row>
    <row r="2248" spans="1:3" x14ac:dyDescent="0.2">
      <c r="A2248" s="12" t="s">
        <v>229</v>
      </c>
      <c r="B2248" s="6" t="s">
        <v>28802</v>
      </c>
      <c r="C2248" s="2">
        <f>ROW()</f>
        <v>2248</v>
      </c>
    </row>
    <row r="2249" spans="1:3" x14ac:dyDescent="0.2">
      <c r="A2249" s="12" t="s">
        <v>229</v>
      </c>
      <c r="B2249" s="6" t="s">
        <v>28803</v>
      </c>
      <c r="C2249" s="2">
        <f>ROW()</f>
        <v>2249</v>
      </c>
    </row>
    <row r="2250" spans="1:3" x14ac:dyDescent="0.2">
      <c r="A2250" s="12" t="s">
        <v>229</v>
      </c>
      <c r="B2250" s="6" t="s">
        <v>28804</v>
      </c>
      <c r="C2250" s="2">
        <f>ROW()</f>
        <v>2250</v>
      </c>
    </row>
    <row r="2251" spans="1:3" x14ac:dyDescent="0.2">
      <c r="A2251" s="12" t="s">
        <v>229</v>
      </c>
      <c r="B2251" s="6" t="s">
        <v>28805</v>
      </c>
      <c r="C2251" s="2">
        <f>ROW()</f>
        <v>2251</v>
      </c>
    </row>
    <row r="2252" spans="1:3" x14ac:dyDescent="0.2">
      <c r="A2252" s="16" t="s">
        <v>230</v>
      </c>
      <c r="B2252" s="6" t="s">
        <v>28806</v>
      </c>
      <c r="C2252" s="2">
        <f>ROW()</f>
        <v>2252</v>
      </c>
    </row>
    <row r="2253" spans="1:3" x14ac:dyDescent="0.2">
      <c r="A2253" s="12" t="s">
        <v>230</v>
      </c>
      <c r="B2253" s="6" t="s">
        <v>28807</v>
      </c>
      <c r="C2253" s="2">
        <f>ROW()</f>
        <v>2253</v>
      </c>
    </row>
    <row r="2254" spans="1:3" x14ac:dyDescent="0.2">
      <c r="A2254" s="12" t="s">
        <v>230</v>
      </c>
      <c r="B2254" s="6" t="s">
        <v>28808</v>
      </c>
      <c r="C2254" s="2">
        <f>ROW()</f>
        <v>2254</v>
      </c>
    </row>
    <row r="2255" spans="1:3" x14ac:dyDescent="0.2">
      <c r="A2255" s="12" t="s">
        <v>230</v>
      </c>
      <c r="B2255" s="6" t="s">
        <v>28809</v>
      </c>
      <c r="C2255" s="2">
        <f>ROW()</f>
        <v>2255</v>
      </c>
    </row>
    <row r="2256" spans="1:3" x14ac:dyDescent="0.2">
      <c r="A2256" s="12" t="s">
        <v>230</v>
      </c>
      <c r="B2256" s="6" t="s">
        <v>28810</v>
      </c>
      <c r="C2256" s="2">
        <f>ROW()</f>
        <v>2256</v>
      </c>
    </row>
    <row r="2257" spans="1:3" x14ac:dyDescent="0.2">
      <c r="A2257" s="12" t="s">
        <v>230</v>
      </c>
      <c r="B2257" s="6" t="s">
        <v>28811</v>
      </c>
      <c r="C2257" s="2">
        <f>ROW()</f>
        <v>2257</v>
      </c>
    </row>
    <row r="2258" spans="1:3" x14ac:dyDescent="0.2">
      <c r="A2258" s="12" t="s">
        <v>230</v>
      </c>
      <c r="B2258" s="6" t="s">
        <v>28812</v>
      </c>
      <c r="C2258" s="2">
        <f>ROW()</f>
        <v>2258</v>
      </c>
    </row>
    <row r="2259" spans="1:3" x14ac:dyDescent="0.2">
      <c r="A2259" s="12" t="s">
        <v>230</v>
      </c>
      <c r="B2259" s="6" t="s">
        <v>28813</v>
      </c>
      <c r="C2259" s="2">
        <f>ROW()</f>
        <v>2259</v>
      </c>
    </row>
    <row r="2260" spans="1:3" x14ac:dyDescent="0.2">
      <c r="A2260" s="12" t="s">
        <v>230</v>
      </c>
      <c r="B2260" s="6" t="s">
        <v>28814</v>
      </c>
      <c r="C2260" s="2">
        <f>ROW()</f>
        <v>2260</v>
      </c>
    </row>
    <row r="2261" spans="1:3" x14ac:dyDescent="0.2">
      <c r="A2261" s="12" t="s">
        <v>230</v>
      </c>
      <c r="B2261" s="6" t="s">
        <v>28815</v>
      </c>
      <c r="C2261" s="2">
        <f>ROW()</f>
        <v>2261</v>
      </c>
    </row>
    <row r="2262" spans="1:3" x14ac:dyDescent="0.2">
      <c r="A2262" s="16" t="s">
        <v>231</v>
      </c>
      <c r="B2262" s="6" t="s">
        <v>28816</v>
      </c>
      <c r="C2262" s="2">
        <f>ROW()</f>
        <v>2262</v>
      </c>
    </row>
    <row r="2263" spans="1:3" x14ac:dyDescent="0.2">
      <c r="A2263" s="12" t="s">
        <v>231</v>
      </c>
      <c r="B2263" s="6" t="s">
        <v>28817</v>
      </c>
      <c r="C2263" s="2">
        <f>ROW()</f>
        <v>2263</v>
      </c>
    </row>
    <row r="2264" spans="1:3" x14ac:dyDescent="0.2">
      <c r="A2264" s="12" t="s">
        <v>231</v>
      </c>
      <c r="B2264" s="6" t="s">
        <v>28818</v>
      </c>
      <c r="C2264" s="2">
        <f>ROW()</f>
        <v>2264</v>
      </c>
    </row>
    <row r="2265" spans="1:3" x14ac:dyDescent="0.2">
      <c r="A2265" s="12" t="s">
        <v>231</v>
      </c>
      <c r="B2265" s="6" t="s">
        <v>28819</v>
      </c>
      <c r="C2265" s="2">
        <f>ROW()</f>
        <v>2265</v>
      </c>
    </row>
    <row r="2266" spans="1:3" x14ac:dyDescent="0.2">
      <c r="A2266" s="12" t="s">
        <v>231</v>
      </c>
      <c r="B2266" s="6" t="s">
        <v>28820</v>
      </c>
      <c r="C2266" s="2">
        <f>ROW()</f>
        <v>2266</v>
      </c>
    </row>
    <row r="2267" spans="1:3" x14ac:dyDescent="0.2">
      <c r="A2267" s="12" t="s">
        <v>231</v>
      </c>
      <c r="B2267" s="6" t="s">
        <v>28821</v>
      </c>
      <c r="C2267" s="2">
        <f>ROW()</f>
        <v>2267</v>
      </c>
    </row>
    <row r="2268" spans="1:3" x14ac:dyDescent="0.2">
      <c r="A2268" s="12" t="s">
        <v>231</v>
      </c>
      <c r="B2268" s="6" t="s">
        <v>28822</v>
      </c>
      <c r="C2268" s="2">
        <f>ROW()</f>
        <v>2268</v>
      </c>
    </row>
    <row r="2269" spans="1:3" x14ac:dyDescent="0.2">
      <c r="A2269" s="12" t="s">
        <v>231</v>
      </c>
      <c r="B2269" s="6" t="s">
        <v>28823</v>
      </c>
      <c r="C2269" s="2">
        <f>ROW()</f>
        <v>2269</v>
      </c>
    </row>
    <row r="2270" spans="1:3" x14ac:dyDescent="0.2">
      <c r="A2270" s="12" t="s">
        <v>231</v>
      </c>
      <c r="B2270" s="6" t="s">
        <v>28824</v>
      </c>
      <c r="C2270" s="2">
        <f>ROW()</f>
        <v>2270</v>
      </c>
    </row>
    <row r="2271" spans="1:3" x14ac:dyDescent="0.2">
      <c r="A2271" s="12" t="s">
        <v>231</v>
      </c>
      <c r="B2271" s="6" t="s">
        <v>28825</v>
      </c>
      <c r="C2271" s="2">
        <f>ROW()</f>
        <v>2271</v>
      </c>
    </row>
    <row r="2272" spans="1:3" x14ac:dyDescent="0.2">
      <c r="A2272" s="16" t="s">
        <v>232</v>
      </c>
      <c r="B2272" s="6" t="s">
        <v>28826</v>
      </c>
      <c r="C2272" s="2">
        <f>ROW()</f>
        <v>2272</v>
      </c>
    </row>
    <row r="2273" spans="1:3" x14ac:dyDescent="0.2">
      <c r="A2273" s="12" t="s">
        <v>232</v>
      </c>
      <c r="B2273" s="6" t="s">
        <v>28827</v>
      </c>
      <c r="C2273" s="2">
        <f>ROW()</f>
        <v>2273</v>
      </c>
    </row>
    <row r="2274" spans="1:3" x14ac:dyDescent="0.2">
      <c r="A2274" s="12" t="s">
        <v>232</v>
      </c>
      <c r="B2274" s="6" t="s">
        <v>28828</v>
      </c>
      <c r="C2274" s="2">
        <f>ROW()</f>
        <v>2274</v>
      </c>
    </row>
    <row r="2275" spans="1:3" x14ac:dyDescent="0.2">
      <c r="A2275" s="12" t="s">
        <v>232</v>
      </c>
      <c r="B2275" s="6" t="s">
        <v>28829</v>
      </c>
      <c r="C2275" s="2">
        <f>ROW()</f>
        <v>2275</v>
      </c>
    </row>
    <row r="2276" spans="1:3" x14ac:dyDescent="0.2">
      <c r="A2276" s="12" t="s">
        <v>232</v>
      </c>
      <c r="B2276" s="6" t="s">
        <v>28830</v>
      </c>
      <c r="C2276" s="2">
        <f>ROW()</f>
        <v>2276</v>
      </c>
    </row>
    <row r="2277" spans="1:3" x14ac:dyDescent="0.2">
      <c r="A2277" s="12" t="s">
        <v>232</v>
      </c>
      <c r="B2277" s="6" t="s">
        <v>28831</v>
      </c>
      <c r="C2277" s="2">
        <f>ROW()</f>
        <v>2277</v>
      </c>
    </row>
    <row r="2278" spans="1:3" x14ac:dyDescent="0.2">
      <c r="A2278" s="12" t="s">
        <v>232</v>
      </c>
      <c r="B2278" s="6" t="s">
        <v>28832</v>
      </c>
      <c r="C2278" s="2">
        <f>ROW()</f>
        <v>2278</v>
      </c>
    </row>
    <row r="2279" spans="1:3" x14ac:dyDescent="0.2">
      <c r="A2279" s="12" t="s">
        <v>232</v>
      </c>
      <c r="B2279" s="6" t="s">
        <v>28833</v>
      </c>
      <c r="C2279" s="2">
        <f>ROW()</f>
        <v>2279</v>
      </c>
    </row>
    <row r="2280" spans="1:3" x14ac:dyDescent="0.2">
      <c r="A2280" s="12" t="s">
        <v>232</v>
      </c>
      <c r="B2280" s="6" t="s">
        <v>28834</v>
      </c>
      <c r="C2280" s="2">
        <f>ROW()</f>
        <v>2280</v>
      </c>
    </row>
    <row r="2281" spans="1:3" x14ac:dyDescent="0.2">
      <c r="A2281" s="12" t="s">
        <v>232</v>
      </c>
      <c r="B2281" s="6" t="s">
        <v>28835</v>
      </c>
      <c r="C2281" s="2">
        <f>ROW()</f>
        <v>2281</v>
      </c>
    </row>
    <row r="2282" spans="1:3" x14ac:dyDescent="0.2">
      <c r="A2282" s="16" t="s">
        <v>233</v>
      </c>
      <c r="B2282" s="6" t="s">
        <v>28836</v>
      </c>
      <c r="C2282" s="2">
        <f>ROW()</f>
        <v>2282</v>
      </c>
    </row>
    <row r="2283" spans="1:3" x14ac:dyDescent="0.2">
      <c r="A2283" s="12" t="s">
        <v>233</v>
      </c>
      <c r="B2283" s="6" t="s">
        <v>28837</v>
      </c>
      <c r="C2283" s="2">
        <f>ROW()</f>
        <v>2283</v>
      </c>
    </row>
    <row r="2284" spans="1:3" x14ac:dyDescent="0.2">
      <c r="A2284" s="12" t="s">
        <v>233</v>
      </c>
      <c r="B2284" s="6" t="s">
        <v>28838</v>
      </c>
      <c r="C2284" s="2">
        <f>ROW()</f>
        <v>2284</v>
      </c>
    </row>
    <row r="2285" spans="1:3" x14ac:dyDescent="0.2">
      <c r="A2285" s="12" t="s">
        <v>233</v>
      </c>
      <c r="B2285" s="6" t="s">
        <v>28839</v>
      </c>
      <c r="C2285" s="2">
        <f>ROW()</f>
        <v>2285</v>
      </c>
    </row>
    <row r="2286" spans="1:3" x14ac:dyDescent="0.2">
      <c r="A2286" s="12" t="s">
        <v>233</v>
      </c>
      <c r="B2286" s="6" t="s">
        <v>28840</v>
      </c>
      <c r="C2286" s="2">
        <f>ROW()</f>
        <v>2286</v>
      </c>
    </row>
    <row r="2287" spans="1:3" x14ac:dyDescent="0.2">
      <c r="A2287" s="12" t="s">
        <v>233</v>
      </c>
      <c r="B2287" s="6" t="s">
        <v>28841</v>
      </c>
      <c r="C2287" s="2">
        <f>ROW()</f>
        <v>2287</v>
      </c>
    </row>
    <row r="2288" spans="1:3" x14ac:dyDescent="0.2">
      <c r="A2288" s="12" t="s">
        <v>233</v>
      </c>
      <c r="B2288" s="6" t="s">
        <v>28842</v>
      </c>
      <c r="C2288" s="2">
        <f>ROW()</f>
        <v>2288</v>
      </c>
    </row>
    <row r="2289" spans="1:3" x14ac:dyDescent="0.2">
      <c r="A2289" s="12" t="s">
        <v>233</v>
      </c>
      <c r="B2289" s="6" t="s">
        <v>28843</v>
      </c>
      <c r="C2289" s="2">
        <f>ROW()</f>
        <v>2289</v>
      </c>
    </row>
    <row r="2290" spans="1:3" x14ac:dyDescent="0.2">
      <c r="A2290" s="12" t="s">
        <v>233</v>
      </c>
      <c r="B2290" s="6" t="s">
        <v>28844</v>
      </c>
      <c r="C2290" s="2">
        <f>ROW()</f>
        <v>2290</v>
      </c>
    </row>
    <row r="2291" spans="1:3" x14ac:dyDescent="0.2">
      <c r="A2291" s="12" t="s">
        <v>233</v>
      </c>
      <c r="B2291" s="6" t="s">
        <v>28845</v>
      </c>
      <c r="C2291" s="2">
        <f>ROW()</f>
        <v>2291</v>
      </c>
    </row>
    <row r="2292" spans="1:3" x14ac:dyDescent="0.2">
      <c r="A2292" s="16" t="s">
        <v>234</v>
      </c>
      <c r="B2292" s="6" t="s">
        <v>28846</v>
      </c>
      <c r="C2292" s="2">
        <f>ROW()</f>
        <v>2292</v>
      </c>
    </row>
    <row r="2293" spans="1:3" x14ac:dyDescent="0.2">
      <c r="A2293" s="12" t="s">
        <v>234</v>
      </c>
      <c r="B2293" s="6" t="s">
        <v>28847</v>
      </c>
      <c r="C2293" s="2">
        <f>ROW()</f>
        <v>2293</v>
      </c>
    </row>
    <row r="2294" spans="1:3" x14ac:dyDescent="0.2">
      <c r="A2294" s="12" t="s">
        <v>234</v>
      </c>
      <c r="B2294" s="6" t="s">
        <v>28848</v>
      </c>
      <c r="C2294" s="2">
        <f>ROW()</f>
        <v>2294</v>
      </c>
    </row>
    <row r="2295" spans="1:3" x14ac:dyDescent="0.2">
      <c r="A2295" s="12" t="s">
        <v>234</v>
      </c>
      <c r="B2295" s="6" t="s">
        <v>28849</v>
      </c>
      <c r="C2295" s="2">
        <f>ROW()</f>
        <v>2295</v>
      </c>
    </row>
    <row r="2296" spans="1:3" x14ac:dyDescent="0.2">
      <c r="A2296" s="12" t="s">
        <v>234</v>
      </c>
      <c r="B2296" s="6" t="s">
        <v>28850</v>
      </c>
      <c r="C2296" s="2">
        <f>ROW()</f>
        <v>2296</v>
      </c>
    </row>
    <row r="2297" spans="1:3" x14ac:dyDescent="0.2">
      <c r="A2297" s="12" t="s">
        <v>234</v>
      </c>
      <c r="B2297" s="6" t="s">
        <v>28851</v>
      </c>
      <c r="C2297" s="2">
        <f>ROW()</f>
        <v>2297</v>
      </c>
    </row>
    <row r="2298" spans="1:3" x14ac:dyDescent="0.2">
      <c r="A2298" s="12" t="s">
        <v>234</v>
      </c>
      <c r="B2298" s="6" t="s">
        <v>28852</v>
      </c>
      <c r="C2298" s="2">
        <f>ROW()</f>
        <v>2298</v>
      </c>
    </row>
    <row r="2299" spans="1:3" x14ac:dyDescent="0.2">
      <c r="A2299" s="12" t="s">
        <v>234</v>
      </c>
      <c r="B2299" s="6" t="s">
        <v>28853</v>
      </c>
      <c r="C2299" s="2">
        <f>ROW()</f>
        <v>2299</v>
      </c>
    </row>
    <row r="2300" spans="1:3" x14ac:dyDescent="0.2">
      <c r="A2300" s="12" t="s">
        <v>234</v>
      </c>
      <c r="B2300" s="6" t="s">
        <v>28854</v>
      </c>
      <c r="C2300" s="2">
        <f>ROW()</f>
        <v>2300</v>
      </c>
    </row>
    <row r="2301" spans="1:3" x14ac:dyDescent="0.2">
      <c r="A2301" s="12" t="s">
        <v>234</v>
      </c>
      <c r="B2301" s="6" t="s">
        <v>28855</v>
      </c>
      <c r="C2301" s="2">
        <f>ROW()</f>
        <v>2301</v>
      </c>
    </row>
    <row r="2302" spans="1:3" x14ac:dyDescent="0.2">
      <c r="A2302" s="16" t="s">
        <v>235</v>
      </c>
      <c r="B2302" s="6" t="s">
        <v>28856</v>
      </c>
      <c r="C2302" s="2">
        <f>ROW()</f>
        <v>2302</v>
      </c>
    </row>
    <row r="2303" spans="1:3" x14ac:dyDescent="0.2">
      <c r="A2303" s="12" t="s">
        <v>235</v>
      </c>
      <c r="B2303" s="6" t="s">
        <v>28857</v>
      </c>
      <c r="C2303" s="2">
        <f>ROW()</f>
        <v>2303</v>
      </c>
    </row>
    <row r="2304" spans="1:3" x14ac:dyDescent="0.2">
      <c r="A2304" s="12" t="s">
        <v>235</v>
      </c>
      <c r="B2304" s="6" t="s">
        <v>28858</v>
      </c>
      <c r="C2304" s="2">
        <f>ROW()</f>
        <v>2304</v>
      </c>
    </row>
    <row r="2305" spans="1:3" x14ac:dyDescent="0.2">
      <c r="A2305" s="12" t="s">
        <v>235</v>
      </c>
      <c r="B2305" s="6" t="s">
        <v>28859</v>
      </c>
      <c r="C2305" s="2">
        <f>ROW()</f>
        <v>2305</v>
      </c>
    </row>
    <row r="2306" spans="1:3" x14ac:dyDescent="0.2">
      <c r="A2306" s="12" t="s">
        <v>235</v>
      </c>
      <c r="B2306" s="6" t="s">
        <v>28860</v>
      </c>
      <c r="C2306" s="2">
        <f>ROW()</f>
        <v>2306</v>
      </c>
    </row>
    <row r="2307" spans="1:3" x14ac:dyDescent="0.2">
      <c r="A2307" s="12" t="s">
        <v>235</v>
      </c>
      <c r="B2307" s="6" t="s">
        <v>28861</v>
      </c>
      <c r="C2307" s="2">
        <f>ROW()</f>
        <v>2307</v>
      </c>
    </row>
    <row r="2308" spans="1:3" x14ac:dyDescent="0.2">
      <c r="A2308" s="12" t="s">
        <v>235</v>
      </c>
      <c r="B2308" s="6" t="s">
        <v>28862</v>
      </c>
      <c r="C2308" s="2">
        <f>ROW()</f>
        <v>2308</v>
      </c>
    </row>
    <row r="2309" spans="1:3" x14ac:dyDescent="0.2">
      <c r="A2309" s="12" t="s">
        <v>235</v>
      </c>
      <c r="B2309" s="6" t="s">
        <v>28863</v>
      </c>
      <c r="C2309" s="2">
        <f>ROW()</f>
        <v>2309</v>
      </c>
    </row>
    <row r="2310" spans="1:3" x14ac:dyDescent="0.2">
      <c r="A2310" s="12" t="s">
        <v>235</v>
      </c>
      <c r="B2310" s="6" t="s">
        <v>28864</v>
      </c>
      <c r="C2310" s="2">
        <f>ROW()</f>
        <v>2310</v>
      </c>
    </row>
    <row r="2311" spans="1:3" x14ac:dyDescent="0.2">
      <c r="A2311" s="12" t="s">
        <v>235</v>
      </c>
      <c r="B2311" s="6" t="s">
        <v>28865</v>
      </c>
      <c r="C2311" s="2">
        <f>ROW()</f>
        <v>2311</v>
      </c>
    </row>
    <row r="2312" spans="1:3" x14ac:dyDescent="0.2">
      <c r="A2312" s="16" t="s">
        <v>236</v>
      </c>
      <c r="B2312" s="6" t="s">
        <v>28866</v>
      </c>
      <c r="C2312" s="2">
        <f>ROW()</f>
        <v>2312</v>
      </c>
    </row>
    <row r="2313" spans="1:3" x14ac:dyDescent="0.2">
      <c r="A2313" s="12" t="s">
        <v>236</v>
      </c>
      <c r="B2313" s="6" t="s">
        <v>28867</v>
      </c>
      <c r="C2313" s="2">
        <f>ROW()</f>
        <v>2313</v>
      </c>
    </row>
    <row r="2314" spans="1:3" x14ac:dyDescent="0.2">
      <c r="A2314" s="12" t="s">
        <v>236</v>
      </c>
      <c r="B2314" s="6" t="s">
        <v>28868</v>
      </c>
      <c r="C2314" s="2">
        <f>ROW()</f>
        <v>2314</v>
      </c>
    </row>
    <row r="2315" spans="1:3" x14ac:dyDescent="0.2">
      <c r="A2315" s="12" t="s">
        <v>236</v>
      </c>
      <c r="B2315" s="6" t="s">
        <v>28869</v>
      </c>
      <c r="C2315" s="2">
        <f>ROW()</f>
        <v>2315</v>
      </c>
    </row>
    <row r="2316" spans="1:3" x14ac:dyDescent="0.2">
      <c r="A2316" s="12" t="s">
        <v>236</v>
      </c>
      <c r="B2316" s="6" t="s">
        <v>28870</v>
      </c>
      <c r="C2316" s="2">
        <f>ROW()</f>
        <v>2316</v>
      </c>
    </row>
    <row r="2317" spans="1:3" x14ac:dyDescent="0.2">
      <c r="A2317" s="12" t="s">
        <v>236</v>
      </c>
      <c r="B2317" s="6" t="s">
        <v>28871</v>
      </c>
      <c r="C2317" s="2">
        <f>ROW()</f>
        <v>2317</v>
      </c>
    </row>
    <row r="2318" spans="1:3" x14ac:dyDescent="0.2">
      <c r="A2318" s="12" t="s">
        <v>236</v>
      </c>
      <c r="B2318" s="6" t="s">
        <v>28872</v>
      </c>
      <c r="C2318" s="2">
        <f>ROW()</f>
        <v>2318</v>
      </c>
    </row>
    <row r="2319" spans="1:3" x14ac:dyDescent="0.2">
      <c r="A2319" s="12" t="s">
        <v>236</v>
      </c>
      <c r="B2319" s="6" t="s">
        <v>28873</v>
      </c>
      <c r="C2319" s="2">
        <f>ROW()</f>
        <v>2319</v>
      </c>
    </row>
    <row r="2320" spans="1:3" x14ac:dyDescent="0.2">
      <c r="A2320" s="12" t="s">
        <v>236</v>
      </c>
      <c r="B2320" s="6" t="s">
        <v>28874</v>
      </c>
      <c r="C2320" s="2">
        <f>ROW()</f>
        <v>2320</v>
      </c>
    </row>
    <row r="2321" spans="1:3" x14ac:dyDescent="0.2">
      <c r="A2321" s="12" t="s">
        <v>236</v>
      </c>
      <c r="B2321" s="6" t="s">
        <v>28875</v>
      </c>
      <c r="C2321" s="2">
        <f>ROW()</f>
        <v>2321</v>
      </c>
    </row>
    <row r="2322" spans="1:3" x14ac:dyDescent="0.2">
      <c r="A2322" s="16" t="s">
        <v>237</v>
      </c>
      <c r="B2322" s="6" t="s">
        <v>28876</v>
      </c>
      <c r="C2322" s="2">
        <f>ROW()</f>
        <v>2322</v>
      </c>
    </row>
    <row r="2323" spans="1:3" x14ac:dyDescent="0.2">
      <c r="A2323" s="12" t="s">
        <v>237</v>
      </c>
      <c r="B2323" s="6" t="s">
        <v>28877</v>
      </c>
      <c r="C2323" s="2">
        <f>ROW()</f>
        <v>2323</v>
      </c>
    </row>
    <row r="2324" spans="1:3" x14ac:dyDescent="0.2">
      <c r="A2324" s="12" t="s">
        <v>237</v>
      </c>
      <c r="B2324" s="6" t="s">
        <v>28878</v>
      </c>
      <c r="C2324" s="2">
        <f>ROW()</f>
        <v>2324</v>
      </c>
    </row>
    <row r="2325" spans="1:3" x14ac:dyDescent="0.2">
      <c r="A2325" s="12" t="s">
        <v>237</v>
      </c>
      <c r="B2325" s="6" t="s">
        <v>28879</v>
      </c>
      <c r="C2325" s="2">
        <f>ROW()</f>
        <v>2325</v>
      </c>
    </row>
    <row r="2326" spans="1:3" x14ac:dyDescent="0.2">
      <c r="A2326" s="12" t="s">
        <v>237</v>
      </c>
      <c r="B2326" s="6" t="s">
        <v>28880</v>
      </c>
      <c r="C2326" s="2">
        <f>ROW()</f>
        <v>2326</v>
      </c>
    </row>
    <row r="2327" spans="1:3" x14ac:dyDescent="0.2">
      <c r="A2327" s="12" t="s">
        <v>237</v>
      </c>
      <c r="B2327" s="6" t="s">
        <v>28881</v>
      </c>
      <c r="C2327" s="2">
        <f>ROW()</f>
        <v>2327</v>
      </c>
    </row>
    <row r="2328" spans="1:3" x14ac:dyDescent="0.2">
      <c r="A2328" s="12" t="s">
        <v>237</v>
      </c>
      <c r="B2328" s="6" t="s">
        <v>28882</v>
      </c>
      <c r="C2328" s="2">
        <f>ROW()</f>
        <v>2328</v>
      </c>
    </row>
    <row r="2329" spans="1:3" x14ac:dyDescent="0.2">
      <c r="A2329" s="12" t="s">
        <v>237</v>
      </c>
      <c r="B2329" s="6" t="s">
        <v>28883</v>
      </c>
      <c r="C2329" s="2">
        <f>ROW()</f>
        <v>2329</v>
      </c>
    </row>
    <row r="2330" spans="1:3" x14ac:dyDescent="0.2">
      <c r="A2330" s="12" t="s">
        <v>237</v>
      </c>
      <c r="B2330" s="6" t="s">
        <v>28884</v>
      </c>
      <c r="C2330" s="2">
        <f>ROW()</f>
        <v>2330</v>
      </c>
    </row>
    <row r="2331" spans="1:3" x14ac:dyDescent="0.2">
      <c r="A2331" s="12" t="s">
        <v>237</v>
      </c>
      <c r="B2331" s="6" t="s">
        <v>28885</v>
      </c>
      <c r="C2331" s="2">
        <f>ROW()</f>
        <v>2331</v>
      </c>
    </row>
    <row r="2332" spans="1:3" x14ac:dyDescent="0.2">
      <c r="A2332" s="16" t="s">
        <v>238</v>
      </c>
      <c r="B2332" s="6" t="s">
        <v>28886</v>
      </c>
      <c r="C2332" s="2">
        <f>ROW()</f>
        <v>2332</v>
      </c>
    </row>
    <row r="2333" spans="1:3" x14ac:dyDescent="0.2">
      <c r="A2333" s="12" t="s">
        <v>238</v>
      </c>
      <c r="B2333" s="6" t="s">
        <v>28887</v>
      </c>
      <c r="C2333" s="2">
        <f>ROW()</f>
        <v>2333</v>
      </c>
    </row>
    <row r="2334" spans="1:3" x14ac:dyDescent="0.2">
      <c r="A2334" s="12" t="s">
        <v>238</v>
      </c>
      <c r="B2334" s="6" t="s">
        <v>28888</v>
      </c>
      <c r="C2334" s="2">
        <f>ROW()</f>
        <v>2334</v>
      </c>
    </row>
    <row r="2335" spans="1:3" x14ac:dyDescent="0.2">
      <c r="A2335" s="12" t="s">
        <v>238</v>
      </c>
      <c r="B2335" s="6" t="s">
        <v>28889</v>
      </c>
      <c r="C2335" s="2">
        <f>ROW()</f>
        <v>2335</v>
      </c>
    </row>
    <row r="2336" spans="1:3" x14ac:dyDescent="0.2">
      <c r="A2336" s="12" t="s">
        <v>238</v>
      </c>
      <c r="B2336" s="6" t="s">
        <v>28890</v>
      </c>
      <c r="C2336" s="2">
        <f>ROW()</f>
        <v>2336</v>
      </c>
    </row>
    <row r="2337" spans="1:3" x14ac:dyDescent="0.2">
      <c r="A2337" s="12" t="s">
        <v>238</v>
      </c>
      <c r="B2337" s="6" t="s">
        <v>28891</v>
      </c>
      <c r="C2337" s="2">
        <f>ROW()</f>
        <v>2337</v>
      </c>
    </row>
    <row r="2338" spans="1:3" x14ac:dyDescent="0.2">
      <c r="A2338" s="12" t="s">
        <v>238</v>
      </c>
      <c r="B2338" s="6" t="s">
        <v>28892</v>
      </c>
      <c r="C2338" s="2">
        <f>ROW()</f>
        <v>2338</v>
      </c>
    </row>
    <row r="2339" spans="1:3" x14ac:dyDescent="0.2">
      <c r="A2339" s="12" t="s">
        <v>238</v>
      </c>
      <c r="B2339" s="6" t="s">
        <v>28893</v>
      </c>
      <c r="C2339" s="2">
        <f>ROW()</f>
        <v>2339</v>
      </c>
    </row>
    <row r="2340" spans="1:3" x14ac:dyDescent="0.2">
      <c r="A2340" s="12" t="s">
        <v>238</v>
      </c>
      <c r="B2340" s="6" t="s">
        <v>28894</v>
      </c>
      <c r="C2340" s="2">
        <f>ROW()</f>
        <v>2340</v>
      </c>
    </row>
    <row r="2341" spans="1:3" x14ac:dyDescent="0.2">
      <c r="A2341" s="12" t="s">
        <v>238</v>
      </c>
      <c r="B2341" s="6" t="s">
        <v>28895</v>
      </c>
      <c r="C2341" s="2">
        <f>ROW()</f>
        <v>2341</v>
      </c>
    </row>
    <row r="2342" spans="1:3" x14ac:dyDescent="0.2">
      <c r="A2342" s="16" t="s">
        <v>239</v>
      </c>
      <c r="B2342" s="6" t="s">
        <v>28896</v>
      </c>
      <c r="C2342" s="2">
        <f>ROW()</f>
        <v>2342</v>
      </c>
    </row>
    <row r="2343" spans="1:3" x14ac:dyDescent="0.2">
      <c r="A2343" s="12" t="s">
        <v>239</v>
      </c>
      <c r="B2343" s="6" t="s">
        <v>28897</v>
      </c>
      <c r="C2343" s="2">
        <f>ROW()</f>
        <v>2343</v>
      </c>
    </row>
    <row r="2344" spans="1:3" x14ac:dyDescent="0.2">
      <c r="A2344" s="12" t="s">
        <v>239</v>
      </c>
      <c r="B2344" s="6" t="s">
        <v>28898</v>
      </c>
      <c r="C2344" s="2">
        <f>ROW()</f>
        <v>2344</v>
      </c>
    </row>
    <row r="2345" spans="1:3" x14ac:dyDescent="0.2">
      <c r="A2345" s="12" t="s">
        <v>239</v>
      </c>
      <c r="B2345" s="6" t="s">
        <v>28899</v>
      </c>
      <c r="C2345" s="2">
        <f>ROW()</f>
        <v>2345</v>
      </c>
    </row>
    <row r="2346" spans="1:3" x14ac:dyDescent="0.2">
      <c r="A2346" s="12" t="s">
        <v>239</v>
      </c>
      <c r="B2346" s="6" t="s">
        <v>28900</v>
      </c>
      <c r="C2346" s="2">
        <f>ROW()</f>
        <v>2346</v>
      </c>
    </row>
    <row r="2347" spans="1:3" x14ac:dyDescent="0.2">
      <c r="A2347" s="12" t="s">
        <v>239</v>
      </c>
      <c r="B2347" s="6" t="s">
        <v>28901</v>
      </c>
      <c r="C2347" s="2">
        <f>ROW()</f>
        <v>2347</v>
      </c>
    </row>
    <row r="2348" spans="1:3" x14ac:dyDescent="0.2">
      <c r="A2348" s="12" t="s">
        <v>239</v>
      </c>
      <c r="B2348" s="6" t="s">
        <v>28902</v>
      </c>
      <c r="C2348" s="2">
        <f>ROW()</f>
        <v>2348</v>
      </c>
    </row>
    <row r="2349" spans="1:3" x14ac:dyDescent="0.2">
      <c r="A2349" s="12" t="s">
        <v>239</v>
      </c>
      <c r="B2349" s="6" t="s">
        <v>28903</v>
      </c>
      <c r="C2349" s="2">
        <f>ROW()</f>
        <v>2349</v>
      </c>
    </row>
    <row r="2350" spans="1:3" x14ac:dyDescent="0.2">
      <c r="A2350" s="12" t="s">
        <v>239</v>
      </c>
      <c r="B2350" s="6" t="s">
        <v>28904</v>
      </c>
      <c r="C2350" s="2">
        <f>ROW()</f>
        <v>2350</v>
      </c>
    </row>
    <row r="2351" spans="1:3" x14ac:dyDescent="0.2">
      <c r="A2351" s="12" t="s">
        <v>239</v>
      </c>
      <c r="B2351" s="6" t="s">
        <v>28905</v>
      </c>
      <c r="C2351" s="2">
        <f>ROW()</f>
        <v>2351</v>
      </c>
    </row>
    <row r="2352" spans="1:3" x14ac:dyDescent="0.2">
      <c r="A2352" s="16" t="s">
        <v>240</v>
      </c>
      <c r="B2352" s="6" t="s">
        <v>28906</v>
      </c>
      <c r="C2352" s="2">
        <f>ROW()</f>
        <v>2352</v>
      </c>
    </row>
    <row r="2353" spans="1:3" x14ac:dyDescent="0.2">
      <c r="A2353" s="12" t="s">
        <v>240</v>
      </c>
      <c r="B2353" s="6" t="s">
        <v>28907</v>
      </c>
      <c r="C2353" s="2">
        <f>ROW()</f>
        <v>2353</v>
      </c>
    </row>
    <row r="2354" spans="1:3" x14ac:dyDescent="0.2">
      <c r="A2354" s="12" t="s">
        <v>240</v>
      </c>
      <c r="B2354" s="6" t="s">
        <v>28908</v>
      </c>
      <c r="C2354" s="2">
        <f>ROW()</f>
        <v>2354</v>
      </c>
    </row>
    <row r="2355" spans="1:3" x14ac:dyDescent="0.2">
      <c r="A2355" s="12" t="s">
        <v>240</v>
      </c>
      <c r="B2355" s="6" t="s">
        <v>28909</v>
      </c>
      <c r="C2355" s="2">
        <f>ROW()</f>
        <v>2355</v>
      </c>
    </row>
    <row r="2356" spans="1:3" x14ac:dyDescent="0.2">
      <c r="A2356" s="12" t="s">
        <v>240</v>
      </c>
      <c r="B2356" s="6" t="s">
        <v>28910</v>
      </c>
      <c r="C2356" s="2">
        <f>ROW()</f>
        <v>2356</v>
      </c>
    </row>
    <row r="2357" spans="1:3" x14ac:dyDescent="0.2">
      <c r="A2357" s="12" t="s">
        <v>240</v>
      </c>
      <c r="B2357" s="6" t="s">
        <v>28911</v>
      </c>
      <c r="C2357" s="2">
        <f>ROW()</f>
        <v>2357</v>
      </c>
    </row>
    <row r="2358" spans="1:3" x14ac:dyDescent="0.2">
      <c r="A2358" s="12" t="s">
        <v>240</v>
      </c>
      <c r="B2358" s="6" t="s">
        <v>28912</v>
      </c>
      <c r="C2358" s="2">
        <f>ROW()</f>
        <v>2358</v>
      </c>
    </row>
    <row r="2359" spans="1:3" x14ac:dyDescent="0.2">
      <c r="A2359" s="12" t="s">
        <v>240</v>
      </c>
      <c r="B2359" s="6" t="s">
        <v>28913</v>
      </c>
      <c r="C2359" s="2">
        <f>ROW()</f>
        <v>2359</v>
      </c>
    </row>
    <row r="2360" spans="1:3" x14ac:dyDescent="0.2">
      <c r="A2360" s="12" t="s">
        <v>240</v>
      </c>
      <c r="B2360" s="6" t="s">
        <v>28914</v>
      </c>
      <c r="C2360" s="2">
        <f>ROW()</f>
        <v>2360</v>
      </c>
    </row>
    <row r="2361" spans="1:3" x14ac:dyDescent="0.2">
      <c r="A2361" s="12" t="s">
        <v>240</v>
      </c>
      <c r="B2361" s="6" t="s">
        <v>28915</v>
      </c>
      <c r="C2361" s="2">
        <f>ROW()</f>
        <v>2361</v>
      </c>
    </row>
    <row r="2362" spans="1:3" x14ac:dyDescent="0.2">
      <c r="A2362" s="16" t="s">
        <v>241</v>
      </c>
      <c r="B2362" s="6" t="s">
        <v>28916</v>
      </c>
      <c r="C2362" s="2">
        <f>ROW()</f>
        <v>2362</v>
      </c>
    </row>
    <row r="2363" spans="1:3" x14ac:dyDescent="0.2">
      <c r="A2363" s="12" t="s">
        <v>241</v>
      </c>
      <c r="B2363" s="6" t="s">
        <v>28917</v>
      </c>
      <c r="C2363" s="2">
        <f>ROW()</f>
        <v>2363</v>
      </c>
    </row>
    <row r="2364" spans="1:3" x14ac:dyDescent="0.2">
      <c r="A2364" s="12" t="s">
        <v>241</v>
      </c>
      <c r="B2364" s="6" t="s">
        <v>28918</v>
      </c>
      <c r="C2364" s="2">
        <f>ROW()</f>
        <v>2364</v>
      </c>
    </row>
    <row r="2365" spans="1:3" x14ac:dyDescent="0.2">
      <c r="A2365" s="12" t="s">
        <v>241</v>
      </c>
      <c r="B2365" s="6" t="s">
        <v>28919</v>
      </c>
      <c r="C2365" s="2">
        <f>ROW()</f>
        <v>2365</v>
      </c>
    </row>
    <row r="2366" spans="1:3" x14ac:dyDescent="0.2">
      <c r="A2366" s="12" t="s">
        <v>241</v>
      </c>
      <c r="B2366" s="6" t="s">
        <v>28920</v>
      </c>
      <c r="C2366" s="2">
        <f>ROW()</f>
        <v>2366</v>
      </c>
    </row>
    <row r="2367" spans="1:3" x14ac:dyDescent="0.2">
      <c r="A2367" s="12" t="s">
        <v>241</v>
      </c>
      <c r="B2367" s="6" t="s">
        <v>28921</v>
      </c>
      <c r="C2367" s="2">
        <f>ROW()</f>
        <v>2367</v>
      </c>
    </row>
    <row r="2368" spans="1:3" x14ac:dyDescent="0.2">
      <c r="A2368" s="12" t="s">
        <v>241</v>
      </c>
      <c r="B2368" s="6" t="s">
        <v>28922</v>
      </c>
      <c r="C2368" s="2">
        <f>ROW()</f>
        <v>2368</v>
      </c>
    </row>
    <row r="2369" spans="1:3" x14ac:dyDescent="0.2">
      <c r="A2369" s="12" t="s">
        <v>241</v>
      </c>
      <c r="B2369" s="6" t="s">
        <v>28923</v>
      </c>
      <c r="C2369" s="2">
        <f>ROW()</f>
        <v>2369</v>
      </c>
    </row>
    <row r="2370" spans="1:3" x14ac:dyDescent="0.2">
      <c r="A2370" s="12" t="s">
        <v>241</v>
      </c>
      <c r="B2370" s="6" t="s">
        <v>28924</v>
      </c>
      <c r="C2370" s="2">
        <f>ROW()</f>
        <v>2370</v>
      </c>
    </row>
    <row r="2371" spans="1:3" x14ac:dyDescent="0.2">
      <c r="A2371" s="12" t="s">
        <v>241</v>
      </c>
      <c r="B2371" s="6" t="s">
        <v>28925</v>
      </c>
      <c r="C2371" s="2">
        <f>ROW()</f>
        <v>2371</v>
      </c>
    </row>
    <row r="2372" spans="1:3" x14ac:dyDescent="0.2">
      <c r="A2372" s="16" t="s">
        <v>242</v>
      </c>
      <c r="B2372" s="6" t="s">
        <v>28926</v>
      </c>
      <c r="C2372" s="2">
        <f>ROW()</f>
        <v>2372</v>
      </c>
    </row>
    <row r="2373" spans="1:3" x14ac:dyDescent="0.2">
      <c r="A2373" s="12" t="s">
        <v>242</v>
      </c>
      <c r="B2373" s="6" t="s">
        <v>28927</v>
      </c>
      <c r="C2373" s="2">
        <f>ROW()</f>
        <v>2373</v>
      </c>
    </row>
    <row r="2374" spans="1:3" x14ac:dyDescent="0.2">
      <c r="A2374" s="12" t="s">
        <v>242</v>
      </c>
      <c r="B2374" s="6" t="s">
        <v>28928</v>
      </c>
      <c r="C2374" s="2">
        <f>ROW()</f>
        <v>2374</v>
      </c>
    </row>
    <row r="2375" spans="1:3" x14ac:dyDescent="0.2">
      <c r="A2375" s="12" t="s">
        <v>242</v>
      </c>
      <c r="B2375" s="6" t="s">
        <v>28929</v>
      </c>
      <c r="C2375" s="2">
        <f>ROW()</f>
        <v>2375</v>
      </c>
    </row>
    <row r="2376" spans="1:3" x14ac:dyDescent="0.2">
      <c r="A2376" s="12" t="s">
        <v>242</v>
      </c>
      <c r="B2376" s="6" t="s">
        <v>28930</v>
      </c>
      <c r="C2376" s="2">
        <f>ROW()</f>
        <v>2376</v>
      </c>
    </row>
    <row r="2377" spans="1:3" x14ac:dyDescent="0.2">
      <c r="A2377" s="12" t="s">
        <v>242</v>
      </c>
      <c r="B2377" s="6" t="s">
        <v>28931</v>
      </c>
      <c r="C2377" s="2">
        <f>ROW()</f>
        <v>2377</v>
      </c>
    </row>
    <row r="2378" spans="1:3" x14ac:dyDescent="0.2">
      <c r="A2378" s="12" t="s">
        <v>242</v>
      </c>
      <c r="B2378" s="6" t="s">
        <v>28932</v>
      </c>
      <c r="C2378" s="2">
        <f>ROW()</f>
        <v>2378</v>
      </c>
    </row>
    <row r="2379" spans="1:3" x14ac:dyDescent="0.2">
      <c r="A2379" s="12" t="s">
        <v>242</v>
      </c>
      <c r="B2379" s="6" t="s">
        <v>28933</v>
      </c>
      <c r="C2379" s="2">
        <f>ROW()</f>
        <v>2379</v>
      </c>
    </row>
    <row r="2380" spans="1:3" x14ac:dyDescent="0.2">
      <c r="A2380" s="12" t="s">
        <v>242</v>
      </c>
      <c r="B2380" s="6" t="s">
        <v>28934</v>
      </c>
      <c r="C2380" s="2">
        <f>ROW()</f>
        <v>2380</v>
      </c>
    </row>
    <row r="2381" spans="1:3" x14ac:dyDescent="0.2">
      <c r="A2381" s="12" t="s">
        <v>242</v>
      </c>
      <c r="B2381" s="6" t="s">
        <v>28935</v>
      </c>
      <c r="C2381" s="2">
        <f>ROW()</f>
        <v>2381</v>
      </c>
    </row>
    <row r="2382" spans="1:3" x14ac:dyDescent="0.2">
      <c r="A2382" s="16" t="s">
        <v>243</v>
      </c>
      <c r="B2382" s="6" t="s">
        <v>28936</v>
      </c>
      <c r="C2382" s="2">
        <f>ROW()</f>
        <v>2382</v>
      </c>
    </row>
    <row r="2383" spans="1:3" x14ac:dyDescent="0.2">
      <c r="A2383" s="12" t="s">
        <v>243</v>
      </c>
      <c r="B2383" s="6" t="s">
        <v>28937</v>
      </c>
      <c r="C2383" s="2">
        <f>ROW()</f>
        <v>2383</v>
      </c>
    </row>
    <row r="2384" spans="1:3" x14ac:dyDescent="0.2">
      <c r="A2384" s="12" t="s">
        <v>243</v>
      </c>
      <c r="B2384" s="6" t="s">
        <v>28938</v>
      </c>
      <c r="C2384" s="2">
        <f>ROW()</f>
        <v>2384</v>
      </c>
    </row>
    <row r="2385" spans="1:3" x14ac:dyDescent="0.2">
      <c r="A2385" s="12" t="s">
        <v>243</v>
      </c>
      <c r="B2385" s="6" t="s">
        <v>28939</v>
      </c>
      <c r="C2385" s="2">
        <f>ROW()</f>
        <v>2385</v>
      </c>
    </row>
    <row r="2386" spans="1:3" x14ac:dyDescent="0.2">
      <c r="A2386" s="12" t="s">
        <v>243</v>
      </c>
      <c r="B2386" s="6" t="s">
        <v>28940</v>
      </c>
      <c r="C2386" s="2">
        <f>ROW()</f>
        <v>2386</v>
      </c>
    </row>
    <row r="2387" spans="1:3" x14ac:dyDescent="0.2">
      <c r="A2387" s="12" t="s">
        <v>243</v>
      </c>
      <c r="B2387" s="6" t="s">
        <v>28941</v>
      </c>
      <c r="C2387" s="2">
        <f>ROW()</f>
        <v>2387</v>
      </c>
    </row>
    <row r="2388" spans="1:3" x14ac:dyDescent="0.2">
      <c r="A2388" s="12" t="s">
        <v>243</v>
      </c>
      <c r="B2388" s="6" t="s">
        <v>28942</v>
      </c>
      <c r="C2388" s="2">
        <f>ROW()</f>
        <v>2388</v>
      </c>
    </row>
    <row r="2389" spans="1:3" x14ac:dyDescent="0.2">
      <c r="A2389" s="12" t="s">
        <v>243</v>
      </c>
      <c r="B2389" s="6" t="s">
        <v>28943</v>
      </c>
      <c r="C2389" s="2">
        <f>ROW()</f>
        <v>2389</v>
      </c>
    </row>
    <row r="2390" spans="1:3" x14ac:dyDescent="0.2">
      <c r="A2390" s="12" t="s">
        <v>243</v>
      </c>
      <c r="B2390" s="6" t="s">
        <v>28944</v>
      </c>
      <c r="C2390" s="2">
        <f>ROW()</f>
        <v>2390</v>
      </c>
    </row>
    <row r="2391" spans="1:3" x14ac:dyDescent="0.2">
      <c r="A2391" s="12" t="s">
        <v>243</v>
      </c>
      <c r="B2391" s="6" t="s">
        <v>28945</v>
      </c>
      <c r="C2391" s="2">
        <f>ROW()</f>
        <v>2391</v>
      </c>
    </row>
    <row r="2392" spans="1:3" x14ac:dyDescent="0.2">
      <c r="A2392" s="16" t="s">
        <v>244</v>
      </c>
      <c r="B2392" s="6" t="s">
        <v>28946</v>
      </c>
      <c r="C2392" s="2">
        <f>ROW()</f>
        <v>2392</v>
      </c>
    </row>
    <row r="2393" spans="1:3" x14ac:dyDescent="0.2">
      <c r="A2393" s="12" t="s">
        <v>244</v>
      </c>
      <c r="B2393" s="6" t="s">
        <v>28947</v>
      </c>
      <c r="C2393" s="2">
        <f>ROW()</f>
        <v>2393</v>
      </c>
    </row>
    <row r="2394" spans="1:3" x14ac:dyDescent="0.2">
      <c r="A2394" s="12" t="s">
        <v>244</v>
      </c>
      <c r="B2394" s="6" t="s">
        <v>28948</v>
      </c>
      <c r="C2394" s="2">
        <f>ROW()</f>
        <v>2394</v>
      </c>
    </row>
    <row r="2395" spans="1:3" x14ac:dyDescent="0.2">
      <c r="A2395" s="12" t="s">
        <v>244</v>
      </c>
      <c r="B2395" s="6" t="s">
        <v>28949</v>
      </c>
      <c r="C2395" s="2">
        <f>ROW()</f>
        <v>2395</v>
      </c>
    </row>
    <row r="2396" spans="1:3" x14ac:dyDescent="0.2">
      <c r="A2396" s="12" t="s">
        <v>244</v>
      </c>
      <c r="B2396" s="6" t="s">
        <v>28950</v>
      </c>
      <c r="C2396" s="2">
        <f>ROW()</f>
        <v>2396</v>
      </c>
    </row>
    <row r="2397" spans="1:3" x14ac:dyDescent="0.2">
      <c r="A2397" s="12" t="s">
        <v>244</v>
      </c>
      <c r="B2397" s="6" t="s">
        <v>28951</v>
      </c>
      <c r="C2397" s="2">
        <f>ROW()</f>
        <v>2397</v>
      </c>
    </row>
    <row r="2398" spans="1:3" x14ac:dyDescent="0.2">
      <c r="A2398" s="12" t="s">
        <v>244</v>
      </c>
      <c r="B2398" s="6" t="s">
        <v>28952</v>
      </c>
      <c r="C2398" s="2">
        <f>ROW()</f>
        <v>2398</v>
      </c>
    </row>
    <row r="2399" spans="1:3" x14ac:dyDescent="0.2">
      <c r="A2399" s="12" t="s">
        <v>244</v>
      </c>
      <c r="B2399" s="6" t="s">
        <v>28953</v>
      </c>
      <c r="C2399" s="2">
        <f>ROW()</f>
        <v>2399</v>
      </c>
    </row>
    <row r="2400" spans="1:3" x14ac:dyDescent="0.2">
      <c r="A2400" s="12" t="s">
        <v>244</v>
      </c>
      <c r="B2400" s="6" t="s">
        <v>28954</v>
      </c>
      <c r="C2400" s="2">
        <f>ROW()</f>
        <v>2400</v>
      </c>
    </row>
    <row r="2401" spans="1:3" x14ac:dyDescent="0.2">
      <c r="A2401" s="12" t="s">
        <v>244</v>
      </c>
      <c r="B2401" s="6" t="s">
        <v>28955</v>
      </c>
      <c r="C2401" s="2">
        <f>ROW()</f>
        <v>2401</v>
      </c>
    </row>
    <row r="2402" spans="1:3" x14ac:dyDescent="0.2">
      <c r="A2402" s="16" t="s">
        <v>245</v>
      </c>
      <c r="B2402" s="6" t="s">
        <v>28956</v>
      </c>
      <c r="C2402" s="2">
        <f>ROW()</f>
        <v>2402</v>
      </c>
    </row>
    <row r="2403" spans="1:3" x14ac:dyDescent="0.2">
      <c r="A2403" s="12" t="s">
        <v>245</v>
      </c>
      <c r="B2403" s="6" t="s">
        <v>28957</v>
      </c>
      <c r="C2403" s="2">
        <f>ROW()</f>
        <v>2403</v>
      </c>
    </row>
    <row r="2404" spans="1:3" x14ac:dyDescent="0.2">
      <c r="A2404" s="12" t="s">
        <v>245</v>
      </c>
      <c r="B2404" s="6" t="s">
        <v>28958</v>
      </c>
      <c r="C2404" s="2">
        <f>ROW()</f>
        <v>2404</v>
      </c>
    </row>
    <row r="2405" spans="1:3" x14ac:dyDescent="0.2">
      <c r="A2405" s="12" t="s">
        <v>245</v>
      </c>
      <c r="B2405" s="6" t="s">
        <v>28959</v>
      </c>
      <c r="C2405" s="2">
        <f>ROW()</f>
        <v>2405</v>
      </c>
    </row>
    <row r="2406" spans="1:3" x14ac:dyDescent="0.2">
      <c r="A2406" s="12" t="s">
        <v>245</v>
      </c>
      <c r="B2406" s="6" t="s">
        <v>28960</v>
      </c>
      <c r="C2406" s="2">
        <f>ROW()</f>
        <v>2406</v>
      </c>
    </row>
    <row r="2407" spans="1:3" x14ac:dyDescent="0.2">
      <c r="A2407" s="12" t="s">
        <v>245</v>
      </c>
      <c r="B2407" s="6" t="s">
        <v>28961</v>
      </c>
      <c r="C2407" s="2">
        <f>ROW()</f>
        <v>2407</v>
      </c>
    </row>
    <row r="2408" spans="1:3" x14ac:dyDescent="0.2">
      <c r="A2408" s="12" t="s">
        <v>245</v>
      </c>
      <c r="B2408" s="6" t="s">
        <v>28962</v>
      </c>
      <c r="C2408" s="2">
        <f>ROW()</f>
        <v>2408</v>
      </c>
    </row>
    <row r="2409" spans="1:3" x14ac:dyDescent="0.2">
      <c r="A2409" s="12" t="s">
        <v>245</v>
      </c>
      <c r="B2409" s="6" t="s">
        <v>28963</v>
      </c>
      <c r="C2409" s="2">
        <f>ROW()</f>
        <v>2409</v>
      </c>
    </row>
    <row r="2410" spans="1:3" x14ac:dyDescent="0.2">
      <c r="A2410" s="12" t="s">
        <v>245</v>
      </c>
      <c r="B2410" s="6" t="s">
        <v>28964</v>
      </c>
      <c r="C2410" s="2">
        <f>ROW()</f>
        <v>2410</v>
      </c>
    </row>
    <row r="2411" spans="1:3" x14ac:dyDescent="0.2">
      <c r="A2411" s="12" t="s">
        <v>245</v>
      </c>
      <c r="B2411" s="6" t="s">
        <v>28965</v>
      </c>
      <c r="C2411" s="2">
        <f>ROW()</f>
        <v>2411</v>
      </c>
    </row>
    <row r="2412" spans="1:3" x14ac:dyDescent="0.2">
      <c r="A2412" s="16" t="s">
        <v>246</v>
      </c>
      <c r="B2412" s="6" t="s">
        <v>28966</v>
      </c>
      <c r="C2412" s="2">
        <f>ROW()</f>
        <v>2412</v>
      </c>
    </row>
    <row r="2413" spans="1:3" x14ac:dyDescent="0.2">
      <c r="A2413" s="12" t="s">
        <v>246</v>
      </c>
      <c r="B2413" s="6" t="s">
        <v>28967</v>
      </c>
      <c r="C2413" s="2">
        <f>ROW()</f>
        <v>2413</v>
      </c>
    </row>
    <row r="2414" spans="1:3" x14ac:dyDescent="0.2">
      <c r="A2414" s="12" t="s">
        <v>246</v>
      </c>
      <c r="B2414" s="6" t="s">
        <v>28968</v>
      </c>
      <c r="C2414" s="2">
        <f>ROW()</f>
        <v>2414</v>
      </c>
    </row>
    <row r="2415" spans="1:3" x14ac:dyDescent="0.2">
      <c r="A2415" s="12" t="s">
        <v>246</v>
      </c>
      <c r="B2415" s="6" t="s">
        <v>28969</v>
      </c>
      <c r="C2415" s="2">
        <f>ROW()</f>
        <v>2415</v>
      </c>
    </row>
    <row r="2416" spans="1:3" x14ac:dyDescent="0.2">
      <c r="A2416" s="12" t="s">
        <v>246</v>
      </c>
      <c r="B2416" s="6" t="s">
        <v>28970</v>
      </c>
      <c r="C2416" s="2">
        <f>ROW()</f>
        <v>2416</v>
      </c>
    </row>
    <row r="2417" spans="1:3" x14ac:dyDescent="0.2">
      <c r="A2417" s="12" t="s">
        <v>246</v>
      </c>
      <c r="B2417" s="6" t="s">
        <v>28971</v>
      </c>
      <c r="C2417" s="2">
        <f>ROW()</f>
        <v>2417</v>
      </c>
    </row>
    <row r="2418" spans="1:3" x14ac:dyDescent="0.2">
      <c r="A2418" s="12" t="s">
        <v>246</v>
      </c>
      <c r="B2418" s="6" t="s">
        <v>28972</v>
      </c>
      <c r="C2418" s="2">
        <f>ROW()</f>
        <v>2418</v>
      </c>
    </row>
    <row r="2419" spans="1:3" x14ac:dyDescent="0.2">
      <c r="A2419" s="12" t="s">
        <v>246</v>
      </c>
      <c r="B2419" s="6" t="s">
        <v>28973</v>
      </c>
      <c r="C2419" s="2">
        <f>ROW()</f>
        <v>2419</v>
      </c>
    </row>
    <row r="2420" spans="1:3" x14ac:dyDescent="0.2">
      <c r="A2420" s="12" t="s">
        <v>246</v>
      </c>
      <c r="B2420" s="6" t="s">
        <v>28974</v>
      </c>
      <c r="C2420" s="2">
        <f>ROW()</f>
        <v>2420</v>
      </c>
    </row>
    <row r="2421" spans="1:3" x14ac:dyDescent="0.2">
      <c r="A2421" s="12" t="s">
        <v>246</v>
      </c>
      <c r="B2421" s="6" t="s">
        <v>28975</v>
      </c>
      <c r="C2421" s="2">
        <f>ROW()</f>
        <v>2421</v>
      </c>
    </row>
    <row r="2422" spans="1:3" x14ac:dyDescent="0.2">
      <c r="A2422" s="16" t="s">
        <v>247</v>
      </c>
      <c r="B2422" s="6" t="s">
        <v>28976</v>
      </c>
      <c r="C2422" s="2">
        <f>ROW()</f>
        <v>2422</v>
      </c>
    </row>
    <row r="2423" spans="1:3" x14ac:dyDescent="0.2">
      <c r="A2423" s="12" t="s">
        <v>247</v>
      </c>
      <c r="B2423" s="6" t="s">
        <v>28977</v>
      </c>
      <c r="C2423" s="2">
        <f>ROW()</f>
        <v>2423</v>
      </c>
    </row>
    <row r="2424" spans="1:3" x14ac:dyDescent="0.2">
      <c r="A2424" s="12" t="s">
        <v>247</v>
      </c>
      <c r="B2424" s="6" t="s">
        <v>28978</v>
      </c>
      <c r="C2424" s="2">
        <f>ROW()</f>
        <v>2424</v>
      </c>
    </row>
    <row r="2425" spans="1:3" x14ac:dyDescent="0.2">
      <c r="A2425" s="12" t="s">
        <v>247</v>
      </c>
      <c r="B2425" s="6" t="s">
        <v>28979</v>
      </c>
      <c r="C2425" s="2">
        <f>ROW()</f>
        <v>2425</v>
      </c>
    </row>
    <row r="2426" spans="1:3" x14ac:dyDescent="0.2">
      <c r="A2426" s="12" t="s">
        <v>247</v>
      </c>
      <c r="B2426" s="6" t="s">
        <v>28980</v>
      </c>
      <c r="C2426" s="2">
        <f>ROW()</f>
        <v>2426</v>
      </c>
    </row>
    <row r="2427" spans="1:3" x14ac:dyDescent="0.2">
      <c r="A2427" s="12" t="s">
        <v>247</v>
      </c>
      <c r="B2427" s="6" t="s">
        <v>28981</v>
      </c>
      <c r="C2427" s="2">
        <f>ROW()</f>
        <v>2427</v>
      </c>
    </row>
    <row r="2428" spans="1:3" x14ac:dyDescent="0.2">
      <c r="A2428" s="12" t="s">
        <v>247</v>
      </c>
      <c r="B2428" s="6" t="s">
        <v>28982</v>
      </c>
      <c r="C2428" s="2">
        <f>ROW()</f>
        <v>2428</v>
      </c>
    </row>
    <row r="2429" spans="1:3" x14ac:dyDescent="0.2">
      <c r="A2429" s="12" t="s">
        <v>247</v>
      </c>
      <c r="B2429" s="6" t="s">
        <v>28983</v>
      </c>
      <c r="C2429" s="2">
        <f>ROW()</f>
        <v>2429</v>
      </c>
    </row>
    <row r="2430" spans="1:3" x14ac:dyDescent="0.2">
      <c r="A2430" s="12" t="s">
        <v>247</v>
      </c>
      <c r="B2430" s="6" t="s">
        <v>28984</v>
      </c>
      <c r="C2430" s="2">
        <f>ROW()</f>
        <v>2430</v>
      </c>
    </row>
    <row r="2431" spans="1:3" x14ac:dyDescent="0.2">
      <c r="A2431" s="12" t="s">
        <v>247</v>
      </c>
      <c r="B2431" s="6" t="s">
        <v>28985</v>
      </c>
      <c r="C2431" s="2">
        <f>ROW()</f>
        <v>2431</v>
      </c>
    </row>
    <row r="2432" spans="1:3" x14ac:dyDescent="0.2">
      <c r="A2432" s="16" t="s">
        <v>248</v>
      </c>
      <c r="B2432" s="6" t="s">
        <v>28986</v>
      </c>
      <c r="C2432" s="2">
        <f>ROW()</f>
        <v>2432</v>
      </c>
    </row>
    <row r="2433" spans="1:3" x14ac:dyDescent="0.2">
      <c r="A2433" s="12" t="s">
        <v>248</v>
      </c>
      <c r="B2433" s="6" t="s">
        <v>28987</v>
      </c>
      <c r="C2433" s="2">
        <f>ROW()</f>
        <v>2433</v>
      </c>
    </row>
    <row r="2434" spans="1:3" x14ac:dyDescent="0.2">
      <c r="A2434" s="12" t="s">
        <v>248</v>
      </c>
      <c r="B2434" s="6" t="s">
        <v>28988</v>
      </c>
      <c r="C2434" s="2">
        <f>ROW()</f>
        <v>2434</v>
      </c>
    </row>
    <row r="2435" spans="1:3" x14ac:dyDescent="0.2">
      <c r="A2435" s="12" t="s">
        <v>248</v>
      </c>
      <c r="B2435" s="6" t="s">
        <v>28989</v>
      </c>
      <c r="C2435" s="2">
        <f>ROW()</f>
        <v>2435</v>
      </c>
    </row>
    <row r="2436" spans="1:3" x14ac:dyDescent="0.2">
      <c r="A2436" s="12" t="s">
        <v>248</v>
      </c>
      <c r="B2436" s="6" t="s">
        <v>28990</v>
      </c>
      <c r="C2436" s="2">
        <f>ROW()</f>
        <v>2436</v>
      </c>
    </row>
    <row r="2437" spans="1:3" x14ac:dyDescent="0.2">
      <c r="A2437" s="12" t="s">
        <v>248</v>
      </c>
      <c r="B2437" s="6" t="s">
        <v>28991</v>
      </c>
      <c r="C2437" s="2">
        <f>ROW()</f>
        <v>2437</v>
      </c>
    </row>
    <row r="2438" spans="1:3" x14ac:dyDescent="0.2">
      <c r="A2438" s="12" t="s">
        <v>248</v>
      </c>
      <c r="B2438" s="6" t="s">
        <v>28992</v>
      </c>
      <c r="C2438" s="2">
        <f>ROW()</f>
        <v>2438</v>
      </c>
    </row>
    <row r="2439" spans="1:3" x14ac:dyDescent="0.2">
      <c r="A2439" s="12" t="s">
        <v>248</v>
      </c>
      <c r="B2439" s="6" t="s">
        <v>28993</v>
      </c>
      <c r="C2439" s="2">
        <f>ROW()</f>
        <v>2439</v>
      </c>
    </row>
    <row r="2440" spans="1:3" x14ac:dyDescent="0.2">
      <c r="A2440" s="12" t="s">
        <v>248</v>
      </c>
      <c r="B2440" s="6" t="s">
        <v>28994</v>
      </c>
      <c r="C2440" s="2">
        <f>ROW()</f>
        <v>2440</v>
      </c>
    </row>
    <row r="2441" spans="1:3" x14ac:dyDescent="0.2">
      <c r="A2441" s="12" t="s">
        <v>248</v>
      </c>
      <c r="B2441" s="6" t="s">
        <v>28995</v>
      </c>
      <c r="C2441" s="2">
        <f>ROW()</f>
        <v>2441</v>
      </c>
    </row>
    <row r="2442" spans="1:3" x14ac:dyDescent="0.2">
      <c r="A2442" s="16" t="s">
        <v>249</v>
      </c>
      <c r="B2442" s="6" t="s">
        <v>28996</v>
      </c>
      <c r="C2442" s="2">
        <f>ROW()</f>
        <v>2442</v>
      </c>
    </row>
    <row r="2443" spans="1:3" x14ac:dyDescent="0.2">
      <c r="A2443" s="12" t="s">
        <v>249</v>
      </c>
      <c r="B2443" s="6" t="s">
        <v>28997</v>
      </c>
      <c r="C2443" s="2">
        <f>ROW()</f>
        <v>2443</v>
      </c>
    </row>
    <row r="2444" spans="1:3" x14ac:dyDescent="0.2">
      <c r="A2444" s="12" t="s">
        <v>249</v>
      </c>
      <c r="B2444" s="6" t="s">
        <v>28998</v>
      </c>
      <c r="C2444" s="2">
        <f>ROW()</f>
        <v>2444</v>
      </c>
    </row>
    <row r="2445" spans="1:3" x14ac:dyDescent="0.2">
      <c r="A2445" s="12" t="s">
        <v>249</v>
      </c>
      <c r="B2445" s="6" t="s">
        <v>28999</v>
      </c>
      <c r="C2445" s="2">
        <f>ROW()</f>
        <v>2445</v>
      </c>
    </row>
    <row r="2446" spans="1:3" x14ac:dyDescent="0.2">
      <c r="A2446" s="12" t="s">
        <v>249</v>
      </c>
      <c r="B2446" s="6" t="s">
        <v>29000</v>
      </c>
      <c r="C2446" s="2">
        <f>ROW()</f>
        <v>2446</v>
      </c>
    </row>
    <row r="2447" spans="1:3" x14ac:dyDescent="0.2">
      <c r="A2447" s="12" t="s">
        <v>249</v>
      </c>
      <c r="B2447" s="6" t="s">
        <v>29001</v>
      </c>
      <c r="C2447" s="2">
        <f>ROW()</f>
        <v>2447</v>
      </c>
    </row>
    <row r="2448" spans="1:3" x14ac:dyDescent="0.2">
      <c r="A2448" s="12" t="s">
        <v>249</v>
      </c>
      <c r="B2448" s="6" t="s">
        <v>29002</v>
      </c>
      <c r="C2448" s="2">
        <f>ROW()</f>
        <v>2448</v>
      </c>
    </row>
    <row r="2449" spans="1:3" x14ac:dyDescent="0.2">
      <c r="A2449" s="12" t="s">
        <v>249</v>
      </c>
      <c r="B2449" s="6" t="s">
        <v>29003</v>
      </c>
      <c r="C2449" s="2">
        <f>ROW()</f>
        <v>2449</v>
      </c>
    </row>
    <row r="2450" spans="1:3" x14ac:dyDescent="0.2">
      <c r="A2450" s="12" t="s">
        <v>249</v>
      </c>
      <c r="B2450" s="6" t="s">
        <v>29004</v>
      </c>
      <c r="C2450" s="2">
        <f>ROW()</f>
        <v>2450</v>
      </c>
    </row>
    <row r="2451" spans="1:3" x14ac:dyDescent="0.2">
      <c r="A2451" s="12" t="s">
        <v>249</v>
      </c>
      <c r="B2451" s="6" t="s">
        <v>29005</v>
      </c>
      <c r="C2451" s="2">
        <f>ROW()</f>
        <v>2451</v>
      </c>
    </row>
    <row r="2452" spans="1:3" x14ac:dyDescent="0.2">
      <c r="A2452" s="16" t="s">
        <v>250</v>
      </c>
      <c r="B2452" s="6" t="s">
        <v>29006</v>
      </c>
      <c r="C2452" s="2">
        <f>ROW()</f>
        <v>2452</v>
      </c>
    </row>
    <row r="2453" spans="1:3" x14ac:dyDescent="0.2">
      <c r="A2453" s="12" t="s">
        <v>250</v>
      </c>
      <c r="B2453" s="6" t="s">
        <v>29007</v>
      </c>
      <c r="C2453" s="2">
        <f>ROW()</f>
        <v>2453</v>
      </c>
    </row>
    <row r="2454" spans="1:3" x14ac:dyDescent="0.2">
      <c r="A2454" s="12" t="s">
        <v>250</v>
      </c>
      <c r="B2454" s="6" t="s">
        <v>29008</v>
      </c>
      <c r="C2454" s="2">
        <f>ROW()</f>
        <v>2454</v>
      </c>
    </row>
    <row r="2455" spans="1:3" x14ac:dyDescent="0.2">
      <c r="A2455" s="12" t="s">
        <v>250</v>
      </c>
      <c r="B2455" s="6" t="s">
        <v>29009</v>
      </c>
      <c r="C2455" s="2">
        <f>ROW()</f>
        <v>2455</v>
      </c>
    </row>
    <row r="2456" spans="1:3" x14ac:dyDescent="0.2">
      <c r="A2456" s="12" t="s">
        <v>250</v>
      </c>
      <c r="B2456" s="6" t="s">
        <v>29010</v>
      </c>
      <c r="C2456" s="2">
        <f>ROW()</f>
        <v>2456</v>
      </c>
    </row>
    <row r="2457" spans="1:3" x14ac:dyDescent="0.2">
      <c r="A2457" s="12" t="s">
        <v>250</v>
      </c>
      <c r="B2457" s="6" t="s">
        <v>29011</v>
      </c>
      <c r="C2457" s="2">
        <f>ROW()</f>
        <v>2457</v>
      </c>
    </row>
    <row r="2458" spans="1:3" x14ac:dyDescent="0.2">
      <c r="A2458" s="12" t="s">
        <v>250</v>
      </c>
      <c r="B2458" s="6" t="s">
        <v>29012</v>
      </c>
      <c r="C2458" s="2">
        <f>ROW()</f>
        <v>2458</v>
      </c>
    </row>
    <row r="2459" spans="1:3" x14ac:dyDescent="0.2">
      <c r="A2459" s="12" t="s">
        <v>250</v>
      </c>
      <c r="B2459" s="6" t="s">
        <v>29013</v>
      </c>
      <c r="C2459" s="2">
        <f>ROW()</f>
        <v>2459</v>
      </c>
    </row>
    <row r="2460" spans="1:3" x14ac:dyDescent="0.2">
      <c r="A2460" s="12" t="s">
        <v>250</v>
      </c>
      <c r="B2460" s="6" t="s">
        <v>29014</v>
      </c>
      <c r="C2460" s="2">
        <f>ROW()</f>
        <v>2460</v>
      </c>
    </row>
    <row r="2461" spans="1:3" x14ac:dyDescent="0.2">
      <c r="A2461" s="12" t="s">
        <v>250</v>
      </c>
      <c r="B2461" s="6" t="s">
        <v>29015</v>
      </c>
      <c r="C2461" s="2">
        <f>ROW()</f>
        <v>2461</v>
      </c>
    </row>
    <row r="2462" spans="1:3" x14ac:dyDescent="0.2">
      <c r="A2462" s="16" t="s">
        <v>251</v>
      </c>
      <c r="B2462" s="6" t="s">
        <v>29016</v>
      </c>
      <c r="C2462" s="2">
        <f>ROW()</f>
        <v>2462</v>
      </c>
    </row>
    <row r="2463" spans="1:3" x14ac:dyDescent="0.2">
      <c r="A2463" s="12" t="s">
        <v>251</v>
      </c>
      <c r="B2463" s="6" t="s">
        <v>29017</v>
      </c>
      <c r="C2463" s="2">
        <f>ROW()</f>
        <v>2463</v>
      </c>
    </row>
    <row r="2464" spans="1:3" x14ac:dyDescent="0.2">
      <c r="A2464" s="12" t="s">
        <v>251</v>
      </c>
      <c r="B2464" s="6" t="s">
        <v>29018</v>
      </c>
      <c r="C2464" s="2">
        <f>ROW()</f>
        <v>2464</v>
      </c>
    </row>
    <row r="2465" spans="1:3" x14ac:dyDescent="0.2">
      <c r="A2465" s="12" t="s">
        <v>251</v>
      </c>
      <c r="B2465" s="6" t="s">
        <v>29019</v>
      </c>
      <c r="C2465" s="2">
        <f>ROW()</f>
        <v>2465</v>
      </c>
    </row>
    <row r="2466" spans="1:3" x14ac:dyDescent="0.2">
      <c r="A2466" s="12" t="s">
        <v>251</v>
      </c>
      <c r="B2466" s="6" t="s">
        <v>29020</v>
      </c>
      <c r="C2466" s="2">
        <f>ROW()</f>
        <v>2466</v>
      </c>
    </row>
    <row r="2467" spans="1:3" x14ac:dyDescent="0.2">
      <c r="A2467" s="12" t="s">
        <v>251</v>
      </c>
      <c r="B2467" s="6" t="s">
        <v>29021</v>
      </c>
      <c r="C2467" s="2">
        <f>ROW()</f>
        <v>2467</v>
      </c>
    </row>
    <row r="2468" spans="1:3" x14ac:dyDescent="0.2">
      <c r="A2468" s="12" t="s">
        <v>251</v>
      </c>
      <c r="B2468" s="6" t="s">
        <v>29022</v>
      </c>
      <c r="C2468" s="2">
        <f>ROW()</f>
        <v>2468</v>
      </c>
    </row>
    <row r="2469" spans="1:3" x14ac:dyDescent="0.2">
      <c r="A2469" s="12" t="s">
        <v>251</v>
      </c>
      <c r="B2469" s="6" t="s">
        <v>29023</v>
      </c>
      <c r="C2469" s="2">
        <f>ROW()</f>
        <v>2469</v>
      </c>
    </row>
    <row r="2470" spans="1:3" x14ac:dyDescent="0.2">
      <c r="A2470" s="12" t="s">
        <v>251</v>
      </c>
      <c r="B2470" s="6" t="s">
        <v>29024</v>
      </c>
      <c r="C2470" s="2">
        <f>ROW()</f>
        <v>2470</v>
      </c>
    </row>
    <row r="2471" spans="1:3" x14ac:dyDescent="0.2">
      <c r="A2471" s="12" t="s">
        <v>251</v>
      </c>
      <c r="B2471" s="6" t="s">
        <v>29025</v>
      </c>
      <c r="C2471" s="2">
        <f>ROW()</f>
        <v>2471</v>
      </c>
    </row>
    <row r="2472" spans="1:3" x14ac:dyDescent="0.2">
      <c r="A2472" s="16" t="s">
        <v>252</v>
      </c>
      <c r="B2472" s="6" t="s">
        <v>29026</v>
      </c>
      <c r="C2472" s="2">
        <f>ROW()</f>
        <v>2472</v>
      </c>
    </row>
    <row r="2473" spans="1:3" x14ac:dyDescent="0.2">
      <c r="A2473" s="12" t="s">
        <v>252</v>
      </c>
      <c r="B2473" s="6" t="s">
        <v>29027</v>
      </c>
      <c r="C2473" s="2">
        <f>ROW()</f>
        <v>2473</v>
      </c>
    </row>
    <row r="2474" spans="1:3" x14ac:dyDescent="0.2">
      <c r="A2474" s="12" t="s">
        <v>252</v>
      </c>
      <c r="B2474" s="6" t="s">
        <v>29028</v>
      </c>
      <c r="C2474" s="2">
        <f>ROW()</f>
        <v>2474</v>
      </c>
    </row>
    <row r="2475" spans="1:3" x14ac:dyDescent="0.2">
      <c r="A2475" s="12" t="s">
        <v>252</v>
      </c>
      <c r="B2475" s="6" t="s">
        <v>29029</v>
      </c>
      <c r="C2475" s="2">
        <f>ROW()</f>
        <v>2475</v>
      </c>
    </row>
    <row r="2476" spans="1:3" x14ac:dyDescent="0.2">
      <c r="A2476" s="12" t="s">
        <v>252</v>
      </c>
      <c r="B2476" s="6" t="s">
        <v>29030</v>
      </c>
      <c r="C2476" s="2">
        <f>ROW()</f>
        <v>2476</v>
      </c>
    </row>
    <row r="2477" spans="1:3" x14ac:dyDescent="0.2">
      <c r="A2477" s="12" t="s">
        <v>252</v>
      </c>
      <c r="B2477" s="6" t="s">
        <v>29031</v>
      </c>
      <c r="C2477" s="2">
        <f>ROW()</f>
        <v>2477</v>
      </c>
    </row>
    <row r="2478" spans="1:3" x14ac:dyDescent="0.2">
      <c r="A2478" s="12" t="s">
        <v>252</v>
      </c>
      <c r="B2478" s="6" t="s">
        <v>29032</v>
      </c>
      <c r="C2478" s="2">
        <f>ROW()</f>
        <v>2478</v>
      </c>
    </row>
    <row r="2479" spans="1:3" x14ac:dyDescent="0.2">
      <c r="A2479" s="12" t="s">
        <v>252</v>
      </c>
      <c r="B2479" s="6" t="s">
        <v>29033</v>
      </c>
      <c r="C2479" s="2">
        <f>ROW()</f>
        <v>2479</v>
      </c>
    </row>
    <row r="2480" spans="1:3" x14ac:dyDescent="0.2">
      <c r="A2480" s="12" t="s">
        <v>252</v>
      </c>
      <c r="B2480" s="6" t="s">
        <v>29034</v>
      </c>
      <c r="C2480" s="2">
        <f>ROW()</f>
        <v>2480</v>
      </c>
    </row>
    <row r="2481" spans="1:3" x14ac:dyDescent="0.2">
      <c r="A2481" s="12" t="s">
        <v>252</v>
      </c>
      <c r="B2481" s="6" t="s">
        <v>29035</v>
      </c>
      <c r="C2481" s="2">
        <f>ROW()</f>
        <v>2481</v>
      </c>
    </row>
    <row r="2482" spans="1:3" x14ac:dyDescent="0.2">
      <c r="A2482" s="16" t="s">
        <v>253</v>
      </c>
      <c r="B2482" s="6" t="s">
        <v>29036</v>
      </c>
      <c r="C2482" s="2">
        <f>ROW()</f>
        <v>2482</v>
      </c>
    </row>
    <row r="2483" spans="1:3" x14ac:dyDescent="0.2">
      <c r="A2483" s="12" t="s">
        <v>253</v>
      </c>
      <c r="B2483" s="6" t="s">
        <v>29037</v>
      </c>
      <c r="C2483" s="2">
        <f>ROW()</f>
        <v>2483</v>
      </c>
    </row>
    <row r="2484" spans="1:3" x14ac:dyDescent="0.2">
      <c r="A2484" s="12" t="s">
        <v>253</v>
      </c>
      <c r="B2484" s="6" t="s">
        <v>29038</v>
      </c>
      <c r="C2484" s="2">
        <f>ROW()</f>
        <v>2484</v>
      </c>
    </row>
    <row r="2485" spans="1:3" x14ac:dyDescent="0.2">
      <c r="A2485" s="12" t="s">
        <v>253</v>
      </c>
      <c r="B2485" s="6" t="s">
        <v>29039</v>
      </c>
      <c r="C2485" s="2">
        <f>ROW()</f>
        <v>2485</v>
      </c>
    </row>
    <row r="2486" spans="1:3" x14ac:dyDescent="0.2">
      <c r="A2486" s="12" t="s">
        <v>253</v>
      </c>
      <c r="B2486" s="6" t="s">
        <v>29040</v>
      </c>
      <c r="C2486" s="2">
        <f>ROW()</f>
        <v>2486</v>
      </c>
    </row>
    <row r="2487" spans="1:3" x14ac:dyDescent="0.2">
      <c r="A2487" s="12" t="s">
        <v>253</v>
      </c>
      <c r="B2487" s="6" t="s">
        <v>29041</v>
      </c>
      <c r="C2487" s="2">
        <f>ROW()</f>
        <v>2487</v>
      </c>
    </row>
    <row r="2488" spans="1:3" x14ac:dyDescent="0.2">
      <c r="A2488" s="12" t="s">
        <v>253</v>
      </c>
      <c r="B2488" s="6" t="s">
        <v>29042</v>
      </c>
      <c r="C2488" s="2">
        <f>ROW()</f>
        <v>2488</v>
      </c>
    </row>
    <row r="2489" spans="1:3" x14ac:dyDescent="0.2">
      <c r="A2489" s="12" t="s">
        <v>253</v>
      </c>
      <c r="B2489" s="6" t="s">
        <v>29043</v>
      </c>
      <c r="C2489" s="2">
        <f>ROW()</f>
        <v>2489</v>
      </c>
    </row>
    <row r="2490" spans="1:3" x14ac:dyDescent="0.2">
      <c r="A2490" s="12" t="s">
        <v>253</v>
      </c>
      <c r="B2490" s="6" t="s">
        <v>29044</v>
      </c>
      <c r="C2490" s="2">
        <f>ROW()</f>
        <v>2490</v>
      </c>
    </row>
    <row r="2491" spans="1:3" x14ac:dyDescent="0.2">
      <c r="A2491" s="12" t="s">
        <v>253</v>
      </c>
      <c r="B2491" s="6" t="s">
        <v>29045</v>
      </c>
      <c r="C2491" s="2">
        <f>ROW()</f>
        <v>2491</v>
      </c>
    </row>
    <row r="2492" spans="1:3" x14ac:dyDescent="0.2">
      <c r="A2492" s="16" t="s">
        <v>254</v>
      </c>
      <c r="B2492" s="6" t="s">
        <v>29046</v>
      </c>
      <c r="C2492" s="2">
        <f>ROW()</f>
        <v>2492</v>
      </c>
    </row>
    <row r="2493" spans="1:3" x14ac:dyDescent="0.2">
      <c r="A2493" s="12" t="s">
        <v>254</v>
      </c>
      <c r="B2493" s="6" t="s">
        <v>29047</v>
      </c>
      <c r="C2493" s="2">
        <f>ROW()</f>
        <v>2493</v>
      </c>
    </row>
    <row r="2494" spans="1:3" x14ac:dyDescent="0.2">
      <c r="A2494" s="12" t="s">
        <v>254</v>
      </c>
      <c r="B2494" s="6" t="s">
        <v>29048</v>
      </c>
      <c r="C2494" s="2">
        <f>ROW()</f>
        <v>2494</v>
      </c>
    </row>
    <row r="2495" spans="1:3" x14ac:dyDescent="0.2">
      <c r="A2495" s="12" t="s">
        <v>254</v>
      </c>
      <c r="B2495" s="6" t="s">
        <v>29049</v>
      </c>
      <c r="C2495" s="2">
        <f>ROW()</f>
        <v>2495</v>
      </c>
    </row>
    <row r="2496" spans="1:3" x14ac:dyDescent="0.2">
      <c r="A2496" s="12" t="s">
        <v>254</v>
      </c>
      <c r="B2496" s="6" t="s">
        <v>29050</v>
      </c>
      <c r="C2496" s="2">
        <f>ROW()</f>
        <v>2496</v>
      </c>
    </row>
    <row r="2497" spans="1:3" x14ac:dyDescent="0.2">
      <c r="A2497" s="12" t="s">
        <v>254</v>
      </c>
      <c r="B2497" s="6" t="s">
        <v>29051</v>
      </c>
      <c r="C2497" s="2">
        <f>ROW()</f>
        <v>2497</v>
      </c>
    </row>
    <row r="2498" spans="1:3" x14ac:dyDescent="0.2">
      <c r="A2498" s="12" t="s">
        <v>254</v>
      </c>
      <c r="B2498" s="6" t="s">
        <v>29052</v>
      </c>
      <c r="C2498" s="2">
        <f>ROW()</f>
        <v>2498</v>
      </c>
    </row>
    <row r="2499" spans="1:3" x14ac:dyDescent="0.2">
      <c r="A2499" s="12" t="s">
        <v>254</v>
      </c>
      <c r="B2499" s="6" t="s">
        <v>29053</v>
      </c>
      <c r="C2499" s="2">
        <f>ROW()</f>
        <v>2499</v>
      </c>
    </row>
    <row r="2500" spans="1:3" x14ac:dyDescent="0.2">
      <c r="A2500" s="12" t="s">
        <v>254</v>
      </c>
      <c r="B2500" s="6" t="s">
        <v>29054</v>
      </c>
      <c r="C2500" s="2">
        <f>ROW()</f>
        <v>2500</v>
      </c>
    </row>
    <row r="2501" spans="1:3" x14ac:dyDescent="0.2">
      <c r="A2501" s="12" t="s">
        <v>254</v>
      </c>
      <c r="B2501" s="6" t="s">
        <v>29055</v>
      </c>
      <c r="C2501" s="2">
        <f>ROW()</f>
        <v>2501</v>
      </c>
    </row>
    <row r="2502" spans="1:3" x14ac:dyDescent="0.2">
      <c r="A2502" s="16" t="s">
        <v>255</v>
      </c>
      <c r="B2502" s="6" t="s">
        <v>29056</v>
      </c>
      <c r="C2502" s="2">
        <f>ROW()</f>
        <v>2502</v>
      </c>
    </row>
    <row r="2503" spans="1:3" x14ac:dyDescent="0.2">
      <c r="A2503" s="12" t="s">
        <v>255</v>
      </c>
      <c r="B2503" s="6" t="s">
        <v>29057</v>
      </c>
      <c r="C2503" s="2">
        <f>ROW()</f>
        <v>2503</v>
      </c>
    </row>
    <row r="2504" spans="1:3" x14ac:dyDescent="0.2">
      <c r="A2504" s="12" t="s">
        <v>255</v>
      </c>
      <c r="B2504" s="6" t="s">
        <v>29058</v>
      </c>
      <c r="C2504" s="2">
        <f>ROW()</f>
        <v>2504</v>
      </c>
    </row>
    <row r="2505" spans="1:3" x14ac:dyDescent="0.2">
      <c r="A2505" s="12" t="s">
        <v>255</v>
      </c>
      <c r="B2505" s="6" t="s">
        <v>29059</v>
      </c>
      <c r="C2505" s="2">
        <f>ROW()</f>
        <v>2505</v>
      </c>
    </row>
    <row r="2506" spans="1:3" x14ac:dyDescent="0.2">
      <c r="A2506" s="12" t="s">
        <v>255</v>
      </c>
      <c r="B2506" s="6" t="s">
        <v>29060</v>
      </c>
      <c r="C2506" s="2">
        <f>ROW()</f>
        <v>2506</v>
      </c>
    </row>
    <row r="2507" spans="1:3" x14ac:dyDescent="0.2">
      <c r="A2507" s="12" t="s">
        <v>255</v>
      </c>
      <c r="B2507" s="6" t="s">
        <v>29061</v>
      </c>
      <c r="C2507" s="2">
        <f>ROW()</f>
        <v>2507</v>
      </c>
    </row>
    <row r="2508" spans="1:3" x14ac:dyDescent="0.2">
      <c r="A2508" s="12" t="s">
        <v>255</v>
      </c>
      <c r="B2508" s="6" t="s">
        <v>29062</v>
      </c>
      <c r="C2508" s="2">
        <f>ROW()</f>
        <v>2508</v>
      </c>
    </row>
    <row r="2509" spans="1:3" x14ac:dyDescent="0.2">
      <c r="A2509" s="12" t="s">
        <v>255</v>
      </c>
      <c r="B2509" s="6" t="s">
        <v>29063</v>
      </c>
      <c r="C2509" s="2">
        <f>ROW()</f>
        <v>2509</v>
      </c>
    </row>
    <row r="2510" spans="1:3" x14ac:dyDescent="0.2">
      <c r="A2510" s="12" t="s">
        <v>255</v>
      </c>
      <c r="B2510" s="6" t="s">
        <v>29064</v>
      </c>
      <c r="C2510" s="2">
        <f>ROW()</f>
        <v>2510</v>
      </c>
    </row>
    <row r="2511" spans="1:3" x14ac:dyDescent="0.2">
      <c r="A2511" s="12" t="s">
        <v>255</v>
      </c>
      <c r="B2511" s="6" t="s">
        <v>29065</v>
      </c>
      <c r="C2511" s="2">
        <f>ROW()</f>
        <v>2511</v>
      </c>
    </row>
    <row r="2512" spans="1:3" x14ac:dyDescent="0.2">
      <c r="A2512" s="16" t="s">
        <v>256</v>
      </c>
      <c r="B2512" s="6" t="s">
        <v>29066</v>
      </c>
      <c r="C2512" s="2">
        <f>ROW()</f>
        <v>2512</v>
      </c>
    </row>
    <row r="2513" spans="1:3" x14ac:dyDescent="0.2">
      <c r="A2513" s="12" t="s">
        <v>256</v>
      </c>
      <c r="B2513" s="6" t="s">
        <v>29067</v>
      </c>
      <c r="C2513" s="2">
        <f>ROW()</f>
        <v>2513</v>
      </c>
    </row>
    <row r="2514" spans="1:3" x14ac:dyDescent="0.2">
      <c r="A2514" s="12" t="s">
        <v>256</v>
      </c>
      <c r="B2514" s="6" t="s">
        <v>29068</v>
      </c>
      <c r="C2514" s="2">
        <f>ROW()</f>
        <v>2514</v>
      </c>
    </row>
    <row r="2515" spans="1:3" x14ac:dyDescent="0.2">
      <c r="A2515" s="12" t="s">
        <v>256</v>
      </c>
      <c r="B2515" s="6" t="s">
        <v>29069</v>
      </c>
      <c r="C2515" s="2">
        <f>ROW()</f>
        <v>2515</v>
      </c>
    </row>
    <row r="2516" spans="1:3" x14ac:dyDescent="0.2">
      <c r="A2516" s="12" t="s">
        <v>256</v>
      </c>
      <c r="B2516" s="6" t="s">
        <v>29070</v>
      </c>
      <c r="C2516" s="2">
        <f>ROW()</f>
        <v>2516</v>
      </c>
    </row>
    <row r="2517" spans="1:3" x14ac:dyDescent="0.2">
      <c r="A2517" s="12" t="s">
        <v>256</v>
      </c>
      <c r="B2517" s="6" t="s">
        <v>29071</v>
      </c>
      <c r="C2517" s="2">
        <f>ROW()</f>
        <v>2517</v>
      </c>
    </row>
    <row r="2518" spans="1:3" x14ac:dyDescent="0.2">
      <c r="A2518" s="12" t="s">
        <v>256</v>
      </c>
      <c r="B2518" s="6" t="s">
        <v>29072</v>
      </c>
      <c r="C2518" s="2">
        <f>ROW()</f>
        <v>2518</v>
      </c>
    </row>
    <row r="2519" spans="1:3" x14ac:dyDescent="0.2">
      <c r="A2519" s="12" t="s">
        <v>256</v>
      </c>
      <c r="B2519" s="6" t="s">
        <v>29073</v>
      </c>
      <c r="C2519" s="2">
        <f>ROW()</f>
        <v>2519</v>
      </c>
    </row>
    <row r="2520" spans="1:3" x14ac:dyDescent="0.2">
      <c r="A2520" s="12" t="s">
        <v>256</v>
      </c>
      <c r="B2520" s="6" t="s">
        <v>29074</v>
      </c>
      <c r="C2520" s="2">
        <f>ROW()</f>
        <v>2520</v>
      </c>
    </row>
    <row r="2521" spans="1:3" x14ac:dyDescent="0.2">
      <c r="A2521" s="12" t="s">
        <v>256</v>
      </c>
      <c r="B2521" s="6" t="s">
        <v>29075</v>
      </c>
      <c r="C2521" s="2">
        <f>ROW()</f>
        <v>2521</v>
      </c>
    </row>
    <row r="2522" spans="1:3" x14ac:dyDescent="0.2">
      <c r="A2522" s="16" t="s">
        <v>257</v>
      </c>
      <c r="B2522" s="6" t="s">
        <v>29076</v>
      </c>
      <c r="C2522" s="2">
        <f>ROW()</f>
        <v>2522</v>
      </c>
    </row>
    <row r="2523" spans="1:3" x14ac:dyDescent="0.2">
      <c r="A2523" s="12" t="s">
        <v>257</v>
      </c>
      <c r="B2523" s="6" t="s">
        <v>29077</v>
      </c>
      <c r="C2523" s="2">
        <f>ROW()</f>
        <v>2523</v>
      </c>
    </row>
    <row r="2524" spans="1:3" x14ac:dyDescent="0.2">
      <c r="A2524" s="12" t="s">
        <v>257</v>
      </c>
      <c r="B2524" s="6" t="s">
        <v>29078</v>
      </c>
      <c r="C2524" s="2">
        <f>ROW()</f>
        <v>2524</v>
      </c>
    </row>
    <row r="2525" spans="1:3" x14ac:dyDescent="0.2">
      <c r="A2525" s="12" t="s">
        <v>257</v>
      </c>
      <c r="B2525" s="6" t="s">
        <v>29079</v>
      </c>
      <c r="C2525" s="2">
        <f>ROW()</f>
        <v>2525</v>
      </c>
    </row>
    <row r="2526" spans="1:3" x14ac:dyDescent="0.2">
      <c r="A2526" s="12" t="s">
        <v>257</v>
      </c>
      <c r="B2526" s="6" t="s">
        <v>29080</v>
      </c>
      <c r="C2526" s="2">
        <f>ROW()</f>
        <v>2526</v>
      </c>
    </row>
    <row r="2527" spans="1:3" x14ac:dyDescent="0.2">
      <c r="A2527" s="12" t="s">
        <v>257</v>
      </c>
      <c r="B2527" s="6" t="s">
        <v>29081</v>
      </c>
      <c r="C2527" s="2">
        <f>ROW()</f>
        <v>2527</v>
      </c>
    </row>
    <row r="2528" spans="1:3" x14ac:dyDescent="0.2">
      <c r="A2528" s="12" t="s">
        <v>257</v>
      </c>
      <c r="B2528" s="6" t="s">
        <v>29082</v>
      </c>
      <c r="C2528" s="2">
        <f>ROW()</f>
        <v>2528</v>
      </c>
    </row>
    <row r="2529" spans="1:3" x14ac:dyDescent="0.2">
      <c r="A2529" s="12" t="s">
        <v>257</v>
      </c>
      <c r="B2529" s="6" t="s">
        <v>29083</v>
      </c>
      <c r="C2529" s="2">
        <f>ROW()</f>
        <v>2529</v>
      </c>
    </row>
    <row r="2530" spans="1:3" x14ac:dyDescent="0.2">
      <c r="A2530" s="12" t="s">
        <v>257</v>
      </c>
      <c r="B2530" s="6" t="s">
        <v>29084</v>
      </c>
      <c r="C2530" s="2">
        <f>ROW()</f>
        <v>2530</v>
      </c>
    </row>
    <row r="2531" spans="1:3" x14ac:dyDescent="0.2">
      <c r="A2531" s="12" t="s">
        <v>257</v>
      </c>
      <c r="B2531" s="6" t="s">
        <v>29085</v>
      </c>
      <c r="C2531" s="2">
        <f>ROW()</f>
        <v>2531</v>
      </c>
    </row>
    <row r="2532" spans="1:3" x14ac:dyDescent="0.2">
      <c r="A2532" s="16" t="s">
        <v>258</v>
      </c>
      <c r="B2532" s="6" t="s">
        <v>29086</v>
      </c>
      <c r="C2532" s="2">
        <f>ROW()</f>
        <v>2532</v>
      </c>
    </row>
    <row r="2533" spans="1:3" x14ac:dyDescent="0.2">
      <c r="A2533" s="12" t="s">
        <v>258</v>
      </c>
      <c r="B2533" s="6" t="s">
        <v>29087</v>
      </c>
      <c r="C2533" s="2">
        <f>ROW()</f>
        <v>2533</v>
      </c>
    </row>
    <row r="2534" spans="1:3" x14ac:dyDescent="0.2">
      <c r="A2534" s="12" t="s">
        <v>258</v>
      </c>
      <c r="B2534" s="6" t="s">
        <v>29088</v>
      </c>
      <c r="C2534" s="2">
        <f>ROW()</f>
        <v>2534</v>
      </c>
    </row>
    <row r="2535" spans="1:3" x14ac:dyDescent="0.2">
      <c r="A2535" s="12" t="s">
        <v>258</v>
      </c>
      <c r="B2535" s="6" t="s">
        <v>29089</v>
      </c>
      <c r="C2535" s="2">
        <f>ROW()</f>
        <v>2535</v>
      </c>
    </row>
    <row r="2536" spans="1:3" x14ac:dyDescent="0.2">
      <c r="A2536" s="12" t="s">
        <v>258</v>
      </c>
      <c r="B2536" s="6" t="s">
        <v>29090</v>
      </c>
      <c r="C2536" s="2">
        <f>ROW()</f>
        <v>2536</v>
      </c>
    </row>
    <row r="2537" spans="1:3" x14ac:dyDescent="0.2">
      <c r="A2537" s="12" t="s">
        <v>258</v>
      </c>
      <c r="B2537" s="6" t="s">
        <v>29091</v>
      </c>
      <c r="C2537" s="2">
        <f>ROW()</f>
        <v>2537</v>
      </c>
    </row>
    <row r="2538" spans="1:3" x14ac:dyDescent="0.2">
      <c r="A2538" s="12" t="s">
        <v>258</v>
      </c>
      <c r="B2538" s="6" t="s">
        <v>29092</v>
      </c>
      <c r="C2538" s="2">
        <f>ROW()</f>
        <v>2538</v>
      </c>
    </row>
    <row r="2539" spans="1:3" x14ac:dyDescent="0.2">
      <c r="A2539" s="12" t="s">
        <v>258</v>
      </c>
      <c r="B2539" s="6" t="s">
        <v>29093</v>
      </c>
      <c r="C2539" s="2">
        <f>ROW()</f>
        <v>2539</v>
      </c>
    </row>
    <row r="2540" spans="1:3" x14ac:dyDescent="0.2">
      <c r="A2540" s="12" t="s">
        <v>258</v>
      </c>
      <c r="B2540" s="6" t="s">
        <v>29094</v>
      </c>
      <c r="C2540" s="2">
        <f>ROW()</f>
        <v>2540</v>
      </c>
    </row>
    <row r="2541" spans="1:3" x14ac:dyDescent="0.2">
      <c r="A2541" s="12" t="s">
        <v>258</v>
      </c>
      <c r="B2541" s="6" t="s">
        <v>29095</v>
      </c>
      <c r="C2541" s="2">
        <f>ROW()</f>
        <v>2541</v>
      </c>
    </row>
    <row r="2542" spans="1:3" x14ac:dyDescent="0.2">
      <c r="A2542" s="16" t="s">
        <v>259</v>
      </c>
      <c r="B2542" s="6" t="s">
        <v>29096</v>
      </c>
      <c r="C2542" s="2">
        <f>ROW()</f>
        <v>2542</v>
      </c>
    </row>
    <row r="2543" spans="1:3" x14ac:dyDescent="0.2">
      <c r="A2543" s="12" t="s">
        <v>259</v>
      </c>
      <c r="B2543" s="6" t="s">
        <v>29097</v>
      </c>
      <c r="C2543" s="2">
        <f>ROW()</f>
        <v>2543</v>
      </c>
    </row>
    <row r="2544" spans="1:3" x14ac:dyDescent="0.2">
      <c r="A2544" s="12" t="s">
        <v>259</v>
      </c>
      <c r="B2544" s="6" t="s">
        <v>29098</v>
      </c>
      <c r="C2544" s="2">
        <f>ROW()</f>
        <v>2544</v>
      </c>
    </row>
    <row r="2545" spans="1:3" x14ac:dyDescent="0.2">
      <c r="A2545" s="12" t="s">
        <v>259</v>
      </c>
      <c r="B2545" s="6" t="s">
        <v>29099</v>
      </c>
      <c r="C2545" s="2">
        <f>ROW()</f>
        <v>2545</v>
      </c>
    </row>
    <row r="2546" spans="1:3" x14ac:dyDescent="0.2">
      <c r="A2546" s="12" t="s">
        <v>259</v>
      </c>
      <c r="B2546" s="6" t="s">
        <v>29100</v>
      </c>
      <c r="C2546" s="2">
        <f>ROW()</f>
        <v>2546</v>
      </c>
    </row>
    <row r="2547" spans="1:3" x14ac:dyDescent="0.2">
      <c r="A2547" s="12" t="s">
        <v>259</v>
      </c>
      <c r="B2547" s="6" t="s">
        <v>29101</v>
      </c>
      <c r="C2547" s="2">
        <f>ROW()</f>
        <v>2547</v>
      </c>
    </row>
    <row r="2548" spans="1:3" x14ac:dyDescent="0.2">
      <c r="A2548" s="12" t="s">
        <v>259</v>
      </c>
      <c r="B2548" s="6" t="s">
        <v>29102</v>
      </c>
      <c r="C2548" s="2">
        <f>ROW()</f>
        <v>2548</v>
      </c>
    </row>
    <row r="2549" spans="1:3" x14ac:dyDescent="0.2">
      <c r="A2549" s="12" t="s">
        <v>259</v>
      </c>
      <c r="B2549" s="6" t="s">
        <v>29103</v>
      </c>
      <c r="C2549" s="2">
        <f>ROW()</f>
        <v>2549</v>
      </c>
    </row>
    <row r="2550" spans="1:3" x14ac:dyDescent="0.2">
      <c r="A2550" s="12" t="s">
        <v>259</v>
      </c>
      <c r="B2550" s="6" t="s">
        <v>29104</v>
      </c>
      <c r="C2550" s="2">
        <f>ROW()</f>
        <v>2550</v>
      </c>
    </row>
    <row r="2551" spans="1:3" x14ac:dyDescent="0.2">
      <c r="A2551" s="12" t="s">
        <v>259</v>
      </c>
      <c r="B2551" s="6" t="s">
        <v>29105</v>
      </c>
      <c r="C2551" s="2">
        <f>ROW()</f>
        <v>2551</v>
      </c>
    </row>
    <row r="2552" spans="1:3" x14ac:dyDescent="0.2">
      <c r="A2552" s="16" t="s">
        <v>260</v>
      </c>
      <c r="B2552" s="6" t="s">
        <v>29106</v>
      </c>
      <c r="C2552" s="2">
        <f>ROW()</f>
        <v>2552</v>
      </c>
    </row>
    <row r="2553" spans="1:3" x14ac:dyDescent="0.2">
      <c r="A2553" s="12" t="s">
        <v>260</v>
      </c>
      <c r="B2553" s="6" t="s">
        <v>29107</v>
      </c>
      <c r="C2553" s="2">
        <f>ROW()</f>
        <v>2553</v>
      </c>
    </row>
    <row r="2554" spans="1:3" x14ac:dyDescent="0.2">
      <c r="A2554" s="12" t="s">
        <v>260</v>
      </c>
      <c r="B2554" s="6" t="s">
        <v>29108</v>
      </c>
      <c r="C2554" s="2">
        <f>ROW()</f>
        <v>2554</v>
      </c>
    </row>
    <row r="2555" spans="1:3" x14ac:dyDescent="0.2">
      <c r="A2555" s="12" t="s">
        <v>260</v>
      </c>
      <c r="B2555" s="6" t="s">
        <v>29109</v>
      </c>
      <c r="C2555" s="2">
        <f>ROW()</f>
        <v>2555</v>
      </c>
    </row>
    <row r="2556" spans="1:3" x14ac:dyDescent="0.2">
      <c r="A2556" s="12" t="s">
        <v>260</v>
      </c>
      <c r="B2556" s="6" t="s">
        <v>29110</v>
      </c>
      <c r="C2556" s="2">
        <f>ROW()</f>
        <v>2556</v>
      </c>
    </row>
    <row r="2557" spans="1:3" x14ac:dyDescent="0.2">
      <c r="A2557" s="12" t="s">
        <v>260</v>
      </c>
      <c r="B2557" s="6" t="s">
        <v>29111</v>
      </c>
      <c r="C2557" s="2">
        <f>ROW()</f>
        <v>2557</v>
      </c>
    </row>
    <row r="2558" spans="1:3" x14ac:dyDescent="0.2">
      <c r="A2558" s="12" t="s">
        <v>260</v>
      </c>
      <c r="B2558" s="6" t="s">
        <v>29112</v>
      </c>
      <c r="C2558" s="2">
        <f>ROW()</f>
        <v>2558</v>
      </c>
    </row>
    <row r="2559" spans="1:3" x14ac:dyDescent="0.2">
      <c r="A2559" s="12" t="s">
        <v>260</v>
      </c>
      <c r="B2559" s="6" t="s">
        <v>29113</v>
      </c>
      <c r="C2559" s="2">
        <f>ROW()</f>
        <v>2559</v>
      </c>
    </row>
    <row r="2560" spans="1:3" x14ac:dyDescent="0.2">
      <c r="A2560" s="12" t="s">
        <v>260</v>
      </c>
      <c r="B2560" s="6" t="s">
        <v>29114</v>
      </c>
      <c r="C2560" s="2">
        <f>ROW()</f>
        <v>2560</v>
      </c>
    </row>
    <row r="2561" spans="1:3" x14ac:dyDescent="0.2">
      <c r="A2561" s="12" t="s">
        <v>260</v>
      </c>
      <c r="B2561" s="6" t="s">
        <v>29115</v>
      </c>
      <c r="C2561" s="2">
        <f>ROW()</f>
        <v>2561</v>
      </c>
    </row>
    <row r="2562" spans="1:3" x14ac:dyDescent="0.2">
      <c r="A2562" s="16" t="s">
        <v>261</v>
      </c>
      <c r="B2562" s="6" t="s">
        <v>29116</v>
      </c>
      <c r="C2562" s="2">
        <f>ROW()</f>
        <v>2562</v>
      </c>
    </row>
    <row r="2563" spans="1:3" x14ac:dyDescent="0.2">
      <c r="A2563" s="12" t="s">
        <v>261</v>
      </c>
      <c r="B2563" s="6" t="s">
        <v>29117</v>
      </c>
      <c r="C2563" s="2">
        <f>ROW()</f>
        <v>2563</v>
      </c>
    </row>
    <row r="2564" spans="1:3" x14ac:dyDescent="0.2">
      <c r="A2564" s="12" t="s">
        <v>261</v>
      </c>
      <c r="B2564" s="6" t="s">
        <v>29118</v>
      </c>
      <c r="C2564" s="2">
        <f>ROW()</f>
        <v>2564</v>
      </c>
    </row>
    <row r="2565" spans="1:3" x14ac:dyDescent="0.2">
      <c r="A2565" s="12" t="s">
        <v>261</v>
      </c>
      <c r="B2565" s="6" t="s">
        <v>29119</v>
      </c>
      <c r="C2565" s="2">
        <f>ROW()</f>
        <v>2565</v>
      </c>
    </row>
    <row r="2566" spans="1:3" x14ac:dyDescent="0.2">
      <c r="A2566" s="12" t="s">
        <v>261</v>
      </c>
      <c r="B2566" s="6" t="s">
        <v>29120</v>
      </c>
      <c r="C2566" s="2">
        <f>ROW()</f>
        <v>2566</v>
      </c>
    </row>
    <row r="2567" spans="1:3" x14ac:dyDescent="0.2">
      <c r="A2567" s="12" t="s">
        <v>261</v>
      </c>
      <c r="B2567" s="6" t="s">
        <v>29121</v>
      </c>
      <c r="C2567" s="2">
        <f>ROW()</f>
        <v>2567</v>
      </c>
    </row>
    <row r="2568" spans="1:3" x14ac:dyDescent="0.2">
      <c r="A2568" s="12" t="s">
        <v>261</v>
      </c>
      <c r="B2568" s="6" t="s">
        <v>29122</v>
      </c>
      <c r="C2568" s="2">
        <f>ROW()</f>
        <v>2568</v>
      </c>
    </row>
    <row r="2569" spans="1:3" x14ac:dyDescent="0.2">
      <c r="A2569" s="12" t="s">
        <v>261</v>
      </c>
      <c r="B2569" s="6" t="s">
        <v>29123</v>
      </c>
      <c r="C2569" s="2">
        <f>ROW()</f>
        <v>2569</v>
      </c>
    </row>
    <row r="2570" spans="1:3" x14ac:dyDescent="0.2">
      <c r="A2570" s="12" t="s">
        <v>261</v>
      </c>
      <c r="B2570" s="6" t="s">
        <v>29124</v>
      </c>
      <c r="C2570" s="2">
        <f>ROW()</f>
        <v>2570</v>
      </c>
    </row>
    <row r="2571" spans="1:3" x14ac:dyDescent="0.2">
      <c r="A2571" s="12" t="s">
        <v>261</v>
      </c>
      <c r="B2571" s="6" t="s">
        <v>29125</v>
      </c>
      <c r="C2571" s="2">
        <f>ROW()</f>
        <v>2571</v>
      </c>
    </row>
    <row r="2572" spans="1:3" x14ac:dyDescent="0.2">
      <c r="A2572" s="16" t="s">
        <v>262</v>
      </c>
      <c r="B2572" s="6" t="s">
        <v>29126</v>
      </c>
      <c r="C2572" s="2">
        <f>ROW()</f>
        <v>2572</v>
      </c>
    </row>
    <row r="2573" spans="1:3" x14ac:dyDescent="0.2">
      <c r="A2573" s="12" t="s">
        <v>262</v>
      </c>
      <c r="B2573" s="6" t="s">
        <v>29127</v>
      </c>
      <c r="C2573" s="2">
        <f>ROW()</f>
        <v>2573</v>
      </c>
    </row>
    <row r="2574" spans="1:3" x14ac:dyDescent="0.2">
      <c r="A2574" s="12" t="s">
        <v>262</v>
      </c>
      <c r="B2574" s="6" t="s">
        <v>29128</v>
      </c>
      <c r="C2574" s="2">
        <f>ROW()</f>
        <v>2574</v>
      </c>
    </row>
    <row r="2575" spans="1:3" x14ac:dyDescent="0.2">
      <c r="A2575" s="12" t="s">
        <v>262</v>
      </c>
      <c r="B2575" s="6" t="s">
        <v>29129</v>
      </c>
      <c r="C2575" s="2">
        <f>ROW()</f>
        <v>2575</v>
      </c>
    </row>
    <row r="2576" spans="1:3" x14ac:dyDescent="0.2">
      <c r="A2576" s="12" t="s">
        <v>262</v>
      </c>
      <c r="B2576" s="6" t="s">
        <v>29130</v>
      </c>
      <c r="C2576" s="2">
        <f>ROW()</f>
        <v>2576</v>
      </c>
    </row>
    <row r="2577" spans="1:3" x14ac:dyDescent="0.2">
      <c r="A2577" s="12" t="s">
        <v>262</v>
      </c>
      <c r="B2577" s="6" t="s">
        <v>29131</v>
      </c>
      <c r="C2577" s="2">
        <f>ROW()</f>
        <v>2577</v>
      </c>
    </row>
    <row r="2578" spans="1:3" x14ac:dyDescent="0.2">
      <c r="A2578" s="12" t="s">
        <v>262</v>
      </c>
      <c r="B2578" s="6" t="s">
        <v>29132</v>
      </c>
      <c r="C2578" s="2">
        <f>ROW()</f>
        <v>2578</v>
      </c>
    </row>
    <row r="2579" spans="1:3" x14ac:dyDescent="0.2">
      <c r="A2579" s="12" t="s">
        <v>262</v>
      </c>
      <c r="B2579" s="6" t="s">
        <v>29133</v>
      </c>
      <c r="C2579" s="2">
        <f>ROW()</f>
        <v>2579</v>
      </c>
    </row>
    <row r="2580" spans="1:3" x14ac:dyDescent="0.2">
      <c r="A2580" s="12" t="s">
        <v>262</v>
      </c>
      <c r="B2580" s="6" t="s">
        <v>29134</v>
      </c>
      <c r="C2580" s="2">
        <f>ROW()</f>
        <v>2580</v>
      </c>
    </row>
    <row r="2581" spans="1:3" x14ac:dyDescent="0.2">
      <c r="A2581" s="12" t="s">
        <v>262</v>
      </c>
      <c r="B2581" s="6" t="s">
        <v>29135</v>
      </c>
      <c r="C2581" s="2">
        <f>ROW()</f>
        <v>2581</v>
      </c>
    </row>
    <row r="2582" spans="1:3" x14ac:dyDescent="0.2">
      <c r="A2582" s="16" t="s">
        <v>263</v>
      </c>
      <c r="B2582" s="6" t="s">
        <v>29136</v>
      </c>
      <c r="C2582" s="2">
        <f>ROW()</f>
        <v>2582</v>
      </c>
    </row>
    <row r="2583" spans="1:3" x14ac:dyDescent="0.2">
      <c r="A2583" s="12" t="s">
        <v>263</v>
      </c>
      <c r="B2583" s="6" t="s">
        <v>29137</v>
      </c>
      <c r="C2583" s="2">
        <f>ROW()</f>
        <v>2583</v>
      </c>
    </row>
    <row r="2584" spans="1:3" x14ac:dyDescent="0.2">
      <c r="A2584" s="12" t="s">
        <v>263</v>
      </c>
      <c r="B2584" s="6" t="s">
        <v>29138</v>
      </c>
      <c r="C2584" s="2">
        <f>ROW()</f>
        <v>2584</v>
      </c>
    </row>
    <row r="2585" spans="1:3" x14ac:dyDescent="0.2">
      <c r="A2585" s="12" t="s">
        <v>263</v>
      </c>
      <c r="B2585" s="6" t="s">
        <v>29139</v>
      </c>
      <c r="C2585" s="2">
        <f>ROW()</f>
        <v>2585</v>
      </c>
    </row>
    <row r="2586" spans="1:3" x14ac:dyDescent="0.2">
      <c r="A2586" s="12" t="s">
        <v>263</v>
      </c>
      <c r="B2586" s="6" t="s">
        <v>29140</v>
      </c>
      <c r="C2586" s="2">
        <f>ROW()</f>
        <v>2586</v>
      </c>
    </row>
    <row r="2587" spans="1:3" x14ac:dyDescent="0.2">
      <c r="A2587" s="12" t="s">
        <v>263</v>
      </c>
      <c r="B2587" s="6" t="s">
        <v>29141</v>
      </c>
      <c r="C2587" s="2">
        <f>ROW()</f>
        <v>2587</v>
      </c>
    </row>
    <row r="2588" spans="1:3" x14ac:dyDescent="0.2">
      <c r="A2588" s="12" t="s">
        <v>263</v>
      </c>
      <c r="B2588" s="6" t="s">
        <v>29142</v>
      </c>
      <c r="C2588" s="2">
        <f>ROW()</f>
        <v>2588</v>
      </c>
    </row>
    <row r="2589" spans="1:3" x14ac:dyDescent="0.2">
      <c r="A2589" s="12" t="s">
        <v>263</v>
      </c>
      <c r="B2589" s="6" t="s">
        <v>29143</v>
      </c>
      <c r="C2589" s="2">
        <f>ROW()</f>
        <v>2589</v>
      </c>
    </row>
    <row r="2590" spans="1:3" x14ac:dyDescent="0.2">
      <c r="A2590" s="12" t="s">
        <v>263</v>
      </c>
      <c r="B2590" s="6" t="s">
        <v>29144</v>
      </c>
      <c r="C2590" s="2">
        <f>ROW()</f>
        <v>2590</v>
      </c>
    </row>
    <row r="2591" spans="1:3" x14ac:dyDescent="0.2">
      <c r="A2591" s="12" t="s">
        <v>263</v>
      </c>
      <c r="B2591" s="6" t="s">
        <v>29145</v>
      </c>
      <c r="C2591" s="2">
        <f>ROW()</f>
        <v>2591</v>
      </c>
    </row>
    <row r="2592" spans="1:3" x14ac:dyDescent="0.2">
      <c r="A2592" s="16" t="s">
        <v>264</v>
      </c>
      <c r="B2592" s="6" t="s">
        <v>29146</v>
      </c>
      <c r="C2592" s="2">
        <f>ROW()</f>
        <v>2592</v>
      </c>
    </row>
    <row r="2593" spans="1:3" x14ac:dyDescent="0.2">
      <c r="A2593" s="12" t="s">
        <v>264</v>
      </c>
      <c r="B2593" s="6" t="s">
        <v>29147</v>
      </c>
      <c r="C2593" s="2">
        <f>ROW()</f>
        <v>2593</v>
      </c>
    </row>
    <row r="2594" spans="1:3" x14ac:dyDescent="0.2">
      <c r="A2594" s="12" t="s">
        <v>264</v>
      </c>
      <c r="B2594" s="6" t="s">
        <v>29148</v>
      </c>
      <c r="C2594" s="2">
        <f>ROW()</f>
        <v>2594</v>
      </c>
    </row>
    <row r="2595" spans="1:3" x14ac:dyDescent="0.2">
      <c r="A2595" s="12" t="s">
        <v>264</v>
      </c>
      <c r="B2595" s="6" t="s">
        <v>29149</v>
      </c>
      <c r="C2595" s="2">
        <f>ROW()</f>
        <v>2595</v>
      </c>
    </row>
    <row r="2596" spans="1:3" x14ac:dyDescent="0.2">
      <c r="A2596" s="12" t="s">
        <v>264</v>
      </c>
      <c r="B2596" s="6" t="s">
        <v>29150</v>
      </c>
      <c r="C2596" s="2">
        <f>ROW()</f>
        <v>2596</v>
      </c>
    </row>
    <row r="2597" spans="1:3" x14ac:dyDescent="0.2">
      <c r="A2597" s="12" t="s">
        <v>264</v>
      </c>
      <c r="B2597" s="6" t="s">
        <v>29151</v>
      </c>
      <c r="C2597" s="2">
        <f>ROW()</f>
        <v>2597</v>
      </c>
    </row>
    <row r="2598" spans="1:3" x14ac:dyDescent="0.2">
      <c r="A2598" s="12" t="s">
        <v>264</v>
      </c>
      <c r="B2598" s="6" t="s">
        <v>29152</v>
      </c>
      <c r="C2598" s="2">
        <f>ROW()</f>
        <v>2598</v>
      </c>
    </row>
    <row r="2599" spans="1:3" x14ac:dyDescent="0.2">
      <c r="A2599" s="12" t="s">
        <v>264</v>
      </c>
      <c r="B2599" s="6" t="s">
        <v>29153</v>
      </c>
      <c r="C2599" s="2">
        <f>ROW()</f>
        <v>2599</v>
      </c>
    </row>
    <row r="2600" spans="1:3" x14ac:dyDescent="0.2">
      <c r="A2600" s="12" t="s">
        <v>264</v>
      </c>
      <c r="B2600" s="6" t="s">
        <v>29154</v>
      </c>
      <c r="C2600" s="2">
        <f>ROW()</f>
        <v>2600</v>
      </c>
    </row>
    <row r="2601" spans="1:3" x14ac:dyDescent="0.2">
      <c r="A2601" s="12" t="s">
        <v>264</v>
      </c>
      <c r="B2601" s="6" t="s">
        <v>29155</v>
      </c>
      <c r="C2601" s="2">
        <f>ROW()</f>
        <v>2601</v>
      </c>
    </row>
    <row r="2602" spans="1:3" x14ac:dyDescent="0.2">
      <c r="A2602" s="16" t="s">
        <v>265</v>
      </c>
      <c r="B2602" s="6" t="s">
        <v>29156</v>
      </c>
      <c r="C2602" s="2">
        <f>ROW()</f>
        <v>2602</v>
      </c>
    </row>
    <row r="2603" spans="1:3" x14ac:dyDescent="0.2">
      <c r="A2603" s="12" t="s">
        <v>265</v>
      </c>
      <c r="B2603" s="6" t="s">
        <v>29157</v>
      </c>
      <c r="C2603" s="2">
        <f>ROW()</f>
        <v>2603</v>
      </c>
    </row>
    <row r="2604" spans="1:3" x14ac:dyDescent="0.2">
      <c r="A2604" s="12" t="s">
        <v>265</v>
      </c>
      <c r="B2604" s="6" t="s">
        <v>29158</v>
      </c>
      <c r="C2604" s="2">
        <f>ROW()</f>
        <v>2604</v>
      </c>
    </row>
    <row r="2605" spans="1:3" x14ac:dyDescent="0.2">
      <c r="A2605" s="12" t="s">
        <v>265</v>
      </c>
      <c r="B2605" s="6" t="s">
        <v>29159</v>
      </c>
      <c r="C2605" s="2">
        <f>ROW()</f>
        <v>2605</v>
      </c>
    </row>
    <row r="2606" spans="1:3" x14ac:dyDescent="0.2">
      <c r="A2606" s="12" t="s">
        <v>265</v>
      </c>
      <c r="B2606" s="6" t="s">
        <v>29160</v>
      </c>
      <c r="C2606" s="2">
        <f>ROW()</f>
        <v>2606</v>
      </c>
    </row>
    <row r="2607" spans="1:3" x14ac:dyDescent="0.2">
      <c r="A2607" s="12" t="s">
        <v>265</v>
      </c>
      <c r="B2607" s="6" t="s">
        <v>29161</v>
      </c>
      <c r="C2607" s="2">
        <f>ROW()</f>
        <v>2607</v>
      </c>
    </row>
    <row r="2608" spans="1:3" x14ac:dyDescent="0.2">
      <c r="A2608" s="12" t="s">
        <v>265</v>
      </c>
      <c r="B2608" s="6" t="s">
        <v>29162</v>
      </c>
      <c r="C2608" s="2">
        <f>ROW()</f>
        <v>2608</v>
      </c>
    </row>
    <row r="2609" spans="1:3" x14ac:dyDescent="0.2">
      <c r="A2609" s="12" t="s">
        <v>265</v>
      </c>
      <c r="B2609" s="6" t="s">
        <v>29163</v>
      </c>
      <c r="C2609" s="2">
        <f>ROW()</f>
        <v>2609</v>
      </c>
    </row>
    <row r="2610" spans="1:3" x14ac:dyDescent="0.2">
      <c r="A2610" s="12" t="s">
        <v>265</v>
      </c>
      <c r="B2610" s="6" t="s">
        <v>29164</v>
      </c>
      <c r="C2610" s="2">
        <f>ROW()</f>
        <v>2610</v>
      </c>
    </row>
    <row r="2611" spans="1:3" x14ac:dyDescent="0.2">
      <c r="A2611" s="12" t="s">
        <v>265</v>
      </c>
      <c r="B2611" s="6" t="s">
        <v>29165</v>
      </c>
      <c r="C2611" s="2">
        <f>ROW()</f>
        <v>2611</v>
      </c>
    </row>
    <row r="2612" spans="1:3" x14ac:dyDescent="0.2">
      <c r="A2612" s="16" t="s">
        <v>266</v>
      </c>
      <c r="B2612" s="6" t="s">
        <v>29166</v>
      </c>
      <c r="C2612" s="2">
        <f>ROW()</f>
        <v>2612</v>
      </c>
    </row>
    <row r="2613" spans="1:3" x14ac:dyDescent="0.2">
      <c r="A2613" s="12" t="s">
        <v>266</v>
      </c>
      <c r="B2613" s="6" t="s">
        <v>29167</v>
      </c>
      <c r="C2613" s="2">
        <f>ROW()</f>
        <v>2613</v>
      </c>
    </row>
    <row r="2614" spans="1:3" x14ac:dyDescent="0.2">
      <c r="A2614" s="12" t="s">
        <v>266</v>
      </c>
      <c r="B2614" s="6" t="s">
        <v>29168</v>
      </c>
      <c r="C2614" s="2">
        <f>ROW()</f>
        <v>2614</v>
      </c>
    </row>
    <row r="2615" spans="1:3" x14ac:dyDescent="0.2">
      <c r="A2615" s="12" t="s">
        <v>266</v>
      </c>
      <c r="B2615" s="6" t="s">
        <v>29169</v>
      </c>
      <c r="C2615" s="2">
        <f>ROW()</f>
        <v>2615</v>
      </c>
    </row>
    <row r="2616" spans="1:3" x14ac:dyDescent="0.2">
      <c r="A2616" s="12" t="s">
        <v>266</v>
      </c>
      <c r="B2616" s="6" t="s">
        <v>29170</v>
      </c>
      <c r="C2616" s="2">
        <f>ROW()</f>
        <v>2616</v>
      </c>
    </row>
    <row r="2617" spans="1:3" x14ac:dyDescent="0.2">
      <c r="A2617" s="12" t="s">
        <v>266</v>
      </c>
      <c r="B2617" s="6" t="s">
        <v>29171</v>
      </c>
      <c r="C2617" s="2">
        <f>ROW()</f>
        <v>2617</v>
      </c>
    </row>
    <row r="2618" spans="1:3" x14ac:dyDescent="0.2">
      <c r="A2618" s="12" t="s">
        <v>266</v>
      </c>
      <c r="B2618" s="6" t="s">
        <v>29172</v>
      </c>
      <c r="C2618" s="2">
        <f>ROW()</f>
        <v>2618</v>
      </c>
    </row>
    <row r="2619" spans="1:3" x14ac:dyDescent="0.2">
      <c r="A2619" s="12" t="s">
        <v>266</v>
      </c>
      <c r="B2619" s="6" t="s">
        <v>29173</v>
      </c>
      <c r="C2619" s="2">
        <f>ROW()</f>
        <v>2619</v>
      </c>
    </row>
    <row r="2620" spans="1:3" x14ac:dyDescent="0.2">
      <c r="A2620" s="12" t="s">
        <v>266</v>
      </c>
      <c r="B2620" s="6" t="s">
        <v>29174</v>
      </c>
      <c r="C2620" s="2">
        <f>ROW()</f>
        <v>2620</v>
      </c>
    </row>
    <row r="2621" spans="1:3" x14ac:dyDescent="0.2">
      <c r="A2621" s="12" t="s">
        <v>266</v>
      </c>
      <c r="B2621" s="6" t="s">
        <v>29175</v>
      </c>
      <c r="C2621" s="2">
        <f>ROW()</f>
        <v>2621</v>
      </c>
    </row>
    <row r="2622" spans="1:3" x14ac:dyDescent="0.2">
      <c r="A2622" s="16" t="s">
        <v>267</v>
      </c>
      <c r="B2622" s="6" t="s">
        <v>29176</v>
      </c>
      <c r="C2622" s="2">
        <f>ROW()</f>
        <v>2622</v>
      </c>
    </row>
    <row r="2623" spans="1:3" x14ac:dyDescent="0.2">
      <c r="A2623" s="12" t="s">
        <v>267</v>
      </c>
      <c r="B2623" s="6" t="s">
        <v>29177</v>
      </c>
      <c r="C2623" s="2">
        <f>ROW()</f>
        <v>2623</v>
      </c>
    </row>
    <row r="2624" spans="1:3" x14ac:dyDescent="0.2">
      <c r="A2624" s="12" t="s">
        <v>267</v>
      </c>
      <c r="B2624" s="6" t="s">
        <v>29178</v>
      </c>
      <c r="C2624" s="2">
        <f>ROW()</f>
        <v>2624</v>
      </c>
    </row>
    <row r="2625" spans="1:3" x14ac:dyDescent="0.2">
      <c r="A2625" s="12" t="s">
        <v>267</v>
      </c>
      <c r="B2625" s="6" t="s">
        <v>29179</v>
      </c>
      <c r="C2625" s="2">
        <f>ROW()</f>
        <v>2625</v>
      </c>
    </row>
    <row r="2626" spans="1:3" x14ac:dyDescent="0.2">
      <c r="A2626" s="12" t="s">
        <v>267</v>
      </c>
      <c r="B2626" s="6" t="s">
        <v>29180</v>
      </c>
      <c r="C2626" s="2">
        <f>ROW()</f>
        <v>2626</v>
      </c>
    </row>
    <row r="2627" spans="1:3" x14ac:dyDescent="0.2">
      <c r="A2627" s="12" t="s">
        <v>267</v>
      </c>
      <c r="B2627" s="6" t="s">
        <v>29181</v>
      </c>
      <c r="C2627" s="2">
        <f>ROW()</f>
        <v>2627</v>
      </c>
    </row>
    <row r="2628" spans="1:3" x14ac:dyDescent="0.2">
      <c r="A2628" s="12" t="s">
        <v>267</v>
      </c>
      <c r="B2628" s="6" t="s">
        <v>29182</v>
      </c>
      <c r="C2628" s="2">
        <f>ROW()</f>
        <v>2628</v>
      </c>
    </row>
    <row r="2629" spans="1:3" x14ac:dyDescent="0.2">
      <c r="A2629" s="12" t="s">
        <v>267</v>
      </c>
      <c r="B2629" s="6" t="s">
        <v>29183</v>
      </c>
      <c r="C2629" s="2">
        <f>ROW()</f>
        <v>2629</v>
      </c>
    </row>
    <row r="2630" spans="1:3" x14ac:dyDescent="0.2">
      <c r="A2630" s="12" t="s">
        <v>267</v>
      </c>
      <c r="B2630" s="6" t="s">
        <v>29184</v>
      </c>
      <c r="C2630" s="2">
        <f>ROW()</f>
        <v>2630</v>
      </c>
    </row>
    <row r="2631" spans="1:3" x14ac:dyDescent="0.2">
      <c r="A2631" s="12" t="s">
        <v>267</v>
      </c>
      <c r="B2631" s="6" t="s">
        <v>29185</v>
      </c>
      <c r="C2631" s="2">
        <f>ROW()</f>
        <v>2631</v>
      </c>
    </row>
    <row r="2632" spans="1:3" x14ac:dyDescent="0.2">
      <c r="A2632" s="16" t="s">
        <v>268</v>
      </c>
      <c r="B2632" s="6" t="s">
        <v>29186</v>
      </c>
      <c r="C2632" s="2">
        <f>ROW()</f>
        <v>2632</v>
      </c>
    </row>
    <row r="2633" spans="1:3" x14ac:dyDescent="0.2">
      <c r="A2633" s="12" t="s">
        <v>268</v>
      </c>
      <c r="B2633" s="6" t="s">
        <v>29187</v>
      </c>
      <c r="C2633" s="2">
        <f>ROW()</f>
        <v>2633</v>
      </c>
    </row>
    <row r="2634" spans="1:3" x14ac:dyDescent="0.2">
      <c r="A2634" s="12" t="s">
        <v>268</v>
      </c>
      <c r="B2634" s="6" t="s">
        <v>29188</v>
      </c>
      <c r="C2634" s="2">
        <f>ROW()</f>
        <v>2634</v>
      </c>
    </row>
    <row r="2635" spans="1:3" x14ac:dyDescent="0.2">
      <c r="A2635" s="12" t="s">
        <v>268</v>
      </c>
      <c r="B2635" s="6" t="s">
        <v>29189</v>
      </c>
      <c r="C2635" s="2">
        <f>ROW()</f>
        <v>2635</v>
      </c>
    </row>
    <row r="2636" spans="1:3" x14ac:dyDescent="0.2">
      <c r="A2636" s="12" t="s">
        <v>268</v>
      </c>
      <c r="B2636" s="6" t="s">
        <v>29190</v>
      </c>
      <c r="C2636" s="2">
        <f>ROW()</f>
        <v>2636</v>
      </c>
    </row>
    <row r="2637" spans="1:3" x14ac:dyDescent="0.2">
      <c r="A2637" s="12" t="s">
        <v>268</v>
      </c>
      <c r="B2637" s="6" t="s">
        <v>29191</v>
      </c>
      <c r="C2637" s="2">
        <f>ROW()</f>
        <v>2637</v>
      </c>
    </row>
    <row r="2638" spans="1:3" x14ac:dyDescent="0.2">
      <c r="A2638" s="12" t="s">
        <v>268</v>
      </c>
      <c r="B2638" s="6" t="s">
        <v>29192</v>
      </c>
      <c r="C2638" s="2">
        <f>ROW()</f>
        <v>2638</v>
      </c>
    </row>
    <row r="2639" spans="1:3" x14ac:dyDescent="0.2">
      <c r="A2639" s="12" t="s">
        <v>268</v>
      </c>
      <c r="B2639" s="6" t="s">
        <v>29193</v>
      </c>
      <c r="C2639" s="2">
        <f>ROW()</f>
        <v>2639</v>
      </c>
    </row>
    <row r="2640" spans="1:3" x14ac:dyDescent="0.2">
      <c r="A2640" s="12" t="s">
        <v>268</v>
      </c>
      <c r="B2640" s="6" t="s">
        <v>29194</v>
      </c>
      <c r="C2640" s="2">
        <f>ROW()</f>
        <v>2640</v>
      </c>
    </row>
    <row r="2641" spans="1:3" x14ac:dyDescent="0.2">
      <c r="A2641" s="12" t="s">
        <v>268</v>
      </c>
      <c r="B2641" s="6" t="s">
        <v>29195</v>
      </c>
      <c r="C2641" s="2">
        <f>ROW()</f>
        <v>2641</v>
      </c>
    </row>
    <row r="2642" spans="1:3" x14ac:dyDescent="0.2">
      <c r="A2642" s="16" t="s">
        <v>269</v>
      </c>
      <c r="B2642" s="6" t="s">
        <v>29196</v>
      </c>
      <c r="C2642" s="2">
        <f>ROW()</f>
        <v>2642</v>
      </c>
    </row>
    <row r="2643" spans="1:3" x14ac:dyDescent="0.2">
      <c r="A2643" s="12" t="s">
        <v>269</v>
      </c>
      <c r="B2643" s="6" t="s">
        <v>29197</v>
      </c>
      <c r="C2643" s="2">
        <f>ROW()</f>
        <v>2643</v>
      </c>
    </row>
    <row r="2644" spans="1:3" x14ac:dyDescent="0.2">
      <c r="A2644" s="12" t="s">
        <v>269</v>
      </c>
      <c r="B2644" s="6" t="s">
        <v>29198</v>
      </c>
      <c r="C2644" s="2">
        <f>ROW()</f>
        <v>2644</v>
      </c>
    </row>
    <row r="2645" spans="1:3" x14ac:dyDescent="0.2">
      <c r="A2645" s="12" t="s">
        <v>269</v>
      </c>
      <c r="B2645" s="6" t="s">
        <v>29199</v>
      </c>
      <c r="C2645" s="2">
        <f>ROW()</f>
        <v>2645</v>
      </c>
    </row>
    <row r="2646" spans="1:3" x14ac:dyDescent="0.2">
      <c r="A2646" s="12" t="s">
        <v>269</v>
      </c>
      <c r="B2646" s="6" t="s">
        <v>29200</v>
      </c>
      <c r="C2646" s="2">
        <f>ROW()</f>
        <v>2646</v>
      </c>
    </row>
    <row r="2647" spans="1:3" x14ac:dyDescent="0.2">
      <c r="A2647" s="12" t="s">
        <v>269</v>
      </c>
      <c r="B2647" s="6" t="s">
        <v>29201</v>
      </c>
      <c r="C2647" s="2">
        <f>ROW()</f>
        <v>2647</v>
      </c>
    </row>
    <row r="2648" spans="1:3" x14ac:dyDescent="0.2">
      <c r="A2648" s="12" t="s">
        <v>269</v>
      </c>
      <c r="B2648" s="6" t="s">
        <v>29202</v>
      </c>
      <c r="C2648" s="2">
        <f>ROW()</f>
        <v>2648</v>
      </c>
    </row>
    <row r="2649" spans="1:3" x14ac:dyDescent="0.2">
      <c r="A2649" s="12" t="s">
        <v>269</v>
      </c>
      <c r="B2649" s="6" t="s">
        <v>29203</v>
      </c>
      <c r="C2649" s="2">
        <f>ROW()</f>
        <v>2649</v>
      </c>
    </row>
    <row r="2650" spans="1:3" x14ac:dyDescent="0.2">
      <c r="A2650" s="12" t="s">
        <v>269</v>
      </c>
      <c r="B2650" s="6" t="s">
        <v>29204</v>
      </c>
      <c r="C2650" s="2">
        <f>ROW()</f>
        <v>2650</v>
      </c>
    </row>
    <row r="2651" spans="1:3" x14ac:dyDescent="0.2">
      <c r="A2651" s="12" t="s">
        <v>269</v>
      </c>
      <c r="B2651" s="6" t="s">
        <v>29205</v>
      </c>
      <c r="C2651" s="2">
        <f>ROW()</f>
        <v>2651</v>
      </c>
    </row>
    <row r="2652" spans="1:3" x14ac:dyDescent="0.2">
      <c r="A2652" s="16" t="s">
        <v>270</v>
      </c>
      <c r="B2652" s="6" t="s">
        <v>29206</v>
      </c>
      <c r="C2652" s="2">
        <f>ROW()</f>
        <v>2652</v>
      </c>
    </row>
    <row r="2653" spans="1:3" x14ac:dyDescent="0.2">
      <c r="A2653" s="12" t="s">
        <v>270</v>
      </c>
      <c r="B2653" s="6" t="s">
        <v>29207</v>
      </c>
      <c r="C2653" s="2">
        <f>ROW()</f>
        <v>2653</v>
      </c>
    </row>
    <row r="2654" spans="1:3" x14ac:dyDescent="0.2">
      <c r="A2654" s="12" t="s">
        <v>270</v>
      </c>
      <c r="B2654" s="6" t="s">
        <v>29208</v>
      </c>
      <c r="C2654" s="2">
        <f>ROW()</f>
        <v>2654</v>
      </c>
    </row>
    <row r="2655" spans="1:3" x14ac:dyDescent="0.2">
      <c r="A2655" s="12" t="s">
        <v>270</v>
      </c>
      <c r="B2655" s="6" t="s">
        <v>29209</v>
      </c>
      <c r="C2655" s="2">
        <f>ROW()</f>
        <v>2655</v>
      </c>
    </row>
    <row r="2656" spans="1:3" x14ac:dyDescent="0.2">
      <c r="A2656" s="12" t="s">
        <v>270</v>
      </c>
      <c r="B2656" s="6" t="s">
        <v>29210</v>
      </c>
      <c r="C2656" s="2">
        <f>ROW()</f>
        <v>2656</v>
      </c>
    </row>
    <row r="2657" spans="1:3" x14ac:dyDescent="0.2">
      <c r="A2657" s="12" t="s">
        <v>270</v>
      </c>
      <c r="B2657" s="6" t="s">
        <v>29211</v>
      </c>
      <c r="C2657" s="2">
        <f>ROW()</f>
        <v>2657</v>
      </c>
    </row>
    <row r="2658" spans="1:3" x14ac:dyDescent="0.2">
      <c r="A2658" s="12" t="s">
        <v>270</v>
      </c>
      <c r="B2658" s="6" t="s">
        <v>29212</v>
      </c>
      <c r="C2658" s="2">
        <f>ROW()</f>
        <v>2658</v>
      </c>
    </row>
    <row r="2659" spans="1:3" x14ac:dyDescent="0.2">
      <c r="A2659" s="12" t="s">
        <v>270</v>
      </c>
      <c r="B2659" s="6" t="s">
        <v>29213</v>
      </c>
      <c r="C2659" s="2">
        <f>ROW()</f>
        <v>2659</v>
      </c>
    </row>
    <row r="2660" spans="1:3" x14ac:dyDescent="0.2">
      <c r="A2660" s="12" t="s">
        <v>270</v>
      </c>
      <c r="B2660" s="6" t="s">
        <v>29214</v>
      </c>
      <c r="C2660" s="2">
        <f>ROW()</f>
        <v>2660</v>
      </c>
    </row>
    <row r="2661" spans="1:3" x14ac:dyDescent="0.2">
      <c r="A2661" s="12" t="s">
        <v>270</v>
      </c>
      <c r="B2661" s="6" t="s">
        <v>29215</v>
      </c>
      <c r="C2661" s="2">
        <f>ROW()</f>
        <v>2661</v>
      </c>
    </row>
    <row r="2662" spans="1:3" x14ac:dyDescent="0.2">
      <c r="A2662" s="16" t="s">
        <v>271</v>
      </c>
      <c r="B2662" s="6" t="s">
        <v>29216</v>
      </c>
      <c r="C2662" s="2">
        <f>ROW()</f>
        <v>2662</v>
      </c>
    </row>
    <row r="2663" spans="1:3" x14ac:dyDescent="0.2">
      <c r="A2663" s="12" t="s">
        <v>271</v>
      </c>
      <c r="B2663" s="6" t="s">
        <v>29217</v>
      </c>
      <c r="C2663" s="2">
        <f>ROW()</f>
        <v>2663</v>
      </c>
    </row>
    <row r="2664" spans="1:3" x14ac:dyDescent="0.2">
      <c r="A2664" s="12" t="s">
        <v>271</v>
      </c>
      <c r="B2664" s="6" t="s">
        <v>29218</v>
      </c>
      <c r="C2664" s="2">
        <f>ROW()</f>
        <v>2664</v>
      </c>
    </row>
    <row r="2665" spans="1:3" x14ac:dyDescent="0.2">
      <c r="A2665" s="12" t="s">
        <v>271</v>
      </c>
      <c r="B2665" s="6" t="s">
        <v>29219</v>
      </c>
      <c r="C2665" s="2">
        <f>ROW()</f>
        <v>2665</v>
      </c>
    </row>
    <row r="2666" spans="1:3" x14ac:dyDescent="0.2">
      <c r="A2666" s="12" t="s">
        <v>271</v>
      </c>
      <c r="B2666" s="6" t="s">
        <v>29220</v>
      </c>
      <c r="C2666" s="2">
        <f>ROW()</f>
        <v>2666</v>
      </c>
    </row>
    <row r="2667" spans="1:3" x14ac:dyDescent="0.2">
      <c r="A2667" s="12" t="s">
        <v>271</v>
      </c>
      <c r="B2667" s="6" t="s">
        <v>29221</v>
      </c>
      <c r="C2667" s="2">
        <f>ROW()</f>
        <v>2667</v>
      </c>
    </row>
    <row r="2668" spans="1:3" x14ac:dyDescent="0.2">
      <c r="A2668" s="12" t="s">
        <v>271</v>
      </c>
      <c r="B2668" s="6" t="s">
        <v>29222</v>
      </c>
      <c r="C2668" s="2">
        <f>ROW()</f>
        <v>2668</v>
      </c>
    </row>
    <row r="2669" spans="1:3" x14ac:dyDescent="0.2">
      <c r="A2669" s="12" t="s">
        <v>271</v>
      </c>
      <c r="B2669" s="6" t="s">
        <v>29223</v>
      </c>
      <c r="C2669" s="2">
        <f>ROW()</f>
        <v>2669</v>
      </c>
    </row>
    <row r="2670" spans="1:3" x14ac:dyDescent="0.2">
      <c r="A2670" s="12" t="s">
        <v>271</v>
      </c>
      <c r="B2670" s="6" t="s">
        <v>29224</v>
      </c>
      <c r="C2670" s="2">
        <f>ROW()</f>
        <v>2670</v>
      </c>
    </row>
    <row r="2671" spans="1:3" x14ac:dyDescent="0.2">
      <c r="A2671" s="12" t="s">
        <v>271</v>
      </c>
      <c r="B2671" s="6" t="s">
        <v>29225</v>
      </c>
      <c r="C2671" s="2">
        <f>ROW()</f>
        <v>2671</v>
      </c>
    </row>
    <row r="2672" spans="1:3" x14ac:dyDescent="0.2">
      <c r="A2672" s="16" t="s">
        <v>272</v>
      </c>
      <c r="B2672" s="6" t="s">
        <v>29226</v>
      </c>
      <c r="C2672" s="2">
        <f>ROW()</f>
        <v>2672</v>
      </c>
    </row>
    <row r="2673" spans="1:3" x14ac:dyDescent="0.2">
      <c r="A2673" s="12" t="s">
        <v>272</v>
      </c>
      <c r="B2673" s="6" t="s">
        <v>29227</v>
      </c>
      <c r="C2673" s="2">
        <f>ROW()</f>
        <v>2673</v>
      </c>
    </row>
    <row r="2674" spans="1:3" x14ac:dyDescent="0.2">
      <c r="A2674" s="12" t="s">
        <v>272</v>
      </c>
      <c r="B2674" s="6" t="s">
        <v>29228</v>
      </c>
      <c r="C2674" s="2">
        <f>ROW()</f>
        <v>2674</v>
      </c>
    </row>
    <row r="2675" spans="1:3" x14ac:dyDescent="0.2">
      <c r="A2675" s="12" t="s">
        <v>272</v>
      </c>
      <c r="B2675" s="6" t="s">
        <v>29229</v>
      </c>
      <c r="C2675" s="2">
        <f>ROW()</f>
        <v>2675</v>
      </c>
    </row>
    <row r="2676" spans="1:3" x14ac:dyDescent="0.2">
      <c r="A2676" s="12" t="s">
        <v>272</v>
      </c>
      <c r="B2676" s="6" t="s">
        <v>29230</v>
      </c>
      <c r="C2676" s="2">
        <f>ROW()</f>
        <v>2676</v>
      </c>
    </row>
    <row r="2677" spans="1:3" x14ac:dyDescent="0.2">
      <c r="A2677" s="12" t="s">
        <v>272</v>
      </c>
      <c r="B2677" s="6" t="s">
        <v>29231</v>
      </c>
      <c r="C2677" s="2">
        <f>ROW()</f>
        <v>2677</v>
      </c>
    </row>
    <row r="2678" spans="1:3" x14ac:dyDescent="0.2">
      <c r="A2678" s="12" t="s">
        <v>272</v>
      </c>
      <c r="B2678" s="6" t="s">
        <v>29232</v>
      </c>
      <c r="C2678" s="2">
        <f>ROW()</f>
        <v>2678</v>
      </c>
    </row>
    <row r="2679" spans="1:3" x14ac:dyDescent="0.2">
      <c r="A2679" s="12" t="s">
        <v>272</v>
      </c>
      <c r="B2679" s="6" t="s">
        <v>29233</v>
      </c>
      <c r="C2679" s="2">
        <f>ROW()</f>
        <v>2679</v>
      </c>
    </row>
    <row r="2680" spans="1:3" x14ac:dyDescent="0.2">
      <c r="A2680" s="12" t="s">
        <v>272</v>
      </c>
      <c r="B2680" s="6" t="s">
        <v>29234</v>
      </c>
      <c r="C2680" s="2">
        <f>ROW()</f>
        <v>2680</v>
      </c>
    </row>
    <row r="2681" spans="1:3" x14ac:dyDescent="0.2">
      <c r="A2681" s="12" t="s">
        <v>272</v>
      </c>
      <c r="B2681" s="6" t="s">
        <v>29235</v>
      </c>
      <c r="C2681" s="2">
        <f>ROW()</f>
        <v>2681</v>
      </c>
    </row>
    <row r="2682" spans="1:3" x14ac:dyDescent="0.2">
      <c r="A2682" s="16" t="s">
        <v>273</v>
      </c>
      <c r="B2682" s="6" t="s">
        <v>29236</v>
      </c>
      <c r="C2682" s="2">
        <f>ROW()</f>
        <v>2682</v>
      </c>
    </row>
    <row r="2683" spans="1:3" x14ac:dyDescent="0.2">
      <c r="A2683" s="12" t="s">
        <v>273</v>
      </c>
      <c r="B2683" s="6" t="s">
        <v>29237</v>
      </c>
      <c r="C2683" s="2">
        <f>ROW()</f>
        <v>2683</v>
      </c>
    </row>
    <row r="2684" spans="1:3" x14ac:dyDescent="0.2">
      <c r="A2684" s="12" t="s">
        <v>273</v>
      </c>
      <c r="B2684" s="6" t="s">
        <v>29238</v>
      </c>
      <c r="C2684" s="2">
        <f>ROW()</f>
        <v>2684</v>
      </c>
    </row>
    <row r="2685" spans="1:3" x14ac:dyDescent="0.2">
      <c r="A2685" s="12" t="s">
        <v>273</v>
      </c>
      <c r="B2685" s="6" t="s">
        <v>29239</v>
      </c>
      <c r="C2685" s="2">
        <f>ROW()</f>
        <v>2685</v>
      </c>
    </row>
    <row r="2686" spans="1:3" x14ac:dyDescent="0.2">
      <c r="A2686" s="12" t="s">
        <v>273</v>
      </c>
      <c r="B2686" s="6" t="s">
        <v>29240</v>
      </c>
      <c r="C2686" s="2">
        <f>ROW()</f>
        <v>2686</v>
      </c>
    </row>
    <row r="2687" spans="1:3" x14ac:dyDescent="0.2">
      <c r="A2687" s="12" t="s">
        <v>273</v>
      </c>
      <c r="B2687" s="6" t="s">
        <v>29241</v>
      </c>
      <c r="C2687" s="2">
        <f>ROW()</f>
        <v>2687</v>
      </c>
    </row>
    <row r="2688" spans="1:3" x14ac:dyDescent="0.2">
      <c r="A2688" s="12" t="s">
        <v>273</v>
      </c>
      <c r="B2688" s="6" t="s">
        <v>29242</v>
      </c>
      <c r="C2688" s="2">
        <f>ROW()</f>
        <v>2688</v>
      </c>
    </row>
    <row r="2689" spans="1:3" x14ac:dyDescent="0.2">
      <c r="A2689" s="12" t="s">
        <v>273</v>
      </c>
      <c r="B2689" s="6" t="s">
        <v>29243</v>
      </c>
      <c r="C2689" s="2">
        <f>ROW()</f>
        <v>2689</v>
      </c>
    </row>
    <row r="2690" spans="1:3" x14ac:dyDescent="0.2">
      <c r="A2690" s="12" t="s">
        <v>273</v>
      </c>
      <c r="B2690" s="6" t="s">
        <v>29244</v>
      </c>
      <c r="C2690" s="2">
        <f>ROW()</f>
        <v>2690</v>
      </c>
    </row>
    <row r="2691" spans="1:3" x14ac:dyDescent="0.2">
      <c r="A2691" s="12" t="s">
        <v>273</v>
      </c>
      <c r="B2691" s="6" t="s">
        <v>29245</v>
      </c>
      <c r="C2691" s="2">
        <f>ROW()</f>
        <v>2691</v>
      </c>
    </row>
    <row r="2692" spans="1:3" x14ac:dyDescent="0.2">
      <c r="A2692" s="16" t="s">
        <v>274</v>
      </c>
      <c r="B2692" s="6" t="s">
        <v>29246</v>
      </c>
      <c r="C2692" s="2">
        <f>ROW()</f>
        <v>2692</v>
      </c>
    </row>
    <row r="2693" spans="1:3" x14ac:dyDescent="0.2">
      <c r="A2693" s="12" t="s">
        <v>274</v>
      </c>
      <c r="B2693" s="6" t="s">
        <v>29247</v>
      </c>
      <c r="C2693" s="2">
        <f>ROW()</f>
        <v>2693</v>
      </c>
    </row>
    <row r="2694" spans="1:3" x14ac:dyDescent="0.2">
      <c r="A2694" s="12" t="s">
        <v>274</v>
      </c>
      <c r="B2694" s="6" t="s">
        <v>29248</v>
      </c>
      <c r="C2694" s="2">
        <f>ROW()</f>
        <v>2694</v>
      </c>
    </row>
    <row r="2695" spans="1:3" x14ac:dyDescent="0.2">
      <c r="A2695" s="12" t="s">
        <v>274</v>
      </c>
      <c r="B2695" s="6" t="s">
        <v>29249</v>
      </c>
      <c r="C2695" s="2">
        <f>ROW()</f>
        <v>2695</v>
      </c>
    </row>
    <row r="2696" spans="1:3" x14ac:dyDescent="0.2">
      <c r="A2696" s="12" t="s">
        <v>274</v>
      </c>
      <c r="B2696" s="6" t="s">
        <v>29250</v>
      </c>
      <c r="C2696" s="2">
        <f>ROW()</f>
        <v>2696</v>
      </c>
    </row>
    <row r="2697" spans="1:3" x14ac:dyDescent="0.2">
      <c r="A2697" s="12" t="s">
        <v>274</v>
      </c>
      <c r="B2697" s="6" t="s">
        <v>29251</v>
      </c>
      <c r="C2697" s="2">
        <f>ROW()</f>
        <v>2697</v>
      </c>
    </row>
    <row r="2698" spans="1:3" x14ac:dyDescent="0.2">
      <c r="A2698" s="12" t="s">
        <v>274</v>
      </c>
      <c r="B2698" s="6" t="s">
        <v>29252</v>
      </c>
      <c r="C2698" s="2">
        <f>ROW()</f>
        <v>2698</v>
      </c>
    </row>
    <row r="2699" spans="1:3" x14ac:dyDescent="0.2">
      <c r="A2699" s="12" t="s">
        <v>274</v>
      </c>
      <c r="B2699" s="6" t="s">
        <v>29253</v>
      </c>
      <c r="C2699" s="2">
        <f>ROW()</f>
        <v>2699</v>
      </c>
    </row>
    <row r="2700" spans="1:3" x14ac:dyDescent="0.2">
      <c r="A2700" s="12" t="s">
        <v>274</v>
      </c>
      <c r="B2700" s="6" t="s">
        <v>29254</v>
      </c>
      <c r="C2700" s="2">
        <f>ROW()</f>
        <v>2700</v>
      </c>
    </row>
    <row r="2701" spans="1:3" x14ac:dyDescent="0.2">
      <c r="A2701" s="12" t="s">
        <v>274</v>
      </c>
      <c r="B2701" s="6" t="s">
        <v>29255</v>
      </c>
      <c r="C2701" s="2">
        <f>ROW()</f>
        <v>2701</v>
      </c>
    </row>
    <row r="2702" spans="1:3" x14ac:dyDescent="0.2">
      <c r="A2702" s="16" t="s">
        <v>275</v>
      </c>
      <c r="B2702" s="6" t="s">
        <v>29256</v>
      </c>
      <c r="C2702" s="2">
        <f>ROW()</f>
        <v>2702</v>
      </c>
    </row>
    <row r="2703" spans="1:3" x14ac:dyDescent="0.2">
      <c r="A2703" s="12" t="s">
        <v>275</v>
      </c>
      <c r="B2703" s="6" t="s">
        <v>29257</v>
      </c>
      <c r="C2703" s="2">
        <f>ROW()</f>
        <v>2703</v>
      </c>
    </row>
    <row r="2704" spans="1:3" x14ac:dyDescent="0.2">
      <c r="A2704" s="12" t="s">
        <v>275</v>
      </c>
      <c r="B2704" s="6" t="s">
        <v>29258</v>
      </c>
      <c r="C2704" s="2">
        <f>ROW()</f>
        <v>2704</v>
      </c>
    </row>
    <row r="2705" spans="1:3" x14ac:dyDescent="0.2">
      <c r="A2705" s="12" t="s">
        <v>275</v>
      </c>
      <c r="B2705" s="6" t="s">
        <v>29259</v>
      </c>
      <c r="C2705" s="2">
        <f>ROW()</f>
        <v>2705</v>
      </c>
    </row>
    <row r="2706" spans="1:3" x14ac:dyDescent="0.2">
      <c r="A2706" s="12" t="s">
        <v>275</v>
      </c>
      <c r="B2706" s="6" t="s">
        <v>29260</v>
      </c>
      <c r="C2706" s="2">
        <f>ROW()</f>
        <v>2706</v>
      </c>
    </row>
    <row r="2707" spans="1:3" x14ac:dyDescent="0.2">
      <c r="A2707" s="12" t="s">
        <v>275</v>
      </c>
      <c r="B2707" s="6" t="s">
        <v>29261</v>
      </c>
      <c r="C2707" s="2">
        <f>ROW()</f>
        <v>2707</v>
      </c>
    </row>
    <row r="2708" spans="1:3" x14ac:dyDescent="0.2">
      <c r="A2708" s="12" t="s">
        <v>275</v>
      </c>
      <c r="B2708" s="6" t="s">
        <v>29262</v>
      </c>
      <c r="C2708" s="2">
        <f>ROW()</f>
        <v>2708</v>
      </c>
    </row>
    <row r="2709" spans="1:3" x14ac:dyDescent="0.2">
      <c r="A2709" s="12" t="s">
        <v>275</v>
      </c>
      <c r="B2709" s="6" t="s">
        <v>29263</v>
      </c>
      <c r="C2709" s="2">
        <f>ROW()</f>
        <v>2709</v>
      </c>
    </row>
    <row r="2710" spans="1:3" x14ac:dyDescent="0.2">
      <c r="A2710" s="12" t="s">
        <v>275</v>
      </c>
      <c r="B2710" s="6" t="s">
        <v>29264</v>
      </c>
      <c r="C2710" s="2">
        <f>ROW()</f>
        <v>2710</v>
      </c>
    </row>
    <row r="2711" spans="1:3" x14ac:dyDescent="0.2">
      <c r="A2711" s="12" t="s">
        <v>275</v>
      </c>
      <c r="B2711" s="6" t="s">
        <v>29265</v>
      </c>
      <c r="C2711" s="2">
        <f>ROW()</f>
        <v>2711</v>
      </c>
    </row>
    <row r="2712" spans="1:3" x14ac:dyDescent="0.2">
      <c r="A2712" s="16" t="s">
        <v>276</v>
      </c>
      <c r="B2712" s="6" t="s">
        <v>29266</v>
      </c>
      <c r="C2712" s="2">
        <f>ROW()</f>
        <v>2712</v>
      </c>
    </row>
    <row r="2713" spans="1:3" x14ac:dyDescent="0.2">
      <c r="A2713" s="12" t="s">
        <v>276</v>
      </c>
      <c r="B2713" s="6" t="s">
        <v>29267</v>
      </c>
      <c r="C2713" s="2">
        <f>ROW()</f>
        <v>2713</v>
      </c>
    </row>
    <row r="2714" spans="1:3" x14ac:dyDescent="0.2">
      <c r="A2714" s="12" t="s">
        <v>276</v>
      </c>
      <c r="B2714" s="6" t="s">
        <v>29268</v>
      </c>
      <c r="C2714" s="2">
        <f>ROW()</f>
        <v>2714</v>
      </c>
    </row>
    <row r="2715" spans="1:3" x14ac:dyDescent="0.2">
      <c r="A2715" s="12" t="s">
        <v>276</v>
      </c>
      <c r="B2715" s="6" t="s">
        <v>29269</v>
      </c>
      <c r="C2715" s="2">
        <f>ROW()</f>
        <v>2715</v>
      </c>
    </row>
    <row r="2716" spans="1:3" x14ac:dyDescent="0.2">
      <c r="A2716" s="12" t="s">
        <v>276</v>
      </c>
      <c r="B2716" s="6" t="s">
        <v>29270</v>
      </c>
      <c r="C2716" s="2">
        <f>ROW()</f>
        <v>2716</v>
      </c>
    </row>
    <row r="2717" spans="1:3" x14ac:dyDescent="0.2">
      <c r="A2717" s="12" t="s">
        <v>276</v>
      </c>
      <c r="B2717" s="6" t="s">
        <v>29271</v>
      </c>
      <c r="C2717" s="2">
        <f>ROW()</f>
        <v>2717</v>
      </c>
    </row>
    <row r="2718" spans="1:3" x14ac:dyDescent="0.2">
      <c r="A2718" s="12" t="s">
        <v>276</v>
      </c>
      <c r="B2718" s="6" t="s">
        <v>29272</v>
      </c>
      <c r="C2718" s="2">
        <f>ROW()</f>
        <v>2718</v>
      </c>
    </row>
    <row r="2719" spans="1:3" x14ac:dyDescent="0.2">
      <c r="A2719" s="12" t="s">
        <v>276</v>
      </c>
      <c r="B2719" s="6" t="s">
        <v>29273</v>
      </c>
      <c r="C2719" s="2">
        <f>ROW()</f>
        <v>2719</v>
      </c>
    </row>
    <row r="2720" spans="1:3" x14ac:dyDescent="0.2">
      <c r="A2720" s="12" t="s">
        <v>276</v>
      </c>
      <c r="B2720" s="6" t="s">
        <v>29274</v>
      </c>
      <c r="C2720" s="2">
        <f>ROW()</f>
        <v>2720</v>
      </c>
    </row>
    <row r="2721" spans="1:3" x14ac:dyDescent="0.2">
      <c r="A2721" s="12" t="s">
        <v>276</v>
      </c>
      <c r="B2721" s="6" t="s">
        <v>29275</v>
      </c>
      <c r="C2721" s="2">
        <f>ROW()</f>
        <v>2721</v>
      </c>
    </row>
    <row r="2722" spans="1:3" x14ac:dyDescent="0.2">
      <c r="A2722" s="16" t="s">
        <v>277</v>
      </c>
      <c r="B2722" s="6" t="s">
        <v>29276</v>
      </c>
      <c r="C2722" s="2">
        <f>ROW()</f>
        <v>2722</v>
      </c>
    </row>
    <row r="2723" spans="1:3" x14ac:dyDescent="0.2">
      <c r="A2723" s="12" t="s">
        <v>277</v>
      </c>
      <c r="B2723" s="6" t="s">
        <v>29277</v>
      </c>
      <c r="C2723" s="2">
        <f>ROW()</f>
        <v>2723</v>
      </c>
    </row>
    <row r="2724" spans="1:3" x14ac:dyDescent="0.2">
      <c r="A2724" s="12" t="s">
        <v>277</v>
      </c>
      <c r="B2724" s="6" t="s">
        <v>29278</v>
      </c>
      <c r="C2724" s="2">
        <f>ROW()</f>
        <v>2724</v>
      </c>
    </row>
    <row r="2725" spans="1:3" x14ac:dyDescent="0.2">
      <c r="A2725" s="12" t="s">
        <v>277</v>
      </c>
      <c r="B2725" s="6" t="s">
        <v>29279</v>
      </c>
      <c r="C2725" s="2">
        <f>ROW()</f>
        <v>2725</v>
      </c>
    </row>
    <row r="2726" spans="1:3" x14ac:dyDescent="0.2">
      <c r="A2726" s="12" t="s">
        <v>277</v>
      </c>
      <c r="B2726" s="6" t="s">
        <v>29280</v>
      </c>
      <c r="C2726" s="2">
        <f>ROW()</f>
        <v>2726</v>
      </c>
    </row>
    <row r="2727" spans="1:3" x14ac:dyDescent="0.2">
      <c r="A2727" s="12" t="s">
        <v>277</v>
      </c>
      <c r="B2727" s="6" t="s">
        <v>29281</v>
      </c>
      <c r="C2727" s="2">
        <f>ROW()</f>
        <v>2727</v>
      </c>
    </row>
    <row r="2728" spans="1:3" x14ac:dyDescent="0.2">
      <c r="A2728" s="12" t="s">
        <v>277</v>
      </c>
      <c r="B2728" s="6" t="s">
        <v>29282</v>
      </c>
      <c r="C2728" s="2">
        <f>ROW()</f>
        <v>2728</v>
      </c>
    </row>
    <row r="2729" spans="1:3" x14ac:dyDescent="0.2">
      <c r="A2729" s="12" t="s">
        <v>277</v>
      </c>
      <c r="B2729" s="6" t="s">
        <v>29283</v>
      </c>
      <c r="C2729" s="2">
        <f>ROW()</f>
        <v>2729</v>
      </c>
    </row>
    <row r="2730" spans="1:3" x14ac:dyDescent="0.2">
      <c r="A2730" s="12" t="s">
        <v>277</v>
      </c>
      <c r="B2730" s="6" t="s">
        <v>29284</v>
      </c>
      <c r="C2730" s="2">
        <f>ROW()</f>
        <v>2730</v>
      </c>
    </row>
    <row r="2731" spans="1:3" x14ac:dyDescent="0.2">
      <c r="A2731" s="12" t="s">
        <v>277</v>
      </c>
      <c r="B2731" s="6" t="s">
        <v>29285</v>
      </c>
      <c r="C2731" s="2">
        <f>ROW()</f>
        <v>2731</v>
      </c>
    </row>
    <row r="2732" spans="1:3" x14ac:dyDescent="0.2">
      <c r="A2732" s="16" t="s">
        <v>278</v>
      </c>
      <c r="B2732" s="6" t="s">
        <v>29286</v>
      </c>
      <c r="C2732" s="2">
        <f>ROW()</f>
        <v>2732</v>
      </c>
    </row>
    <row r="2733" spans="1:3" x14ac:dyDescent="0.2">
      <c r="A2733" s="12" t="s">
        <v>278</v>
      </c>
      <c r="B2733" s="6" t="s">
        <v>29287</v>
      </c>
      <c r="C2733" s="2">
        <f>ROW()</f>
        <v>2733</v>
      </c>
    </row>
    <row r="2734" spans="1:3" x14ac:dyDescent="0.2">
      <c r="A2734" s="12" t="s">
        <v>278</v>
      </c>
      <c r="B2734" s="6" t="s">
        <v>29288</v>
      </c>
      <c r="C2734" s="2">
        <f>ROW()</f>
        <v>2734</v>
      </c>
    </row>
    <row r="2735" spans="1:3" x14ac:dyDescent="0.2">
      <c r="A2735" s="12" t="s">
        <v>278</v>
      </c>
      <c r="B2735" s="6" t="s">
        <v>29289</v>
      </c>
      <c r="C2735" s="2">
        <f>ROW()</f>
        <v>2735</v>
      </c>
    </row>
    <row r="2736" spans="1:3" x14ac:dyDescent="0.2">
      <c r="A2736" s="12" t="s">
        <v>278</v>
      </c>
      <c r="B2736" s="6" t="s">
        <v>29290</v>
      </c>
      <c r="C2736" s="2">
        <f>ROW()</f>
        <v>2736</v>
      </c>
    </row>
    <row r="2737" spans="1:3" x14ac:dyDescent="0.2">
      <c r="A2737" s="12" t="s">
        <v>278</v>
      </c>
      <c r="B2737" s="6" t="s">
        <v>29291</v>
      </c>
      <c r="C2737" s="2">
        <f>ROW()</f>
        <v>2737</v>
      </c>
    </row>
    <row r="2738" spans="1:3" x14ac:dyDescent="0.2">
      <c r="A2738" s="12" t="s">
        <v>278</v>
      </c>
      <c r="B2738" s="6" t="s">
        <v>29292</v>
      </c>
      <c r="C2738" s="2">
        <f>ROW()</f>
        <v>2738</v>
      </c>
    </row>
    <row r="2739" spans="1:3" x14ac:dyDescent="0.2">
      <c r="A2739" s="12" t="s">
        <v>278</v>
      </c>
      <c r="B2739" s="6" t="s">
        <v>29293</v>
      </c>
      <c r="C2739" s="2">
        <f>ROW()</f>
        <v>2739</v>
      </c>
    </row>
    <row r="2740" spans="1:3" x14ac:dyDescent="0.2">
      <c r="A2740" s="12" t="s">
        <v>278</v>
      </c>
      <c r="B2740" s="6" t="s">
        <v>29294</v>
      </c>
      <c r="C2740" s="2">
        <f>ROW()</f>
        <v>2740</v>
      </c>
    </row>
    <row r="2741" spans="1:3" x14ac:dyDescent="0.2">
      <c r="A2741" s="12" t="s">
        <v>278</v>
      </c>
      <c r="B2741" s="6" t="s">
        <v>29295</v>
      </c>
      <c r="C2741" s="2">
        <f>ROW()</f>
        <v>2741</v>
      </c>
    </row>
    <row r="2742" spans="1:3" x14ac:dyDescent="0.2">
      <c r="A2742" s="16" t="s">
        <v>279</v>
      </c>
      <c r="B2742" s="6" t="s">
        <v>29296</v>
      </c>
      <c r="C2742" s="2">
        <f>ROW()</f>
        <v>2742</v>
      </c>
    </row>
    <row r="2743" spans="1:3" x14ac:dyDescent="0.2">
      <c r="A2743" s="12" t="s">
        <v>279</v>
      </c>
      <c r="B2743" s="6" t="s">
        <v>29297</v>
      </c>
      <c r="C2743" s="2">
        <f>ROW()</f>
        <v>2743</v>
      </c>
    </row>
    <row r="2744" spans="1:3" x14ac:dyDescent="0.2">
      <c r="A2744" s="12" t="s">
        <v>279</v>
      </c>
      <c r="B2744" s="6" t="s">
        <v>29298</v>
      </c>
      <c r="C2744" s="2">
        <f>ROW()</f>
        <v>2744</v>
      </c>
    </row>
    <row r="2745" spans="1:3" x14ac:dyDescent="0.2">
      <c r="A2745" s="12" t="s">
        <v>279</v>
      </c>
      <c r="B2745" s="6" t="s">
        <v>29299</v>
      </c>
      <c r="C2745" s="2">
        <f>ROW()</f>
        <v>2745</v>
      </c>
    </row>
    <row r="2746" spans="1:3" x14ac:dyDescent="0.2">
      <c r="A2746" s="12" t="s">
        <v>279</v>
      </c>
      <c r="B2746" s="6" t="s">
        <v>29300</v>
      </c>
      <c r="C2746" s="2">
        <f>ROW()</f>
        <v>2746</v>
      </c>
    </row>
    <row r="2747" spans="1:3" x14ac:dyDescent="0.2">
      <c r="A2747" s="12" t="s">
        <v>279</v>
      </c>
      <c r="B2747" s="6" t="s">
        <v>29301</v>
      </c>
      <c r="C2747" s="2">
        <f>ROW()</f>
        <v>2747</v>
      </c>
    </row>
    <row r="2748" spans="1:3" x14ac:dyDescent="0.2">
      <c r="A2748" s="12" t="s">
        <v>279</v>
      </c>
      <c r="B2748" s="6" t="s">
        <v>29302</v>
      </c>
      <c r="C2748" s="2">
        <f>ROW()</f>
        <v>2748</v>
      </c>
    </row>
    <row r="2749" spans="1:3" x14ac:dyDescent="0.2">
      <c r="A2749" s="12" t="s">
        <v>279</v>
      </c>
      <c r="B2749" s="6" t="s">
        <v>29303</v>
      </c>
      <c r="C2749" s="2">
        <f>ROW()</f>
        <v>2749</v>
      </c>
    </row>
    <row r="2750" spans="1:3" x14ac:dyDescent="0.2">
      <c r="A2750" s="12" t="s">
        <v>279</v>
      </c>
      <c r="B2750" s="6" t="s">
        <v>29304</v>
      </c>
      <c r="C2750" s="2">
        <f>ROW()</f>
        <v>2750</v>
      </c>
    </row>
    <row r="2751" spans="1:3" x14ac:dyDescent="0.2">
      <c r="A2751" s="12" t="s">
        <v>279</v>
      </c>
      <c r="B2751" s="6" t="s">
        <v>29305</v>
      </c>
      <c r="C2751" s="2">
        <f>ROW()</f>
        <v>2751</v>
      </c>
    </row>
    <row r="2752" spans="1:3" x14ac:dyDescent="0.2">
      <c r="A2752" s="16" t="s">
        <v>280</v>
      </c>
      <c r="B2752" s="6" t="s">
        <v>29306</v>
      </c>
      <c r="C2752" s="2">
        <f>ROW()</f>
        <v>2752</v>
      </c>
    </row>
    <row r="2753" spans="1:3" x14ac:dyDescent="0.2">
      <c r="A2753" s="12" t="s">
        <v>280</v>
      </c>
      <c r="B2753" s="6" t="s">
        <v>29307</v>
      </c>
      <c r="C2753" s="2">
        <f>ROW()</f>
        <v>2753</v>
      </c>
    </row>
    <row r="2754" spans="1:3" x14ac:dyDescent="0.2">
      <c r="A2754" s="12" t="s">
        <v>280</v>
      </c>
      <c r="B2754" s="6" t="s">
        <v>29308</v>
      </c>
      <c r="C2754" s="2">
        <f>ROW()</f>
        <v>2754</v>
      </c>
    </row>
    <row r="2755" spans="1:3" x14ac:dyDescent="0.2">
      <c r="A2755" s="12" t="s">
        <v>280</v>
      </c>
      <c r="B2755" s="6" t="s">
        <v>29309</v>
      </c>
      <c r="C2755" s="2">
        <f>ROW()</f>
        <v>2755</v>
      </c>
    </row>
    <row r="2756" spans="1:3" x14ac:dyDescent="0.2">
      <c r="A2756" s="12" t="s">
        <v>280</v>
      </c>
      <c r="B2756" s="6" t="s">
        <v>29310</v>
      </c>
      <c r="C2756" s="2">
        <f>ROW()</f>
        <v>2756</v>
      </c>
    </row>
    <row r="2757" spans="1:3" x14ac:dyDescent="0.2">
      <c r="A2757" s="12" t="s">
        <v>280</v>
      </c>
      <c r="B2757" s="6" t="s">
        <v>29311</v>
      </c>
      <c r="C2757" s="2">
        <f>ROW()</f>
        <v>2757</v>
      </c>
    </row>
    <row r="2758" spans="1:3" x14ac:dyDescent="0.2">
      <c r="A2758" s="12" t="s">
        <v>280</v>
      </c>
      <c r="B2758" s="6" t="s">
        <v>29312</v>
      </c>
      <c r="C2758" s="2">
        <f>ROW()</f>
        <v>2758</v>
      </c>
    </row>
    <row r="2759" spans="1:3" x14ac:dyDescent="0.2">
      <c r="A2759" s="12" t="s">
        <v>280</v>
      </c>
      <c r="B2759" s="6" t="s">
        <v>29313</v>
      </c>
      <c r="C2759" s="2">
        <f>ROW()</f>
        <v>2759</v>
      </c>
    </row>
    <row r="2760" spans="1:3" x14ac:dyDescent="0.2">
      <c r="A2760" s="12" t="s">
        <v>280</v>
      </c>
      <c r="B2760" s="6" t="s">
        <v>29314</v>
      </c>
      <c r="C2760" s="2">
        <f>ROW()</f>
        <v>2760</v>
      </c>
    </row>
    <row r="2761" spans="1:3" x14ac:dyDescent="0.2">
      <c r="A2761" s="12" t="s">
        <v>280</v>
      </c>
      <c r="B2761" s="6" t="s">
        <v>29315</v>
      </c>
      <c r="C2761" s="2">
        <f>ROW()</f>
        <v>2761</v>
      </c>
    </row>
    <row r="2762" spans="1:3" x14ac:dyDescent="0.2">
      <c r="A2762" s="16" t="s">
        <v>281</v>
      </c>
      <c r="B2762" s="6" t="s">
        <v>29316</v>
      </c>
      <c r="C2762" s="2">
        <f>ROW()</f>
        <v>2762</v>
      </c>
    </row>
    <row r="2763" spans="1:3" x14ac:dyDescent="0.2">
      <c r="A2763" s="12" t="s">
        <v>281</v>
      </c>
      <c r="B2763" s="6" t="s">
        <v>29317</v>
      </c>
      <c r="C2763" s="2">
        <f>ROW()</f>
        <v>2763</v>
      </c>
    </row>
    <row r="2764" spans="1:3" x14ac:dyDescent="0.2">
      <c r="A2764" s="12" t="s">
        <v>281</v>
      </c>
      <c r="B2764" s="6" t="s">
        <v>29318</v>
      </c>
      <c r="C2764" s="2">
        <f>ROW()</f>
        <v>2764</v>
      </c>
    </row>
    <row r="2765" spans="1:3" x14ac:dyDescent="0.2">
      <c r="A2765" s="12" t="s">
        <v>281</v>
      </c>
      <c r="B2765" s="6" t="s">
        <v>29319</v>
      </c>
      <c r="C2765" s="2">
        <f>ROW()</f>
        <v>2765</v>
      </c>
    </row>
    <row r="2766" spans="1:3" x14ac:dyDescent="0.2">
      <c r="A2766" s="12" t="s">
        <v>281</v>
      </c>
      <c r="B2766" s="6" t="s">
        <v>29320</v>
      </c>
      <c r="C2766" s="2">
        <f>ROW()</f>
        <v>2766</v>
      </c>
    </row>
    <row r="2767" spans="1:3" x14ac:dyDescent="0.2">
      <c r="A2767" s="12" t="s">
        <v>281</v>
      </c>
      <c r="B2767" s="6" t="s">
        <v>29321</v>
      </c>
      <c r="C2767" s="2">
        <f>ROW()</f>
        <v>2767</v>
      </c>
    </row>
    <row r="2768" spans="1:3" x14ac:dyDescent="0.2">
      <c r="A2768" s="12" t="s">
        <v>281</v>
      </c>
      <c r="B2768" s="6" t="s">
        <v>29322</v>
      </c>
      <c r="C2768" s="2">
        <f>ROW()</f>
        <v>2768</v>
      </c>
    </row>
    <row r="2769" spans="1:3" x14ac:dyDescent="0.2">
      <c r="A2769" s="12" t="s">
        <v>281</v>
      </c>
      <c r="B2769" s="6" t="s">
        <v>29323</v>
      </c>
      <c r="C2769" s="2">
        <f>ROW()</f>
        <v>2769</v>
      </c>
    </row>
    <row r="2770" spans="1:3" x14ac:dyDescent="0.2">
      <c r="A2770" s="12" t="s">
        <v>281</v>
      </c>
      <c r="B2770" s="6" t="s">
        <v>29324</v>
      </c>
      <c r="C2770" s="2">
        <f>ROW()</f>
        <v>2770</v>
      </c>
    </row>
    <row r="2771" spans="1:3" x14ac:dyDescent="0.2">
      <c r="A2771" s="12" t="s">
        <v>281</v>
      </c>
      <c r="B2771" s="6" t="s">
        <v>29325</v>
      </c>
      <c r="C2771" s="2">
        <f>ROW()</f>
        <v>2771</v>
      </c>
    </row>
    <row r="2772" spans="1:3" x14ac:dyDescent="0.2">
      <c r="A2772" s="16" t="s">
        <v>282</v>
      </c>
      <c r="B2772" s="6" t="s">
        <v>29326</v>
      </c>
      <c r="C2772" s="2">
        <f>ROW()</f>
        <v>2772</v>
      </c>
    </row>
    <row r="2773" spans="1:3" x14ac:dyDescent="0.2">
      <c r="A2773" s="12" t="s">
        <v>282</v>
      </c>
      <c r="B2773" s="6" t="s">
        <v>29327</v>
      </c>
      <c r="C2773" s="2">
        <f>ROW()</f>
        <v>2773</v>
      </c>
    </row>
    <row r="2774" spans="1:3" x14ac:dyDescent="0.2">
      <c r="A2774" s="12" t="s">
        <v>282</v>
      </c>
      <c r="B2774" s="6" t="s">
        <v>29328</v>
      </c>
      <c r="C2774" s="2">
        <f>ROW()</f>
        <v>2774</v>
      </c>
    </row>
    <row r="2775" spans="1:3" x14ac:dyDescent="0.2">
      <c r="A2775" s="12" t="s">
        <v>282</v>
      </c>
      <c r="B2775" s="6" t="s">
        <v>29329</v>
      </c>
      <c r="C2775" s="2">
        <f>ROW()</f>
        <v>2775</v>
      </c>
    </row>
    <row r="2776" spans="1:3" x14ac:dyDescent="0.2">
      <c r="A2776" s="12" t="s">
        <v>282</v>
      </c>
      <c r="B2776" s="6" t="s">
        <v>29330</v>
      </c>
      <c r="C2776" s="2">
        <f>ROW()</f>
        <v>2776</v>
      </c>
    </row>
    <row r="2777" spans="1:3" x14ac:dyDescent="0.2">
      <c r="A2777" s="12" t="s">
        <v>282</v>
      </c>
      <c r="B2777" s="6" t="s">
        <v>29331</v>
      </c>
      <c r="C2777" s="2">
        <f>ROW()</f>
        <v>2777</v>
      </c>
    </row>
    <row r="2778" spans="1:3" x14ac:dyDescent="0.2">
      <c r="A2778" s="12" t="s">
        <v>282</v>
      </c>
      <c r="B2778" s="6" t="s">
        <v>29332</v>
      </c>
      <c r="C2778" s="2">
        <f>ROW()</f>
        <v>2778</v>
      </c>
    </row>
    <row r="2779" spans="1:3" x14ac:dyDescent="0.2">
      <c r="A2779" s="12" t="s">
        <v>282</v>
      </c>
      <c r="B2779" s="6" t="s">
        <v>29333</v>
      </c>
      <c r="C2779" s="2">
        <f>ROW()</f>
        <v>2779</v>
      </c>
    </row>
    <row r="2780" spans="1:3" x14ac:dyDescent="0.2">
      <c r="A2780" s="12" t="s">
        <v>282</v>
      </c>
      <c r="B2780" s="6" t="s">
        <v>29334</v>
      </c>
      <c r="C2780" s="2">
        <f>ROW()</f>
        <v>2780</v>
      </c>
    </row>
    <row r="2781" spans="1:3" x14ac:dyDescent="0.2">
      <c r="A2781" s="12" t="s">
        <v>282</v>
      </c>
      <c r="B2781" s="6" t="s">
        <v>29335</v>
      </c>
      <c r="C2781" s="2">
        <f>ROW()</f>
        <v>2781</v>
      </c>
    </row>
    <row r="2782" spans="1:3" x14ac:dyDescent="0.2">
      <c r="A2782" s="16" t="s">
        <v>283</v>
      </c>
      <c r="B2782" s="6" t="s">
        <v>29336</v>
      </c>
      <c r="C2782" s="2">
        <f>ROW()</f>
        <v>2782</v>
      </c>
    </row>
    <row r="2783" spans="1:3" x14ac:dyDescent="0.2">
      <c r="A2783" s="12" t="s">
        <v>283</v>
      </c>
      <c r="B2783" s="6" t="s">
        <v>29337</v>
      </c>
      <c r="C2783" s="2">
        <f>ROW()</f>
        <v>2783</v>
      </c>
    </row>
    <row r="2784" spans="1:3" x14ac:dyDescent="0.2">
      <c r="A2784" s="12" t="s">
        <v>283</v>
      </c>
      <c r="B2784" s="6" t="s">
        <v>29338</v>
      </c>
      <c r="C2784" s="2">
        <f>ROW()</f>
        <v>2784</v>
      </c>
    </row>
    <row r="2785" spans="1:3" x14ac:dyDescent="0.2">
      <c r="A2785" s="12" t="s">
        <v>283</v>
      </c>
      <c r="B2785" s="6" t="s">
        <v>29339</v>
      </c>
      <c r="C2785" s="2">
        <f>ROW()</f>
        <v>2785</v>
      </c>
    </row>
    <row r="2786" spans="1:3" x14ac:dyDescent="0.2">
      <c r="A2786" s="12" t="s">
        <v>283</v>
      </c>
      <c r="B2786" s="6" t="s">
        <v>29340</v>
      </c>
      <c r="C2786" s="2">
        <f>ROW()</f>
        <v>2786</v>
      </c>
    </row>
    <row r="2787" spans="1:3" x14ac:dyDescent="0.2">
      <c r="A2787" s="12" t="s">
        <v>283</v>
      </c>
      <c r="B2787" s="6" t="s">
        <v>29341</v>
      </c>
      <c r="C2787" s="2">
        <f>ROW()</f>
        <v>2787</v>
      </c>
    </row>
    <row r="2788" spans="1:3" x14ac:dyDescent="0.2">
      <c r="A2788" s="12" t="s">
        <v>283</v>
      </c>
      <c r="B2788" s="6" t="s">
        <v>29342</v>
      </c>
      <c r="C2788" s="2">
        <f>ROW()</f>
        <v>2788</v>
      </c>
    </row>
    <row r="2789" spans="1:3" x14ac:dyDescent="0.2">
      <c r="A2789" s="12" t="s">
        <v>283</v>
      </c>
      <c r="B2789" s="6" t="s">
        <v>29343</v>
      </c>
      <c r="C2789" s="2">
        <f>ROW()</f>
        <v>2789</v>
      </c>
    </row>
    <row r="2790" spans="1:3" x14ac:dyDescent="0.2">
      <c r="A2790" s="12" t="s">
        <v>283</v>
      </c>
      <c r="B2790" s="6" t="s">
        <v>29344</v>
      </c>
      <c r="C2790" s="2">
        <f>ROW()</f>
        <v>2790</v>
      </c>
    </row>
    <row r="2791" spans="1:3" x14ac:dyDescent="0.2">
      <c r="A2791" s="12" t="s">
        <v>283</v>
      </c>
      <c r="B2791" s="6" t="s">
        <v>29345</v>
      </c>
      <c r="C2791" s="2">
        <f>ROW()</f>
        <v>2791</v>
      </c>
    </row>
    <row r="2792" spans="1:3" x14ac:dyDescent="0.2">
      <c r="A2792" s="16" t="s">
        <v>284</v>
      </c>
      <c r="B2792" s="6" t="s">
        <v>29346</v>
      </c>
      <c r="C2792" s="2">
        <f>ROW()</f>
        <v>2792</v>
      </c>
    </row>
    <row r="2793" spans="1:3" x14ac:dyDescent="0.2">
      <c r="A2793" s="12" t="s">
        <v>284</v>
      </c>
      <c r="B2793" s="6" t="s">
        <v>29347</v>
      </c>
      <c r="C2793" s="2">
        <f>ROW()</f>
        <v>2793</v>
      </c>
    </row>
    <row r="2794" spans="1:3" x14ac:dyDescent="0.2">
      <c r="A2794" s="12" t="s">
        <v>284</v>
      </c>
      <c r="B2794" s="6" t="s">
        <v>29348</v>
      </c>
      <c r="C2794" s="2">
        <f>ROW()</f>
        <v>2794</v>
      </c>
    </row>
    <row r="2795" spans="1:3" x14ac:dyDescent="0.2">
      <c r="A2795" s="12" t="s">
        <v>284</v>
      </c>
      <c r="B2795" s="6" t="s">
        <v>29349</v>
      </c>
      <c r="C2795" s="2">
        <f>ROW()</f>
        <v>2795</v>
      </c>
    </row>
    <row r="2796" spans="1:3" x14ac:dyDescent="0.2">
      <c r="A2796" s="12" t="s">
        <v>284</v>
      </c>
      <c r="B2796" s="6" t="s">
        <v>29350</v>
      </c>
      <c r="C2796" s="2">
        <f>ROW()</f>
        <v>2796</v>
      </c>
    </row>
    <row r="2797" spans="1:3" x14ac:dyDescent="0.2">
      <c r="A2797" s="12" t="s">
        <v>284</v>
      </c>
      <c r="B2797" s="6" t="s">
        <v>29351</v>
      </c>
      <c r="C2797" s="2">
        <f>ROW()</f>
        <v>2797</v>
      </c>
    </row>
    <row r="2798" spans="1:3" x14ac:dyDescent="0.2">
      <c r="A2798" s="12" t="s">
        <v>284</v>
      </c>
      <c r="B2798" s="6" t="s">
        <v>29352</v>
      </c>
      <c r="C2798" s="2">
        <f>ROW()</f>
        <v>2798</v>
      </c>
    </row>
    <row r="2799" spans="1:3" x14ac:dyDescent="0.2">
      <c r="A2799" s="12" t="s">
        <v>284</v>
      </c>
      <c r="B2799" s="6" t="s">
        <v>29353</v>
      </c>
      <c r="C2799" s="2">
        <f>ROW()</f>
        <v>2799</v>
      </c>
    </row>
    <row r="2800" spans="1:3" x14ac:dyDescent="0.2">
      <c r="A2800" s="12" t="s">
        <v>284</v>
      </c>
      <c r="B2800" s="6" t="s">
        <v>29354</v>
      </c>
      <c r="C2800" s="2">
        <f>ROW()</f>
        <v>2800</v>
      </c>
    </row>
    <row r="2801" spans="1:3" x14ac:dyDescent="0.2">
      <c r="A2801" s="12" t="s">
        <v>284</v>
      </c>
      <c r="B2801" s="6" t="s">
        <v>29355</v>
      </c>
      <c r="C2801" s="2">
        <f>ROW()</f>
        <v>2801</v>
      </c>
    </row>
    <row r="2802" spans="1:3" x14ac:dyDescent="0.2">
      <c r="A2802" s="16" t="s">
        <v>285</v>
      </c>
      <c r="B2802" s="6" t="s">
        <v>29356</v>
      </c>
      <c r="C2802" s="2">
        <f>ROW()</f>
        <v>2802</v>
      </c>
    </row>
    <row r="2803" spans="1:3" x14ac:dyDescent="0.2">
      <c r="A2803" s="12" t="s">
        <v>285</v>
      </c>
      <c r="B2803" s="6" t="s">
        <v>29357</v>
      </c>
      <c r="C2803" s="2">
        <f>ROW()</f>
        <v>2803</v>
      </c>
    </row>
    <row r="2804" spans="1:3" x14ac:dyDescent="0.2">
      <c r="A2804" s="12" t="s">
        <v>285</v>
      </c>
      <c r="B2804" s="6" t="s">
        <v>29358</v>
      </c>
      <c r="C2804" s="2">
        <f>ROW()</f>
        <v>2804</v>
      </c>
    </row>
    <row r="2805" spans="1:3" x14ac:dyDescent="0.2">
      <c r="A2805" s="12" t="s">
        <v>285</v>
      </c>
      <c r="B2805" s="6" t="s">
        <v>29359</v>
      </c>
      <c r="C2805" s="2">
        <f>ROW()</f>
        <v>2805</v>
      </c>
    </row>
    <row r="2806" spans="1:3" x14ac:dyDescent="0.2">
      <c r="A2806" s="12" t="s">
        <v>285</v>
      </c>
      <c r="B2806" s="6" t="s">
        <v>29360</v>
      </c>
      <c r="C2806" s="2">
        <f>ROW()</f>
        <v>2806</v>
      </c>
    </row>
    <row r="2807" spans="1:3" x14ac:dyDescent="0.2">
      <c r="A2807" s="12" t="s">
        <v>285</v>
      </c>
      <c r="B2807" s="6" t="s">
        <v>29361</v>
      </c>
      <c r="C2807" s="2">
        <f>ROW()</f>
        <v>2807</v>
      </c>
    </row>
    <row r="2808" spans="1:3" x14ac:dyDescent="0.2">
      <c r="A2808" s="12" t="s">
        <v>285</v>
      </c>
      <c r="B2808" s="6" t="s">
        <v>29362</v>
      </c>
      <c r="C2808" s="2">
        <f>ROW()</f>
        <v>2808</v>
      </c>
    </row>
    <row r="2809" spans="1:3" x14ac:dyDescent="0.2">
      <c r="A2809" s="12" t="s">
        <v>285</v>
      </c>
      <c r="B2809" s="6" t="s">
        <v>29363</v>
      </c>
      <c r="C2809" s="2">
        <f>ROW()</f>
        <v>2809</v>
      </c>
    </row>
    <row r="2810" spans="1:3" x14ac:dyDescent="0.2">
      <c r="A2810" s="12" t="s">
        <v>285</v>
      </c>
      <c r="B2810" s="6" t="s">
        <v>29364</v>
      </c>
      <c r="C2810" s="2">
        <f>ROW()</f>
        <v>2810</v>
      </c>
    </row>
    <row r="2811" spans="1:3" x14ac:dyDescent="0.2">
      <c r="A2811" s="12" t="s">
        <v>285</v>
      </c>
      <c r="B2811" s="6" t="s">
        <v>29365</v>
      </c>
      <c r="C2811" s="2">
        <f>ROW()</f>
        <v>2811</v>
      </c>
    </row>
    <row r="2812" spans="1:3" x14ac:dyDescent="0.2">
      <c r="A2812" s="16" t="s">
        <v>286</v>
      </c>
      <c r="B2812" s="6" t="s">
        <v>29366</v>
      </c>
      <c r="C2812" s="2">
        <f>ROW()</f>
        <v>2812</v>
      </c>
    </row>
    <row r="2813" spans="1:3" x14ac:dyDescent="0.2">
      <c r="A2813" s="12" t="s">
        <v>286</v>
      </c>
      <c r="B2813" s="6" t="s">
        <v>29367</v>
      </c>
      <c r="C2813" s="2">
        <f>ROW()</f>
        <v>2813</v>
      </c>
    </row>
    <row r="2814" spans="1:3" x14ac:dyDescent="0.2">
      <c r="A2814" s="12" t="s">
        <v>286</v>
      </c>
      <c r="B2814" s="6" t="s">
        <v>29368</v>
      </c>
      <c r="C2814" s="2">
        <f>ROW()</f>
        <v>2814</v>
      </c>
    </row>
    <row r="2815" spans="1:3" x14ac:dyDescent="0.2">
      <c r="A2815" s="12" t="s">
        <v>286</v>
      </c>
      <c r="B2815" s="6" t="s">
        <v>29369</v>
      </c>
      <c r="C2815" s="2">
        <f>ROW()</f>
        <v>2815</v>
      </c>
    </row>
    <row r="2816" spans="1:3" x14ac:dyDescent="0.2">
      <c r="A2816" s="12" t="s">
        <v>286</v>
      </c>
      <c r="B2816" s="6" t="s">
        <v>29370</v>
      </c>
      <c r="C2816" s="2">
        <f>ROW()</f>
        <v>2816</v>
      </c>
    </row>
    <row r="2817" spans="1:3" x14ac:dyDescent="0.2">
      <c r="A2817" s="12" t="s">
        <v>286</v>
      </c>
      <c r="B2817" s="6" t="s">
        <v>29371</v>
      </c>
      <c r="C2817" s="2">
        <f>ROW()</f>
        <v>2817</v>
      </c>
    </row>
    <row r="2818" spans="1:3" x14ac:dyDescent="0.2">
      <c r="A2818" s="12" t="s">
        <v>286</v>
      </c>
      <c r="B2818" s="6" t="s">
        <v>29372</v>
      </c>
      <c r="C2818" s="2">
        <f>ROW()</f>
        <v>2818</v>
      </c>
    </row>
    <row r="2819" spans="1:3" x14ac:dyDescent="0.2">
      <c r="A2819" s="12" t="s">
        <v>286</v>
      </c>
      <c r="B2819" s="6" t="s">
        <v>29373</v>
      </c>
      <c r="C2819" s="2">
        <f>ROW()</f>
        <v>2819</v>
      </c>
    </row>
    <row r="2820" spans="1:3" x14ac:dyDescent="0.2">
      <c r="A2820" s="12" t="s">
        <v>286</v>
      </c>
      <c r="B2820" s="6" t="s">
        <v>29374</v>
      </c>
      <c r="C2820" s="2">
        <f>ROW()</f>
        <v>2820</v>
      </c>
    </row>
    <row r="2821" spans="1:3" x14ac:dyDescent="0.2">
      <c r="A2821" s="12" t="s">
        <v>286</v>
      </c>
      <c r="B2821" s="6" t="s">
        <v>29375</v>
      </c>
      <c r="C2821" s="2">
        <f>ROW()</f>
        <v>2821</v>
      </c>
    </row>
    <row r="2822" spans="1:3" x14ac:dyDescent="0.2">
      <c r="A2822" s="16" t="s">
        <v>287</v>
      </c>
      <c r="B2822" s="6" t="s">
        <v>29376</v>
      </c>
      <c r="C2822" s="2">
        <f>ROW()</f>
        <v>2822</v>
      </c>
    </row>
    <row r="2823" spans="1:3" x14ac:dyDescent="0.2">
      <c r="A2823" s="12" t="s">
        <v>287</v>
      </c>
      <c r="B2823" s="6" t="s">
        <v>29377</v>
      </c>
      <c r="C2823" s="2">
        <f>ROW()</f>
        <v>2823</v>
      </c>
    </row>
    <row r="2824" spans="1:3" x14ac:dyDescent="0.2">
      <c r="A2824" s="12" t="s">
        <v>287</v>
      </c>
      <c r="B2824" s="6" t="s">
        <v>29378</v>
      </c>
      <c r="C2824" s="2">
        <f>ROW()</f>
        <v>2824</v>
      </c>
    </row>
    <row r="2825" spans="1:3" x14ac:dyDescent="0.2">
      <c r="A2825" s="12" t="s">
        <v>287</v>
      </c>
      <c r="B2825" s="6" t="s">
        <v>29379</v>
      </c>
      <c r="C2825" s="2">
        <f>ROW()</f>
        <v>2825</v>
      </c>
    </row>
    <row r="2826" spans="1:3" x14ac:dyDescent="0.2">
      <c r="A2826" s="12" t="s">
        <v>287</v>
      </c>
      <c r="B2826" s="6" t="s">
        <v>29380</v>
      </c>
      <c r="C2826" s="2">
        <f>ROW()</f>
        <v>2826</v>
      </c>
    </row>
    <row r="2827" spans="1:3" x14ac:dyDescent="0.2">
      <c r="A2827" s="12" t="s">
        <v>287</v>
      </c>
      <c r="B2827" s="6" t="s">
        <v>29381</v>
      </c>
      <c r="C2827" s="2">
        <f>ROW()</f>
        <v>2827</v>
      </c>
    </row>
    <row r="2828" spans="1:3" x14ac:dyDescent="0.2">
      <c r="A2828" s="12" t="s">
        <v>287</v>
      </c>
      <c r="B2828" s="6" t="s">
        <v>29382</v>
      </c>
      <c r="C2828" s="2">
        <f>ROW()</f>
        <v>2828</v>
      </c>
    </row>
    <row r="2829" spans="1:3" x14ac:dyDescent="0.2">
      <c r="A2829" s="12" t="s">
        <v>287</v>
      </c>
      <c r="B2829" s="6" t="s">
        <v>29383</v>
      </c>
      <c r="C2829" s="2">
        <f>ROW()</f>
        <v>2829</v>
      </c>
    </row>
    <row r="2830" spans="1:3" x14ac:dyDescent="0.2">
      <c r="A2830" s="12" t="s">
        <v>287</v>
      </c>
      <c r="B2830" s="6" t="s">
        <v>29384</v>
      </c>
      <c r="C2830" s="2">
        <f>ROW()</f>
        <v>2830</v>
      </c>
    </row>
    <row r="2831" spans="1:3" x14ac:dyDescent="0.2">
      <c r="A2831" s="12" t="s">
        <v>287</v>
      </c>
      <c r="B2831" s="6" t="s">
        <v>29385</v>
      </c>
      <c r="C2831" s="2">
        <f>ROW()</f>
        <v>2831</v>
      </c>
    </row>
    <row r="2832" spans="1:3" x14ac:dyDescent="0.2">
      <c r="A2832" s="16" t="s">
        <v>288</v>
      </c>
      <c r="B2832" s="6" t="s">
        <v>29386</v>
      </c>
      <c r="C2832" s="2">
        <f>ROW()</f>
        <v>2832</v>
      </c>
    </row>
    <row r="2833" spans="1:3" x14ac:dyDescent="0.2">
      <c r="A2833" s="12" t="s">
        <v>288</v>
      </c>
      <c r="B2833" s="6" t="s">
        <v>29387</v>
      </c>
      <c r="C2833" s="2">
        <f>ROW()</f>
        <v>2833</v>
      </c>
    </row>
    <row r="2834" spans="1:3" x14ac:dyDescent="0.2">
      <c r="A2834" s="12" t="s">
        <v>288</v>
      </c>
      <c r="B2834" s="6" t="s">
        <v>29388</v>
      </c>
      <c r="C2834" s="2">
        <f>ROW()</f>
        <v>2834</v>
      </c>
    </row>
    <row r="2835" spans="1:3" x14ac:dyDescent="0.2">
      <c r="A2835" s="12" t="s">
        <v>288</v>
      </c>
      <c r="B2835" s="6" t="s">
        <v>29389</v>
      </c>
      <c r="C2835" s="2">
        <f>ROW()</f>
        <v>2835</v>
      </c>
    </row>
    <row r="2836" spans="1:3" x14ac:dyDescent="0.2">
      <c r="A2836" s="12" t="s">
        <v>288</v>
      </c>
      <c r="B2836" s="6" t="s">
        <v>29390</v>
      </c>
      <c r="C2836" s="2">
        <f>ROW()</f>
        <v>2836</v>
      </c>
    </row>
    <row r="2837" spans="1:3" x14ac:dyDescent="0.2">
      <c r="A2837" s="12" t="s">
        <v>288</v>
      </c>
      <c r="B2837" s="6" t="s">
        <v>29391</v>
      </c>
      <c r="C2837" s="2">
        <f>ROW()</f>
        <v>2837</v>
      </c>
    </row>
    <row r="2838" spans="1:3" x14ac:dyDescent="0.2">
      <c r="A2838" s="12" t="s">
        <v>288</v>
      </c>
      <c r="B2838" s="6" t="s">
        <v>29392</v>
      </c>
      <c r="C2838" s="2">
        <f>ROW()</f>
        <v>2838</v>
      </c>
    </row>
    <row r="2839" spans="1:3" x14ac:dyDescent="0.2">
      <c r="A2839" s="12" t="s">
        <v>288</v>
      </c>
      <c r="B2839" s="6" t="s">
        <v>29393</v>
      </c>
      <c r="C2839" s="2">
        <f>ROW()</f>
        <v>2839</v>
      </c>
    </row>
    <row r="2840" spans="1:3" x14ac:dyDescent="0.2">
      <c r="A2840" s="12" t="s">
        <v>288</v>
      </c>
      <c r="B2840" s="6" t="s">
        <v>29394</v>
      </c>
      <c r="C2840" s="2">
        <f>ROW()</f>
        <v>2840</v>
      </c>
    </row>
    <row r="2841" spans="1:3" x14ac:dyDescent="0.2">
      <c r="A2841" s="12" t="s">
        <v>288</v>
      </c>
      <c r="B2841" s="6" t="s">
        <v>29395</v>
      </c>
      <c r="C2841" s="2">
        <f>ROW()</f>
        <v>2841</v>
      </c>
    </row>
    <row r="2842" spans="1:3" x14ac:dyDescent="0.2">
      <c r="A2842" s="16" t="s">
        <v>289</v>
      </c>
      <c r="B2842" s="6" t="s">
        <v>29396</v>
      </c>
      <c r="C2842" s="2">
        <f>ROW()</f>
        <v>2842</v>
      </c>
    </row>
    <row r="2843" spans="1:3" x14ac:dyDescent="0.2">
      <c r="A2843" s="12" t="s">
        <v>289</v>
      </c>
      <c r="B2843" s="6" t="s">
        <v>29397</v>
      </c>
      <c r="C2843" s="2">
        <f>ROW()</f>
        <v>2843</v>
      </c>
    </row>
    <row r="2844" spans="1:3" x14ac:dyDescent="0.2">
      <c r="A2844" s="12" t="s">
        <v>289</v>
      </c>
      <c r="B2844" s="6" t="s">
        <v>29398</v>
      </c>
      <c r="C2844" s="2">
        <f>ROW()</f>
        <v>2844</v>
      </c>
    </row>
    <row r="2845" spans="1:3" x14ac:dyDescent="0.2">
      <c r="A2845" s="12" t="s">
        <v>289</v>
      </c>
      <c r="B2845" s="6" t="s">
        <v>29399</v>
      </c>
      <c r="C2845" s="2">
        <f>ROW()</f>
        <v>2845</v>
      </c>
    </row>
    <row r="2846" spans="1:3" x14ac:dyDescent="0.2">
      <c r="A2846" s="12" t="s">
        <v>289</v>
      </c>
      <c r="B2846" s="6" t="s">
        <v>29400</v>
      </c>
      <c r="C2846" s="2">
        <f>ROW()</f>
        <v>2846</v>
      </c>
    </row>
    <row r="2847" spans="1:3" x14ac:dyDescent="0.2">
      <c r="A2847" s="12" t="s">
        <v>289</v>
      </c>
      <c r="B2847" s="6" t="s">
        <v>29401</v>
      </c>
      <c r="C2847" s="2">
        <f>ROW()</f>
        <v>2847</v>
      </c>
    </row>
    <row r="2848" spans="1:3" x14ac:dyDescent="0.2">
      <c r="A2848" s="12" t="s">
        <v>289</v>
      </c>
      <c r="B2848" s="6" t="s">
        <v>29402</v>
      </c>
      <c r="C2848" s="2">
        <f>ROW()</f>
        <v>2848</v>
      </c>
    </row>
    <row r="2849" spans="1:3" x14ac:dyDescent="0.2">
      <c r="A2849" s="12" t="s">
        <v>289</v>
      </c>
      <c r="B2849" s="6" t="s">
        <v>29403</v>
      </c>
      <c r="C2849" s="2">
        <f>ROW()</f>
        <v>2849</v>
      </c>
    </row>
    <row r="2850" spans="1:3" x14ac:dyDescent="0.2">
      <c r="A2850" s="12" t="s">
        <v>289</v>
      </c>
      <c r="B2850" s="6" t="s">
        <v>29404</v>
      </c>
      <c r="C2850" s="2">
        <f>ROW()</f>
        <v>2850</v>
      </c>
    </row>
    <row r="2851" spans="1:3" x14ac:dyDescent="0.2">
      <c r="A2851" s="12" t="s">
        <v>289</v>
      </c>
      <c r="B2851" s="6" t="s">
        <v>29405</v>
      </c>
      <c r="C2851" s="2">
        <f>ROW()</f>
        <v>2851</v>
      </c>
    </row>
    <row r="2852" spans="1:3" x14ac:dyDescent="0.2">
      <c r="A2852" s="16" t="s">
        <v>290</v>
      </c>
      <c r="B2852" s="6" t="s">
        <v>29406</v>
      </c>
      <c r="C2852" s="2">
        <f>ROW()</f>
        <v>2852</v>
      </c>
    </row>
    <row r="2853" spans="1:3" x14ac:dyDescent="0.2">
      <c r="A2853" s="12" t="s">
        <v>290</v>
      </c>
      <c r="B2853" s="6" t="s">
        <v>29407</v>
      </c>
      <c r="C2853" s="2">
        <f>ROW()</f>
        <v>2853</v>
      </c>
    </row>
    <row r="2854" spans="1:3" x14ac:dyDescent="0.2">
      <c r="A2854" s="12" t="s">
        <v>290</v>
      </c>
      <c r="B2854" s="6" t="s">
        <v>29408</v>
      </c>
      <c r="C2854" s="2">
        <f>ROW()</f>
        <v>2854</v>
      </c>
    </row>
    <row r="2855" spans="1:3" x14ac:dyDescent="0.2">
      <c r="A2855" s="12" t="s">
        <v>290</v>
      </c>
      <c r="B2855" s="6" t="s">
        <v>29409</v>
      </c>
      <c r="C2855" s="2">
        <f>ROW()</f>
        <v>2855</v>
      </c>
    </row>
    <row r="2856" spans="1:3" x14ac:dyDescent="0.2">
      <c r="A2856" s="12" t="s">
        <v>290</v>
      </c>
      <c r="B2856" s="6" t="s">
        <v>29410</v>
      </c>
      <c r="C2856" s="2">
        <f>ROW()</f>
        <v>2856</v>
      </c>
    </row>
    <row r="2857" spans="1:3" x14ac:dyDescent="0.2">
      <c r="A2857" s="12" t="s">
        <v>290</v>
      </c>
      <c r="B2857" s="6" t="s">
        <v>29411</v>
      </c>
      <c r="C2857" s="2">
        <f>ROW()</f>
        <v>2857</v>
      </c>
    </row>
    <row r="2858" spans="1:3" x14ac:dyDescent="0.2">
      <c r="A2858" s="12" t="s">
        <v>290</v>
      </c>
      <c r="B2858" s="6" t="s">
        <v>29412</v>
      </c>
      <c r="C2858" s="2">
        <f>ROW()</f>
        <v>2858</v>
      </c>
    </row>
    <row r="2859" spans="1:3" x14ac:dyDescent="0.2">
      <c r="A2859" s="12" t="s">
        <v>290</v>
      </c>
      <c r="B2859" s="6" t="s">
        <v>29413</v>
      </c>
      <c r="C2859" s="2">
        <f>ROW()</f>
        <v>2859</v>
      </c>
    </row>
    <row r="2860" spans="1:3" x14ac:dyDescent="0.2">
      <c r="A2860" s="12" t="s">
        <v>290</v>
      </c>
      <c r="B2860" s="6" t="s">
        <v>29414</v>
      </c>
      <c r="C2860" s="2">
        <f>ROW()</f>
        <v>2860</v>
      </c>
    </row>
    <row r="2861" spans="1:3" x14ac:dyDescent="0.2">
      <c r="A2861" s="12" t="s">
        <v>290</v>
      </c>
      <c r="B2861" s="6" t="s">
        <v>29415</v>
      </c>
      <c r="C2861" s="2">
        <f>ROW()</f>
        <v>2861</v>
      </c>
    </row>
    <row r="2862" spans="1:3" x14ac:dyDescent="0.2">
      <c r="A2862" s="16" t="s">
        <v>291</v>
      </c>
      <c r="B2862" s="6" t="s">
        <v>29416</v>
      </c>
      <c r="C2862" s="2">
        <f>ROW()</f>
        <v>2862</v>
      </c>
    </row>
    <row r="2863" spans="1:3" x14ac:dyDescent="0.2">
      <c r="A2863" s="12" t="s">
        <v>291</v>
      </c>
      <c r="B2863" s="6" t="s">
        <v>29417</v>
      </c>
      <c r="C2863" s="2">
        <f>ROW()</f>
        <v>2863</v>
      </c>
    </row>
    <row r="2864" spans="1:3" x14ac:dyDescent="0.2">
      <c r="A2864" s="12" t="s">
        <v>291</v>
      </c>
      <c r="B2864" s="6" t="s">
        <v>29418</v>
      </c>
      <c r="C2864" s="2">
        <f>ROW()</f>
        <v>2864</v>
      </c>
    </row>
    <row r="2865" spans="1:3" x14ac:dyDescent="0.2">
      <c r="A2865" s="12" t="s">
        <v>291</v>
      </c>
      <c r="B2865" s="6" t="s">
        <v>29419</v>
      </c>
      <c r="C2865" s="2">
        <f>ROW()</f>
        <v>2865</v>
      </c>
    </row>
    <row r="2866" spans="1:3" x14ac:dyDescent="0.2">
      <c r="A2866" s="12" t="s">
        <v>291</v>
      </c>
      <c r="B2866" s="6" t="s">
        <v>29420</v>
      </c>
      <c r="C2866" s="2">
        <f>ROW()</f>
        <v>2866</v>
      </c>
    </row>
    <row r="2867" spans="1:3" x14ac:dyDescent="0.2">
      <c r="A2867" s="12" t="s">
        <v>291</v>
      </c>
      <c r="B2867" s="6" t="s">
        <v>29421</v>
      </c>
      <c r="C2867" s="2">
        <f>ROW()</f>
        <v>2867</v>
      </c>
    </row>
    <row r="2868" spans="1:3" x14ac:dyDescent="0.2">
      <c r="A2868" s="12" t="s">
        <v>291</v>
      </c>
      <c r="B2868" s="6" t="s">
        <v>29422</v>
      </c>
      <c r="C2868" s="2">
        <f>ROW()</f>
        <v>2868</v>
      </c>
    </row>
    <row r="2869" spans="1:3" x14ac:dyDescent="0.2">
      <c r="A2869" s="12" t="s">
        <v>291</v>
      </c>
      <c r="B2869" s="6" t="s">
        <v>29423</v>
      </c>
      <c r="C2869" s="2">
        <f>ROW()</f>
        <v>2869</v>
      </c>
    </row>
    <row r="2870" spans="1:3" x14ac:dyDescent="0.2">
      <c r="A2870" s="12" t="s">
        <v>291</v>
      </c>
      <c r="B2870" s="6" t="s">
        <v>29424</v>
      </c>
      <c r="C2870" s="2">
        <f>ROW()</f>
        <v>2870</v>
      </c>
    </row>
    <row r="2871" spans="1:3" x14ac:dyDescent="0.2">
      <c r="A2871" s="12" t="s">
        <v>291</v>
      </c>
      <c r="B2871" s="6" t="s">
        <v>29425</v>
      </c>
      <c r="C2871" s="2">
        <f>ROW()</f>
        <v>2871</v>
      </c>
    </row>
    <row r="2872" spans="1:3" x14ac:dyDescent="0.2">
      <c r="A2872" s="16" t="s">
        <v>292</v>
      </c>
      <c r="B2872" s="6" t="s">
        <v>29426</v>
      </c>
      <c r="C2872" s="2">
        <f>ROW()</f>
        <v>2872</v>
      </c>
    </row>
    <row r="2873" spans="1:3" x14ac:dyDescent="0.2">
      <c r="A2873" s="12" t="s">
        <v>292</v>
      </c>
      <c r="B2873" s="6" t="s">
        <v>29427</v>
      </c>
      <c r="C2873" s="2">
        <f>ROW()</f>
        <v>2873</v>
      </c>
    </row>
    <row r="2874" spans="1:3" x14ac:dyDescent="0.2">
      <c r="A2874" s="12" t="s">
        <v>292</v>
      </c>
      <c r="B2874" s="6" t="s">
        <v>29428</v>
      </c>
      <c r="C2874" s="2">
        <f>ROW()</f>
        <v>2874</v>
      </c>
    </row>
    <row r="2875" spans="1:3" x14ac:dyDescent="0.2">
      <c r="A2875" s="12" t="s">
        <v>292</v>
      </c>
      <c r="B2875" s="6" t="s">
        <v>29429</v>
      </c>
      <c r="C2875" s="2">
        <f>ROW()</f>
        <v>2875</v>
      </c>
    </row>
    <row r="2876" spans="1:3" x14ac:dyDescent="0.2">
      <c r="A2876" s="12" t="s">
        <v>292</v>
      </c>
      <c r="B2876" s="6" t="s">
        <v>29430</v>
      </c>
      <c r="C2876" s="2">
        <f>ROW()</f>
        <v>2876</v>
      </c>
    </row>
    <row r="2877" spans="1:3" x14ac:dyDescent="0.2">
      <c r="A2877" s="12" t="s">
        <v>292</v>
      </c>
      <c r="B2877" s="8" t="s">
        <v>29431</v>
      </c>
      <c r="C2877" s="2">
        <f>ROW()</f>
        <v>2877</v>
      </c>
    </row>
    <row r="2878" spans="1:3" x14ac:dyDescent="0.2">
      <c r="A2878" s="12" t="s">
        <v>292</v>
      </c>
      <c r="B2878" s="8" t="s">
        <v>29432</v>
      </c>
      <c r="C2878" s="2">
        <f>ROW()</f>
        <v>2878</v>
      </c>
    </row>
    <row r="2879" spans="1:3" x14ac:dyDescent="0.2">
      <c r="A2879" s="12" t="s">
        <v>292</v>
      </c>
      <c r="B2879" s="8" t="s">
        <v>29433</v>
      </c>
      <c r="C2879" s="2">
        <f>ROW()</f>
        <v>2879</v>
      </c>
    </row>
    <row r="2880" spans="1:3" x14ac:dyDescent="0.2">
      <c r="A2880" s="12" t="s">
        <v>292</v>
      </c>
      <c r="B2880" s="8" t="s">
        <v>29434</v>
      </c>
      <c r="C2880" s="2">
        <f>ROW()</f>
        <v>2880</v>
      </c>
    </row>
    <row r="2881" spans="1:3" x14ac:dyDescent="0.2">
      <c r="A2881" s="12" t="s">
        <v>292</v>
      </c>
      <c r="B2881" s="8" t="s">
        <v>29435</v>
      </c>
      <c r="C2881" s="2">
        <f>ROW()</f>
        <v>2881</v>
      </c>
    </row>
    <row r="2882" spans="1:3" x14ac:dyDescent="0.2">
      <c r="A2882" s="16" t="s">
        <v>293</v>
      </c>
      <c r="B2882" s="8" t="s">
        <v>29436</v>
      </c>
      <c r="C2882" s="2">
        <f>ROW()</f>
        <v>2882</v>
      </c>
    </row>
    <row r="2883" spans="1:3" x14ac:dyDescent="0.2">
      <c r="A2883" s="12" t="s">
        <v>293</v>
      </c>
      <c r="B2883" s="8" t="s">
        <v>29437</v>
      </c>
      <c r="C2883" s="2">
        <f>ROW()</f>
        <v>2883</v>
      </c>
    </row>
    <row r="2884" spans="1:3" x14ac:dyDescent="0.2">
      <c r="A2884" s="12" t="s">
        <v>293</v>
      </c>
      <c r="B2884" s="8" t="s">
        <v>29438</v>
      </c>
      <c r="C2884" s="2">
        <f>ROW()</f>
        <v>2884</v>
      </c>
    </row>
    <row r="2885" spans="1:3" x14ac:dyDescent="0.2">
      <c r="A2885" s="12" t="s">
        <v>293</v>
      </c>
      <c r="B2885" s="8" t="s">
        <v>29439</v>
      </c>
      <c r="C2885" s="2">
        <f>ROW()</f>
        <v>2885</v>
      </c>
    </row>
    <row r="2886" spans="1:3" x14ac:dyDescent="0.2">
      <c r="A2886" s="12" t="s">
        <v>293</v>
      </c>
      <c r="B2886" s="8" t="s">
        <v>29440</v>
      </c>
      <c r="C2886" s="2">
        <f>ROW()</f>
        <v>2886</v>
      </c>
    </row>
    <row r="2887" spans="1:3" x14ac:dyDescent="0.2">
      <c r="A2887" s="12" t="s">
        <v>293</v>
      </c>
      <c r="B2887" s="8" t="s">
        <v>29441</v>
      </c>
      <c r="C2887" s="2">
        <f>ROW()</f>
        <v>2887</v>
      </c>
    </row>
    <row r="2888" spans="1:3" x14ac:dyDescent="0.2">
      <c r="A2888" s="12" t="s">
        <v>293</v>
      </c>
      <c r="B2888" s="8" t="s">
        <v>29442</v>
      </c>
      <c r="C2888" s="2">
        <f>ROW()</f>
        <v>2888</v>
      </c>
    </row>
    <row r="2889" spans="1:3" x14ac:dyDescent="0.2">
      <c r="A2889" s="12" t="s">
        <v>293</v>
      </c>
      <c r="B2889" s="8" t="s">
        <v>29443</v>
      </c>
      <c r="C2889" s="2">
        <f>ROW()</f>
        <v>2889</v>
      </c>
    </row>
    <row r="2890" spans="1:3" x14ac:dyDescent="0.2">
      <c r="A2890" s="12" t="s">
        <v>293</v>
      </c>
      <c r="B2890" s="8" t="s">
        <v>29444</v>
      </c>
      <c r="C2890" s="2">
        <f>ROW()</f>
        <v>2890</v>
      </c>
    </row>
    <row r="2891" spans="1:3" x14ac:dyDescent="0.2">
      <c r="A2891" s="12" t="s">
        <v>293</v>
      </c>
      <c r="B2891" s="8" t="s">
        <v>29445</v>
      </c>
      <c r="C2891" s="2">
        <f>ROW()</f>
        <v>2891</v>
      </c>
    </row>
    <row r="2892" spans="1:3" x14ac:dyDescent="0.2">
      <c r="A2892" s="16" t="s">
        <v>294</v>
      </c>
      <c r="B2892" s="8" t="s">
        <v>29446</v>
      </c>
      <c r="C2892" s="2">
        <f>ROW()</f>
        <v>2892</v>
      </c>
    </row>
    <row r="2893" spans="1:3" x14ac:dyDescent="0.2">
      <c r="A2893" s="12" t="s">
        <v>294</v>
      </c>
      <c r="B2893" s="8" t="s">
        <v>29447</v>
      </c>
      <c r="C2893" s="2">
        <f>ROW()</f>
        <v>2893</v>
      </c>
    </row>
    <row r="2894" spans="1:3" x14ac:dyDescent="0.2">
      <c r="A2894" s="12" t="s">
        <v>294</v>
      </c>
      <c r="B2894" s="8" t="s">
        <v>29448</v>
      </c>
      <c r="C2894" s="2">
        <f>ROW()</f>
        <v>2894</v>
      </c>
    </row>
    <row r="2895" spans="1:3" x14ac:dyDescent="0.2">
      <c r="A2895" s="12" t="s">
        <v>294</v>
      </c>
      <c r="B2895" s="8" t="s">
        <v>29449</v>
      </c>
      <c r="C2895" s="2">
        <f>ROW()</f>
        <v>2895</v>
      </c>
    </row>
    <row r="2896" spans="1:3" x14ac:dyDescent="0.2">
      <c r="A2896" s="12" t="s">
        <v>294</v>
      </c>
      <c r="B2896" s="8" t="s">
        <v>29450</v>
      </c>
      <c r="C2896" s="2">
        <f>ROW()</f>
        <v>2896</v>
      </c>
    </row>
    <row r="2897" spans="1:3" x14ac:dyDescent="0.2">
      <c r="A2897" s="12" t="s">
        <v>294</v>
      </c>
      <c r="B2897" s="8" t="s">
        <v>29451</v>
      </c>
      <c r="C2897" s="2">
        <f>ROW()</f>
        <v>2897</v>
      </c>
    </row>
    <row r="2898" spans="1:3" x14ac:dyDescent="0.2">
      <c r="A2898" s="12" t="s">
        <v>294</v>
      </c>
      <c r="B2898" s="8" t="s">
        <v>29452</v>
      </c>
      <c r="C2898" s="2">
        <f>ROW()</f>
        <v>2898</v>
      </c>
    </row>
    <row r="2899" spans="1:3" x14ac:dyDescent="0.2">
      <c r="A2899" s="12" t="s">
        <v>294</v>
      </c>
      <c r="B2899" s="8" t="s">
        <v>29453</v>
      </c>
      <c r="C2899" s="2">
        <f>ROW()</f>
        <v>2899</v>
      </c>
    </row>
    <row r="2900" spans="1:3" x14ac:dyDescent="0.2">
      <c r="A2900" s="12" t="s">
        <v>294</v>
      </c>
      <c r="B2900" s="8" t="s">
        <v>29454</v>
      </c>
      <c r="C2900" s="2">
        <f>ROW()</f>
        <v>2900</v>
      </c>
    </row>
    <row r="2901" spans="1:3" x14ac:dyDescent="0.2">
      <c r="A2901" s="12" t="s">
        <v>294</v>
      </c>
      <c r="B2901" s="8" t="s">
        <v>29455</v>
      </c>
      <c r="C2901" s="2">
        <f>ROW()</f>
        <v>2901</v>
      </c>
    </row>
    <row r="2902" spans="1:3" x14ac:dyDescent="0.2">
      <c r="A2902" s="16" t="s">
        <v>295</v>
      </c>
      <c r="B2902" s="8" t="s">
        <v>29456</v>
      </c>
      <c r="C2902" s="2">
        <f>ROW()</f>
        <v>2902</v>
      </c>
    </row>
    <row r="2903" spans="1:3" x14ac:dyDescent="0.2">
      <c r="A2903" s="12" t="s">
        <v>295</v>
      </c>
      <c r="B2903" s="8" t="s">
        <v>29457</v>
      </c>
      <c r="C2903" s="2">
        <f>ROW()</f>
        <v>2903</v>
      </c>
    </row>
    <row r="2904" spans="1:3" x14ac:dyDescent="0.2">
      <c r="A2904" s="12" t="s">
        <v>295</v>
      </c>
      <c r="B2904" s="8" t="s">
        <v>29458</v>
      </c>
      <c r="C2904" s="2">
        <f>ROW()</f>
        <v>2904</v>
      </c>
    </row>
    <row r="2905" spans="1:3" x14ac:dyDescent="0.2">
      <c r="A2905" s="12" t="s">
        <v>295</v>
      </c>
      <c r="B2905" s="8" t="s">
        <v>29459</v>
      </c>
      <c r="C2905" s="2">
        <f>ROW()</f>
        <v>2905</v>
      </c>
    </row>
    <row r="2906" spans="1:3" x14ac:dyDescent="0.2">
      <c r="A2906" s="12" t="s">
        <v>295</v>
      </c>
      <c r="B2906" s="8" t="s">
        <v>29460</v>
      </c>
      <c r="C2906" s="2">
        <f>ROW()</f>
        <v>2906</v>
      </c>
    </row>
    <row r="2907" spans="1:3" x14ac:dyDescent="0.2">
      <c r="A2907" s="12" t="s">
        <v>295</v>
      </c>
      <c r="B2907" s="8" t="s">
        <v>29461</v>
      </c>
      <c r="C2907" s="2">
        <f>ROW()</f>
        <v>2907</v>
      </c>
    </row>
    <row r="2908" spans="1:3" x14ac:dyDescent="0.2">
      <c r="A2908" s="12" t="s">
        <v>295</v>
      </c>
      <c r="B2908" s="8" t="s">
        <v>29462</v>
      </c>
      <c r="C2908" s="2">
        <f>ROW()</f>
        <v>2908</v>
      </c>
    </row>
    <row r="2909" spans="1:3" x14ac:dyDescent="0.2">
      <c r="A2909" s="12" t="s">
        <v>295</v>
      </c>
      <c r="B2909" s="8" t="s">
        <v>29463</v>
      </c>
      <c r="C2909" s="2">
        <f>ROW()</f>
        <v>2909</v>
      </c>
    </row>
    <row r="2910" spans="1:3" x14ac:dyDescent="0.2">
      <c r="A2910" s="12" t="s">
        <v>295</v>
      </c>
      <c r="B2910" s="8" t="s">
        <v>29464</v>
      </c>
      <c r="C2910" s="2">
        <f>ROW()</f>
        <v>2910</v>
      </c>
    </row>
    <row r="2911" spans="1:3" x14ac:dyDescent="0.2">
      <c r="A2911" s="12" t="s">
        <v>295</v>
      </c>
      <c r="B2911" s="8" t="s">
        <v>29465</v>
      </c>
      <c r="C2911" s="2">
        <f>ROW()</f>
        <v>2911</v>
      </c>
    </row>
    <row r="2912" spans="1:3" x14ac:dyDescent="0.2">
      <c r="A2912" s="16" t="s">
        <v>296</v>
      </c>
      <c r="B2912" s="8" t="s">
        <v>29466</v>
      </c>
      <c r="C2912" s="2">
        <f>ROW()</f>
        <v>2912</v>
      </c>
    </row>
    <row r="2913" spans="1:3" x14ac:dyDescent="0.2">
      <c r="A2913" s="12" t="s">
        <v>296</v>
      </c>
      <c r="B2913" s="8" t="s">
        <v>29467</v>
      </c>
      <c r="C2913" s="2">
        <f>ROW()</f>
        <v>2913</v>
      </c>
    </row>
    <row r="2914" spans="1:3" x14ac:dyDescent="0.2">
      <c r="A2914" s="12" t="s">
        <v>296</v>
      </c>
      <c r="B2914" s="8" t="s">
        <v>29468</v>
      </c>
      <c r="C2914" s="2">
        <f>ROW()</f>
        <v>2914</v>
      </c>
    </row>
    <row r="2915" spans="1:3" x14ac:dyDescent="0.2">
      <c r="A2915" s="12" t="s">
        <v>296</v>
      </c>
      <c r="B2915" s="8" t="s">
        <v>29469</v>
      </c>
      <c r="C2915" s="2">
        <f>ROW()</f>
        <v>2915</v>
      </c>
    </row>
    <row r="2916" spans="1:3" x14ac:dyDescent="0.2">
      <c r="A2916" s="12" t="s">
        <v>296</v>
      </c>
      <c r="B2916" s="8" t="s">
        <v>29470</v>
      </c>
      <c r="C2916" s="2">
        <f>ROW()</f>
        <v>2916</v>
      </c>
    </row>
    <row r="2917" spans="1:3" x14ac:dyDescent="0.2">
      <c r="A2917" s="12" t="s">
        <v>296</v>
      </c>
      <c r="B2917" s="8" t="s">
        <v>29471</v>
      </c>
      <c r="C2917" s="2">
        <f>ROW()</f>
        <v>2917</v>
      </c>
    </row>
    <row r="2918" spans="1:3" x14ac:dyDescent="0.2">
      <c r="A2918" s="12" t="s">
        <v>296</v>
      </c>
      <c r="B2918" s="8" t="s">
        <v>29472</v>
      </c>
      <c r="C2918" s="2">
        <f>ROW()</f>
        <v>2918</v>
      </c>
    </row>
    <row r="2919" spans="1:3" x14ac:dyDescent="0.2">
      <c r="A2919" s="12" t="s">
        <v>296</v>
      </c>
      <c r="B2919" s="8" t="s">
        <v>29473</v>
      </c>
      <c r="C2919" s="2">
        <f>ROW()</f>
        <v>2919</v>
      </c>
    </row>
    <row r="2920" spans="1:3" x14ac:dyDescent="0.2">
      <c r="A2920" s="12" t="s">
        <v>296</v>
      </c>
      <c r="B2920" s="8" t="s">
        <v>29474</v>
      </c>
      <c r="C2920" s="2">
        <f>ROW()</f>
        <v>2920</v>
      </c>
    </row>
    <row r="2921" spans="1:3" x14ac:dyDescent="0.2">
      <c r="A2921" s="12" t="s">
        <v>296</v>
      </c>
      <c r="B2921" s="8" t="s">
        <v>29475</v>
      </c>
      <c r="C2921" s="2">
        <f>ROW()</f>
        <v>2921</v>
      </c>
    </row>
    <row r="2922" spans="1:3" x14ac:dyDescent="0.2">
      <c r="A2922" s="16" t="s">
        <v>297</v>
      </c>
      <c r="B2922" s="8" t="s">
        <v>29476</v>
      </c>
      <c r="C2922" s="2">
        <f>ROW()</f>
        <v>2922</v>
      </c>
    </row>
    <row r="2923" spans="1:3" x14ac:dyDescent="0.2">
      <c r="A2923" s="12" t="s">
        <v>297</v>
      </c>
      <c r="B2923" s="8" t="s">
        <v>29477</v>
      </c>
      <c r="C2923" s="2">
        <f>ROW()</f>
        <v>2923</v>
      </c>
    </row>
    <row r="2924" spans="1:3" x14ac:dyDescent="0.2">
      <c r="A2924" s="12" t="s">
        <v>297</v>
      </c>
      <c r="B2924" s="8" t="s">
        <v>29478</v>
      </c>
      <c r="C2924" s="2">
        <f>ROW()</f>
        <v>2924</v>
      </c>
    </row>
    <row r="2925" spans="1:3" x14ac:dyDescent="0.2">
      <c r="A2925" s="12" t="s">
        <v>297</v>
      </c>
      <c r="B2925" s="8" t="s">
        <v>29479</v>
      </c>
      <c r="C2925" s="2">
        <f>ROW()</f>
        <v>2925</v>
      </c>
    </row>
    <row r="2926" spans="1:3" x14ac:dyDescent="0.2">
      <c r="A2926" s="12" t="s">
        <v>297</v>
      </c>
      <c r="B2926" s="8" t="s">
        <v>29480</v>
      </c>
      <c r="C2926" s="2">
        <f>ROW()</f>
        <v>2926</v>
      </c>
    </row>
    <row r="2927" spans="1:3" x14ac:dyDescent="0.2">
      <c r="A2927" s="12" t="s">
        <v>297</v>
      </c>
      <c r="B2927" s="8" t="s">
        <v>29481</v>
      </c>
      <c r="C2927" s="2">
        <f>ROW()</f>
        <v>2927</v>
      </c>
    </row>
    <row r="2928" spans="1:3" x14ac:dyDescent="0.2">
      <c r="A2928" s="12" t="s">
        <v>297</v>
      </c>
      <c r="B2928" s="8" t="s">
        <v>29482</v>
      </c>
      <c r="C2928" s="2">
        <f>ROW()</f>
        <v>2928</v>
      </c>
    </row>
    <row r="2929" spans="1:3" x14ac:dyDescent="0.2">
      <c r="A2929" s="12" t="s">
        <v>297</v>
      </c>
      <c r="B2929" s="8" t="s">
        <v>29483</v>
      </c>
      <c r="C2929" s="2">
        <f>ROW()</f>
        <v>2929</v>
      </c>
    </row>
    <row r="2930" spans="1:3" x14ac:dyDescent="0.2">
      <c r="A2930" s="12" t="s">
        <v>297</v>
      </c>
      <c r="B2930" s="8" t="s">
        <v>29484</v>
      </c>
      <c r="C2930" s="2">
        <f>ROW()</f>
        <v>2930</v>
      </c>
    </row>
    <row r="2931" spans="1:3" x14ac:dyDescent="0.2">
      <c r="A2931" s="12" t="s">
        <v>297</v>
      </c>
      <c r="B2931" s="8" t="s">
        <v>29485</v>
      </c>
      <c r="C2931" s="2">
        <f>ROW()</f>
        <v>2931</v>
      </c>
    </row>
    <row r="2932" spans="1:3" x14ac:dyDescent="0.2">
      <c r="A2932" s="16" t="s">
        <v>298</v>
      </c>
      <c r="B2932" s="8" t="s">
        <v>29486</v>
      </c>
      <c r="C2932" s="2">
        <f>ROW()</f>
        <v>2932</v>
      </c>
    </row>
    <row r="2933" spans="1:3" x14ac:dyDescent="0.2">
      <c r="A2933" s="12" t="s">
        <v>298</v>
      </c>
      <c r="B2933" s="8" t="s">
        <v>29487</v>
      </c>
      <c r="C2933" s="2">
        <f>ROW()</f>
        <v>2933</v>
      </c>
    </row>
    <row r="2934" spans="1:3" x14ac:dyDescent="0.2">
      <c r="A2934" s="12" t="s">
        <v>298</v>
      </c>
      <c r="B2934" s="8" t="s">
        <v>29488</v>
      </c>
      <c r="C2934" s="2">
        <f>ROW()</f>
        <v>2934</v>
      </c>
    </row>
    <row r="2935" spans="1:3" x14ac:dyDescent="0.2">
      <c r="A2935" s="12" t="s">
        <v>298</v>
      </c>
      <c r="B2935" s="8" t="s">
        <v>29489</v>
      </c>
      <c r="C2935" s="2">
        <f>ROW()</f>
        <v>2935</v>
      </c>
    </row>
    <row r="2936" spans="1:3" x14ac:dyDescent="0.2">
      <c r="A2936" s="12" t="s">
        <v>298</v>
      </c>
      <c r="B2936" s="8" t="s">
        <v>29490</v>
      </c>
      <c r="C2936" s="2">
        <f>ROW()</f>
        <v>2936</v>
      </c>
    </row>
    <row r="2937" spans="1:3" x14ac:dyDescent="0.2">
      <c r="A2937" s="12" t="s">
        <v>298</v>
      </c>
      <c r="B2937" s="8" t="s">
        <v>29491</v>
      </c>
      <c r="C2937" s="2">
        <f>ROW()</f>
        <v>2937</v>
      </c>
    </row>
    <row r="2938" spans="1:3" x14ac:dyDescent="0.2">
      <c r="A2938" s="12" t="s">
        <v>298</v>
      </c>
      <c r="B2938" s="8" t="s">
        <v>29492</v>
      </c>
      <c r="C2938" s="2">
        <f>ROW()</f>
        <v>2938</v>
      </c>
    </row>
    <row r="2939" spans="1:3" x14ac:dyDescent="0.2">
      <c r="A2939" s="12" t="s">
        <v>298</v>
      </c>
      <c r="B2939" s="8" t="s">
        <v>29493</v>
      </c>
      <c r="C2939" s="2">
        <f>ROW()</f>
        <v>2939</v>
      </c>
    </row>
    <row r="2940" spans="1:3" x14ac:dyDescent="0.2">
      <c r="A2940" s="12" t="s">
        <v>298</v>
      </c>
      <c r="B2940" s="8" t="s">
        <v>29494</v>
      </c>
      <c r="C2940" s="2">
        <f>ROW()</f>
        <v>2940</v>
      </c>
    </row>
    <row r="2941" spans="1:3" x14ac:dyDescent="0.2">
      <c r="A2941" s="12" t="s">
        <v>298</v>
      </c>
      <c r="B2941" s="8" t="s">
        <v>29495</v>
      </c>
      <c r="C2941" s="2">
        <f>ROW()</f>
        <v>2941</v>
      </c>
    </row>
    <row r="2942" spans="1:3" x14ac:dyDescent="0.2">
      <c r="A2942" s="16" t="s">
        <v>299</v>
      </c>
      <c r="B2942" s="8" t="s">
        <v>29496</v>
      </c>
      <c r="C2942" s="2">
        <f>ROW()</f>
        <v>2942</v>
      </c>
    </row>
    <row r="2943" spans="1:3" x14ac:dyDescent="0.2">
      <c r="A2943" s="12" t="s">
        <v>299</v>
      </c>
      <c r="B2943" s="8" t="s">
        <v>29497</v>
      </c>
      <c r="C2943" s="2">
        <f>ROW()</f>
        <v>2943</v>
      </c>
    </row>
    <row r="2944" spans="1:3" x14ac:dyDescent="0.2">
      <c r="A2944" s="12" t="s">
        <v>299</v>
      </c>
      <c r="B2944" s="8" t="s">
        <v>29498</v>
      </c>
      <c r="C2944" s="2">
        <f>ROW()</f>
        <v>2944</v>
      </c>
    </row>
    <row r="2945" spans="1:3" x14ac:dyDescent="0.2">
      <c r="A2945" s="12" t="s">
        <v>299</v>
      </c>
      <c r="B2945" s="8" t="s">
        <v>29499</v>
      </c>
      <c r="C2945" s="2">
        <f>ROW()</f>
        <v>2945</v>
      </c>
    </row>
    <row r="2946" spans="1:3" x14ac:dyDescent="0.2">
      <c r="A2946" s="12" t="s">
        <v>299</v>
      </c>
      <c r="B2946" s="8" t="s">
        <v>29500</v>
      </c>
      <c r="C2946" s="2">
        <f>ROW()</f>
        <v>2946</v>
      </c>
    </row>
    <row r="2947" spans="1:3" x14ac:dyDescent="0.2">
      <c r="A2947" s="12" t="s">
        <v>299</v>
      </c>
      <c r="B2947" s="8" t="s">
        <v>29501</v>
      </c>
      <c r="C2947" s="2">
        <f>ROW()</f>
        <v>2947</v>
      </c>
    </row>
    <row r="2948" spans="1:3" x14ac:dyDescent="0.2">
      <c r="A2948" s="12" t="s">
        <v>299</v>
      </c>
      <c r="B2948" s="8" t="s">
        <v>29502</v>
      </c>
      <c r="C2948" s="2">
        <f>ROW()</f>
        <v>2948</v>
      </c>
    </row>
    <row r="2949" spans="1:3" x14ac:dyDescent="0.2">
      <c r="A2949" s="12" t="s">
        <v>299</v>
      </c>
      <c r="B2949" s="8" t="s">
        <v>29503</v>
      </c>
      <c r="C2949" s="2">
        <f>ROW()</f>
        <v>2949</v>
      </c>
    </row>
    <row r="2950" spans="1:3" x14ac:dyDescent="0.2">
      <c r="A2950" s="12" t="s">
        <v>299</v>
      </c>
      <c r="B2950" s="8" t="s">
        <v>29504</v>
      </c>
      <c r="C2950" s="2">
        <f>ROW()</f>
        <v>2950</v>
      </c>
    </row>
    <row r="2951" spans="1:3" x14ac:dyDescent="0.2">
      <c r="A2951" s="12" t="s">
        <v>299</v>
      </c>
      <c r="B2951" s="8" t="s">
        <v>29505</v>
      </c>
      <c r="C2951" s="2">
        <f>ROW()</f>
        <v>2951</v>
      </c>
    </row>
    <row r="2952" spans="1:3" x14ac:dyDescent="0.2">
      <c r="A2952" s="16" t="s">
        <v>300</v>
      </c>
      <c r="B2952" s="8" t="s">
        <v>29506</v>
      </c>
      <c r="C2952" s="2">
        <f>ROW()</f>
        <v>2952</v>
      </c>
    </row>
    <row r="2953" spans="1:3" x14ac:dyDescent="0.2">
      <c r="A2953" s="12" t="s">
        <v>300</v>
      </c>
      <c r="B2953" s="8" t="s">
        <v>29507</v>
      </c>
      <c r="C2953" s="2">
        <f>ROW()</f>
        <v>2953</v>
      </c>
    </row>
    <row r="2954" spans="1:3" x14ac:dyDescent="0.2">
      <c r="A2954" s="12" t="s">
        <v>300</v>
      </c>
      <c r="B2954" s="8" t="s">
        <v>29508</v>
      </c>
      <c r="C2954" s="2">
        <f>ROW()</f>
        <v>2954</v>
      </c>
    </row>
    <row r="2955" spans="1:3" x14ac:dyDescent="0.2">
      <c r="A2955" s="12" t="s">
        <v>300</v>
      </c>
      <c r="B2955" s="8" t="s">
        <v>29509</v>
      </c>
      <c r="C2955" s="2">
        <f>ROW()</f>
        <v>2955</v>
      </c>
    </row>
    <row r="2956" spans="1:3" x14ac:dyDescent="0.2">
      <c r="A2956" s="12" t="s">
        <v>300</v>
      </c>
      <c r="B2956" s="8" t="s">
        <v>29510</v>
      </c>
      <c r="C2956" s="2">
        <f>ROW()</f>
        <v>2956</v>
      </c>
    </row>
    <row r="2957" spans="1:3" x14ac:dyDescent="0.2">
      <c r="A2957" s="12" t="s">
        <v>300</v>
      </c>
      <c r="B2957" s="8" t="s">
        <v>29511</v>
      </c>
      <c r="C2957" s="2">
        <f>ROW()</f>
        <v>2957</v>
      </c>
    </row>
    <row r="2958" spans="1:3" x14ac:dyDescent="0.2">
      <c r="A2958" s="12" t="s">
        <v>300</v>
      </c>
      <c r="B2958" s="8" t="s">
        <v>29512</v>
      </c>
      <c r="C2958" s="2">
        <f>ROW()</f>
        <v>2958</v>
      </c>
    </row>
    <row r="2959" spans="1:3" x14ac:dyDescent="0.2">
      <c r="A2959" s="12" t="s">
        <v>300</v>
      </c>
      <c r="B2959" s="8" t="s">
        <v>29513</v>
      </c>
      <c r="C2959" s="2">
        <f>ROW()</f>
        <v>2959</v>
      </c>
    </row>
    <row r="2960" spans="1:3" x14ac:dyDescent="0.2">
      <c r="A2960" s="12" t="s">
        <v>300</v>
      </c>
      <c r="B2960" s="8" t="s">
        <v>29514</v>
      </c>
      <c r="C2960" s="2">
        <f>ROW()</f>
        <v>2960</v>
      </c>
    </row>
    <row r="2961" spans="1:3" x14ac:dyDescent="0.2">
      <c r="A2961" s="12" t="s">
        <v>300</v>
      </c>
      <c r="B2961" s="8" t="s">
        <v>29515</v>
      </c>
      <c r="C2961" s="2">
        <f>ROW()</f>
        <v>2961</v>
      </c>
    </row>
    <row r="2962" spans="1:3" x14ac:dyDescent="0.2">
      <c r="A2962" s="16" t="s">
        <v>301</v>
      </c>
      <c r="B2962" s="8" t="s">
        <v>29516</v>
      </c>
      <c r="C2962" s="2">
        <f>ROW()</f>
        <v>2962</v>
      </c>
    </row>
    <row r="2963" spans="1:3" x14ac:dyDescent="0.2">
      <c r="A2963" s="12" t="s">
        <v>301</v>
      </c>
      <c r="B2963" s="8" t="s">
        <v>29517</v>
      </c>
      <c r="C2963" s="2">
        <f>ROW()</f>
        <v>2963</v>
      </c>
    </row>
    <row r="2964" spans="1:3" x14ac:dyDescent="0.2">
      <c r="A2964" s="12" t="s">
        <v>301</v>
      </c>
      <c r="B2964" s="8" t="s">
        <v>29518</v>
      </c>
      <c r="C2964" s="2">
        <f>ROW()</f>
        <v>2964</v>
      </c>
    </row>
    <row r="2965" spans="1:3" x14ac:dyDescent="0.2">
      <c r="A2965" s="12" t="s">
        <v>301</v>
      </c>
      <c r="B2965" s="8" t="s">
        <v>29519</v>
      </c>
      <c r="C2965" s="2">
        <f>ROW()</f>
        <v>2965</v>
      </c>
    </row>
    <row r="2966" spans="1:3" x14ac:dyDescent="0.2">
      <c r="A2966" s="12" t="s">
        <v>301</v>
      </c>
      <c r="B2966" s="8" t="s">
        <v>29520</v>
      </c>
      <c r="C2966" s="2">
        <f>ROW()</f>
        <v>2966</v>
      </c>
    </row>
    <row r="2967" spans="1:3" x14ac:dyDescent="0.2">
      <c r="A2967" s="12" t="s">
        <v>301</v>
      </c>
      <c r="B2967" s="8" t="s">
        <v>29521</v>
      </c>
      <c r="C2967" s="2">
        <f>ROW()</f>
        <v>2967</v>
      </c>
    </row>
    <row r="2968" spans="1:3" x14ac:dyDescent="0.2">
      <c r="A2968" s="12" t="s">
        <v>301</v>
      </c>
      <c r="B2968" s="8" t="s">
        <v>29522</v>
      </c>
      <c r="C2968" s="2">
        <f>ROW()</f>
        <v>2968</v>
      </c>
    </row>
    <row r="2969" spans="1:3" x14ac:dyDescent="0.2">
      <c r="A2969" s="12" t="s">
        <v>301</v>
      </c>
      <c r="B2969" s="8" t="s">
        <v>29523</v>
      </c>
      <c r="C2969" s="2">
        <f>ROW()</f>
        <v>2969</v>
      </c>
    </row>
    <row r="2970" spans="1:3" x14ac:dyDescent="0.2">
      <c r="A2970" s="12" t="s">
        <v>301</v>
      </c>
      <c r="B2970" s="8" t="s">
        <v>29524</v>
      </c>
      <c r="C2970" s="2">
        <f>ROW()</f>
        <v>2970</v>
      </c>
    </row>
    <row r="2971" spans="1:3" x14ac:dyDescent="0.2">
      <c r="A2971" s="12" t="s">
        <v>301</v>
      </c>
      <c r="B2971" s="8" t="s">
        <v>29525</v>
      </c>
      <c r="C2971" s="2">
        <f>ROW()</f>
        <v>2971</v>
      </c>
    </row>
    <row r="2972" spans="1:3" x14ac:dyDescent="0.2">
      <c r="A2972" s="16" t="s">
        <v>302</v>
      </c>
      <c r="B2972" s="8" t="s">
        <v>29526</v>
      </c>
      <c r="C2972" s="2">
        <f>ROW()</f>
        <v>2972</v>
      </c>
    </row>
    <row r="2973" spans="1:3" x14ac:dyDescent="0.2">
      <c r="A2973" s="12" t="s">
        <v>302</v>
      </c>
      <c r="B2973" s="8" t="s">
        <v>29527</v>
      </c>
      <c r="C2973" s="2">
        <f>ROW()</f>
        <v>2973</v>
      </c>
    </row>
    <row r="2974" spans="1:3" x14ac:dyDescent="0.2">
      <c r="A2974" s="12" t="s">
        <v>302</v>
      </c>
      <c r="B2974" s="8" t="s">
        <v>29528</v>
      </c>
      <c r="C2974" s="2">
        <f>ROW()</f>
        <v>2974</v>
      </c>
    </row>
    <row r="2975" spans="1:3" x14ac:dyDescent="0.2">
      <c r="A2975" s="12" t="s">
        <v>302</v>
      </c>
      <c r="B2975" s="8" t="s">
        <v>29529</v>
      </c>
      <c r="C2975" s="2">
        <f>ROW()</f>
        <v>2975</v>
      </c>
    </row>
    <row r="2976" spans="1:3" x14ac:dyDescent="0.2">
      <c r="A2976" s="12" t="s">
        <v>302</v>
      </c>
      <c r="B2976" s="8" t="s">
        <v>29530</v>
      </c>
      <c r="C2976" s="2">
        <f>ROW()</f>
        <v>2976</v>
      </c>
    </row>
    <row r="2977" spans="1:3" x14ac:dyDescent="0.2">
      <c r="A2977" s="12" t="s">
        <v>302</v>
      </c>
      <c r="B2977" s="8" t="s">
        <v>29531</v>
      </c>
      <c r="C2977" s="2">
        <f>ROW()</f>
        <v>2977</v>
      </c>
    </row>
    <row r="2978" spans="1:3" x14ac:dyDescent="0.2">
      <c r="A2978" s="12" t="s">
        <v>302</v>
      </c>
      <c r="B2978" s="8" t="s">
        <v>29532</v>
      </c>
      <c r="C2978" s="2">
        <f>ROW()</f>
        <v>2978</v>
      </c>
    </row>
    <row r="2979" spans="1:3" x14ac:dyDescent="0.2">
      <c r="A2979" s="12" t="s">
        <v>302</v>
      </c>
      <c r="B2979" s="8" t="s">
        <v>29533</v>
      </c>
      <c r="C2979" s="2">
        <f>ROW()</f>
        <v>2979</v>
      </c>
    </row>
    <row r="2980" spans="1:3" x14ac:dyDescent="0.2">
      <c r="A2980" s="12" t="s">
        <v>302</v>
      </c>
      <c r="B2980" s="8" t="s">
        <v>29534</v>
      </c>
      <c r="C2980" s="2">
        <f>ROW()</f>
        <v>2980</v>
      </c>
    </row>
    <row r="2981" spans="1:3" x14ac:dyDescent="0.2">
      <c r="A2981" s="12" t="s">
        <v>302</v>
      </c>
      <c r="B2981" s="8" t="s">
        <v>29535</v>
      </c>
      <c r="C2981" s="2">
        <f>ROW()</f>
        <v>2981</v>
      </c>
    </row>
    <row r="2982" spans="1:3" x14ac:dyDescent="0.2">
      <c r="A2982" s="16" t="s">
        <v>303</v>
      </c>
      <c r="B2982" s="8" t="s">
        <v>29536</v>
      </c>
      <c r="C2982" s="2">
        <f>ROW()</f>
        <v>2982</v>
      </c>
    </row>
    <row r="2983" spans="1:3" x14ac:dyDescent="0.2">
      <c r="A2983" s="12" t="s">
        <v>303</v>
      </c>
      <c r="B2983" s="8" t="s">
        <v>29537</v>
      </c>
      <c r="C2983" s="2">
        <f>ROW()</f>
        <v>2983</v>
      </c>
    </row>
    <row r="2984" spans="1:3" x14ac:dyDescent="0.2">
      <c r="A2984" s="12" t="s">
        <v>303</v>
      </c>
      <c r="B2984" s="8" t="s">
        <v>29538</v>
      </c>
      <c r="C2984" s="2">
        <f>ROW()</f>
        <v>2984</v>
      </c>
    </row>
    <row r="2985" spans="1:3" x14ac:dyDescent="0.2">
      <c r="A2985" s="12" t="s">
        <v>303</v>
      </c>
      <c r="B2985" s="8" t="s">
        <v>29539</v>
      </c>
      <c r="C2985" s="2">
        <f>ROW()</f>
        <v>2985</v>
      </c>
    </row>
    <row r="2986" spans="1:3" x14ac:dyDescent="0.2">
      <c r="A2986" s="12" t="s">
        <v>303</v>
      </c>
      <c r="B2986" s="8" t="s">
        <v>29540</v>
      </c>
      <c r="C2986" s="2">
        <f>ROW()</f>
        <v>2986</v>
      </c>
    </row>
    <row r="2987" spans="1:3" x14ac:dyDescent="0.2">
      <c r="A2987" s="12" t="s">
        <v>303</v>
      </c>
      <c r="B2987" s="8" t="s">
        <v>29541</v>
      </c>
      <c r="C2987" s="2">
        <f>ROW()</f>
        <v>2987</v>
      </c>
    </row>
    <row r="2988" spans="1:3" x14ac:dyDescent="0.2">
      <c r="A2988" s="12" t="s">
        <v>303</v>
      </c>
      <c r="B2988" s="8" t="s">
        <v>29542</v>
      </c>
      <c r="C2988" s="2">
        <f>ROW()</f>
        <v>2988</v>
      </c>
    </row>
    <row r="2989" spans="1:3" x14ac:dyDescent="0.2">
      <c r="A2989" s="12" t="s">
        <v>303</v>
      </c>
      <c r="B2989" s="8" t="s">
        <v>29543</v>
      </c>
      <c r="C2989" s="2">
        <f>ROW()</f>
        <v>2989</v>
      </c>
    </row>
    <row r="2990" spans="1:3" x14ac:dyDescent="0.2">
      <c r="A2990" s="12" t="s">
        <v>303</v>
      </c>
      <c r="B2990" s="8" t="s">
        <v>29544</v>
      </c>
      <c r="C2990" s="2">
        <f>ROW()</f>
        <v>2990</v>
      </c>
    </row>
    <row r="2991" spans="1:3" x14ac:dyDescent="0.2">
      <c r="A2991" s="12" t="s">
        <v>303</v>
      </c>
      <c r="B2991" s="8" t="s">
        <v>29545</v>
      </c>
      <c r="C2991" s="2">
        <f>ROW()</f>
        <v>2991</v>
      </c>
    </row>
    <row r="2992" spans="1:3" x14ac:dyDescent="0.2">
      <c r="A2992" s="16" t="s">
        <v>304</v>
      </c>
      <c r="B2992" s="8" t="s">
        <v>29546</v>
      </c>
      <c r="C2992" s="2">
        <f>ROW()</f>
        <v>2992</v>
      </c>
    </row>
    <row r="2993" spans="1:3" x14ac:dyDescent="0.2">
      <c r="A2993" s="12" t="s">
        <v>304</v>
      </c>
      <c r="B2993" s="8" t="s">
        <v>29547</v>
      </c>
      <c r="C2993" s="2">
        <f>ROW()</f>
        <v>2993</v>
      </c>
    </row>
    <row r="2994" spans="1:3" x14ac:dyDescent="0.2">
      <c r="A2994" s="12" t="s">
        <v>304</v>
      </c>
      <c r="B2994" s="8" t="s">
        <v>29548</v>
      </c>
      <c r="C2994" s="2">
        <f>ROW()</f>
        <v>2994</v>
      </c>
    </row>
    <row r="2995" spans="1:3" x14ac:dyDescent="0.2">
      <c r="A2995" s="12" t="s">
        <v>304</v>
      </c>
      <c r="B2995" s="8" t="s">
        <v>29549</v>
      </c>
      <c r="C2995" s="2">
        <f>ROW()</f>
        <v>2995</v>
      </c>
    </row>
    <row r="2996" spans="1:3" x14ac:dyDescent="0.2">
      <c r="A2996" s="12" t="s">
        <v>304</v>
      </c>
      <c r="B2996" s="8" t="s">
        <v>29550</v>
      </c>
      <c r="C2996" s="2">
        <f>ROW()</f>
        <v>2996</v>
      </c>
    </row>
    <row r="2997" spans="1:3" x14ac:dyDescent="0.2">
      <c r="A2997" s="12" t="s">
        <v>304</v>
      </c>
      <c r="B2997" s="8" t="s">
        <v>29551</v>
      </c>
      <c r="C2997" s="2">
        <f>ROW()</f>
        <v>2997</v>
      </c>
    </row>
    <row r="2998" spans="1:3" x14ac:dyDescent="0.2">
      <c r="A2998" s="12" t="s">
        <v>304</v>
      </c>
      <c r="B2998" s="8" t="s">
        <v>29552</v>
      </c>
      <c r="C2998" s="2">
        <f>ROW()</f>
        <v>2998</v>
      </c>
    </row>
    <row r="2999" spans="1:3" x14ac:dyDescent="0.2">
      <c r="A2999" s="12" t="s">
        <v>304</v>
      </c>
      <c r="B2999" s="8" t="s">
        <v>29553</v>
      </c>
      <c r="C2999" s="2">
        <f>ROW()</f>
        <v>2999</v>
      </c>
    </row>
    <row r="3000" spans="1:3" x14ac:dyDescent="0.2">
      <c r="A3000" s="12" t="s">
        <v>304</v>
      </c>
      <c r="B3000" s="8" t="s">
        <v>29554</v>
      </c>
      <c r="C3000" s="2">
        <f>ROW()</f>
        <v>3000</v>
      </c>
    </row>
    <row r="3001" spans="1:3" x14ac:dyDescent="0.2">
      <c r="A3001" s="12" t="s">
        <v>304</v>
      </c>
      <c r="B3001" s="8" t="s">
        <v>29555</v>
      </c>
      <c r="C3001" s="2">
        <f>ROW()</f>
        <v>3001</v>
      </c>
    </row>
    <row r="3002" spans="1:3" x14ac:dyDescent="0.2">
      <c r="A3002" s="16" t="s">
        <v>305</v>
      </c>
      <c r="B3002" s="8" t="s">
        <v>29556</v>
      </c>
      <c r="C3002" s="2">
        <f>ROW()</f>
        <v>3002</v>
      </c>
    </row>
    <row r="3003" spans="1:3" x14ac:dyDescent="0.2">
      <c r="A3003" s="12" t="s">
        <v>305</v>
      </c>
      <c r="B3003" s="8" t="s">
        <v>29557</v>
      </c>
      <c r="C3003" s="2">
        <f>ROW()</f>
        <v>3003</v>
      </c>
    </row>
    <row r="3004" spans="1:3" x14ac:dyDescent="0.2">
      <c r="A3004" s="12" t="s">
        <v>305</v>
      </c>
      <c r="B3004" s="8" t="s">
        <v>29558</v>
      </c>
      <c r="C3004" s="2">
        <f>ROW()</f>
        <v>3004</v>
      </c>
    </row>
    <row r="3005" spans="1:3" x14ac:dyDescent="0.2">
      <c r="A3005" s="12" t="s">
        <v>305</v>
      </c>
      <c r="B3005" s="8" t="s">
        <v>29559</v>
      </c>
      <c r="C3005" s="2">
        <f>ROW()</f>
        <v>3005</v>
      </c>
    </row>
    <row r="3006" spans="1:3" x14ac:dyDescent="0.2">
      <c r="A3006" s="12" t="s">
        <v>305</v>
      </c>
      <c r="B3006" s="8" t="s">
        <v>29560</v>
      </c>
      <c r="C3006" s="2">
        <f>ROW()</f>
        <v>3006</v>
      </c>
    </row>
    <row r="3007" spans="1:3" x14ac:dyDescent="0.2">
      <c r="A3007" s="12" t="s">
        <v>305</v>
      </c>
      <c r="B3007" s="8" t="s">
        <v>29561</v>
      </c>
      <c r="C3007" s="2">
        <f>ROW()</f>
        <v>3007</v>
      </c>
    </row>
    <row r="3008" spans="1:3" x14ac:dyDescent="0.2">
      <c r="A3008" s="12" t="s">
        <v>305</v>
      </c>
      <c r="B3008" s="8" t="s">
        <v>29562</v>
      </c>
      <c r="C3008" s="2">
        <f>ROW()</f>
        <v>3008</v>
      </c>
    </row>
    <row r="3009" spans="1:3" x14ac:dyDescent="0.2">
      <c r="A3009" s="12" t="s">
        <v>305</v>
      </c>
      <c r="B3009" s="8" t="s">
        <v>29563</v>
      </c>
      <c r="C3009" s="2">
        <f>ROW()</f>
        <v>3009</v>
      </c>
    </row>
    <row r="3010" spans="1:3" x14ac:dyDescent="0.2">
      <c r="A3010" s="12" t="s">
        <v>305</v>
      </c>
      <c r="B3010" s="8" t="s">
        <v>29564</v>
      </c>
      <c r="C3010" s="2">
        <f>ROW()</f>
        <v>3010</v>
      </c>
    </row>
    <row r="3011" spans="1:3" x14ac:dyDescent="0.2">
      <c r="A3011" s="12" t="s">
        <v>305</v>
      </c>
      <c r="B3011" s="8" t="s">
        <v>29565</v>
      </c>
      <c r="C3011" s="2">
        <f>ROW()</f>
        <v>3011</v>
      </c>
    </row>
    <row r="3012" spans="1:3" x14ac:dyDescent="0.2">
      <c r="A3012" s="16" t="s">
        <v>306</v>
      </c>
      <c r="B3012" s="8" t="s">
        <v>29566</v>
      </c>
      <c r="C3012" s="2">
        <f>ROW()</f>
        <v>3012</v>
      </c>
    </row>
    <row r="3013" spans="1:3" x14ac:dyDescent="0.2">
      <c r="A3013" s="12" t="s">
        <v>306</v>
      </c>
      <c r="B3013" s="8" t="s">
        <v>29567</v>
      </c>
      <c r="C3013" s="2">
        <f>ROW()</f>
        <v>3013</v>
      </c>
    </row>
    <row r="3014" spans="1:3" x14ac:dyDescent="0.2">
      <c r="A3014" s="12" t="s">
        <v>306</v>
      </c>
      <c r="B3014" s="8" t="s">
        <v>29568</v>
      </c>
      <c r="C3014" s="2">
        <f>ROW()</f>
        <v>3014</v>
      </c>
    </row>
    <row r="3015" spans="1:3" x14ac:dyDescent="0.2">
      <c r="A3015" s="12" t="s">
        <v>306</v>
      </c>
      <c r="B3015" s="8" t="s">
        <v>29569</v>
      </c>
      <c r="C3015" s="2">
        <f>ROW()</f>
        <v>3015</v>
      </c>
    </row>
    <row r="3016" spans="1:3" x14ac:dyDescent="0.2">
      <c r="A3016" s="12" t="s">
        <v>306</v>
      </c>
      <c r="B3016" s="8" t="s">
        <v>29570</v>
      </c>
      <c r="C3016" s="2">
        <f>ROW()</f>
        <v>3016</v>
      </c>
    </row>
    <row r="3017" spans="1:3" x14ac:dyDescent="0.2">
      <c r="A3017" s="12" t="s">
        <v>306</v>
      </c>
      <c r="B3017" s="8" t="s">
        <v>29571</v>
      </c>
      <c r="C3017" s="2">
        <f>ROW()</f>
        <v>3017</v>
      </c>
    </row>
    <row r="3018" spans="1:3" x14ac:dyDescent="0.2">
      <c r="A3018" s="12" t="s">
        <v>306</v>
      </c>
      <c r="B3018" s="8" t="s">
        <v>29572</v>
      </c>
      <c r="C3018" s="2">
        <f>ROW()</f>
        <v>3018</v>
      </c>
    </row>
    <row r="3019" spans="1:3" x14ac:dyDescent="0.2">
      <c r="A3019" s="12" t="s">
        <v>306</v>
      </c>
      <c r="B3019" s="8" t="s">
        <v>29573</v>
      </c>
      <c r="C3019" s="2">
        <f>ROW()</f>
        <v>3019</v>
      </c>
    </row>
    <row r="3020" spans="1:3" x14ac:dyDescent="0.2">
      <c r="A3020" s="12" t="s">
        <v>306</v>
      </c>
      <c r="B3020" s="8" t="s">
        <v>29574</v>
      </c>
      <c r="C3020" s="2">
        <f>ROW()</f>
        <v>3020</v>
      </c>
    </row>
    <row r="3021" spans="1:3" x14ac:dyDescent="0.2">
      <c r="A3021" s="12" t="s">
        <v>306</v>
      </c>
      <c r="B3021" s="8" t="s">
        <v>29575</v>
      </c>
      <c r="C3021" s="2">
        <f>ROW()</f>
        <v>3021</v>
      </c>
    </row>
    <row r="3022" spans="1:3" x14ac:dyDescent="0.2">
      <c r="A3022" s="16" t="s">
        <v>307</v>
      </c>
      <c r="B3022" s="8" t="s">
        <v>29576</v>
      </c>
      <c r="C3022" s="2">
        <f>ROW()</f>
        <v>3022</v>
      </c>
    </row>
    <row r="3023" spans="1:3" x14ac:dyDescent="0.2">
      <c r="A3023" s="12" t="s">
        <v>307</v>
      </c>
      <c r="B3023" s="8" t="s">
        <v>29577</v>
      </c>
      <c r="C3023" s="2">
        <f>ROW()</f>
        <v>3023</v>
      </c>
    </row>
    <row r="3024" spans="1:3" x14ac:dyDescent="0.2">
      <c r="A3024" s="12" t="s">
        <v>307</v>
      </c>
      <c r="B3024" s="8" t="s">
        <v>29578</v>
      </c>
      <c r="C3024" s="2">
        <f>ROW()</f>
        <v>3024</v>
      </c>
    </row>
    <row r="3025" spans="1:3" x14ac:dyDescent="0.2">
      <c r="A3025" s="12" t="s">
        <v>307</v>
      </c>
      <c r="B3025" s="8" t="s">
        <v>29579</v>
      </c>
      <c r="C3025" s="2">
        <f>ROW()</f>
        <v>3025</v>
      </c>
    </row>
    <row r="3026" spans="1:3" x14ac:dyDescent="0.2">
      <c r="A3026" s="12" t="s">
        <v>307</v>
      </c>
      <c r="B3026" s="8" t="s">
        <v>29580</v>
      </c>
      <c r="C3026" s="2">
        <f>ROW()</f>
        <v>3026</v>
      </c>
    </row>
    <row r="3027" spans="1:3" x14ac:dyDescent="0.2">
      <c r="A3027" s="12" t="s">
        <v>307</v>
      </c>
      <c r="B3027" s="8" t="s">
        <v>29581</v>
      </c>
      <c r="C3027" s="2">
        <f>ROW()</f>
        <v>3027</v>
      </c>
    </row>
    <row r="3028" spans="1:3" x14ac:dyDescent="0.2">
      <c r="A3028" s="12" t="s">
        <v>307</v>
      </c>
      <c r="B3028" s="8" t="s">
        <v>29582</v>
      </c>
      <c r="C3028" s="2">
        <f>ROW()</f>
        <v>3028</v>
      </c>
    </row>
    <row r="3029" spans="1:3" x14ac:dyDescent="0.2">
      <c r="A3029" s="12" t="s">
        <v>307</v>
      </c>
      <c r="B3029" s="8" t="s">
        <v>29583</v>
      </c>
      <c r="C3029" s="2">
        <f>ROW()</f>
        <v>3029</v>
      </c>
    </row>
    <row r="3030" spans="1:3" x14ac:dyDescent="0.2">
      <c r="A3030" s="12" t="s">
        <v>307</v>
      </c>
      <c r="B3030" s="8" t="s">
        <v>29584</v>
      </c>
      <c r="C3030" s="2">
        <f>ROW()</f>
        <v>3030</v>
      </c>
    </row>
    <row r="3031" spans="1:3" x14ac:dyDescent="0.2">
      <c r="A3031" s="12" t="s">
        <v>307</v>
      </c>
      <c r="B3031" s="8" t="s">
        <v>29585</v>
      </c>
      <c r="C3031" s="2">
        <f>ROW()</f>
        <v>3031</v>
      </c>
    </row>
    <row r="3032" spans="1:3" x14ac:dyDescent="0.2">
      <c r="A3032" s="16" t="s">
        <v>308</v>
      </c>
      <c r="B3032" s="8" t="s">
        <v>29586</v>
      </c>
      <c r="C3032" s="2">
        <f>ROW()</f>
        <v>3032</v>
      </c>
    </row>
    <row r="3033" spans="1:3" x14ac:dyDescent="0.2">
      <c r="A3033" s="12" t="s">
        <v>308</v>
      </c>
      <c r="B3033" s="8" t="s">
        <v>29587</v>
      </c>
      <c r="C3033" s="2">
        <f>ROW()</f>
        <v>3033</v>
      </c>
    </row>
    <row r="3034" spans="1:3" x14ac:dyDescent="0.2">
      <c r="A3034" s="12" t="s">
        <v>308</v>
      </c>
      <c r="B3034" s="8" t="s">
        <v>29588</v>
      </c>
      <c r="C3034" s="2">
        <f>ROW()</f>
        <v>3034</v>
      </c>
    </row>
    <row r="3035" spans="1:3" x14ac:dyDescent="0.2">
      <c r="A3035" s="12" t="s">
        <v>308</v>
      </c>
      <c r="B3035" s="8" t="s">
        <v>29589</v>
      </c>
      <c r="C3035" s="2">
        <f>ROW()</f>
        <v>3035</v>
      </c>
    </row>
    <row r="3036" spans="1:3" x14ac:dyDescent="0.2">
      <c r="A3036" s="12" t="s">
        <v>308</v>
      </c>
      <c r="B3036" s="8" t="s">
        <v>29590</v>
      </c>
      <c r="C3036" s="2">
        <f>ROW()</f>
        <v>3036</v>
      </c>
    </row>
    <row r="3037" spans="1:3" x14ac:dyDescent="0.2">
      <c r="A3037" s="12" t="s">
        <v>308</v>
      </c>
      <c r="B3037" s="8" t="s">
        <v>29591</v>
      </c>
      <c r="C3037" s="2">
        <f>ROW()</f>
        <v>3037</v>
      </c>
    </row>
    <row r="3038" spans="1:3" x14ac:dyDescent="0.2">
      <c r="A3038" s="12" t="s">
        <v>308</v>
      </c>
      <c r="B3038" s="8" t="s">
        <v>29592</v>
      </c>
      <c r="C3038" s="2">
        <f>ROW()</f>
        <v>3038</v>
      </c>
    </row>
    <row r="3039" spans="1:3" x14ac:dyDescent="0.2">
      <c r="A3039" s="12" t="s">
        <v>308</v>
      </c>
      <c r="B3039" s="8" t="s">
        <v>29593</v>
      </c>
      <c r="C3039" s="2">
        <f>ROW()</f>
        <v>3039</v>
      </c>
    </row>
    <row r="3040" spans="1:3" x14ac:dyDescent="0.2">
      <c r="A3040" s="12" t="s">
        <v>308</v>
      </c>
      <c r="B3040" s="8" t="s">
        <v>29594</v>
      </c>
      <c r="C3040" s="2">
        <f>ROW()</f>
        <v>3040</v>
      </c>
    </row>
    <row r="3041" spans="1:3" x14ac:dyDescent="0.2">
      <c r="A3041" s="12" t="s">
        <v>308</v>
      </c>
      <c r="B3041" s="8" t="s">
        <v>29595</v>
      </c>
      <c r="C3041" s="2">
        <f>ROW()</f>
        <v>3041</v>
      </c>
    </row>
    <row r="3042" spans="1:3" x14ac:dyDescent="0.2">
      <c r="A3042" s="16" t="s">
        <v>309</v>
      </c>
      <c r="B3042" s="8" t="s">
        <v>29596</v>
      </c>
      <c r="C3042" s="2">
        <f>ROW()</f>
        <v>3042</v>
      </c>
    </row>
    <row r="3043" spans="1:3" x14ac:dyDescent="0.2">
      <c r="A3043" s="12" t="s">
        <v>309</v>
      </c>
      <c r="B3043" s="8" t="s">
        <v>29597</v>
      </c>
      <c r="C3043" s="2">
        <f>ROW()</f>
        <v>3043</v>
      </c>
    </row>
    <row r="3044" spans="1:3" x14ac:dyDescent="0.2">
      <c r="A3044" s="12" t="s">
        <v>309</v>
      </c>
      <c r="B3044" s="8" t="s">
        <v>29598</v>
      </c>
      <c r="C3044" s="2">
        <f>ROW()</f>
        <v>3044</v>
      </c>
    </row>
    <row r="3045" spans="1:3" x14ac:dyDescent="0.2">
      <c r="A3045" s="12" t="s">
        <v>309</v>
      </c>
      <c r="B3045" s="8" t="s">
        <v>29599</v>
      </c>
      <c r="C3045" s="2">
        <f>ROW()</f>
        <v>3045</v>
      </c>
    </row>
    <row r="3046" spans="1:3" x14ac:dyDescent="0.2">
      <c r="A3046" s="12" t="s">
        <v>309</v>
      </c>
      <c r="B3046" s="8" t="s">
        <v>29600</v>
      </c>
      <c r="C3046" s="2">
        <f>ROW()</f>
        <v>3046</v>
      </c>
    </row>
    <row r="3047" spans="1:3" x14ac:dyDescent="0.2">
      <c r="A3047" s="12" t="s">
        <v>309</v>
      </c>
      <c r="B3047" s="8" t="s">
        <v>29601</v>
      </c>
      <c r="C3047" s="2">
        <f>ROW()</f>
        <v>3047</v>
      </c>
    </row>
    <row r="3048" spans="1:3" x14ac:dyDescent="0.2">
      <c r="A3048" s="12" t="s">
        <v>309</v>
      </c>
      <c r="B3048" s="8" t="s">
        <v>29602</v>
      </c>
      <c r="C3048" s="2">
        <f>ROW()</f>
        <v>3048</v>
      </c>
    </row>
    <row r="3049" spans="1:3" x14ac:dyDescent="0.2">
      <c r="A3049" s="12" t="s">
        <v>309</v>
      </c>
      <c r="B3049" s="8" t="s">
        <v>29603</v>
      </c>
      <c r="C3049" s="2">
        <f>ROW()</f>
        <v>3049</v>
      </c>
    </row>
    <row r="3050" spans="1:3" x14ac:dyDescent="0.2">
      <c r="A3050" s="12" t="s">
        <v>309</v>
      </c>
      <c r="B3050" s="8" t="s">
        <v>29604</v>
      </c>
      <c r="C3050" s="2">
        <f>ROW()</f>
        <v>3050</v>
      </c>
    </row>
    <row r="3051" spans="1:3" x14ac:dyDescent="0.2">
      <c r="A3051" s="12" t="s">
        <v>309</v>
      </c>
      <c r="B3051" s="8" t="s">
        <v>29605</v>
      </c>
      <c r="C3051" s="2">
        <f>ROW()</f>
        <v>3051</v>
      </c>
    </row>
    <row r="3052" spans="1:3" x14ac:dyDescent="0.2">
      <c r="A3052" s="16" t="s">
        <v>310</v>
      </c>
      <c r="B3052" s="8" t="s">
        <v>29606</v>
      </c>
      <c r="C3052" s="2">
        <f>ROW()</f>
        <v>3052</v>
      </c>
    </row>
    <row r="3053" spans="1:3" x14ac:dyDescent="0.2">
      <c r="A3053" s="12" t="s">
        <v>310</v>
      </c>
      <c r="B3053" s="8" t="s">
        <v>29607</v>
      </c>
      <c r="C3053" s="2">
        <f>ROW()</f>
        <v>3053</v>
      </c>
    </row>
    <row r="3054" spans="1:3" x14ac:dyDescent="0.2">
      <c r="A3054" s="12" t="s">
        <v>310</v>
      </c>
      <c r="B3054" s="8" t="s">
        <v>29608</v>
      </c>
      <c r="C3054" s="2">
        <f>ROW()</f>
        <v>3054</v>
      </c>
    </row>
    <row r="3055" spans="1:3" x14ac:dyDescent="0.2">
      <c r="A3055" s="12" t="s">
        <v>310</v>
      </c>
      <c r="B3055" s="8" t="s">
        <v>29609</v>
      </c>
      <c r="C3055" s="2">
        <f>ROW()</f>
        <v>3055</v>
      </c>
    </row>
    <row r="3056" spans="1:3" x14ac:dyDescent="0.2">
      <c r="A3056" s="12" t="s">
        <v>310</v>
      </c>
      <c r="B3056" s="8" t="s">
        <v>29610</v>
      </c>
      <c r="C3056" s="2">
        <f>ROW()</f>
        <v>3056</v>
      </c>
    </row>
    <row r="3057" spans="1:3" x14ac:dyDescent="0.2">
      <c r="A3057" s="12" t="s">
        <v>310</v>
      </c>
      <c r="B3057" s="8" t="s">
        <v>29611</v>
      </c>
      <c r="C3057" s="2">
        <f>ROW()</f>
        <v>3057</v>
      </c>
    </row>
    <row r="3058" spans="1:3" x14ac:dyDescent="0.2">
      <c r="A3058" s="12" t="s">
        <v>310</v>
      </c>
      <c r="B3058" s="8" t="s">
        <v>29612</v>
      </c>
      <c r="C3058" s="2">
        <f>ROW()</f>
        <v>3058</v>
      </c>
    </row>
    <row r="3059" spans="1:3" x14ac:dyDescent="0.2">
      <c r="A3059" s="12" t="s">
        <v>310</v>
      </c>
      <c r="B3059" s="8" t="s">
        <v>29613</v>
      </c>
      <c r="C3059" s="2">
        <f>ROW()</f>
        <v>3059</v>
      </c>
    </row>
    <row r="3060" spans="1:3" x14ac:dyDescent="0.2">
      <c r="A3060" s="12" t="s">
        <v>310</v>
      </c>
      <c r="B3060" s="8" t="s">
        <v>29614</v>
      </c>
      <c r="C3060" s="2">
        <f>ROW()</f>
        <v>3060</v>
      </c>
    </row>
    <row r="3061" spans="1:3" x14ac:dyDescent="0.2">
      <c r="A3061" s="12" t="s">
        <v>310</v>
      </c>
      <c r="B3061" s="8" t="s">
        <v>29615</v>
      </c>
      <c r="C3061" s="2">
        <f>ROW()</f>
        <v>3061</v>
      </c>
    </row>
    <row r="3062" spans="1:3" x14ac:dyDescent="0.2">
      <c r="A3062" s="16" t="s">
        <v>311</v>
      </c>
      <c r="B3062" s="8" t="s">
        <v>29616</v>
      </c>
      <c r="C3062" s="2">
        <f>ROW()</f>
        <v>3062</v>
      </c>
    </row>
    <row r="3063" spans="1:3" x14ac:dyDescent="0.2">
      <c r="A3063" s="12" t="s">
        <v>311</v>
      </c>
      <c r="B3063" s="8" t="s">
        <v>29617</v>
      </c>
      <c r="C3063" s="2">
        <f>ROW()</f>
        <v>3063</v>
      </c>
    </row>
    <row r="3064" spans="1:3" x14ac:dyDescent="0.2">
      <c r="A3064" s="12" t="s">
        <v>311</v>
      </c>
      <c r="B3064" s="8" t="s">
        <v>29618</v>
      </c>
      <c r="C3064" s="2">
        <f>ROW()</f>
        <v>3064</v>
      </c>
    </row>
    <row r="3065" spans="1:3" x14ac:dyDescent="0.2">
      <c r="A3065" s="12" t="s">
        <v>311</v>
      </c>
      <c r="B3065" s="8" t="s">
        <v>29619</v>
      </c>
      <c r="C3065" s="2">
        <f>ROW()</f>
        <v>3065</v>
      </c>
    </row>
    <row r="3066" spans="1:3" x14ac:dyDescent="0.2">
      <c r="A3066" s="12" t="s">
        <v>311</v>
      </c>
      <c r="B3066" s="8" t="s">
        <v>29620</v>
      </c>
      <c r="C3066" s="2">
        <f>ROW()</f>
        <v>3066</v>
      </c>
    </row>
    <row r="3067" spans="1:3" x14ac:dyDescent="0.2">
      <c r="A3067" s="12" t="s">
        <v>311</v>
      </c>
      <c r="B3067" s="8" t="s">
        <v>29621</v>
      </c>
      <c r="C3067" s="2">
        <f>ROW()</f>
        <v>3067</v>
      </c>
    </row>
    <row r="3068" spans="1:3" x14ac:dyDescent="0.2">
      <c r="A3068" s="12" t="s">
        <v>311</v>
      </c>
      <c r="B3068" s="8" t="s">
        <v>29622</v>
      </c>
      <c r="C3068" s="2">
        <f>ROW()</f>
        <v>3068</v>
      </c>
    </row>
    <row r="3069" spans="1:3" x14ac:dyDescent="0.2">
      <c r="A3069" s="12" t="s">
        <v>311</v>
      </c>
      <c r="B3069" s="8" t="s">
        <v>29623</v>
      </c>
      <c r="C3069" s="2">
        <f>ROW()</f>
        <v>3069</v>
      </c>
    </row>
    <row r="3070" spans="1:3" x14ac:dyDescent="0.2">
      <c r="A3070" s="12" t="s">
        <v>311</v>
      </c>
      <c r="B3070" s="8" t="s">
        <v>29624</v>
      </c>
      <c r="C3070" s="2">
        <f>ROW()</f>
        <v>3070</v>
      </c>
    </row>
    <row r="3071" spans="1:3" x14ac:dyDescent="0.2">
      <c r="A3071" s="12" t="s">
        <v>311</v>
      </c>
      <c r="B3071" s="8" t="s">
        <v>29625</v>
      </c>
      <c r="C3071" s="2">
        <f>ROW()</f>
        <v>3071</v>
      </c>
    </row>
    <row r="3072" spans="1:3" x14ac:dyDescent="0.2">
      <c r="A3072" s="16" t="s">
        <v>312</v>
      </c>
      <c r="B3072" s="8" t="s">
        <v>29626</v>
      </c>
      <c r="C3072" s="2">
        <f>ROW()</f>
        <v>3072</v>
      </c>
    </row>
    <row r="3073" spans="1:3" x14ac:dyDescent="0.2">
      <c r="A3073" s="12" t="s">
        <v>312</v>
      </c>
      <c r="B3073" s="8" t="s">
        <v>29627</v>
      </c>
      <c r="C3073" s="2">
        <f>ROW()</f>
        <v>3073</v>
      </c>
    </row>
    <row r="3074" spans="1:3" x14ac:dyDescent="0.2">
      <c r="A3074" s="12" t="s">
        <v>312</v>
      </c>
      <c r="B3074" s="8" t="s">
        <v>29628</v>
      </c>
      <c r="C3074" s="2">
        <f>ROW()</f>
        <v>3074</v>
      </c>
    </row>
    <row r="3075" spans="1:3" x14ac:dyDescent="0.2">
      <c r="A3075" s="12" t="s">
        <v>312</v>
      </c>
      <c r="B3075" s="8" t="s">
        <v>29629</v>
      </c>
      <c r="C3075" s="2">
        <f>ROW()</f>
        <v>3075</v>
      </c>
    </row>
    <row r="3076" spans="1:3" x14ac:dyDescent="0.2">
      <c r="A3076" s="12" t="s">
        <v>312</v>
      </c>
      <c r="B3076" s="8" t="s">
        <v>29630</v>
      </c>
      <c r="C3076" s="2">
        <f>ROW()</f>
        <v>3076</v>
      </c>
    </row>
    <row r="3077" spans="1:3" x14ac:dyDescent="0.2">
      <c r="A3077" s="12" t="s">
        <v>312</v>
      </c>
      <c r="B3077" s="8" t="s">
        <v>29631</v>
      </c>
      <c r="C3077" s="2">
        <f>ROW()</f>
        <v>3077</v>
      </c>
    </row>
    <row r="3078" spans="1:3" x14ac:dyDescent="0.2">
      <c r="A3078" s="12" t="s">
        <v>312</v>
      </c>
      <c r="B3078" s="8" t="s">
        <v>29632</v>
      </c>
      <c r="C3078" s="2">
        <f>ROW()</f>
        <v>3078</v>
      </c>
    </row>
    <row r="3079" spans="1:3" x14ac:dyDescent="0.2">
      <c r="A3079" s="12" t="s">
        <v>312</v>
      </c>
      <c r="B3079" s="8" t="s">
        <v>29633</v>
      </c>
      <c r="C3079" s="2">
        <f>ROW()</f>
        <v>3079</v>
      </c>
    </row>
    <row r="3080" spans="1:3" x14ac:dyDescent="0.2">
      <c r="A3080" s="12" t="s">
        <v>312</v>
      </c>
      <c r="B3080" s="8" t="s">
        <v>29634</v>
      </c>
      <c r="C3080" s="2">
        <f>ROW()</f>
        <v>3080</v>
      </c>
    </row>
    <row r="3081" spans="1:3" x14ac:dyDescent="0.2">
      <c r="A3081" s="12" t="s">
        <v>312</v>
      </c>
      <c r="B3081" s="8" t="s">
        <v>29635</v>
      </c>
      <c r="C3081" s="2">
        <f>ROW()</f>
        <v>3081</v>
      </c>
    </row>
    <row r="3082" spans="1:3" x14ac:dyDescent="0.2">
      <c r="A3082" s="16" t="s">
        <v>313</v>
      </c>
      <c r="B3082" s="8" t="s">
        <v>29636</v>
      </c>
      <c r="C3082" s="2">
        <f>ROW()</f>
        <v>3082</v>
      </c>
    </row>
    <row r="3083" spans="1:3" x14ac:dyDescent="0.2">
      <c r="A3083" s="12" t="s">
        <v>313</v>
      </c>
      <c r="B3083" s="8" t="s">
        <v>29637</v>
      </c>
      <c r="C3083" s="2">
        <f>ROW()</f>
        <v>3083</v>
      </c>
    </row>
    <row r="3084" spans="1:3" x14ac:dyDescent="0.2">
      <c r="A3084" s="12" t="s">
        <v>313</v>
      </c>
      <c r="B3084" s="8" t="s">
        <v>29638</v>
      </c>
      <c r="C3084" s="2">
        <f>ROW()</f>
        <v>3084</v>
      </c>
    </row>
    <row r="3085" spans="1:3" x14ac:dyDescent="0.2">
      <c r="A3085" s="12" t="s">
        <v>313</v>
      </c>
      <c r="B3085" s="8" t="s">
        <v>29639</v>
      </c>
      <c r="C3085" s="2">
        <f>ROW()</f>
        <v>3085</v>
      </c>
    </row>
    <row r="3086" spans="1:3" x14ac:dyDescent="0.2">
      <c r="A3086" s="12" t="s">
        <v>313</v>
      </c>
      <c r="B3086" s="8" t="s">
        <v>29640</v>
      </c>
      <c r="C3086" s="2">
        <f>ROW()</f>
        <v>3086</v>
      </c>
    </row>
    <row r="3087" spans="1:3" x14ac:dyDescent="0.2">
      <c r="A3087" s="12" t="s">
        <v>313</v>
      </c>
      <c r="B3087" s="8" t="s">
        <v>29641</v>
      </c>
      <c r="C3087" s="2">
        <f>ROW()</f>
        <v>3087</v>
      </c>
    </row>
    <row r="3088" spans="1:3" x14ac:dyDescent="0.2">
      <c r="A3088" s="12" t="s">
        <v>313</v>
      </c>
      <c r="B3088" s="8" t="s">
        <v>29642</v>
      </c>
      <c r="C3088" s="2">
        <f>ROW()</f>
        <v>3088</v>
      </c>
    </row>
    <row r="3089" spans="1:3" x14ac:dyDescent="0.2">
      <c r="A3089" s="12" t="s">
        <v>313</v>
      </c>
      <c r="B3089" s="8" t="s">
        <v>29643</v>
      </c>
      <c r="C3089" s="2">
        <f>ROW()</f>
        <v>3089</v>
      </c>
    </row>
    <row r="3090" spans="1:3" x14ac:dyDescent="0.2">
      <c r="A3090" s="12" t="s">
        <v>313</v>
      </c>
      <c r="B3090" s="8" t="s">
        <v>29644</v>
      </c>
      <c r="C3090" s="2">
        <f>ROW()</f>
        <v>3090</v>
      </c>
    </row>
    <row r="3091" spans="1:3" x14ac:dyDescent="0.2">
      <c r="A3091" s="12" t="s">
        <v>313</v>
      </c>
      <c r="B3091" s="8" t="s">
        <v>29645</v>
      </c>
      <c r="C3091" s="2">
        <f>ROW()</f>
        <v>3091</v>
      </c>
    </row>
    <row r="3092" spans="1:3" x14ac:dyDescent="0.2">
      <c r="A3092" s="16" t="s">
        <v>314</v>
      </c>
      <c r="B3092" s="8" t="s">
        <v>29646</v>
      </c>
      <c r="C3092" s="2">
        <f>ROW()</f>
        <v>3092</v>
      </c>
    </row>
    <row r="3093" spans="1:3" x14ac:dyDescent="0.2">
      <c r="A3093" s="12" t="s">
        <v>314</v>
      </c>
      <c r="B3093" s="8" t="s">
        <v>29647</v>
      </c>
      <c r="C3093" s="2">
        <f>ROW()</f>
        <v>3093</v>
      </c>
    </row>
    <row r="3094" spans="1:3" x14ac:dyDescent="0.2">
      <c r="A3094" s="12" t="s">
        <v>314</v>
      </c>
      <c r="B3094" s="8" t="s">
        <v>29648</v>
      </c>
      <c r="C3094" s="2">
        <f>ROW()</f>
        <v>3094</v>
      </c>
    </row>
    <row r="3095" spans="1:3" x14ac:dyDescent="0.2">
      <c r="A3095" s="12" t="s">
        <v>314</v>
      </c>
      <c r="B3095" s="8" t="s">
        <v>29649</v>
      </c>
      <c r="C3095" s="2">
        <f>ROW()</f>
        <v>3095</v>
      </c>
    </row>
    <row r="3096" spans="1:3" x14ac:dyDescent="0.2">
      <c r="A3096" s="12" t="s">
        <v>314</v>
      </c>
      <c r="B3096" s="8" t="s">
        <v>29650</v>
      </c>
      <c r="C3096" s="2">
        <f>ROW()</f>
        <v>3096</v>
      </c>
    </row>
    <row r="3097" spans="1:3" x14ac:dyDescent="0.2">
      <c r="A3097" s="12" t="s">
        <v>314</v>
      </c>
      <c r="B3097" s="8" t="s">
        <v>29651</v>
      </c>
      <c r="C3097" s="2">
        <f>ROW()</f>
        <v>3097</v>
      </c>
    </row>
    <row r="3098" spans="1:3" x14ac:dyDescent="0.2">
      <c r="A3098" s="12" t="s">
        <v>314</v>
      </c>
      <c r="B3098" s="8" t="s">
        <v>29652</v>
      </c>
      <c r="C3098" s="2">
        <f>ROW()</f>
        <v>3098</v>
      </c>
    </row>
    <row r="3099" spans="1:3" x14ac:dyDescent="0.2">
      <c r="A3099" s="12" t="s">
        <v>314</v>
      </c>
      <c r="B3099" s="8" t="s">
        <v>29653</v>
      </c>
      <c r="C3099" s="2">
        <f>ROW()</f>
        <v>3099</v>
      </c>
    </row>
    <row r="3100" spans="1:3" x14ac:dyDescent="0.2">
      <c r="A3100" s="12" t="s">
        <v>314</v>
      </c>
      <c r="B3100" s="8" t="s">
        <v>29654</v>
      </c>
      <c r="C3100" s="2">
        <f>ROW()</f>
        <v>3100</v>
      </c>
    </row>
    <row r="3101" spans="1:3" x14ac:dyDescent="0.2">
      <c r="A3101" s="12" t="s">
        <v>314</v>
      </c>
      <c r="B3101" s="8" t="s">
        <v>29655</v>
      </c>
      <c r="C3101" s="2">
        <f>ROW()</f>
        <v>3101</v>
      </c>
    </row>
    <row r="3102" spans="1:3" x14ac:dyDescent="0.2">
      <c r="A3102" s="16" t="s">
        <v>315</v>
      </c>
      <c r="B3102" s="8" t="s">
        <v>29656</v>
      </c>
      <c r="C3102" s="2">
        <f>ROW()</f>
        <v>3102</v>
      </c>
    </row>
    <row r="3103" spans="1:3" x14ac:dyDescent="0.2">
      <c r="A3103" s="12" t="s">
        <v>315</v>
      </c>
      <c r="B3103" s="8" t="s">
        <v>29657</v>
      </c>
      <c r="C3103" s="2">
        <f>ROW()</f>
        <v>3103</v>
      </c>
    </row>
    <row r="3104" spans="1:3" x14ac:dyDescent="0.2">
      <c r="A3104" s="12" t="s">
        <v>315</v>
      </c>
      <c r="B3104" s="8" t="s">
        <v>29658</v>
      </c>
      <c r="C3104" s="2">
        <f>ROW()</f>
        <v>3104</v>
      </c>
    </row>
    <row r="3105" spans="1:3" x14ac:dyDescent="0.2">
      <c r="A3105" s="12" t="s">
        <v>315</v>
      </c>
      <c r="B3105" s="8" t="s">
        <v>29659</v>
      </c>
      <c r="C3105" s="2">
        <f>ROW()</f>
        <v>3105</v>
      </c>
    </row>
    <row r="3106" spans="1:3" x14ac:dyDescent="0.2">
      <c r="A3106" s="12" t="s">
        <v>315</v>
      </c>
      <c r="B3106" s="8" t="s">
        <v>29660</v>
      </c>
      <c r="C3106" s="2">
        <f>ROW()</f>
        <v>3106</v>
      </c>
    </row>
    <row r="3107" spans="1:3" x14ac:dyDescent="0.2">
      <c r="A3107" s="12" t="s">
        <v>315</v>
      </c>
      <c r="B3107" s="8" t="s">
        <v>29661</v>
      </c>
      <c r="C3107" s="2">
        <f>ROW()</f>
        <v>3107</v>
      </c>
    </row>
    <row r="3108" spans="1:3" x14ac:dyDescent="0.2">
      <c r="A3108" s="12" t="s">
        <v>315</v>
      </c>
      <c r="B3108" s="8" t="s">
        <v>29662</v>
      </c>
      <c r="C3108" s="2">
        <f>ROW()</f>
        <v>3108</v>
      </c>
    </row>
    <row r="3109" spans="1:3" x14ac:dyDescent="0.2">
      <c r="A3109" s="12" t="s">
        <v>315</v>
      </c>
      <c r="B3109" s="8" t="s">
        <v>29663</v>
      </c>
      <c r="C3109" s="2">
        <f>ROW()</f>
        <v>3109</v>
      </c>
    </row>
    <row r="3110" spans="1:3" x14ac:dyDescent="0.2">
      <c r="A3110" s="12" t="s">
        <v>315</v>
      </c>
      <c r="B3110" s="8" t="s">
        <v>29664</v>
      </c>
      <c r="C3110" s="2">
        <f>ROW()</f>
        <v>3110</v>
      </c>
    </row>
    <row r="3111" spans="1:3" x14ac:dyDescent="0.2">
      <c r="A3111" s="12" t="s">
        <v>315</v>
      </c>
      <c r="B3111" s="8" t="s">
        <v>29665</v>
      </c>
      <c r="C3111" s="2">
        <f>ROW()</f>
        <v>3111</v>
      </c>
    </row>
    <row r="3112" spans="1:3" x14ac:dyDescent="0.2">
      <c r="A3112" s="16" t="s">
        <v>316</v>
      </c>
      <c r="B3112" s="8" t="s">
        <v>29666</v>
      </c>
      <c r="C3112" s="2">
        <f>ROW()</f>
        <v>3112</v>
      </c>
    </row>
    <row r="3113" spans="1:3" x14ac:dyDescent="0.2">
      <c r="A3113" s="12" t="s">
        <v>316</v>
      </c>
      <c r="B3113" s="8" t="s">
        <v>29667</v>
      </c>
      <c r="C3113" s="2">
        <f>ROW()</f>
        <v>3113</v>
      </c>
    </row>
    <row r="3114" spans="1:3" x14ac:dyDescent="0.2">
      <c r="A3114" s="12" t="s">
        <v>316</v>
      </c>
      <c r="B3114" s="8" t="s">
        <v>29668</v>
      </c>
      <c r="C3114" s="2">
        <f>ROW()</f>
        <v>3114</v>
      </c>
    </row>
    <row r="3115" spans="1:3" x14ac:dyDescent="0.2">
      <c r="A3115" s="12" t="s">
        <v>316</v>
      </c>
      <c r="B3115" s="8" t="s">
        <v>29669</v>
      </c>
      <c r="C3115" s="2">
        <f>ROW()</f>
        <v>3115</v>
      </c>
    </row>
    <row r="3116" spans="1:3" x14ac:dyDescent="0.2">
      <c r="A3116" s="12" t="s">
        <v>316</v>
      </c>
      <c r="B3116" s="8" t="s">
        <v>29670</v>
      </c>
      <c r="C3116" s="2">
        <f>ROW()</f>
        <v>3116</v>
      </c>
    </row>
    <row r="3117" spans="1:3" x14ac:dyDescent="0.2">
      <c r="A3117" s="12" t="s">
        <v>316</v>
      </c>
      <c r="B3117" s="8" t="s">
        <v>29671</v>
      </c>
      <c r="C3117" s="2">
        <f>ROW()</f>
        <v>3117</v>
      </c>
    </row>
    <row r="3118" spans="1:3" x14ac:dyDescent="0.2">
      <c r="A3118" s="12" t="s">
        <v>316</v>
      </c>
      <c r="B3118" s="8" t="s">
        <v>29672</v>
      </c>
      <c r="C3118" s="2">
        <f>ROW()</f>
        <v>3118</v>
      </c>
    </row>
    <row r="3119" spans="1:3" x14ac:dyDescent="0.2">
      <c r="A3119" s="12" t="s">
        <v>316</v>
      </c>
      <c r="B3119" s="8" t="s">
        <v>29673</v>
      </c>
      <c r="C3119" s="2">
        <f>ROW()</f>
        <v>3119</v>
      </c>
    </row>
    <row r="3120" spans="1:3" x14ac:dyDescent="0.2">
      <c r="A3120" s="12" t="s">
        <v>316</v>
      </c>
      <c r="B3120" s="8" t="s">
        <v>29674</v>
      </c>
      <c r="C3120" s="2">
        <f>ROW()</f>
        <v>3120</v>
      </c>
    </row>
    <row r="3121" spans="1:3" x14ac:dyDescent="0.2">
      <c r="A3121" s="12" t="s">
        <v>316</v>
      </c>
      <c r="B3121" s="8" t="s">
        <v>29675</v>
      </c>
      <c r="C3121" s="2">
        <f>ROW()</f>
        <v>3121</v>
      </c>
    </row>
    <row r="3122" spans="1:3" x14ac:dyDescent="0.2">
      <c r="A3122" s="16" t="s">
        <v>317</v>
      </c>
      <c r="B3122" s="8" t="s">
        <v>29676</v>
      </c>
      <c r="C3122" s="2">
        <f>ROW()</f>
        <v>3122</v>
      </c>
    </row>
    <row r="3123" spans="1:3" x14ac:dyDescent="0.2">
      <c r="A3123" s="12" t="s">
        <v>317</v>
      </c>
      <c r="B3123" s="8" t="s">
        <v>29677</v>
      </c>
      <c r="C3123" s="2">
        <f>ROW()</f>
        <v>3123</v>
      </c>
    </row>
    <row r="3124" spans="1:3" x14ac:dyDescent="0.2">
      <c r="A3124" s="12" t="s">
        <v>317</v>
      </c>
      <c r="B3124" s="8" t="s">
        <v>29678</v>
      </c>
      <c r="C3124" s="2">
        <f>ROW()</f>
        <v>3124</v>
      </c>
    </row>
    <row r="3125" spans="1:3" x14ac:dyDescent="0.2">
      <c r="A3125" s="12" t="s">
        <v>317</v>
      </c>
      <c r="B3125" s="8" t="s">
        <v>29679</v>
      </c>
      <c r="C3125" s="2">
        <f>ROW()</f>
        <v>3125</v>
      </c>
    </row>
    <row r="3126" spans="1:3" x14ac:dyDescent="0.2">
      <c r="A3126" s="12" t="s">
        <v>317</v>
      </c>
      <c r="B3126" s="8" t="s">
        <v>29680</v>
      </c>
      <c r="C3126" s="2">
        <f>ROW()</f>
        <v>3126</v>
      </c>
    </row>
    <row r="3127" spans="1:3" x14ac:dyDescent="0.2">
      <c r="A3127" s="12" t="s">
        <v>317</v>
      </c>
      <c r="B3127" s="8" t="s">
        <v>29681</v>
      </c>
      <c r="C3127" s="2">
        <f>ROW()</f>
        <v>3127</v>
      </c>
    </row>
    <row r="3128" spans="1:3" x14ac:dyDescent="0.2">
      <c r="A3128" s="12" t="s">
        <v>317</v>
      </c>
      <c r="B3128" s="8" t="s">
        <v>29682</v>
      </c>
      <c r="C3128" s="2">
        <f>ROW()</f>
        <v>3128</v>
      </c>
    </row>
    <row r="3129" spans="1:3" x14ac:dyDescent="0.2">
      <c r="A3129" s="12" t="s">
        <v>317</v>
      </c>
      <c r="B3129" s="8" t="s">
        <v>29683</v>
      </c>
      <c r="C3129" s="2">
        <f>ROW()</f>
        <v>3129</v>
      </c>
    </row>
    <row r="3130" spans="1:3" x14ac:dyDescent="0.2">
      <c r="A3130" s="12" t="s">
        <v>317</v>
      </c>
      <c r="B3130" s="8" t="s">
        <v>29684</v>
      </c>
      <c r="C3130" s="2">
        <f>ROW()</f>
        <v>3130</v>
      </c>
    </row>
    <row r="3131" spans="1:3" x14ac:dyDescent="0.2">
      <c r="A3131" s="12" t="s">
        <v>317</v>
      </c>
      <c r="B3131" s="8" t="s">
        <v>29685</v>
      </c>
      <c r="C3131" s="2">
        <f>ROW()</f>
        <v>3131</v>
      </c>
    </row>
    <row r="3132" spans="1:3" x14ac:dyDescent="0.2">
      <c r="A3132" s="16" t="s">
        <v>318</v>
      </c>
      <c r="B3132" s="8" t="s">
        <v>29686</v>
      </c>
      <c r="C3132" s="2">
        <f>ROW()</f>
        <v>3132</v>
      </c>
    </row>
    <row r="3133" spans="1:3" x14ac:dyDescent="0.2">
      <c r="A3133" s="12" t="s">
        <v>318</v>
      </c>
      <c r="B3133" s="8" t="s">
        <v>29687</v>
      </c>
      <c r="C3133" s="2">
        <f>ROW()</f>
        <v>3133</v>
      </c>
    </row>
    <row r="3134" spans="1:3" x14ac:dyDescent="0.2">
      <c r="A3134" s="12" t="s">
        <v>318</v>
      </c>
      <c r="B3134" s="8" t="s">
        <v>29688</v>
      </c>
      <c r="C3134" s="2">
        <f>ROW()</f>
        <v>3134</v>
      </c>
    </row>
    <row r="3135" spans="1:3" x14ac:dyDescent="0.2">
      <c r="A3135" s="12" t="s">
        <v>318</v>
      </c>
      <c r="B3135" s="8" t="s">
        <v>29689</v>
      </c>
      <c r="C3135" s="2">
        <f>ROW()</f>
        <v>3135</v>
      </c>
    </row>
    <row r="3136" spans="1:3" x14ac:dyDescent="0.2">
      <c r="A3136" s="12" t="s">
        <v>318</v>
      </c>
      <c r="B3136" s="8" t="s">
        <v>29690</v>
      </c>
      <c r="C3136" s="2">
        <f>ROW()</f>
        <v>3136</v>
      </c>
    </row>
    <row r="3137" spans="1:3" x14ac:dyDescent="0.2">
      <c r="A3137" s="12" t="s">
        <v>318</v>
      </c>
      <c r="B3137" s="8" t="s">
        <v>29691</v>
      </c>
      <c r="C3137" s="2">
        <f>ROW()</f>
        <v>3137</v>
      </c>
    </row>
    <row r="3138" spans="1:3" x14ac:dyDescent="0.2">
      <c r="A3138" s="12" t="s">
        <v>318</v>
      </c>
      <c r="B3138" s="8" t="s">
        <v>29692</v>
      </c>
      <c r="C3138" s="2">
        <f>ROW()</f>
        <v>3138</v>
      </c>
    </row>
    <row r="3139" spans="1:3" x14ac:dyDescent="0.2">
      <c r="A3139" s="12" t="s">
        <v>318</v>
      </c>
      <c r="B3139" s="8" t="s">
        <v>29693</v>
      </c>
      <c r="C3139" s="2">
        <f>ROW()</f>
        <v>3139</v>
      </c>
    </row>
    <row r="3140" spans="1:3" x14ac:dyDescent="0.2">
      <c r="A3140" s="12" t="s">
        <v>318</v>
      </c>
      <c r="B3140" s="8" t="s">
        <v>29694</v>
      </c>
      <c r="C3140" s="2">
        <f>ROW()</f>
        <v>3140</v>
      </c>
    </row>
    <row r="3141" spans="1:3" x14ac:dyDescent="0.2">
      <c r="A3141" s="12" t="s">
        <v>318</v>
      </c>
      <c r="B3141" s="8" t="s">
        <v>29695</v>
      </c>
      <c r="C3141" s="2">
        <f>ROW()</f>
        <v>3141</v>
      </c>
    </row>
    <row r="3142" spans="1:3" x14ac:dyDescent="0.2">
      <c r="A3142" s="16" t="s">
        <v>319</v>
      </c>
      <c r="B3142" s="8" t="s">
        <v>29696</v>
      </c>
      <c r="C3142" s="2">
        <f>ROW()</f>
        <v>3142</v>
      </c>
    </row>
    <row r="3143" spans="1:3" x14ac:dyDescent="0.2">
      <c r="A3143" s="12" t="s">
        <v>319</v>
      </c>
      <c r="B3143" s="8" t="s">
        <v>29697</v>
      </c>
      <c r="C3143" s="2">
        <f>ROW()</f>
        <v>3143</v>
      </c>
    </row>
    <row r="3144" spans="1:3" x14ac:dyDescent="0.2">
      <c r="A3144" s="12" t="s">
        <v>319</v>
      </c>
      <c r="B3144" s="8" t="s">
        <v>29698</v>
      </c>
      <c r="C3144" s="2">
        <f>ROW()</f>
        <v>3144</v>
      </c>
    </row>
    <row r="3145" spans="1:3" x14ac:dyDescent="0.2">
      <c r="A3145" s="12" t="s">
        <v>319</v>
      </c>
      <c r="B3145" s="8" t="s">
        <v>29699</v>
      </c>
      <c r="C3145" s="2">
        <f>ROW()</f>
        <v>3145</v>
      </c>
    </row>
    <row r="3146" spans="1:3" x14ac:dyDescent="0.2">
      <c r="A3146" s="12" t="s">
        <v>319</v>
      </c>
      <c r="B3146" s="8" t="s">
        <v>29700</v>
      </c>
      <c r="C3146" s="2">
        <f>ROW()</f>
        <v>3146</v>
      </c>
    </row>
    <row r="3147" spans="1:3" x14ac:dyDescent="0.2">
      <c r="A3147" s="12" t="s">
        <v>319</v>
      </c>
      <c r="B3147" s="8" t="s">
        <v>29701</v>
      </c>
      <c r="C3147" s="2">
        <f>ROW()</f>
        <v>3147</v>
      </c>
    </row>
    <row r="3148" spans="1:3" x14ac:dyDescent="0.2">
      <c r="A3148" s="12" t="s">
        <v>319</v>
      </c>
      <c r="B3148" s="8" t="s">
        <v>29702</v>
      </c>
      <c r="C3148" s="2">
        <f>ROW()</f>
        <v>3148</v>
      </c>
    </row>
    <row r="3149" spans="1:3" x14ac:dyDescent="0.2">
      <c r="A3149" s="12" t="s">
        <v>319</v>
      </c>
      <c r="B3149" s="8" t="s">
        <v>29703</v>
      </c>
      <c r="C3149" s="2">
        <f>ROW()</f>
        <v>3149</v>
      </c>
    </row>
    <row r="3150" spans="1:3" x14ac:dyDescent="0.2">
      <c r="A3150" s="12" t="s">
        <v>319</v>
      </c>
      <c r="B3150" s="8" t="s">
        <v>29704</v>
      </c>
      <c r="C3150" s="2">
        <f>ROW()</f>
        <v>3150</v>
      </c>
    </row>
    <row r="3151" spans="1:3" x14ac:dyDescent="0.2">
      <c r="A3151" s="12" t="s">
        <v>319</v>
      </c>
      <c r="B3151" s="8" t="s">
        <v>29705</v>
      </c>
      <c r="C3151" s="2">
        <f>ROW()</f>
        <v>3151</v>
      </c>
    </row>
    <row r="3152" spans="1:3" x14ac:dyDescent="0.2">
      <c r="A3152" s="16" t="s">
        <v>320</v>
      </c>
      <c r="B3152" s="8" t="s">
        <v>29706</v>
      </c>
      <c r="C3152" s="2">
        <f>ROW()</f>
        <v>3152</v>
      </c>
    </row>
    <row r="3153" spans="1:3" x14ac:dyDescent="0.2">
      <c r="A3153" s="12" t="s">
        <v>320</v>
      </c>
      <c r="B3153" s="8" t="s">
        <v>29707</v>
      </c>
      <c r="C3153" s="2">
        <f>ROW()</f>
        <v>3153</v>
      </c>
    </row>
    <row r="3154" spans="1:3" x14ac:dyDescent="0.2">
      <c r="A3154" s="12" t="s">
        <v>320</v>
      </c>
      <c r="B3154" s="8" t="s">
        <v>29708</v>
      </c>
      <c r="C3154" s="2">
        <f>ROW()</f>
        <v>3154</v>
      </c>
    </row>
    <row r="3155" spans="1:3" x14ac:dyDescent="0.2">
      <c r="A3155" s="12" t="s">
        <v>320</v>
      </c>
      <c r="B3155" s="8" t="s">
        <v>29709</v>
      </c>
      <c r="C3155" s="2">
        <f>ROW()</f>
        <v>3155</v>
      </c>
    </row>
    <row r="3156" spans="1:3" x14ac:dyDescent="0.2">
      <c r="A3156" s="12" t="s">
        <v>320</v>
      </c>
      <c r="B3156" s="8" t="s">
        <v>29710</v>
      </c>
      <c r="C3156" s="2">
        <f>ROW()</f>
        <v>3156</v>
      </c>
    </row>
    <row r="3157" spans="1:3" x14ac:dyDescent="0.2">
      <c r="A3157" s="12" t="s">
        <v>320</v>
      </c>
      <c r="B3157" s="8" t="s">
        <v>29711</v>
      </c>
      <c r="C3157" s="2">
        <f>ROW()</f>
        <v>3157</v>
      </c>
    </row>
    <row r="3158" spans="1:3" x14ac:dyDescent="0.2">
      <c r="A3158" s="12" t="s">
        <v>320</v>
      </c>
      <c r="B3158" s="8" t="s">
        <v>29712</v>
      </c>
      <c r="C3158" s="2">
        <f>ROW()</f>
        <v>3158</v>
      </c>
    </row>
    <row r="3159" spans="1:3" x14ac:dyDescent="0.2">
      <c r="A3159" s="12" t="s">
        <v>320</v>
      </c>
      <c r="B3159" s="8" t="s">
        <v>29713</v>
      </c>
      <c r="C3159" s="2">
        <f>ROW()</f>
        <v>3159</v>
      </c>
    </row>
    <row r="3160" spans="1:3" x14ac:dyDescent="0.2">
      <c r="A3160" s="12" t="s">
        <v>320</v>
      </c>
      <c r="B3160" s="8" t="s">
        <v>29714</v>
      </c>
      <c r="C3160" s="2">
        <f>ROW()</f>
        <v>3160</v>
      </c>
    </row>
    <row r="3161" spans="1:3" x14ac:dyDescent="0.2">
      <c r="A3161" s="12" t="s">
        <v>320</v>
      </c>
      <c r="B3161" s="8" t="s">
        <v>29715</v>
      </c>
      <c r="C3161" s="2">
        <f>ROW()</f>
        <v>3161</v>
      </c>
    </row>
    <row r="3162" spans="1:3" x14ac:dyDescent="0.2">
      <c r="A3162" s="16" t="s">
        <v>321</v>
      </c>
      <c r="B3162" s="8" t="s">
        <v>29716</v>
      </c>
      <c r="C3162" s="2">
        <f>ROW()</f>
        <v>3162</v>
      </c>
    </row>
    <row r="3163" spans="1:3" x14ac:dyDescent="0.2">
      <c r="A3163" s="12" t="s">
        <v>321</v>
      </c>
      <c r="B3163" s="8" t="s">
        <v>29717</v>
      </c>
      <c r="C3163" s="2">
        <f>ROW()</f>
        <v>3163</v>
      </c>
    </row>
    <row r="3164" spans="1:3" x14ac:dyDescent="0.2">
      <c r="A3164" s="12" t="s">
        <v>321</v>
      </c>
      <c r="B3164" s="8" t="s">
        <v>29718</v>
      </c>
      <c r="C3164" s="2">
        <f>ROW()</f>
        <v>3164</v>
      </c>
    </row>
    <row r="3165" spans="1:3" x14ac:dyDescent="0.2">
      <c r="A3165" s="12" t="s">
        <v>321</v>
      </c>
      <c r="B3165" s="8" t="s">
        <v>29719</v>
      </c>
      <c r="C3165" s="2">
        <f>ROW()</f>
        <v>3165</v>
      </c>
    </row>
    <row r="3166" spans="1:3" x14ac:dyDescent="0.2">
      <c r="A3166" s="12" t="s">
        <v>321</v>
      </c>
      <c r="B3166" s="8" t="s">
        <v>29720</v>
      </c>
      <c r="C3166" s="2">
        <f>ROW()</f>
        <v>3166</v>
      </c>
    </row>
    <row r="3167" spans="1:3" x14ac:dyDescent="0.2">
      <c r="A3167" s="12" t="s">
        <v>321</v>
      </c>
      <c r="B3167" s="8" t="s">
        <v>29721</v>
      </c>
      <c r="C3167" s="2">
        <f>ROW()</f>
        <v>3167</v>
      </c>
    </row>
    <row r="3168" spans="1:3" x14ac:dyDescent="0.2">
      <c r="A3168" s="12" t="s">
        <v>321</v>
      </c>
      <c r="B3168" s="8" t="s">
        <v>29722</v>
      </c>
      <c r="C3168" s="2">
        <f>ROW()</f>
        <v>3168</v>
      </c>
    </row>
    <row r="3169" spans="1:3" x14ac:dyDescent="0.2">
      <c r="A3169" s="12" t="s">
        <v>321</v>
      </c>
      <c r="B3169" s="8" t="s">
        <v>29723</v>
      </c>
      <c r="C3169" s="2">
        <f>ROW()</f>
        <v>3169</v>
      </c>
    </row>
    <row r="3170" spans="1:3" x14ac:dyDescent="0.2">
      <c r="A3170" s="12" t="s">
        <v>321</v>
      </c>
      <c r="B3170" s="8" t="s">
        <v>29724</v>
      </c>
      <c r="C3170" s="2">
        <f>ROW()</f>
        <v>3170</v>
      </c>
    </row>
    <row r="3171" spans="1:3" x14ac:dyDescent="0.2">
      <c r="A3171" s="12" t="s">
        <v>321</v>
      </c>
      <c r="B3171" s="8" t="s">
        <v>29725</v>
      </c>
      <c r="C3171" s="2">
        <f>ROW()</f>
        <v>3171</v>
      </c>
    </row>
    <row r="3172" spans="1:3" x14ac:dyDescent="0.2">
      <c r="A3172" s="16" t="s">
        <v>322</v>
      </c>
      <c r="B3172" s="8" t="s">
        <v>29726</v>
      </c>
      <c r="C3172" s="2">
        <f>ROW()</f>
        <v>3172</v>
      </c>
    </row>
    <row r="3173" spans="1:3" x14ac:dyDescent="0.2">
      <c r="A3173" s="12" t="s">
        <v>322</v>
      </c>
      <c r="B3173" s="8" t="s">
        <v>29727</v>
      </c>
      <c r="C3173" s="2">
        <f>ROW()</f>
        <v>3173</v>
      </c>
    </row>
    <row r="3174" spans="1:3" x14ac:dyDescent="0.2">
      <c r="A3174" s="12" t="s">
        <v>322</v>
      </c>
      <c r="B3174" s="8" t="s">
        <v>29728</v>
      </c>
      <c r="C3174" s="2">
        <f>ROW()</f>
        <v>3174</v>
      </c>
    </row>
    <row r="3175" spans="1:3" x14ac:dyDescent="0.2">
      <c r="A3175" s="12" t="s">
        <v>322</v>
      </c>
      <c r="B3175" s="8" t="s">
        <v>29729</v>
      </c>
      <c r="C3175" s="2">
        <f>ROW()</f>
        <v>3175</v>
      </c>
    </row>
    <row r="3176" spans="1:3" x14ac:dyDescent="0.2">
      <c r="A3176" s="12" t="s">
        <v>322</v>
      </c>
      <c r="B3176" s="8" t="s">
        <v>29730</v>
      </c>
      <c r="C3176" s="2">
        <f>ROW()</f>
        <v>3176</v>
      </c>
    </row>
    <row r="3177" spans="1:3" x14ac:dyDescent="0.2">
      <c r="A3177" s="12" t="s">
        <v>322</v>
      </c>
      <c r="B3177" s="8" t="s">
        <v>29731</v>
      </c>
      <c r="C3177" s="2">
        <f>ROW()</f>
        <v>3177</v>
      </c>
    </row>
    <row r="3178" spans="1:3" x14ac:dyDescent="0.2">
      <c r="A3178" s="12" t="s">
        <v>322</v>
      </c>
      <c r="B3178" s="8" t="s">
        <v>29732</v>
      </c>
      <c r="C3178" s="2">
        <f>ROW()</f>
        <v>3178</v>
      </c>
    </row>
    <row r="3179" spans="1:3" x14ac:dyDescent="0.2">
      <c r="A3179" s="12" t="s">
        <v>322</v>
      </c>
      <c r="B3179" s="8" t="s">
        <v>29733</v>
      </c>
      <c r="C3179" s="2">
        <f>ROW()</f>
        <v>3179</v>
      </c>
    </row>
    <row r="3180" spans="1:3" x14ac:dyDescent="0.2">
      <c r="A3180" s="12" t="s">
        <v>322</v>
      </c>
      <c r="B3180" s="8" t="s">
        <v>29734</v>
      </c>
      <c r="C3180" s="2">
        <f>ROW()</f>
        <v>3180</v>
      </c>
    </row>
    <row r="3181" spans="1:3" x14ac:dyDescent="0.2">
      <c r="A3181" s="12" t="s">
        <v>322</v>
      </c>
      <c r="B3181" s="8" t="s">
        <v>29735</v>
      </c>
      <c r="C3181" s="2">
        <f>ROW()</f>
        <v>3181</v>
      </c>
    </row>
    <row r="3182" spans="1:3" x14ac:dyDescent="0.2">
      <c r="A3182" s="16" t="s">
        <v>323</v>
      </c>
      <c r="B3182" s="8" t="s">
        <v>29736</v>
      </c>
      <c r="C3182" s="2">
        <f>ROW()</f>
        <v>3182</v>
      </c>
    </row>
    <row r="3183" spans="1:3" x14ac:dyDescent="0.2">
      <c r="A3183" s="12" t="s">
        <v>323</v>
      </c>
      <c r="B3183" s="8" t="s">
        <v>29737</v>
      </c>
      <c r="C3183" s="2">
        <f>ROW()</f>
        <v>3183</v>
      </c>
    </row>
    <row r="3184" spans="1:3" x14ac:dyDescent="0.2">
      <c r="A3184" s="12" t="s">
        <v>323</v>
      </c>
      <c r="B3184" s="8" t="s">
        <v>29738</v>
      </c>
      <c r="C3184" s="2">
        <f>ROW()</f>
        <v>3184</v>
      </c>
    </row>
    <row r="3185" spans="1:3" x14ac:dyDescent="0.2">
      <c r="A3185" s="12" t="s">
        <v>323</v>
      </c>
      <c r="B3185" s="8" t="s">
        <v>29739</v>
      </c>
      <c r="C3185" s="2">
        <f>ROW()</f>
        <v>3185</v>
      </c>
    </row>
    <row r="3186" spans="1:3" x14ac:dyDescent="0.2">
      <c r="A3186" s="12" t="s">
        <v>323</v>
      </c>
      <c r="B3186" s="8" t="s">
        <v>29740</v>
      </c>
      <c r="C3186" s="2">
        <f>ROW()</f>
        <v>3186</v>
      </c>
    </row>
    <row r="3187" spans="1:3" x14ac:dyDescent="0.2">
      <c r="A3187" s="12" t="s">
        <v>323</v>
      </c>
      <c r="B3187" s="8" t="s">
        <v>29741</v>
      </c>
      <c r="C3187" s="2">
        <f>ROW()</f>
        <v>3187</v>
      </c>
    </row>
    <row r="3188" spans="1:3" x14ac:dyDescent="0.2">
      <c r="A3188" s="12" t="s">
        <v>323</v>
      </c>
      <c r="B3188" s="8" t="s">
        <v>29742</v>
      </c>
      <c r="C3188" s="2">
        <f>ROW()</f>
        <v>3188</v>
      </c>
    </row>
    <row r="3189" spans="1:3" x14ac:dyDescent="0.2">
      <c r="A3189" s="12" t="s">
        <v>323</v>
      </c>
      <c r="B3189" s="8" t="s">
        <v>29743</v>
      </c>
      <c r="C3189" s="2">
        <f>ROW()</f>
        <v>3189</v>
      </c>
    </row>
    <row r="3190" spans="1:3" x14ac:dyDescent="0.2">
      <c r="A3190" s="12" t="s">
        <v>323</v>
      </c>
      <c r="B3190" s="8" t="s">
        <v>29744</v>
      </c>
      <c r="C3190" s="2">
        <f>ROW()</f>
        <v>3190</v>
      </c>
    </row>
    <row r="3191" spans="1:3" x14ac:dyDescent="0.2">
      <c r="A3191" s="12" t="s">
        <v>323</v>
      </c>
      <c r="B3191" s="8" t="s">
        <v>29745</v>
      </c>
      <c r="C3191" s="2">
        <f>ROW()</f>
        <v>3191</v>
      </c>
    </row>
    <row r="3192" spans="1:3" x14ac:dyDescent="0.2">
      <c r="A3192" s="16" t="s">
        <v>324</v>
      </c>
      <c r="B3192" s="8" t="s">
        <v>29746</v>
      </c>
      <c r="C3192" s="2">
        <f>ROW()</f>
        <v>3192</v>
      </c>
    </row>
    <row r="3193" spans="1:3" x14ac:dyDescent="0.2">
      <c r="A3193" s="12" t="s">
        <v>324</v>
      </c>
      <c r="B3193" s="8" t="s">
        <v>29747</v>
      </c>
      <c r="C3193" s="2">
        <f>ROW()</f>
        <v>3193</v>
      </c>
    </row>
    <row r="3194" spans="1:3" x14ac:dyDescent="0.2">
      <c r="A3194" s="12" t="s">
        <v>324</v>
      </c>
      <c r="B3194" s="8" t="s">
        <v>29748</v>
      </c>
      <c r="C3194" s="2">
        <f>ROW()</f>
        <v>3194</v>
      </c>
    </row>
    <row r="3195" spans="1:3" x14ac:dyDescent="0.2">
      <c r="A3195" s="12" t="s">
        <v>324</v>
      </c>
      <c r="B3195" s="8" t="s">
        <v>29749</v>
      </c>
      <c r="C3195" s="2">
        <f>ROW()</f>
        <v>3195</v>
      </c>
    </row>
    <row r="3196" spans="1:3" x14ac:dyDescent="0.2">
      <c r="A3196" s="12" t="s">
        <v>324</v>
      </c>
      <c r="B3196" s="8" t="s">
        <v>29750</v>
      </c>
      <c r="C3196" s="2">
        <f>ROW()</f>
        <v>3196</v>
      </c>
    </row>
    <row r="3197" spans="1:3" x14ac:dyDescent="0.2">
      <c r="A3197" s="12" t="s">
        <v>324</v>
      </c>
      <c r="B3197" s="8" t="s">
        <v>29751</v>
      </c>
      <c r="C3197" s="2">
        <f>ROW()</f>
        <v>3197</v>
      </c>
    </row>
    <row r="3198" spans="1:3" x14ac:dyDescent="0.2">
      <c r="A3198" s="12" t="s">
        <v>324</v>
      </c>
      <c r="B3198" s="8" t="s">
        <v>29752</v>
      </c>
      <c r="C3198" s="2">
        <f>ROW()</f>
        <v>3198</v>
      </c>
    </row>
    <row r="3199" spans="1:3" x14ac:dyDescent="0.2">
      <c r="A3199" s="12" t="s">
        <v>324</v>
      </c>
      <c r="B3199" s="8" t="s">
        <v>29753</v>
      </c>
      <c r="C3199" s="2">
        <f>ROW()</f>
        <v>3199</v>
      </c>
    </row>
    <row r="3200" spans="1:3" x14ac:dyDescent="0.2">
      <c r="A3200" s="12" t="s">
        <v>324</v>
      </c>
      <c r="B3200" s="8" t="s">
        <v>29754</v>
      </c>
      <c r="C3200" s="2">
        <f>ROW()</f>
        <v>3200</v>
      </c>
    </row>
    <row r="3201" spans="1:3" x14ac:dyDescent="0.2">
      <c r="A3201" s="12" t="s">
        <v>324</v>
      </c>
      <c r="B3201" s="8" t="s">
        <v>29755</v>
      </c>
      <c r="C3201" s="2">
        <f>ROW()</f>
        <v>3201</v>
      </c>
    </row>
    <row r="3202" spans="1:3" x14ac:dyDescent="0.2">
      <c r="A3202" s="16" t="s">
        <v>325</v>
      </c>
      <c r="B3202" s="8" t="s">
        <v>29756</v>
      </c>
      <c r="C3202" s="2">
        <f>ROW()</f>
        <v>3202</v>
      </c>
    </row>
    <row r="3203" spans="1:3" x14ac:dyDescent="0.2">
      <c r="A3203" s="12" t="s">
        <v>325</v>
      </c>
      <c r="B3203" s="8" t="s">
        <v>29757</v>
      </c>
      <c r="C3203" s="2">
        <f>ROW()</f>
        <v>3203</v>
      </c>
    </row>
    <row r="3204" spans="1:3" x14ac:dyDescent="0.2">
      <c r="A3204" s="12" t="s">
        <v>325</v>
      </c>
      <c r="B3204" s="8" t="s">
        <v>29758</v>
      </c>
      <c r="C3204" s="2">
        <f>ROW()</f>
        <v>3204</v>
      </c>
    </row>
    <row r="3205" spans="1:3" x14ac:dyDescent="0.2">
      <c r="A3205" s="12" t="s">
        <v>325</v>
      </c>
      <c r="B3205" s="8" t="s">
        <v>29759</v>
      </c>
      <c r="C3205" s="2">
        <f>ROW()</f>
        <v>3205</v>
      </c>
    </row>
    <row r="3206" spans="1:3" x14ac:dyDescent="0.2">
      <c r="A3206" s="12" t="s">
        <v>325</v>
      </c>
      <c r="B3206" s="8" t="s">
        <v>29760</v>
      </c>
      <c r="C3206" s="2">
        <f>ROW()</f>
        <v>3206</v>
      </c>
    </row>
    <row r="3207" spans="1:3" x14ac:dyDescent="0.2">
      <c r="A3207" s="12" t="s">
        <v>325</v>
      </c>
      <c r="B3207" s="8" t="s">
        <v>29761</v>
      </c>
      <c r="C3207" s="2">
        <f>ROW()</f>
        <v>3207</v>
      </c>
    </row>
    <row r="3208" spans="1:3" x14ac:dyDescent="0.2">
      <c r="A3208" s="12" t="s">
        <v>325</v>
      </c>
      <c r="B3208" s="8" t="s">
        <v>29762</v>
      </c>
      <c r="C3208" s="2">
        <f>ROW()</f>
        <v>3208</v>
      </c>
    </row>
    <row r="3209" spans="1:3" x14ac:dyDescent="0.2">
      <c r="A3209" s="12" t="s">
        <v>325</v>
      </c>
      <c r="B3209" s="8" t="s">
        <v>29763</v>
      </c>
      <c r="C3209" s="2">
        <f>ROW()</f>
        <v>3209</v>
      </c>
    </row>
    <row r="3210" spans="1:3" x14ac:dyDescent="0.2">
      <c r="A3210" s="12" t="s">
        <v>325</v>
      </c>
      <c r="B3210" s="8" t="s">
        <v>29764</v>
      </c>
      <c r="C3210" s="2">
        <f>ROW()</f>
        <v>3210</v>
      </c>
    </row>
    <row r="3211" spans="1:3" x14ac:dyDescent="0.2">
      <c r="A3211" s="12" t="s">
        <v>325</v>
      </c>
      <c r="B3211" s="8" t="s">
        <v>29765</v>
      </c>
      <c r="C3211" s="2">
        <f>ROW()</f>
        <v>3211</v>
      </c>
    </row>
    <row r="3212" spans="1:3" x14ac:dyDescent="0.2">
      <c r="A3212" s="16" t="s">
        <v>326</v>
      </c>
      <c r="B3212" s="8" t="s">
        <v>29766</v>
      </c>
      <c r="C3212" s="2">
        <f>ROW()</f>
        <v>3212</v>
      </c>
    </row>
    <row r="3213" spans="1:3" x14ac:dyDescent="0.2">
      <c r="A3213" s="12" t="s">
        <v>326</v>
      </c>
      <c r="B3213" s="8" t="s">
        <v>29767</v>
      </c>
      <c r="C3213" s="2">
        <f>ROW()</f>
        <v>3213</v>
      </c>
    </row>
    <row r="3214" spans="1:3" x14ac:dyDescent="0.2">
      <c r="A3214" s="12" t="s">
        <v>326</v>
      </c>
      <c r="B3214" s="8" t="s">
        <v>29768</v>
      </c>
      <c r="C3214" s="2">
        <f>ROW()</f>
        <v>3214</v>
      </c>
    </row>
    <row r="3215" spans="1:3" x14ac:dyDescent="0.2">
      <c r="A3215" s="12" t="s">
        <v>326</v>
      </c>
      <c r="B3215" s="8" t="s">
        <v>29769</v>
      </c>
      <c r="C3215" s="2">
        <f>ROW()</f>
        <v>3215</v>
      </c>
    </row>
    <row r="3216" spans="1:3" x14ac:dyDescent="0.2">
      <c r="A3216" s="12" t="s">
        <v>326</v>
      </c>
      <c r="B3216" s="8" t="s">
        <v>29770</v>
      </c>
      <c r="C3216" s="2">
        <f>ROW()</f>
        <v>3216</v>
      </c>
    </row>
    <row r="3217" spans="1:3" x14ac:dyDescent="0.2">
      <c r="A3217" s="12" t="s">
        <v>326</v>
      </c>
      <c r="B3217" s="8" t="s">
        <v>29771</v>
      </c>
      <c r="C3217" s="2">
        <f>ROW()</f>
        <v>3217</v>
      </c>
    </row>
    <row r="3218" spans="1:3" x14ac:dyDescent="0.2">
      <c r="A3218" s="12" t="s">
        <v>326</v>
      </c>
      <c r="B3218" s="8" t="s">
        <v>29772</v>
      </c>
      <c r="C3218" s="2">
        <f>ROW()</f>
        <v>3218</v>
      </c>
    </row>
    <row r="3219" spans="1:3" x14ac:dyDescent="0.2">
      <c r="A3219" s="12" t="s">
        <v>326</v>
      </c>
      <c r="B3219" s="8" t="s">
        <v>29773</v>
      </c>
      <c r="C3219" s="2">
        <f>ROW()</f>
        <v>3219</v>
      </c>
    </row>
    <row r="3220" spans="1:3" x14ac:dyDescent="0.2">
      <c r="A3220" s="12" t="s">
        <v>326</v>
      </c>
      <c r="B3220" s="8" t="s">
        <v>29774</v>
      </c>
      <c r="C3220" s="2">
        <f>ROW()</f>
        <v>3220</v>
      </c>
    </row>
    <row r="3221" spans="1:3" x14ac:dyDescent="0.2">
      <c r="A3221" s="12" t="s">
        <v>326</v>
      </c>
      <c r="B3221" s="8" t="s">
        <v>29775</v>
      </c>
      <c r="C3221" s="2">
        <f>ROW()</f>
        <v>3221</v>
      </c>
    </row>
    <row r="3222" spans="1:3" x14ac:dyDescent="0.2">
      <c r="A3222" s="16" t="s">
        <v>327</v>
      </c>
      <c r="B3222" s="8" t="s">
        <v>29776</v>
      </c>
      <c r="C3222" s="2">
        <f>ROW()</f>
        <v>3222</v>
      </c>
    </row>
    <row r="3223" spans="1:3" x14ac:dyDescent="0.2">
      <c r="A3223" s="12" t="s">
        <v>327</v>
      </c>
      <c r="B3223" s="8" t="s">
        <v>29777</v>
      </c>
      <c r="C3223" s="2">
        <f>ROW()</f>
        <v>3223</v>
      </c>
    </row>
    <row r="3224" spans="1:3" x14ac:dyDescent="0.2">
      <c r="A3224" s="12" t="s">
        <v>327</v>
      </c>
      <c r="B3224" s="8" t="s">
        <v>29778</v>
      </c>
      <c r="C3224" s="2">
        <f>ROW()</f>
        <v>3224</v>
      </c>
    </row>
    <row r="3225" spans="1:3" x14ac:dyDescent="0.2">
      <c r="A3225" s="12" t="s">
        <v>327</v>
      </c>
      <c r="B3225" s="8" t="s">
        <v>29779</v>
      </c>
      <c r="C3225" s="2">
        <f>ROW()</f>
        <v>3225</v>
      </c>
    </row>
    <row r="3226" spans="1:3" x14ac:dyDescent="0.2">
      <c r="A3226" s="12" t="s">
        <v>327</v>
      </c>
      <c r="B3226" s="8" t="s">
        <v>29780</v>
      </c>
      <c r="C3226" s="2">
        <f>ROW()</f>
        <v>3226</v>
      </c>
    </row>
    <row r="3227" spans="1:3" x14ac:dyDescent="0.2">
      <c r="A3227" s="12" t="s">
        <v>327</v>
      </c>
      <c r="B3227" s="8" t="s">
        <v>29781</v>
      </c>
      <c r="C3227" s="2">
        <f>ROW()</f>
        <v>3227</v>
      </c>
    </row>
    <row r="3228" spans="1:3" x14ac:dyDescent="0.2">
      <c r="A3228" s="12" t="s">
        <v>327</v>
      </c>
      <c r="B3228" s="8" t="s">
        <v>29782</v>
      </c>
      <c r="C3228" s="2">
        <f>ROW()</f>
        <v>3228</v>
      </c>
    </row>
    <row r="3229" spans="1:3" x14ac:dyDescent="0.2">
      <c r="A3229" s="12" t="s">
        <v>327</v>
      </c>
      <c r="B3229" s="8" t="s">
        <v>29783</v>
      </c>
      <c r="C3229" s="2">
        <f>ROW()</f>
        <v>3229</v>
      </c>
    </row>
    <row r="3230" spans="1:3" x14ac:dyDescent="0.2">
      <c r="A3230" s="12" t="s">
        <v>327</v>
      </c>
      <c r="B3230" s="8" t="s">
        <v>29784</v>
      </c>
      <c r="C3230" s="2">
        <f>ROW()</f>
        <v>3230</v>
      </c>
    </row>
    <row r="3231" spans="1:3" x14ac:dyDescent="0.2">
      <c r="A3231" s="12" t="s">
        <v>327</v>
      </c>
      <c r="B3231" s="8" t="s">
        <v>29785</v>
      </c>
      <c r="C3231" s="2">
        <f>ROW()</f>
        <v>3231</v>
      </c>
    </row>
    <row r="3232" spans="1:3" x14ac:dyDescent="0.2">
      <c r="A3232" s="16" t="s">
        <v>328</v>
      </c>
      <c r="B3232" s="8" t="s">
        <v>29786</v>
      </c>
      <c r="C3232" s="2">
        <f>ROW()</f>
        <v>3232</v>
      </c>
    </row>
    <row r="3233" spans="1:3" x14ac:dyDescent="0.2">
      <c r="A3233" s="12" t="s">
        <v>328</v>
      </c>
      <c r="B3233" s="8" t="s">
        <v>29787</v>
      </c>
      <c r="C3233" s="2">
        <f>ROW()</f>
        <v>3233</v>
      </c>
    </row>
    <row r="3234" spans="1:3" x14ac:dyDescent="0.2">
      <c r="A3234" s="12" t="s">
        <v>328</v>
      </c>
      <c r="B3234" s="8" t="s">
        <v>29788</v>
      </c>
      <c r="C3234" s="2">
        <f>ROW()</f>
        <v>3234</v>
      </c>
    </row>
    <row r="3235" spans="1:3" x14ac:dyDescent="0.2">
      <c r="A3235" s="12" t="s">
        <v>328</v>
      </c>
      <c r="B3235" s="8" t="s">
        <v>29789</v>
      </c>
      <c r="C3235" s="2">
        <f>ROW()</f>
        <v>3235</v>
      </c>
    </row>
    <row r="3236" spans="1:3" x14ac:dyDescent="0.2">
      <c r="A3236" s="12" t="s">
        <v>328</v>
      </c>
      <c r="B3236" s="8" t="s">
        <v>29790</v>
      </c>
      <c r="C3236" s="2">
        <f>ROW()</f>
        <v>3236</v>
      </c>
    </row>
    <row r="3237" spans="1:3" x14ac:dyDescent="0.2">
      <c r="A3237" s="12" t="s">
        <v>328</v>
      </c>
      <c r="B3237" s="8" t="s">
        <v>29791</v>
      </c>
      <c r="C3237" s="2">
        <f>ROW()</f>
        <v>3237</v>
      </c>
    </row>
    <row r="3238" spans="1:3" x14ac:dyDescent="0.2">
      <c r="A3238" s="12" t="s">
        <v>328</v>
      </c>
      <c r="B3238" s="8" t="s">
        <v>29792</v>
      </c>
      <c r="C3238" s="2">
        <f>ROW()</f>
        <v>3238</v>
      </c>
    </row>
    <row r="3239" spans="1:3" x14ac:dyDescent="0.2">
      <c r="A3239" s="12" t="s">
        <v>328</v>
      </c>
      <c r="B3239" s="8" t="s">
        <v>29793</v>
      </c>
      <c r="C3239" s="2">
        <f>ROW()</f>
        <v>3239</v>
      </c>
    </row>
    <row r="3240" spans="1:3" x14ac:dyDescent="0.2">
      <c r="A3240" s="12" t="s">
        <v>328</v>
      </c>
      <c r="B3240" s="8" t="s">
        <v>29794</v>
      </c>
      <c r="C3240" s="2">
        <f>ROW()</f>
        <v>3240</v>
      </c>
    </row>
    <row r="3241" spans="1:3" x14ac:dyDescent="0.2">
      <c r="A3241" s="12" t="s">
        <v>328</v>
      </c>
      <c r="B3241" s="8" t="s">
        <v>29795</v>
      </c>
      <c r="C3241" s="2">
        <f>ROW()</f>
        <v>3241</v>
      </c>
    </row>
    <row r="3242" spans="1:3" x14ac:dyDescent="0.2">
      <c r="A3242" s="16" t="s">
        <v>329</v>
      </c>
      <c r="B3242" s="8" t="s">
        <v>29796</v>
      </c>
      <c r="C3242" s="2">
        <f>ROW()</f>
        <v>3242</v>
      </c>
    </row>
    <row r="3243" spans="1:3" x14ac:dyDescent="0.2">
      <c r="A3243" s="12" t="s">
        <v>329</v>
      </c>
      <c r="B3243" s="8" t="s">
        <v>29797</v>
      </c>
      <c r="C3243" s="2">
        <f>ROW()</f>
        <v>3243</v>
      </c>
    </row>
    <row r="3244" spans="1:3" x14ac:dyDescent="0.2">
      <c r="A3244" s="12" t="s">
        <v>329</v>
      </c>
      <c r="B3244" s="8" t="s">
        <v>29798</v>
      </c>
      <c r="C3244" s="2">
        <f>ROW()</f>
        <v>3244</v>
      </c>
    </row>
    <row r="3245" spans="1:3" x14ac:dyDescent="0.2">
      <c r="A3245" s="12" t="s">
        <v>329</v>
      </c>
      <c r="B3245" s="8" t="s">
        <v>29799</v>
      </c>
      <c r="C3245" s="2">
        <f>ROW()</f>
        <v>3245</v>
      </c>
    </row>
    <row r="3246" spans="1:3" x14ac:dyDescent="0.2">
      <c r="A3246" s="12" t="s">
        <v>329</v>
      </c>
      <c r="B3246" s="8" t="s">
        <v>29800</v>
      </c>
      <c r="C3246" s="2">
        <f>ROW()</f>
        <v>3246</v>
      </c>
    </row>
    <row r="3247" spans="1:3" x14ac:dyDescent="0.2">
      <c r="A3247" s="12" t="s">
        <v>329</v>
      </c>
      <c r="B3247" s="8" t="s">
        <v>29801</v>
      </c>
      <c r="C3247" s="2">
        <f>ROW()</f>
        <v>3247</v>
      </c>
    </row>
    <row r="3248" spans="1:3" x14ac:dyDescent="0.2">
      <c r="A3248" s="12" t="s">
        <v>329</v>
      </c>
      <c r="B3248" s="8" t="s">
        <v>29802</v>
      </c>
      <c r="C3248" s="2">
        <f>ROW()</f>
        <v>3248</v>
      </c>
    </row>
    <row r="3249" spans="1:3" x14ac:dyDescent="0.2">
      <c r="A3249" s="12" t="s">
        <v>329</v>
      </c>
      <c r="B3249" s="8" t="s">
        <v>29803</v>
      </c>
      <c r="C3249" s="2">
        <f>ROW()</f>
        <v>3249</v>
      </c>
    </row>
    <row r="3250" spans="1:3" x14ac:dyDescent="0.2">
      <c r="A3250" s="12" t="s">
        <v>329</v>
      </c>
      <c r="B3250" s="8" t="s">
        <v>29804</v>
      </c>
      <c r="C3250" s="2">
        <f>ROW()</f>
        <v>3250</v>
      </c>
    </row>
    <row r="3251" spans="1:3" x14ac:dyDescent="0.2">
      <c r="A3251" s="12" t="s">
        <v>329</v>
      </c>
      <c r="B3251" s="8" t="s">
        <v>29805</v>
      </c>
      <c r="C3251" s="2">
        <f>ROW()</f>
        <v>3251</v>
      </c>
    </row>
    <row r="3252" spans="1:3" x14ac:dyDescent="0.2">
      <c r="A3252" s="16" t="s">
        <v>330</v>
      </c>
      <c r="B3252" s="8" t="s">
        <v>29806</v>
      </c>
      <c r="C3252" s="2">
        <f>ROW()</f>
        <v>3252</v>
      </c>
    </row>
    <row r="3253" spans="1:3" x14ac:dyDescent="0.2">
      <c r="A3253" s="12" t="s">
        <v>330</v>
      </c>
      <c r="B3253" s="8" t="s">
        <v>29807</v>
      </c>
      <c r="C3253" s="2">
        <f>ROW()</f>
        <v>3253</v>
      </c>
    </row>
    <row r="3254" spans="1:3" x14ac:dyDescent="0.2">
      <c r="A3254" s="12" t="s">
        <v>330</v>
      </c>
      <c r="B3254" s="8" t="s">
        <v>29808</v>
      </c>
      <c r="C3254" s="2">
        <f>ROW()</f>
        <v>3254</v>
      </c>
    </row>
    <row r="3255" spans="1:3" x14ac:dyDescent="0.2">
      <c r="A3255" s="12" t="s">
        <v>330</v>
      </c>
      <c r="B3255" s="8" t="s">
        <v>29809</v>
      </c>
      <c r="C3255" s="2">
        <f>ROW()</f>
        <v>3255</v>
      </c>
    </row>
    <row r="3256" spans="1:3" x14ac:dyDescent="0.2">
      <c r="A3256" s="12" t="s">
        <v>330</v>
      </c>
      <c r="B3256" s="8" t="s">
        <v>29810</v>
      </c>
      <c r="C3256" s="2">
        <f>ROW()</f>
        <v>3256</v>
      </c>
    </row>
    <row r="3257" spans="1:3" x14ac:dyDescent="0.2">
      <c r="A3257" s="12" t="s">
        <v>330</v>
      </c>
      <c r="B3257" s="8" t="s">
        <v>29811</v>
      </c>
      <c r="C3257" s="2">
        <f>ROW()</f>
        <v>3257</v>
      </c>
    </row>
    <row r="3258" spans="1:3" x14ac:dyDescent="0.2">
      <c r="A3258" s="12" t="s">
        <v>330</v>
      </c>
      <c r="B3258" s="8" t="s">
        <v>29812</v>
      </c>
      <c r="C3258" s="2">
        <f>ROW()</f>
        <v>3258</v>
      </c>
    </row>
    <row r="3259" spans="1:3" x14ac:dyDescent="0.2">
      <c r="A3259" s="12" t="s">
        <v>330</v>
      </c>
      <c r="B3259" s="8" t="s">
        <v>29813</v>
      </c>
      <c r="C3259" s="2">
        <f>ROW()</f>
        <v>3259</v>
      </c>
    </row>
    <row r="3260" spans="1:3" x14ac:dyDescent="0.2">
      <c r="A3260" s="12" t="s">
        <v>330</v>
      </c>
      <c r="B3260" s="8" t="s">
        <v>29814</v>
      </c>
      <c r="C3260" s="2">
        <f>ROW()</f>
        <v>3260</v>
      </c>
    </row>
    <row r="3261" spans="1:3" x14ac:dyDescent="0.2">
      <c r="A3261" s="12" t="s">
        <v>330</v>
      </c>
      <c r="B3261" s="8" t="s">
        <v>29815</v>
      </c>
      <c r="C3261" s="2">
        <f>ROW()</f>
        <v>3261</v>
      </c>
    </row>
    <row r="3262" spans="1:3" x14ac:dyDescent="0.2">
      <c r="A3262" s="16" t="s">
        <v>331</v>
      </c>
      <c r="B3262" s="8" t="s">
        <v>29816</v>
      </c>
      <c r="C3262" s="2">
        <f>ROW()</f>
        <v>3262</v>
      </c>
    </row>
    <row r="3263" spans="1:3" x14ac:dyDescent="0.2">
      <c r="A3263" s="12" t="s">
        <v>331</v>
      </c>
      <c r="B3263" s="8" t="s">
        <v>29817</v>
      </c>
      <c r="C3263" s="2">
        <f>ROW()</f>
        <v>3263</v>
      </c>
    </row>
    <row r="3264" spans="1:3" x14ac:dyDescent="0.2">
      <c r="A3264" s="12" t="s">
        <v>331</v>
      </c>
      <c r="B3264" s="8" t="s">
        <v>29818</v>
      </c>
      <c r="C3264" s="2">
        <f>ROW()</f>
        <v>3264</v>
      </c>
    </row>
    <row r="3265" spans="1:3" x14ac:dyDescent="0.2">
      <c r="A3265" s="12" t="s">
        <v>331</v>
      </c>
      <c r="B3265" s="8" t="s">
        <v>29819</v>
      </c>
      <c r="C3265" s="2">
        <f>ROW()</f>
        <v>3265</v>
      </c>
    </row>
    <row r="3266" spans="1:3" x14ac:dyDescent="0.2">
      <c r="A3266" s="12" t="s">
        <v>331</v>
      </c>
      <c r="B3266" s="8" t="s">
        <v>29820</v>
      </c>
      <c r="C3266" s="2">
        <f>ROW()</f>
        <v>3266</v>
      </c>
    </row>
    <row r="3267" spans="1:3" x14ac:dyDescent="0.2">
      <c r="A3267" s="12" t="s">
        <v>331</v>
      </c>
      <c r="B3267" s="8" t="s">
        <v>29821</v>
      </c>
      <c r="C3267" s="2">
        <f>ROW()</f>
        <v>3267</v>
      </c>
    </row>
    <row r="3268" spans="1:3" x14ac:dyDescent="0.2">
      <c r="A3268" s="12" t="s">
        <v>331</v>
      </c>
      <c r="B3268" s="8" t="s">
        <v>29822</v>
      </c>
      <c r="C3268" s="2">
        <f>ROW()</f>
        <v>3268</v>
      </c>
    </row>
    <row r="3269" spans="1:3" x14ac:dyDescent="0.2">
      <c r="A3269" s="12" t="s">
        <v>331</v>
      </c>
      <c r="B3269" s="8" t="s">
        <v>29823</v>
      </c>
      <c r="C3269" s="2">
        <f>ROW()</f>
        <v>3269</v>
      </c>
    </row>
    <row r="3270" spans="1:3" x14ac:dyDescent="0.2">
      <c r="A3270" s="12" t="s">
        <v>331</v>
      </c>
      <c r="B3270" s="8" t="s">
        <v>29824</v>
      </c>
      <c r="C3270" s="2">
        <f>ROW()</f>
        <v>3270</v>
      </c>
    </row>
    <row r="3271" spans="1:3" x14ac:dyDescent="0.2">
      <c r="A3271" s="12" t="s">
        <v>331</v>
      </c>
      <c r="B3271" s="8" t="s">
        <v>29825</v>
      </c>
      <c r="C3271" s="2">
        <f>ROW()</f>
        <v>3271</v>
      </c>
    </row>
    <row r="3272" spans="1:3" x14ac:dyDescent="0.2">
      <c r="A3272" s="16" t="s">
        <v>332</v>
      </c>
      <c r="B3272" s="8" t="s">
        <v>29826</v>
      </c>
      <c r="C3272" s="2">
        <f>ROW()</f>
        <v>3272</v>
      </c>
    </row>
    <row r="3273" spans="1:3" x14ac:dyDescent="0.2">
      <c r="A3273" s="12" t="s">
        <v>332</v>
      </c>
      <c r="B3273" s="8" t="s">
        <v>29827</v>
      </c>
      <c r="C3273" s="2">
        <f>ROW()</f>
        <v>3273</v>
      </c>
    </row>
    <row r="3274" spans="1:3" x14ac:dyDescent="0.2">
      <c r="A3274" s="12" t="s">
        <v>332</v>
      </c>
      <c r="B3274" s="8" t="s">
        <v>29828</v>
      </c>
      <c r="C3274" s="2">
        <f>ROW()</f>
        <v>3274</v>
      </c>
    </row>
    <row r="3275" spans="1:3" x14ac:dyDescent="0.2">
      <c r="A3275" s="12" t="s">
        <v>332</v>
      </c>
      <c r="B3275" s="8" t="s">
        <v>29829</v>
      </c>
      <c r="C3275" s="2">
        <f>ROW()</f>
        <v>3275</v>
      </c>
    </row>
    <row r="3276" spans="1:3" x14ac:dyDescent="0.2">
      <c r="A3276" s="12" t="s">
        <v>332</v>
      </c>
      <c r="B3276" s="8" t="s">
        <v>29830</v>
      </c>
      <c r="C3276" s="2">
        <f>ROW()</f>
        <v>3276</v>
      </c>
    </row>
    <row r="3277" spans="1:3" x14ac:dyDescent="0.2">
      <c r="A3277" s="12" t="s">
        <v>332</v>
      </c>
      <c r="B3277" s="8" t="s">
        <v>29831</v>
      </c>
      <c r="C3277" s="2">
        <f>ROW()</f>
        <v>3277</v>
      </c>
    </row>
    <row r="3278" spans="1:3" x14ac:dyDescent="0.2">
      <c r="A3278" s="12" t="s">
        <v>332</v>
      </c>
      <c r="B3278" s="8" t="s">
        <v>29832</v>
      </c>
      <c r="C3278" s="2">
        <f>ROW()</f>
        <v>3278</v>
      </c>
    </row>
    <row r="3279" spans="1:3" x14ac:dyDescent="0.2">
      <c r="A3279" s="12" t="s">
        <v>332</v>
      </c>
      <c r="B3279" s="8" t="s">
        <v>29833</v>
      </c>
      <c r="C3279" s="2">
        <f>ROW()</f>
        <v>3279</v>
      </c>
    </row>
    <row r="3280" spans="1:3" x14ac:dyDescent="0.2">
      <c r="A3280" s="12" t="s">
        <v>332</v>
      </c>
      <c r="B3280" s="8" t="s">
        <v>29834</v>
      </c>
      <c r="C3280" s="2">
        <f>ROW()</f>
        <v>3280</v>
      </c>
    </row>
    <row r="3281" spans="1:3" x14ac:dyDescent="0.2">
      <c r="A3281" s="12" t="s">
        <v>332</v>
      </c>
      <c r="B3281" s="8" t="s">
        <v>29835</v>
      </c>
      <c r="C3281" s="2">
        <f>ROW()</f>
        <v>3281</v>
      </c>
    </row>
    <row r="3282" spans="1:3" x14ac:dyDescent="0.2">
      <c r="A3282" s="16" t="s">
        <v>333</v>
      </c>
      <c r="B3282" s="8" t="s">
        <v>29836</v>
      </c>
      <c r="C3282" s="2">
        <f>ROW()</f>
        <v>3282</v>
      </c>
    </row>
    <row r="3283" spans="1:3" x14ac:dyDescent="0.2">
      <c r="A3283" s="12" t="s">
        <v>333</v>
      </c>
      <c r="B3283" s="8" t="s">
        <v>29837</v>
      </c>
      <c r="C3283" s="2">
        <f>ROW()</f>
        <v>3283</v>
      </c>
    </row>
    <row r="3284" spans="1:3" x14ac:dyDescent="0.2">
      <c r="A3284" s="12" t="s">
        <v>333</v>
      </c>
      <c r="B3284" s="8" t="s">
        <v>29838</v>
      </c>
      <c r="C3284" s="2">
        <f>ROW()</f>
        <v>3284</v>
      </c>
    </row>
    <row r="3285" spans="1:3" x14ac:dyDescent="0.2">
      <c r="A3285" s="12" t="s">
        <v>333</v>
      </c>
      <c r="B3285" s="8" t="s">
        <v>29839</v>
      </c>
      <c r="C3285" s="2">
        <f>ROW()</f>
        <v>3285</v>
      </c>
    </row>
    <row r="3286" spans="1:3" x14ac:dyDescent="0.2">
      <c r="A3286" s="12" t="s">
        <v>333</v>
      </c>
      <c r="B3286" s="8" t="s">
        <v>29840</v>
      </c>
      <c r="C3286" s="2">
        <f>ROW()</f>
        <v>3286</v>
      </c>
    </row>
    <row r="3287" spans="1:3" x14ac:dyDescent="0.2">
      <c r="A3287" s="12" t="s">
        <v>333</v>
      </c>
      <c r="B3287" s="8" t="s">
        <v>29841</v>
      </c>
      <c r="C3287" s="2">
        <f>ROW()</f>
        <v>3287</v>
      </c>
    </row>
    <row r="3288" spans="1:3" x14ac:dyDescent="0.2">
      <c r="A3288" s="12" t="s">
        <v>333</v>
      </c>
      <c r="B3288" s="8" t="s">
        <v>29842</v>
      </c>
      <c r="C3288" s="2">
        <f>ROW()</f>
        <v>3288</v>
      </c>
    </row>
    <row r="3289" spans="1:3" x14ac:dyDescent="0.2">
      <c r="A3289" s="12" t="s">
        <v>333</v>
      </c>
      <c r="B3289" s="8" t="s">
        <v>29843</v>
      </c>
      <c r="C3289" s="2">
        <f>ROW()</f>
        <v>3289</v>
      </c>
    </row>
    <row r="3290" spans="1:3" x14ac:dyDescent="0.2">
      <c r="A3290" s="12" t="s">
        <v>333</v>
      </c>
      <c r="B3290" s="8" t="s">
        <v>29844</v>
      </c>
      <c r="C3290" s="2">
        <f>ROW()</f>
        <v>3290</v>
      </c>
    </row>
    <row r="3291" spans="1:3" x14ac:dyDescent="0.2">
      <c r="A3291" s="12" t="s">
        <v>333</v>
      </c>
      <c r="B3291" s="8" t="s">
        <v>29845</v>
      </c>
      <c r="C3291" s="2">
        <f>ROW()</f>
        <v>3291</v>
      </c>
    </row>
    <row r="3292" spans="1:3" x14ac:dyDescent="0.2">
      <c r="A3292" s="16" t="s">
        <v>334</v>
      </c>
      <c r="B3292" s="8" t="s">
        <v>29846</v>
      </c>
      <c r="C3292" s="2">
        <f>ROW()</f>
        <v>3292</v>
      </c>
    </row>
    <row r="3293" spans="1:3" x14ac:dyDescent="0.2">
      <c r="A3293" s="12" t="s">
        <v>334</v>
      </c>
      <c r="B3293" s="8" t="s">
        <v>29847</v>
      </c>
      <c r="C3293" s="2">
        <f>ROW()</f>
        <v>3293</v>
      </c>
    </row>
    <row r="3294" spans="1:3" x14ac:dyDescent="0.2">
      <c r="A3294" s="12" t="s">
        <v>334</v>
      </c>
      <c r="B3294" s="8" t="s">
        <v>29848</v>
      </c>
      <c r="C3294" s="2">
        <f>ROW()</f>
        <v>3294</v>
      </c>
    </row>
    <row r="3295" spans="1:3" x14ac:dyDescent="0.2">
      <c r="A3295" s="12" t="s">
        <v>334</v>
      </c>
      <c r="B3295" s="8" t="s">
        <v>29849</v>
      </c>
      <c r="C3295" s="2">
        <f>ROW()</f>
        <v>3295</v>
      </c>
    </row>
    <row r="3296" spans="1:3" x14ac:dyDescent="0.2">
      <c r="A3296" s="12" t="s">
        <v>334</v>
      </c>
      <c r="B3296" s="8" t="s">
        <v>29850</v>
      </c>
      <c r="C3296" s="2">
        <f>ROW()</f>
        <v>3296</v>
      </c>
    </row>
    <row r="3297" spans="1:3" x14ac:dyDescent="0.2">
      <c r="A3297" s="12" t="s">
        <v>334</v>
      </c>
      <c r="B3297" s="8" t="s">
        <v>29851</v>
      </c>
      <c r="C3297" s="2">
        <f>ROW()</f>
        <v>3297</v>
      </c>
    </row>
    <row r="3298" spans="1:3" x14ac:dyDescent="0.2">
      <c r="A3298" s="12" t="s">
        <v>334</v>
      </c>
      <c r="B3298" s="8" t="s">
        <v>29852</v>
      </c>
      <c r="C3298" s="2">
        <f>ROW()</f>
        <v>3298</v>
      </c>
    </row>
    <row r="3299" spans="1:3" x14ac:dyDescent="0.2">
      <c r="A3299" s="12" t="s">
        <v>334</v>
      </c>
      <c r="B3299" s="8" t="s">
        <v>29853</v>
      </c>
      <c r="C3299" s="2">
        <f>ROW()</f>
        <v>3299</v>
      </c>
    </row>
    <row r="3300" spans="1:3" x14ac:dyDescent="0.2">
      <c r="A3300" s="12" t="s">
        <v>334</v>
      </c>
      <c r="B3300" s="8" t="s">
        <v>29854</v>
      </c>
      <c r="C3300" s="2">
        <f>ROW()</f>
        <v>3300</v>
      </c>
    </row>
    <row r="3301" spans="1:3" x14ac:dyDescent="0.2">
      <c r="A3301" s="12" t="s">
        <v>334</v>
      </c>
      <c r="B3301" s="8" t="s">
        <v>29855</v>
      </c>
      <c r="C3301" s="2">
        <f>ROW()</f>
        <v>3301</v>
      </c>
    </row>
    <row r="3302" spans="1:3" x14ac:dyDescent="0.2">
      <c r="A3302" s="16" t="s">
        <v>335</v>
      </c>
      <c r="B3302" s="8" t="s">
        <v>29856</v>
      </c>
      <c r="C3302" s="2">
        <f>ROW()</f>
        <v>3302</v>
      </c>
    </row>
    <row r="3303" spans="1:3" x14ac:dyDescent="0.2">
      <c r="A3303" s="12" t="s">
        <v>335</v>
      </c>
      <c r="B3303" s="8" t="s">
        <v>29857</v>
      </c>
      <c r="C3303" s="2">
        <f>ROW()</f>
        <v>3303</v>
      </c>
    </row>
    <row r="3304" spans="1:3" x14ac:dyDescent="0.2">
      <c r="A3304" s="12" t="s">
        <v>335</v>
      </c>
      <c r="B3304" s="8" t="s">
        <v>29858</v>
      </c>
      <c r="C3304" s="2">
        <f>ROW()</f>
        <v>3304</v>
      </c>
    </row>
    <row r="3305" spans="1:3" x14ac:dyDescent="0.2">
      <c r="A3305" s="12" t="s">
        <v>335</v>
      </c>
      <c r="B3305" s="8" t="s">
        <v>29859</v>
      </c>
      <c r="C3305" s="2">
        <f>ROW()</f>
        <v>3305</v>
      </c>
    </row>
    <row r="3306" spans="1:3" x14ac:dyDescent="0.2">
      <c r="A3306" s="12" t="s">
        <v>335</v>
      </c>
      <c r="B3306" s="8" t="s">
        <v>29860</v>
      </c>
      <c r="C3306" s="2">
        <f>ROW()</f>
        <v>3306</v>
      </c>
    </row>
    <row r="3307" spans="1:3" x14ac:dyDescent="0.2">
      <c r="A3307" s="12" t="s">
        <v>335</v>
      </c>
      <c r="B3307" s="8" t="s">
        <v>29861</v>
      </c>
      <c r="C3307" s="2">
        <f>ROW()</f>
        <v>3307</v>
      </c>
    </row>
    <row r="3308" spans="1:3" x14ac:dyDescent="0.2">
      <c r="A3308" s="12" t="s">
        <v>335</v>
      </c>
      <c r="B3308" s="8" t="s">
        <v>29862</v>
      </c>
      <c r="C3308" s="2">
        <f>ROW()</f>
        <v>3308</v>
      </c>
    </row>
    <row r="3309" spans="1:3" x14ac:dyDescent="0.2">
      <c r="A3309" s="12" t="s">
        <v>335</v>
      </c>
      <c r="B3309" s="8" t="s">
        <v>29863</v>
      </c>
      <c r="C3309" s="2">
        <f>ROW()</f>
        <v>3309</v>
      </c>
    </row>
    <row r="3310" spans="1:3" x14ac:dyDescent="0.2">
      <c r="A3310" s="12" t="s">
        <v>335</v>
      </c>
      <c r="B3310" s="8" t="s">
        <v>29864</v>
      </c>
      <c r="C3310" s="2">
        <f>ROW()</f>
        <v>3310</v>
      </c>
    </row>
    <row r="3311" spans="1:3" x14ac:dyDescent="0.2">
      <c r="A3311" s="12" t="s">
        <v>335</v>
      </c>
      <c r="B3311" s="8" t="s">
        <v>29865</v>
      </c>
      <c r="C3311" s="2">
        <f>ROW()</f>
        <v>3311</v>
      </c>
    </row>
    <row r="3312" spans="1:3" x14ac:dyDescent="0.2">
      <c r="A3312" s="16" t="s">
        <v>336</v>
      </c>
      <c r="B3312" s="8" t="s">
        <v>29866</v>
      </c>
      <c r="C3312" s="2">
        <f>ROW()</f>
        <v>3312</v>
      </c>
    </row>
    <row r="3313" spans="1:3" x14ac:dyDescent="0.2">
      <c r="A3313" s="12" t="s">
        <v>336</v>
      </c>
      <c r="B3313" s="8" t="s">
        <v>29867</v>
      </c>
      <c r="C3313" s="2">
        <f>ROW()</f>
        <v>3313</v>
      </c>
    </row>
    <row r="3314" spans="1:3" x14ac:dyDescent="0.2">
      <c r="A3314" s="12" t="s">
        <v>336</v>
      </c>
      <c r="B3314" s="8" t="s">
        <v>29868</v>
      </c>
      <c r="C3314" s="2">
        <f>ROW()</f>
        <v>3314</v>
      </c>
    </row>
    <row r="3315" spans="1:3" x14ac:dyDescent="0.2">
      <c r="A3315" s="12" t="s">
        <v>336</v>
      </c>
      <c r="B3315" s="8" t="s">
        <v>29869</v>
      </c>
      <c r="C3315" s="2">
        <f>ROW()</f>
        <v>3315</v>
      </c>
    </row>
    <row r="3316" spans="1:3" x14ac:dyDescent="0.2">
      <c r="A3316" s="12" t="s">
        <v>336</v>
      </c>
      <c r="B3316" s="8" t="s">
        <v>29870</v>
      </c>
      <c r="C3316" s="2">
        <f>ROW()</f>
        <v>3316</v>
      </c>
    </row>
    <row r="3317" spans="1:3" x14ac:dyDescent="0.2">
      <c r="A3317" s="12" t="s">
        <v>336</v>
      </c>
      <c r="B3317" s="8" t="s">
        <v>29871</v>
      </c>
      <c r="C3317" s="2">
        <f>ROW()</f>
        <v>3317</v>
      </c>
    </row>
    <row r="3318" spans="1:3" x14ac:dyDescent="0.2">
      <c r="A3318" s="12" t="s">
        <v>336</v>
      </c>
      <c r="B3318" s="8" t="s">
        <v>29872</v>
      </c>
      <c r="C3318" s="2">
        <f>ROW()</f>
        <v>3318</v>
      </c>
    </row>
    <row r="3319" spans="1:3" x14ac:dyDescent="0.2">
      <c r="A3319" s="12" t="s">
        <v>336</v>
      </c>
      <c r="B3319" s="8" t="s">
        <v>29873</v>
      </c>
      <c r="C3319" s="2">
        <f>ROW()</f>
        <v>3319</v>
      </c>
    </row>
    <row r="3320" spans="1:3" x14ac:dyDescent="0.2">
      <c r="A3320" s="12" t="s">
        <v>336</v>
      </c>
      <c r="B3320" s="8" t="s">
        <v>29874</v>
      </c>
      <c r="C3320" s="2">
        <f>ROW()</f>
        <v>3320</v>
      </c>
    </row>
    <row r="3321" spans="1:3" x14ac:dyDescent="0.2">
      <c r="A3321" s="12" t="s">
        <v>336</v>
      </c>
      <c r="B3321" s="8" t="s">
        <v>29875</v>
      </c>
      <c r="C3321" s="2">
        <f>ROW()</f>
        <v>3321</v>
      </c>
    </row>
    <row r="3322" spans="1:3" x14ac:dyDescent="0.2">
      <c r="A3322" s="16" t="s">
        <v>337</v>
      </c>
      <c r="B3322" s="8" t="s">
        <v>29876</v>
      </c>
      <c r="C3322" s="2">
        <f>ROW()</f>
        <v>3322</v>
      </c>
    </row>
    <row r="3323" spans="1:3" x14ac:dyDescent="0.2">
      <c r="A3323" s="12" t="s">
        <v>337</v>
      </c>
      <c r="B3323" s="8" t="s">
        <v>29877</v>
      </c>
      <c r="C3323" s="2">
        <f>ROW()</f>
        <v>3323</v>
      </c>
    </row>
    <row r="3324" spans="1:3" x14ac:dyDescent="0.2">
      <c r="A3324" s="12" t="s">
        <v>337</v>
      </c>
      <c r="B3324" s="8" t="s">
        <v>29878</v>
      </c>
      <c r="C3324" s="2">
        <f>ROW()</f>
        <v>3324</v>
      </c>
    </row>
    <row r="3325" spans="1:3" x14ac:dyDescent="0.2">
      <c r="A3325" s="12" t="s">
        <v>337</v>
      </c>
      <c r="B3325" s="8" t="s">
        <v>29879</v>
      </c>
      <c r="C3325" s="2">
        <f>ROW()</f>
        <v>3325</v>
      </c>
    </row>
    <row r="3326" spans="1:3" x14ac:dyDescent="0.2">
      <c r="A3326" s="12" t="s">
        <v>337</v>
      </c>
      <c r="B3326" s="8" t="s">
        <v>29880</v>
      </c>
      <c r="C3326" s="2">
        <f>ROW()</f>
        <v>3326</v>
      </c>
    </row>
    <row r="3327" spans="1:3" x14ac:dyDescent="0.2">
      <c r="A3327" s="12" t="s">
        <v>337</v>
      </c>
      <c r="B3327" s="8" t="s">
        <v>29881</v>
      </c>
      <c r="C3327" s="2">
        <f>ROW()</f>
        <v>3327</v>
      </c>
    </row>
    <row r="3328" spans="1:3" x14ac:dyDescent="0.2">
      <c r="A3328" s="12" t="s">
        <v>337</v>
      </c>
      <c r="B3328" s="8" t="s">
        <v>29882</v>
      </c>
      <c r="C3328" s="2">
        <f>ROW()</f>
        <v>3328</v>
      </c>
    </row>
    <row r="3329" spans="1:3" x14ac:dyDescent="0.2">
      <c r="A3329" s="12" t="s">
        <v>337</v>
      </c>
      <c r="B3329" s="8" t="s">
        <v>29883</v>
      </c>
      <c r="C3329" s="2">
        <f>ROW()</f>
        <v>3329</v>
      </c>
    </row>
    <row r="3330" spans="1:3" x14ac:dyDescent="0.2">
      <c r="A3330" s="12" t="s">
        <v>337</v>
      </c>
      <c r="B3330" s="8" t="s">
        <v>29884</v>
      </c>
      <c r="C3330" s="2">
        <f>ROW()</f>
        <v>3330</v>
      </c>
    </row>
    <row r="3331" spans="1:3" x14ac:dyDescent="0.2">
      <c r="A3331" s="12" t="s">
        <v>337</v>
      </c>
      <c r="B3331" s="8" t="s">
        <v>29885</v>
      </c>
      <c r="C3331" s="2">
        <f>ROW()</f>
        <v>3331</v>
      </c>
    </row>
    <row r="3332" spans="1:3" x14ac:dyDescent="0.2">
      <c r="A3332" s="16" t="s">
        <v>338</v>
      </c>
      <c r="B3332" s="8" t="s">
        <v>29886</v>
      </c>
      <c r="C3332" s="2">
        <f>ROW()</f>
        <v>3332</v>
      </c>
    </row>
    <row r="3333" spans="1:3" x14ac:dyDescent="0.2">
      <c r="A3333" s="12" t="s">
        <v>338</v>
      </c>
      <c r="B3333" s="8" t="s">
        <v>29887</v>
      </c>
      <c r="C3333" s="2">
        <f>ROW()</f>
        <v>3333</v>
      </c>
    </row>
    <row r="3334" spans="1:3" x14ac:dyDescent="0.2">
      <c r="A3334" s="12" t="s">
        <v>338</v>
      </c>
      <c r="B3334" s="8" t="s">
        <v>29888</v>
      </c>
      <c r="C3334" s="2">
        <f>ROW()</f>
        <v>3334</v>
      </c>
    </row>
    <row r="3335" spans="1:3" x14ac:dyDescent="0.2">
      <c r="A3335" s="12" t="s">
        <v>338</v>
      </c>
      <c r="B3335" s="8" t="s">
        <v>29889</v>
      </c>
      <c r="C3335" s="2">
        <f>ROW()</f>
        <v>3335</v>
      </c>
    </row>
    <row r="3336" spans="1:3" x14ac:dyDescent="0.2">
      <c r="A3336" s="12" t="s">
        <v>338</v>
      </c>
      <c r="B3336" s="8" t="s">
        <v>29890</v>
      </c>
      <c r="C3336" s="2">
        <f>ROW()</f>
        <v>3336</v>
      </c>
    </row>
    <row r="3337" spans="1:3" x14ac:dyDescent="0.2">
      <c r="A3337" s="12" t="s">
        <v>338</v>
      </c>
      <c r="B3337" s="8" t="s">
        <v>29891</v>
      </c>
      <c r="C3337" s="2">
        <f>ROW()</f>
        <v>3337</v>
      </c>
    </row>
    <row r="3338" spans="1:3" x14ac:dyDescent="0.2">
      <c r="A3338" s="12" t="s">
        <v>338</v>
      </c>
      <c r="B3338" s="8" t="s">
        <v>29892</v>
      </c>
      <c r="C3338" s="2">
        <f>ROW()</f>
        <v>3338</v>
      </c>
    </row>
    <row r="3339" spans="1:3" x14ac:dyDescent="0.2">
      <c r="A3339" s="12" t="s">
        <v>338</v>
      </c>
      <c r="B3339" s="8" t="s">
        <v>29893</v>
      </c>
      <c r="C3339" s="2">
        <f>ROW()</f>
        <v>3339</v>
      </c>
    </row>
    <row r="3340" spans="1:3" x14ac:dyDescent="0.2">
      <c r="A3340" s="12" t="s">
        <v>338</v>
      </c>
      <c r="B3340" s="8" t="s">
        <v>29894</v>
      </c>
      <c r="C3340" s="2">
        <f>ROW()</f>
        <v>3340</v>
      </c>
    </row>
    <row r="3341" spans="1:3" x14ac:dyDescent="0.2">
      <c r="A3341" s="12" t="s">
        <v>338</v>
      </c>
      <c r="B3341" s="8" t="s">
        <v>29895</v>
      </c>
      <c r="C3341" s="2">
        <f>ROW()</f>
        <v>3341</v>
      </c>
    </row>
    <row r="3342" spans="1:3" x14ac:dyDescent="0.2">
      <c r="A3342" s="16" t="s">
        <v>339</v>
      </c>
      <c r="B3342" s="8" t="s">
        <v>29896</v>
      </c>
      <c r="C3342" s="2">
        <f>ROW()</f>
        <v>3342</v>
      </c>
    </row>
    <row r="3343" spans="1:3" x14ac:dyDescent="0.2">
      <c r="A3343" s="12" t="s">
        <v>339</v>
      </c>
      <c r="B3343" s="8" t="s">
        <v>29897</v>
      </c>
      <c r="C3343" s="2">
        <f>ROW()</f>
        <v>3343</v>
      </c>
    </row>
    <row r="3344" spans="1:3" x14ac:dyDescent="0.2">
      <c r="A3344" s="12" t="s">
        <v>339</v>
      </c>
      <c r="B3344" s="8" t="s">
        <v>29898</v>
      </c>
      <c r="C3344" s="2">
        <f>ROW()</f>
        <v>3344</v>
      </c>
    </row>
    <row r="3345" spans="1:3" x14ac:dyDescent="0.2">
      <c r="A3345" s="12" t="s">
        <v>339</v>
      </c>
      <c r="B3345" s="8" t="s">
        <v>29899</v>
      </c>
      <c r="C3345" s="2">
        <f>ROW()</f>
        <v>3345</v>
      </c>
    </row>
    <row r="3346" spans="1:3" x14ac:dyDescent="0.2">
      <c r="A3346" s="12" t="s">
        <v>339</v>
      </c>
      <c r="B3346" s="8" t="s">
        <v>29900</v>
      </c>
      <c r="C3346" s="2">
        <f>ROW()</f>
        <v>3346</v>
      </c>
    </row>
    <row r="3347" spans="1:3" x14ac:dyDescent="0.2">
      <c r="A3347" s="12" t="s">
        <v>339</v>
      </c>
      <c r="B3347" s="8" t="s">
        <v>29901</v>
      </c>
      <c r="C3347" s="2">
        <f>ROW()</f>
        <v>3347</v>
      </c>
    </row>
    <row r="3348" spans="1:3" x14ac:dyDescent="0.2">
      <c r="A3348" s="12" t="s">
        <v>339</v>
      </c>
      <c r="B3348" s="8" t="s">
        <v>29902</v>
      </c>
      <c r="C3348" s="2">
        <f>ROW()</f>
        <v>3348</v>
      </c>
    </row>
    <row r="3349" spans="1:3" x14ac:dyDescent="0.2">
      <c r="A3349" s="12" t="s">
        <v>339</v>
      </c>
      <c r="B3349" s="8" t="s">
        <v>29903</v>
      </c>
      <c r="C3349" s="2">
        <f>ROW()</f>
        <v>3349</v>
      </c>
    </row>
    <row r="3350" spans="1:3" x14ac:dyDescent="0.2">
      <c r="A3350" s="12" t="s">
        <v>339</v>
      </c>
      <c r="B3350" s="8" t="s">
        <v>29904</v>
      </c>
      <c r="C3350" s="2">
        <f>ROW()</f>
        <v>3350</v>
      </c>
    </row>
    <row r="3351" spans="1:3" x14ac:dyDescent="0.2">
      <c r="A3351" s="12" t="s">
        <v>339</v>
      </c>
      <c r="B3351" s="8" t="s">
        <v>29905</v>
      </c>
      <c r="C3351" s="2">
        <f>ROW()</f>
        <v>3351</v>
      </c>
    </row>
    <row r="3352" spans="1:3" x14ac:dyDescent="0.2">
      <c r="A3352" s="16" t="s">
        <v>340</v>
      </c>
      <c r="B3352" s="8" t="s">
        <v>29906</v>
      </c>
      <c r="C3352" s="2">
        <f>ROW()</f>
        <v>3352</v>
      </c>
    </row>
    <row r="3353" spans="1:3" x14ac:dyDescent="0.2">
      <c r="A3353" s="12" t="s">
        <v>340</v>
      </c>
      <c r="B3353" s="8" t="s">
        <v>29907</v>
      </c>
      <c r="C3353" s="2">
        <f>ROW()</f>
        <v>3353</v>
      </c>
    </row>
    <row r="3354" spans="1:3" x14ac:dyDescent="0.2">
      <c r="A3354" s="12" t="s">
        <v>340</v>
      </c>
      <c r="B3354" s="8" t="s">
        <v>29908</v>
      </c>
      <c r="C3354" s="2">
        <f>ROW()</f>
        <v>3354</v>
      </c>
    </row>
    <row r="3355" spans="1:3" x14ac:dyDescent="0.2">
      <c r="A3355" s="12" t="s">
        <v>340</v>
      </c>
      <c r="B3355" s="8" t="s">
        <v>29909</v>
      </c>
      <c r="C3355" s="2">
        <f>ROW()</f>
        <v>3355</v>
      </c>
    </row>
    <row r="3356" spans="1:3" x14ac:dyDescent="0.2">
      <c r="A3356" s="12" t="s">
        <v>340</v>
      </c>
      <c r="B3356" s="8" t="s">
        <v>29910</v>
      </c>
      <c r="C3356" s="2">
        <f>ROW()</f>
        <v>3356</v>
      </c>
    </row>
    <row r="3357" spans="1:3" x14ac:dyDescent="0.2">
      <c r="A3357" s="12" t="s">
        <v>340</v>
      </c>
      <c r="B3357" s="8" t="s">
        <v>29911</v>
      </c>
      <c r="C3357" s="2">
        <f>ROW()</f>
        <v>3357</v>
      </c>
    </row>
    <row r="3358" spans="1:3" x14ac:dyDescent="0.2">
      <c r="A3358" s="12" t="s">
        <v>340</v>
      </c>
      <c r="B3358" s="8" t="s">
        <v>29912</v>
      </c>
      <c r="C3358" s="2">
        <f>ROW()</f>
        <v>3358</v>
      </c>
    </row>
    <row r="3359" spans="1:3" x14ac:dyDescent="0.2">
      <c r="A3359" s="12" t="s">
        <v>340</v>
      </c>
      <c r="B3359" s="8" t="s">
        <v>29913</v>
      </c>
      <c r="C3359" s="2">
        <f>ROW()</f>
        <v>3359</v>
      </c>
    </row>
    <row r="3360" spans="1:3" x14ac:dyDescent="0.2">
      <c r="A3360" s="12" t="s">
        <v>340</v>
      </c>
      <c r="B3360" s="8" t="s">
        <v>29914</v>
      </c>
      <c r="C3360" s="2">
        <f>ROW()</f>
        <v>3360</v>
      </c>
    </row>
    <row r="3361" spans="1:3" x14ac:dyDescent="0.2">
      <c r="A3361" s="12" t="s">
        <v>340</v>
      </c>
      <c r="B3361" s="8" t="s">
        <v>29915</v>
      </c>
      <c r="C3361" s="2">
        <f>ROW()</f>
        <v>3361</v>
      </c>
    </row>
    <row r="3362" spans="1:3" x14ac:dyDescent="0.2">
      <c r="A3362" s="16" t="s">
        <v>341</v>
      </c>
      <c r="B3362" s="8" t="s">
        <v>29916</v>
      </c>
      <c r="C3362" s="2">
        <f>ROW()</f>
        <v>3362</v>
      </c>
    </row>
    <row r="3363" spans="1:3" x14ac:dyDescent="0.2">
      <c r="A3363" s="12" t="s">
        <v>341</v>
      </c>
      <c r="B3363" s="8" t="s">
        <v>29917</v>
      </c>
      <c r="C3363" s="2">
        <f>ROW()</f>
        <v>3363</v>
      </c>
    </row>
    <row r="3364" spans="1:3" x14ac:dyDescent="0.2">
      <c r="A3364" s="12" t="s">
        <v>341</v>
      </c>
      <c r="B3364" s="8" t="s">
        <v>29918</v>
      </c>
      <c r="C3364" s="2">
        <f>ROW()</f>
        <v>3364</v>
      </c>
    </row>
    <row r="3365" spans="1:3" x14ac:dyDescent="0.2">
      <c r="A3365" s="12" t="s">
        <v>341</v>
      </c>
      <c r="B3365" s="8" t="s">
        <v>29919</v>
      </c>
      <c r="C3365" s="2">
        <f>ROW()</f>
        <v>3365</v>
      </c>
    </row>
    <row r="3366" spans="1:3" x14ac:dyDescent="0.2">
      <c r="A3366" s="12" t="s">
        <v>341</v>
      </c>
      <c r="B3366" s="8" t="s">
        <v>29920</v>
      </c>
      <c r="C3366" s="2">
        <f>ROW()</f>
        <v>3366</v>
      </c>
    </row>
    <row r="3367" spans="1:3" x14ac:dyDescent="0.2">
      <c r="A3367" s="12" t="s">
        <v>341</v>
      </c>
      <c r="B3367" s="8" t="s">
        <v>29921</v>
      </c>
      <c r="C3367" s="2">
        <f>ROW()</f>
        <v>3367</v>
      </c>
    </row>
    <row r="3368" spans="1:3" x14ac:dyDescent="0.2">
      <c r="A3368" s="12" t="s">
        <v>341</v>
      </c>
      <c r="B3368" s="8" t="s">
        <v>29922</v>
      </c>
      <c r="C3368" s="2">
        <f>ROW()</f>
        <v>3368</v>
      </c>
    </row>
    <row r="3369" spans="1:3" x14ac:dyDescent="0.2">
      <c r="A3369" s="12" t="s">
        <v>341</v>
      </c>
      <c r="B3369" s="8" t="s">
        <v>29923</v>
      </c>
      <c r="C3369" s="2">
        <f>ROW()</f>
        <v>3369</v>
      </c>
    </row>
    <row r="3370" spans="1:3" x14ac:dyDescent="0.2">
      <c r="A3370" s="12" t="s">
        <v>341</v>
      </c>
      <c r="B3370" s="8" t="s">
        <v>29924</v>
      </c>
      <c r="C3370" s="2">
        <f>ROW()</f>
        <v>3370</v>
      </c>
    </row>
    <row r="3371" spans="1:3" x14ac:dyDescent="0.2">
      <c r="A3371" s="12" t="s">
        <v>341</v>
      </c>
      <c r="B3371" s="8" t="s">
        <v>29925</v>
      </c>
      <c r="C3371" s="2">
        <f>ROW()</f>
        <v>3371</v>
      </c>
    </row>
    <row r="3372" spans="1:3" x14ac:dyDescent="0.2">
      <c r="A3372" s="16" t="s">
        <v>342</v>
      </c>
      <c r="B3372" s="8" t="s">
        <v>29926</v>
      </c>
      <c r="C3372" s="2">
        <f>ROW()</f>
        <v>3372</v>
      </c>
    </row>
    <row r="3373" spans="1:3" x14ac:dyDescent="0.2">
      <c r="A3373" s="12" t="s">
        <v>342</v>
      </c>
      <c r="B3373" s="8" t="s">
        <v>29927</v>
      </c>
      <c r="C3373" s="2">
        <f>ROW()</f>
        <v>3373</v>
      </c>
    </row>
    <row r="3374" spans="1:3" x14ac:dyDescent="0.2">
      <c r="A3374" s="12" t="s">
        <v>342</v>
      </c>
      <c r="B3374" s="8" t="s">
        <v>29928</v>
      </c>
      <c r="C3374" s="2">
        <f>ROW()</f>
        <v>3374</v>
      </c>
    </row>
    <row r="3375" spans="1:3" x14ac:dyDescent="0.2">
      <c r="A3375" s="12" t="s">
        <v>342</v>
      </c>
      <c r="B3375" s="8" t="s">
        <v>29929</v>
      </c>
      <c r="C3375" s="2">
        <f>ROW()</f>
        <v>3375</v>
      </c>
    </row>
    <row r="3376" spans="1:3" x14ac:dyDescent="0.2">
      <c r="A3376" s="12" t="s">
        <v>342</v>
      </c>
      <c r="B3376" s="8" t="s">
        <v>29930</v>
      </c>
      <c r="C3376" s="2">
        <f>ROW()</f>
        <v>3376</v>
      </c>
    </row>
    <row r="3377" spans="1:3" x14ac:dyDescent="0.2">
      <c r="A3377" s="12" t="s">
        <v>342</v>
      </c>
      <c r="B3377" s="8" t="s">
        <v>29931</v>
      </c>
      <c r="C3377" s="2">
        <f>ROW()</f>
        <v>3377</v>
      </c>
    </row>
    <row r="3378" spans="1:3" x14ac:dyDescent="0.2">
      <c r="A3378" s="12" t="s">
        <v>342</v>
      </c>
      <c r="B3378" s="8" t="s">
        <v>29932</v>
      </c>
      <c r="C3378" s="2">
        <f>ROW()</f>
        <v>3378</v>
      </c>
    </row>
    <row r="3379" spans="1:3" x14ac:dyDescent="0.2">
      <c r="A3379" s="12" t="s">
        <v>342</v>
      </c>
      <c r="B3379" s="8" t="s">
        <v>29933</v>
      </c>
      <c r="C3379" s="2">
        <f>ROW()</f>
        <v>3379</v>
      </c>
    </row>
    <row r="3380" spans="1:3" x14ac:dyDescent="0.2">
      <c r="A3380" s="12" t="s">
        <v>342</v>
      </c>
      <c r="B3380" s="8" t="s">
        <v>29934</v>
      </c>
      <c r="C3380" s="2">
        <f>ROW()</f>
        <v>3380</v>
      </c>
    </row>
    <row r="3381" spans="1:3" x14ac:dyDescent="0.2">
      <c r="A3381" s="12" t="s">
        <v>342</v>
      </c>
      <c r="B3381" s="8" t="s">
        <v>29935</v>
      </c>
      <c r="C3381" s="2">
        <f>ROW()</f>
        <v>3381</v>
      </c>
    </row>
    <row r="3382" spans="1:3" x14ac:dyDescent="0.2">
      <c r="A3382" s="16" t="s">
        <v>343</v>
      </c>
      <c r="B3382" s="8" t="s">
        <v>29936</v>
      </c>
      <c r="C3382" s="2">
        <f>ROW()</f>
        <v>3382</v>
      </c>
    </row>
    <row r="3383" spans="1:3" x14ac:dyDescent="0.2">
      <c r="A3383" s="12" t="s">
        <v>343</v>
      </c>
      <c r="B3383" s="8" t="s">
        <v>29937</v>
      </c>
      <c r="C3383" s="2">
        <f>ROW()</f>
        <v>3383</v>
      </c>
    </row>
    <row r="3384" spans="1:3" x14ac:dyDescent="0.2">
      <c r="A3384" s="12" t="s">
        <v>343</v>
      </c>
      <c r="B3384" s="8" t="s">
        <v>29938</v>
      </c>
      <c r="C3384" s="2">
        <f>ROW()</f>
        <v>3384</v>
      </c>
    </row>
    <row r="3385" spans="1:3" x14ac:dyDescent="0.2">
      <c r="A3385" s="12" t="s">
        <v>343</v>
      </c>
      <c r="B3385" s="8" t="s">
        <v>29939</v>
      </c>
      <c r="C3385" s="2">
        <f>ROW()</f>
        <v>3385</v>
      </c>
    </row>
    <row r="3386" spans="1:3" x14ac:dyDescent="0.2">
      <c r="A3386" s="12" t="s">
        <v>343</v>
      </c>
      <c r="B3386" s="8" t="s">
        <v>29940</v>
      </c>
      <c r="C3386" s="2">
        <f>ROW()</f>
        <v>3386</v>
      </c>
    </row>
    <row r="3387" spans="1:3" x14ac:dyDescent="0.2">
      <c r="A3387" s="12" t="s">
        <v>343</v>
      </c>
      <c r="B3387" s="8" t="s">
        <v>29941</v>
      </c>
      <c r="C3387" s="2">
        <f>ROW()</f>
        <v>3387</v>
      </c>
    </row>
    <row r="3388" spans="1:3" x14ac:dyDescent="0.2">
      <c r="A3388" s="12" t="s">
        <v>343</v>
      </c>
      <c r="B3388" s="8" t="s">
        <v>29942</v>
      </c>
      <c r="C3388" s="2">
        <f>ROW()</f>
        <v>3388</v>
      </c>
    </row>
    <row r="3389" spans="1:3" x14ac:dyDescent="0.2">
      <c r="A3389" s="12" t="s">
        <v>343</v>
      </c>
      <c r="B3389" s="8" t="s">
        <v>29943</v>
      </c>
      <c r="C3389" s="2">
        <f>ROW()</f>
        <v>3389</v>
      </c>
    </row>
    <row r="3390" spans="1:3" x14ac:dyDescent="0.2">
      <c r="A3390" s="12" t="s">
        <v>343</v>
      </c>
      <c r="B3390" s="8" t="s">
        <v>29944</v>
      </c>
      <c r="C3390" s="2">
        <f>ROW()</f>
        <v>3390</v>
      </c>
    </row>
    <row r="3391" spans="1:3" x14ac:dyDescent="0.2">
      <c r="A3391" s="12" t="s">
        <v>343</v>
      </c>
      <c r="B3391" s="8" t="s">
        <v>29945</v>
      </c>
      <c r="C3391" s="2">
        <f>ROW()</f>
        <v>3391</v>
      </c>
    </row>
    <row r="3392" spans="1:3" x14ac:dyDescent="0.2">
      <c r="A3392" s="16" t="s">
        <v>344</v>
      </c>
      <c r="B3392" s="8" t="s">
        <v>29946</v>
      </c>
      <c r="C3392" s="2">
        <f>ROW()</f>
        <v>3392</v>
      </c>
    </row>
    <row r="3393" spans="1:3" x14ac:dyDescent="0.2">
      <c r="A3393" s="12" t="s">
        <v>344</v>
      </c>
      <c r="B3393" s="8" t="s">
        <v>29947</v>
      </c>
      <c r="C3393" s="2">
        <f>ROW()</f>
        <v>3393</v>
      </c>
    </row>
    <row r="3394" spans="1:3" x14ac:dyDescent="0.2">
      <c r="A3394" s="12" t="s">
        <v>344</v>
      </c>
      <c r="B3394" s="8" t="s">
        <v>29948</v>
      </c>
      <c r="C3394" s="2">
        <f>ROW()</f>
        <v>3394</v>
      </c>
    </row>
    <row r="3395" spans="1:3" x14ac:dyDescent="0.2">
      <c r="A3395" s="12" t="s">
        <v>344</v>
      </c>
      <c r="B3395" s="8" t="s">
        <v>29949</v>
      </c>
      <c r="C3395" s="2">
        <f>ROW()</f>
        <v>3395</v>
      </c>
    </row>
    <row r="3396" spans="1:3" x14ac:dyDescent="0.2">
      <c r="A3396" s="12" t="s">
        <v>344</v>
      </c>
      <c r="B3396" s="8" t="s">
        <v>29950</v>
      </c>
      <c r="C3396" s="2">
        <f>ROW()</f>
        <v>3396</v>
      </c>
    </row>
    <row r="3397" spans="1:3" x14ac:dyDescent="0.2">
      <c r="A3397" s="12" t="s">
        <v>344</v>
      </c>
      <c r="B3397" s="8" t="s">
        <v>29951</v>
      </c>
      <c r="C3397" s="2">
        <f>ROW()</f>
        <v>3397</v>
      </c>
    </row>
    <row r="3398" spans="1:3" x14ac:dyDescent="0.2">
      <c r="A3398" s="12" t="s">
        <v>344</v>
      </c>
      <c r="B3398" s="8" t="s">
        <v>29952</v>
      </c>
      <c r="C3398" s="2">
        <f>ROW()</f>
        <v>3398</v>
      </c>
    </row>
    <row r="3399" spans="1:3" x14ac:dyDescent="0.2">
      <c r="A3399" s="12" t="s">
        <v>344</v>
      </c>
      <c r="B3399" s="8" t="s">
        <v>29953</v>
      </c>
      <c r="C3399" s="2">
        <f>ROW()</f>
        <v>3399</v>
      </c>
    </row>
    <row r="3400" spans="1:3" x14ac:dyDescent="0.2">
      <c r="A3400" s="12" t="s">
        <v>344</v>
      </c>
      <c r="B3400" s="8" t="s">
        <v>29954</v>
      </c>
      <c r="C3400" s="2">
        <f>ROW()</f>
        <v>3400</v>
      </c>
    </row>
    <row r="3401" spans="1:3" x14ac:dyDescent="0.2">
      <c r="A3401" s="12" t="s">
        <v>344</v>
      </c>
      <c r="B3401" s="8" t="s">
        <v>29955</v>
      </c>
      <c r="C3401" s="2">
        <f>ROW()</f>
        <v>3401</v>
      </c>
    </row>
    <row r="3402" spans="1:3" x14ac:dyDescent="0.2">
      <c r="A3402" s="16" t="s">
        <v>345</v>
      </c>
      <c r="B3402" s="8" t="s">
        <v>29956</v>
      </c>
      <c r="C3402" s="2">
        <f>ROW()</f>
        <v>3402</v>
      </c>
    </row>
    <row r="3403" spans="1:3" x14ac:dyDescent="0.2">
      <c r="A3403" s="12" t="s">
        <v>345</v>
      </c>
      <c r="B3403" s="8" t="s">
        <v>29957</v>
      </c>
      <c r="C3403" s="2">
        <f>ROW()</f>
        <v>3403</v>
      </c>
    </row>
    <row r="3404" spans="1:3" x14ac:dyDescent="0.2">
      <c r="A3404" s="12" t="s">
        <v>345</v>
      </c>
      <c r="B3404" s="8" t="s">
        <v>29958</v>
      </c>
      <c r="C3404" s="2">
        <f>ROW()</f>
        <v>3404</v>
      </c>
    </row>
    <row r="3405" spans="1:3" x14ac:dyDescent="0.2">
      <c r="A3405" s="12" t="s">
        <v>345</v>
      </c>
      <c r="B3405" s="8" t="s">
        <v>29959</v>
      </c>
      <c r="C3405" s="2">
        <f>ROW()</f>
        <v>3405</v>
      </c>
    </row>
    <row r="3406" spans="1:3" x14ac:dyDescent="0.2">
      <c r="A3406" s="12" t="s">
        <v>345</v>
      </c>
      <c r="B3406" s="8" t="s">
        <v>29960</v>
      </c>
      <c r="C3406" s="2">
        <f>ROW()</f>
        <v>3406</v>
      </c>
    </row>
    <row r="3407" spans="1:3" x14ac:dyDescent="0.2">
      <c r="A3407" s="12" t="s">
        <v>345</v>
      </c>
      <c r="B3407" s="8" t="s">
        <v>29961</v>
      </c>
      <c r="C3407" s="2">
        <f>ROW()</f>
        <v>3407</v>
      </c>
    </row>
    <row r="3408" spans="1:3" x14ac:dyDescent="0.2">
      <c r="A3408" s="12" t="s">
        <v>345</v>
      </c>
      <c r="B3408" s="8" t="s">
        <v>29962</v>
      </c>
      <c r="C3408" s="2">
        <f>ROW()</f>
        <v>3408</v>
      </c>
    </row>
    <row r="3409" spans="1:3" x14ac:dyDescent="0.2">
      <c r="A3409" s="12" t="s">
        <v>345</v>
      </c>
      <c r="B3409" s="8" t="s">
        <v>29963</v>
      </c>
      <c r="C3409" s="2">
        <f>ROW()</f>
        <v>3409</v>
      </c>
    </row>
    <row r="3410" spans="1:3" x14ac:dyDescent="0.2">
      <c r="A3410" s="12" t="s">
        <v>345</v>
      </c>
      <c r="B3410" s="8" t="s">
        <v>29964</v>
      </c>
      <c r="C3410" s="2">
        <f>ROW()</f>
        <v>3410</v>
      </c>
    </row>
    <row r="3411" spans="1:3" x14ac:dyDescent="0.2">
      <c r="A3411" s="12" t="s">
        <v>345</v>
      </c>
      <c r="B3411" s="8" t="s">
        <v>29965</v>
      </c>
      <c r="C3411" s="2">
        <f>ROW()</f>
        <v>3411</v>
      </c>
    </row>
    <row r="3412" spans="1:3" x14ac:dyDescent="0.2">
      <c r="A3412" s="16" t="s">
        <v>346</v>
      </c>
      <c r="B3412" s="8" t="s">
        <v>29966</v>
      </c>
      <c r="C3412" s="2">
        <f>ROW()</f>
        <v>3412</v>
      </c>
    </row>
    <row r="3413" spans="1:3" x14ac:dyDescent="0.2">
      <c r="A3413" s="12" t="s">
        <v>346</v>
      </c>
      <c r="B3413" s="8" t="s">
        <v>29967</v>
      </c>
      <c r="C3413" s="2">
        <f>ROW()</f>
        <v>3413</v>
      </c>
    </row>
    <row r="3414" spans="1:3" x14ac:dyDescent="0.2">
      <c r="A3414" s="12" t="s">
        <v>346</v>
      </c>
      <c r="B3414" s="8" t="s">
        <v>29968</v>
      </c>
      <c r="C3414" s="2">
        <f>ROW()</f>
        <v>3414</v>
      </c>
    </row>
    <row r="3415" spans="1:3" x14ac:dyDescent="0.2">
      <c r="A3415" s="12" t="s">
        <v>346</v>
      </c>
      <c r="B3415" s="8" t="s">
        <v>29969</v>
      </c>
      <c r="C3415" s="2">
        <f>ROW()</f>
        <v>3415</v>
      </c>
    </row>
    <row r="3416" spans="1:3" x14ac:dyDescent="0.2">
      <c r="A3416" s="12" t="s">
        <v>346</v>
      </c>
      <c r="B3416" s="8" t="s">
        <v>29970</v>
      </c>
      <c r="C3416" s="2">
        <f>ROW()</f>
        <v>3416</v>
      </c>
    </row>
    <row r="3417" spans="1:3" x14ac:dyDescent="0.2">
      <c r="A3417" s="12" t="s">
        <v>346</v>
      </c>
      <c r="B3417" s="8" t="s">
        <v>29971</v>
      </c>
      <c r="C3417" s="2">
        <f>ROW()</f>
        <v>3417</v>
      </c>
    </row>
    <row r="3418" spans="1:3" x14ac:dyDescent="0.2">
      <c r="A3418" s="12" t="s">
        <v>346</v>
      </c>
      <c r="B3418" s="8" t="s">
        <v>29972</v>
      </c>
      <c r="C3418" s="2">
        <f>ROW()</f>
        <v>3418</v>
      </c>
    </row>
    <row r="3419" spans="1:3" x14ac:dyDescent="0.2">
      <c r="A3419" s="12" t="s">
        <v>346</v>
      </c>
      <c r="B3419" s="8" t="s">
        <v>29973</v>
      </c>
      <c r="C3419" s="2">
        <f>ROW()</f>
        <v>3419</v>
      </c>
    </row>
    <row r="3420" spans="1:3" x14ac:dyDescent="0.2">
      <c r="A3420" s="12" t="s">
        <v>346</v>
      </c>
      <c r="B3420" s="8" t="s">
        <v>29974</v>
      </c>
      <c r="C3420" s="2">
        <f>ROW()</f>
        <v>3420</v>
      </c>
    </row>
    <row r="3421" spans="1:3" x14ac:dyDescent="0.2">
      <c r="A3421" s="12" t="s">
        <v>346</v>
      </c>
      <c r="B3421" s="8" t="s">
        <v>29975</v>
      </c>
      <c r="C3421" s="2">
        <f>ROW()</f>
        <v>3421</v>
      </c>
    </row>
    <row r="3422" spans="1:3" x14ac:dyDescent="0.2">
      <c r="A3422" s="16" t="s">
        <v>347</v>
      </c>
      <c r="B3422" s="8" t="s">
        <v>29976</v>
      </c>
      <c r="C3422" s="2">
        <f>ROW()</f>
        <v>3422</v>
      </c>
    </row>
    <row r="3423" spans="1:3" x14ac:dyDescent="0.2">
      <c r="A3423" s="12" t="s">
        <v>347</v>
      </c>
      <c r="B3423" s="8" t="s">
        <v>29977</v>
      </c>
      <c r="C3423" s="2">
        <f>ROW()</f>
        <v>3423</v>
      </c>
    </row>
    <row r="3424" spans="1:3" x14ac:dyDescent="0.2">
      <c r="A3424" s="12" t="s">
        <v>347</v>
      </c>
      <c r="B3424" s="8" t="s">
        <v>29978</v>
      </c>
      <c r="C3424" s="2">
        <f>ROW()</f>
        <v>3424</v>
      </c>
    </row>
    <row r="3425" spans="1:3" x14ac:dyDescent="0.2">
      <c r="A3425" s="12" t="s">
        <v>347</v>
      </c>
      <c r="B3425" s="8" t="s">
        <v>29979</v>
      </c>
      <c r="C3425" s="2">
        <f>ROW()</f>
        <v>3425</v>
      </c>
    </row>
    <row r="3426" spans="1:3" x14ac:dyDescent="0.2">
      <c r="A3426" s="12" t="s">
        <v>347</v>
      </c>
      <c r="B3426" s="8" t="s">
        <v>29980</v>
      </c>
      <c r="C3426" s="2">
        <f>ROW()</f>
        <v>3426</v>
      </c>
    </row>
    <row r="3427" spans="1:3" x14ac:dyDescent="0.2">
      <c r="A3427" s="12" t="s">
        <v>347</v>
      </c>
      <c r="B3427" s="8" t="s">
        <v>29981</v>
      </c>
      <c r="C3427" s="2">
        <f>ROW()</f>
        <v>3427</v>
      </c>
    </row>
    <row r="3428" spans="1:3" x14ac:dyDescent="0.2">
      <c r="A3428" s="12" t="s">
        <v>347</v>
      </c>
      <c r="B3428" s="8" t="s">
        <v>29982</v>
      </c>
      <c r="C3428" s="2">
        <f>ROW()</f>
        <v>3428</v>
      </c>
    </row>
    <row r="3429" spans="1:3" x14ac:dyDescent="0.2">
      <c r="A3429" s="12" t="s">
        <v>347</v>
      </c>
      <c r="B3429" s="8" t="s">
        <v>29983</v>
      </c>
      <c r="C3429" s="2">
        <f>ROW()</f>
        <v>3429</v>
      </c>
    </row>
    <row r="3430" spans="1:3" x14ac:dyDescent="0.2">
      <c r="A3430" s="12" t="s">
        <v>347</v>
      </c>
      <c r="B3430" s="8" t="s">
        <v>29984</v>
      </c>
      <c r="C3430" s="2">
        <f>ROW()</f>
        <v>3430</v>
      </c>
    </row>
    <row r="3431" spans="1:3" x14ac:dyDescent="0.2">
      <c r="A3431" s="12" t="s">
        <v>347</v>
      </c>
      <c r="B3431" s="8" t="s">
        <v>29985</v>
      </c>
      <c r="C3431" s="2">
        <f>ROW()</f>
        <v>3431</v>
      </c>
    </row>
    <row r="3432" spans="1:3" x14ac:dyDescent="0.2">
      <c r="A3432" s="16" t="s">
        <v>348</v>
      </c>
      <c r="B3432" s="8" t="s">
        <v>29986</v>
      </c>
      <c r="C3432" s="2">
        <f>ROW()</f>
        <v>3432</v>
      </c>
    </row>
    <row r="3433" spans="1:3" x14ac:dyDescent="0.2">
      <c r="A3433" s="12" t="s">
        <v>348</v>
      </c>
      <c r="B3433" s="8" t="s">
        <v>29987</v>
      </c>
      <c r="C3433" s="2">
        <f>ROW()</f>
        <v>3433</v>
      </c>
    </row>
    <row r="3434" spans="1:3" x14ac:dyDescent="0.2">
      <c r="A3434" s="12" t="s">
        <v>348</v>
      </c>
      <c r="B3434" s="8" t="s">
        <v>29988</v>
      </c>
      <c r="C3434" s="2">
        <f>ROW()</f>
        <v>3434</v>
      </c>
    </row>
    <row r="3435" spans="1:3" x14ac:dyDescent="0.2">
      <c r="A3435" s="12" t="s">
        <v>348</v>
      </c>
      <c r="B3435" s="8" t="s">
        <v>29989</v>
      </c>
      <c r="C3435" s="2">
        <f>ROW()</f>
        <v>3435</v>
      </c>
    </row>
    <row r="3436" spans="1:3" x14ac:dyDescent="0.2">
      <c r="A3436" s="12" t="s">
        <v>348</v>
      </c>
      <c r="B3436" s="8" t="s">
        <v>29990</v>
      </c>
      <c r="C3436" s="2">
        <f>ROW()</f>
        <v>3436</v>
      </c>
    </row>
    <row r="3437" spans="1:3" x14ac:dyDescent="0.2">
      <c r="A3437" s="12" t="s">
        <v>348</v>
      </c>
      <c r="B3437" s="8" t="s">
        <v>29991</v>
      </c>
      <c r="C3437" s="2">
        <f>ROW()</f>
        <v>3437</v>
      </c>
    </row>
    <row r="3438" spans="1:3" x14ac:dyDescent="0.2">
      <c r="A3438" s="12" t="s">
        <v>348</v>
      </c>
      <c r="B3438" s="8" t="s">
        <v>29992</v>
      </c>
      <c r="C3438" s="2">
        <f>ROW()</f>
        <v>3438</v>
      </c>
    </row>
    <row r="3439" spans="1:3" x14ac:dyDescent="0.2">
      <c r="A3439" s="12" t="s">
        <v>348</v>
      </c>
      <c r="B3439" s="8" t="s">
        <v>29993</v>
      </c>
      <c r="C3439" s="2">
        <f>ROW()</f>
        <v>3439</v>
      </c>
    </row>
    <row r="3440" spans="1:3" x14ac:dyDescent="0.2">
      <c r="A3440" s="12" t="s">
        <v>348</v>
      </c>
      <c r="B3440" s="8" t="s">
        <v>29994</v>
      </c>
      <c r="C3440" s="2">
        <f>ROW()</f>
        <v>3440</v>
      </c>
    </row>
    <row r="3441" spans="1:3" x14ac:dyDescent="0.2">
      <c r="A3441" s="12" t="s">
        <v>348</v>
      </c>
      <c r="B3441" s="8" t="s">
        <v>29995</v>
      </c>
      <c r="C3441" s="2">
        <f>ROW()</f>
        <v>3441</v>
      </c>
    </row>
    <row r="3442" spans="1:3" x14ac:dyDescent="0.2">
      <c r="A3442" s="16" t="s">
        <v>349</v>
      </c>
      <c r="B3442" s="8" t="s">
        <v>29996</v>
      </c>
      <c r="C3442" s="2">
        <f>ROW()</f>
        <v>3442</v>
      </c>
    </row>
    <row r="3443" spans="1:3" x14ac:dyDescent="0.2">
      <c r="A3443" s="12" t="s">
        <v>349</v>
      </c>
      <c r="B3443" s="8" t="s">
        <v>29997</v>
      </c>
      <c r="C3443" s="2">
        <f>ROW()</f>
        <v>3443</v>
      </c>
    </row>
    <row r="3444" spans="1:3" x14ac:dyDescent="0.2">
      <c r="A3444" s="12" t="s">
        <v>349</v>
      </c>
      <c r="B3444" s="8" t="s">
        <v>29998</v>
      </c>
      <c r="C3444" s="2">
        <f>ROW()</f>
        <v>3444</v>
      </c>
    </row>
    <row r="3445" spans="1:3" x14ac:dyDescent="0.2">
      <c r="A3445" s="12" t="s">
        <v>349</v>
      </c>
      <c r="B3445" s="8" t="s">
        <v>29999</v>
      </c>
      <c r="C3445" s="2">
        <f>ROW()</f>
        <v>3445</v>
      </c>
    </row>
    <row r="3446" spans="1:3" x14ac:dyDescent="0.2">
      <c r="A3446" s="12" t="s">
        <v>349</v>
      </c>
      <c r="B3446" s="8" t="s">
        <v>30000</v>
      </c>
      <c r="C3446" s="2">
        <f>ROW()</f>
        <v>3446</v>
      </c>
    </row>
    <row r="3447" spans="1:3" x14ac:dyDescent="0.2">
      <c r="A3447" s="12" t="s">
        <v>349</v>
      </c>
      <c r="B3447" s="8" t="s">
        <v>30001</v>
      </c>
      <c r="C3447" s="2">
        <f>ROW()</f>
        <v>3447</v>
      </c>
    </row>
    <row r="3448" spans="1:3" x14ac:dyDescent="0.2">
      <c r="A3448" s="12" t="s">
        <v>349</v>
      </c>
      <c r="B3448" s="8" t="s">
        <v>30002</v>
      </c>
      <c r="C3448" s="2">
        <f>ROW()</f>
        <v>3448</v>
      </c>
    </row>
    <row r="3449" spans="1:3" x14ac:dyDescent="0.2">
      <c r="A3449" s="12" t="s">
        <v>349</v>
      </c>
      <c r="B3449" s="8" t="s">
        <v>30003</v>
      </c>
      <c r="C3449" s="2">
        <f>ROW()</f>
        <v>3449</v>
      </c>
    </row>
    <row r="3450" spans="1:3" x14ac:dyDescent="0.2">
      <c r="A3450" s="12" t="s">
        <v>349</v>
      </c>
      <c r="B3450" s="8" t="s">
        <v>30004</v>
      </c>
      <c r="C3450" s="2">
        <f>ROW()</f>
        <v>3450</v>
      </c>
    </row>
    <row r="3451" spans="1:3" x14ac:dyDescent="0.2">
      <c r="A3451" s="12" t="s">
        <v>349</v>
      </c>
      <c r="B3451" s="8" t="s">
        <v>30005</v>
      </c>
      <c r="C3451" s="2">
        <f>ROW()</f>
        <v>3451</v>
      </c>
    </row>
    <row r="3452" spans="1:3" x14ac:dyDescent="0.2">
      <c r="A3452" s="16" t="s">
        <v>350</v>
      </c>
      <c r="B3452" s="8" t="s">
        <v>30006</v>
      </c>
      <c r="C3452" s="2">
        <f>ROW()</f>
        <v>3452</v>
      </c>
    </row>
    <row r="3453" spans="1:3" x14ac:dyDescent="0.2">
      <c r="A3453" s="12" t="s">
        <v>350</v>
      </c>
      <c r="B3453" s="8" t="s">
        <v>30007</v>
      </c>
      <c r="C3453" s="2">
        <f>ROW()</f>
        <v>3453</v>
      </c>
    </row>
    <row r="3454" spans="1:3" x14ac:dyDescent="0.2">
      <c r="A3454" s="12" t="s">
        <v>350</v>
      </c>
      <c r="B3454" s="8" t="s">
        <v>30008</v>
      </c>
      <c r="C3454" s="2">
        <f>ROW()</f>
        <v>3454</v>
      </c>
    </row>
    <row r="3455" spans="1:3" x14ac:dyDescent="0.2">
      <c r="A3455" s="12" t="s">
        <v>350</v>
      </c>
      <c r="B3455" s="8" t="s">
        <v>30009</v>
      </c>
      <c r="C3455" s="2">
        <f>ROW()</f>
        <v>3455</v>
      </c>
    </row>
    <row r="3456" spans="1:3" x14ac:dyDescent="0.2">
      <c r="A3456" s="12" t="s">
        <v>350</v>
      </c>
      <c r="B3456" s="8" t="s">
        <v>30010</v>
      </c>
      <c r="C3456" s="2">
        <f>ROW()</f>
        <v>3456</v>
      </c>
    </row>
    <row r="3457" spans="1:3" x14ac:dyDescent="0.2">
      <c r="A3457" s="12" t="s">
        <v>350</v>
      </c>
      <c r="B3457" s="8" t="s">
        <v>30011</v>
      </c>
      <c r="C3457" s="2">
        <f>ROW()</f>
        <v>3457</v>
      </c>
    </row>
    <row r="3458" spans="1:3" x14ac:dyDescent="0.2">
      <c r="A3458" s="12" t="s">
        <v>350</v>
      </c>
      <c r="B3458" s="8" t="s">
        <v>30012</v>
      </c>
      <c r="C3458" s="2">
        <f>ROW()</f>
        <v>3458</v>
      </c>
    </row>
    <row r="3459" spans="1:3" x14ac:dyDescent="0.2">
      <c r="A3459" s="12" t="s">
        <v>350</v>
      </c>
      <c r="B3459" s="8" t="s">
        <v>30013</v>
      </c>
      <c r="C3459" s="2">
        <f>ROW()</f>
        <v>3459</v>
      </c>
    </row>
    <row r="3460" spans="1:3" x14ac:dyDescent="0.2">
      <c r="A3460" s="12" t="s">
        <v>350</v>
      </c>
      <c r="B3460" s="8" t="s">
        <v>30014</v>
      </c>
      <c r="C3460" s="2">
        <f>ROW()</f>
        <v>3460</v>
      </c>
    </row>
    <row r="3461" spans="1:3" x14ac:dyDescent="0.2">
      <c r="A3461" s="12" t="s">
        <v>350</v>
      </c>
      <c r="B3461" s="8" t="s">
        <v>30015</v>
      </c>
      <c r="C3461" s="2">
        <f>ROW()</f>
        <v>3461</v>
      </c>
    </row>
    <row r="3462" spans="1:3" x14ac:dyDescent="0.2">
      <c r="A3462" s="16" t="s">
        <v>351</v>
      </c>
      <c r="B3462" s="8" t="s">
        <v>30016</v>
      </c>
      <c r="C3462" s="2">
        <f>ROW()</f>
        <v>3462</v>
      </c>
    </row>
    <row r="3463" spans="1:3" x14ac:dyDescent="0.2">
      <c r="A3463" s="12" t="s">
        <v>351</v>
      </c>
      <c r="B3463" s="8" t="s">
        <v>30017</v>
      </c>
      <c r="C3463" s="2">
        <f>ROW()</f>
        <v>3463</v>
      </c>
    </row>
    <row r="3464" spans="1:3" x14ac:dyDescent="0.2">
      <c r="A3464" s="12" t="s">
        <v>351</v>
      </c>
      <c r="B3464" s="8" t="s">
        <v>30018</v>
      </c>
      <c r="C3464" s="2">
        <f>ROW()</f>
        <v>3464</v>
      </c>
    </row>
    <row r="3465" spans="1:3" x14ac:dyDescent="0.2">
      <c r="A3465" s="12" t="s">
        <v>351</v>
      </c>
      <c r="B3465" s="8" t="s">
        <v>30019</v>
      </c>
      <c r="C3465" s="2">
        <f>ROW()</f>
        <v>3465</v>
      </c>
    </row>
    <row r="3466" spans="1:3" x14ac:dyDescent="0.2">
      <c r="A3466" s="12" t="s">
        <v>351</v>
      </c>
      <c r="B3466" s="8" t="s">
        <v>30020</v>
      </c>
      <c r="C3466" s="2">
        <f>ROW()</f>
        <v>3466</v>
      </c>
    </row>
    <row r="3467" spans="1:3" x14ac:dyDescent="0.2">
      <c r="A3467" s="12" t="s">
        <v>351</v>
      </c>
      <c r="B3467" s="8" t="s">
        <v>30021</v>
      </c>
      <c r="C3467" s="2">
        <f>ROW()</f>
        <v>3467</v>
      </c>
    </row>
    <row r="3468" spans="1:3" x14ac:dyDescent="0.2">
      <c r="A3468" s="12" t="s">
        <v>351</v>
      </c>
      <c r="B3468" s="8" t="s">
        <v>30022</v>
      </c>
      <c r="C3468" s="2">
        <f>ROW()</f>
        <v>3468</v>
      </c>
    </row>
    <row r="3469" spans="1:3" x14ac:dyDescent="0.2">
      <c r="A3469" s="12" t="s">
        <v>351</v>
      </c>
      <c r="B3469" s="8" t="s">
        <v>30023</v>
      </c>
      <c r="C3469" s="2">
        <f>ROW()</f>
        <v>3469</v>
      </c>
    </row>
    <row r="3470" spans="1:3" x14ac:dyDescent="0.2">
      <c r="A3470" s="12" t="s">
        <v>351</v>
      </c>
      <c r="B3470" s="8" t="s">
        <v>30024</v>
      </c>
      <c r="C3470" s="2">
        <f>ROW()</f>
        <v>3470</v>
      </c>
    </row>
    <row r="3471" spans="1:3" x14ac:dyDescent="0.2">
      <c r="A3471" s="12" t="s">
        <v>351</v>
      </c>
      <c r="B3471" s="8" t="s">
        <v>30025</v>
      </c>
      <c r="C3471" s="2">
        <f>ROW()</f>
        <v>3471</v>
      </c>
    </row>
    <row r="3472" spans="1:3" x14ac:dyDescent="0.2">
      <c r="A3472" s="16" t="s">
        <v>352</v>
      </c>
      <c r="B3472" s="8" t="s">
        <v>30026</v>
      </c>
      <c r="C3472" s="2">
        <f>ROW()</f>
        <v>3472</v>
      </c>
    </row>
    <row r="3473" spans="1:3" x14ac:dyDescent="0.2">
      <c r="A3473" s="12" t="s">
        <v>352</v>
      </c>
      <c r="B3473" s="8" t="s">
        <v>30027</v>
      </c>
      <c r="C3473" s="2">
        <f>ROW()</f>
        <v>3473</v>
      </c>
    </row>
    <row r="3474" spans="1:3" x14ac:dyDescent="0.2">
      <c r="A3474" s="12" t="s">
        <v>352</v>
      </c>
      <c r="B3474" s="8" t="s">
        <v>30028</v>
      </c>
      <c r="C3474" s="2">
        <f>ROW()</f>
        <v>3474</v>
      </c>
    </row>
    <row r="3475" spans="1:3" x14ac:dyDescent="0.2">
      <c r="A3475" s="12" t="s">
        <v>352</v>
      </c>
      <c r="B3475" s="8" t="s">
        <v>30029</v>
      </c>
      <c r="C3475" s="2">
        <f>ROW()</f>
        <v>3475</v>
      </c>
    </row>
    <row r="3476" spans="1:3" x14ac:dyDescent="0.2">
      <c r="A3476" s="12" t="s">
        <v>352</v>
      </c>
      <c r="B3476" s="8" t="s">
        <v>30030</v>
      </c>
      <c r="C3476" s="2">
        <f>ROW()</f>
        <v>3476</v>
      </c>
    </row>
    <row r="3477" spans="1:3" x14ac:dyDescent="0.2">
      <c r="A3477" s="12" t="s">
        <v>352</v>
      </c>
      <c r="B3477" s="8" t="s">
        <v>30031</v>
      </c>
      <c r="C3477" s="2">
        <f>ROW()</f>
        <v>3477</v>
      </c>
    </row>
    <row r="3478" spans="1:3" x14ac:dyDescent="0.2">
      <c r="A3478" s="12" t="s">
        <v>352</v>
      </c>
      <c r="B3478" s="8" t="s">
        <v>30032</v>
      </c>
      <c r="C3478" s="2">
        <f>ROW()</f>
        <v>3478</v>
      </c>
    </row>
    <row r="3479" spans="1:3" x14ac:dyDescent="0.2">
      <c r="A3479" s="12" t="s">
        <v>352</v>
      </c>
      <c r="B3479" s="8" t="s">
        <v>30033</v>
      </c>
      <c r="C3479" s="2">
        <f>ROW()</f>
        <v>3479</v>
      </c>
    </row>
    <row r="3480" spans="1:3" x14ac:dyDescent="0.2">
      <c r="A3480" s="12" t="s">
        <v>352</v>
      </c>
      <c r="B3480" s="8" t="s">
        <v>30034</v>
      </c>
      <c r="C3480" s="2">
        <f>ROW()</f>
        <v>3480</v>
      </c>
    </row>
    <row r="3481" spans="1:3" x14ac:dyDescent="0.2">
      <c r="A3481" s="12" t="s">
        <v>352</v>
      </c>
      <c r="B3481" s="8" t="s">
        <v>30035</v>
      </c>
      <c r="C3481" s="2">
        <f>ROW()</f>
        <v>3481</v>
      </c>
    </row>
    <row r="3482" spans="1:3" x14ac:dyDescent="0.2">
      <c r="A3482" s="16" t="s">
        <v>353</v>
      </c>
      <c r="B3482" s="8" t="s">
        <v>30036</v>
      </c>
      <c r="C3482" s="2">
        <f>ROW()</f>
        <v>3482</v>
      </c>
    </row>
    <row r="3483" spans="1:3" x14ac:dyDescent="0.2">
      <c r="A3483" s="12" t="s">
        <v>353</v>
      </c>
      <c r="B3483" s="8" t="s">
        <v>30037</v>
      </c>
      <c r="C3483" s="2">
        <f>ROW()</f>
        <v>3483</v>
      </c>
    </row>
    <row r="3484" spans="1:3" x14ac:dyDescent="0.2">
      <c r="A3484" s="12" t="s">
        <v>353</v>
      </c>
      <c r="B3484" s="8" t="s">
        <v>30038</v>
      </c>
      <c r="C3484" s="2">
        <f>ROW()</f>
        <v>3484</v>
      </c>
    </row>
    <row r="3485" spans="1:3" x14ac:dyDescent="0.2">
      <c r="A3485" s="12" t="s">
        <v>353</v>
      </c>
      <c r="B3485" s="8" t="s">
        <v>30039</v>
      </c>
      <c r="C3485" s="2">
        <f>ROW()</f>
        <v>3485</v>
      </c>
    </row>
    <row r="3486" spans="1:3" x14ac:dyDescent="0.2">
      <c r="A3486" s="12" t="s">
        <v>353</v>
      </c>
      <c r="B3486" s="8" t="s">
        <v>30040</v>
      </c>
      <c r="C3486" s="2">
        <f>ROW()</f>
        <v>3486</v>
      </c>
    </row>
    <row r="3487" spans="1:3" x14ac:dyDescent="0.2">
      <c r="A3487" s="12" t="s">
        <v>353</v>
      </c>
      <c r="B3487" s="8" t="s">
        <v>30041</v>
      </c>
      <c r="C3487" s="2">
        <f>ROW()</f>
        <v>3487</v>
      </c>
    </row>
    <row r="3488" spans="1:3" x14ac:dyDescent="0.2">
      <c r="A3488" s="12" t="s">
        <v>353</v>
      </c>
      <c r="B3488" s="8" t="s">
        <v>30042</v>
      </c>
      <c r="C3488" s="2">
        <f>ROW()</f>
        <v>3488</v>
      </c>
    </row>
    <row r="3489" spans="1:3" x14ac:dyDescent="0.2">
      <c r="A3489" s="12" t="s">
        <v>353</v>
      </c>
      <c r="B3489" s="8" t="s">
        <v>30043</v>
      </c>
      <c r="C3489" s="2">
        <f>ROW()</f>
        <v>3489</v>
      </c>
    </row>
    <row r="3490" spans="1:3" x14ac:dyDescent="0.2">
      <c r="A3490" s="12" t="s">
        <v>353</v>
      </c>
      <c r="B3490" s="8" t="s">
        <v>30044</v>
      </c>
      <c r="C3490" s="2">
        <f>ROW()</f>
        <v>3490</v>
      </c>
    </row>
    <row r="3491" spans="1:3" x14ac:dyDescent="0.2">
      <c r="A3491" s="12" t="s">
        <v>353</v>
      </c>
      <c r="B3491" s="8" t="s">
        <v>30045</v>
      </c>
      <c r="C3491" s="2">
        <f>ROW()</f>
        <v>3491</v>
      </c>
    </row>
    <row r="3492" spans="1:3" x14ac:dyDescent="0.2">
      <c r="A3492" s="16" t="s">
        <v>354</v>
      </c>
      <c r="B3492" s="8" t="s">
        <v>30046</v>
      </c>
      <c r="C3492" s="2">
        <f>ROW()</f>
        <v>3492</v>
      </c>
    </row>
    <row r="3493" spans="1:3" x14ac:dyDescent="0.2">
      <c r="A3493" s="12" t="s">
        <v>354</v>
      </c>
      <c r="B3493" s="8" t="s">
        <v>30047</v>
      </c>
      <c r="C3493" s="2">
        <f>ROW()</f>
        <v>3493</v>
      </c>
    </row>
    <row r="3494" spans="1:3" x14ac:dyDescent="0.2">
      <c r="A3494" s="12" t="s">
        <v>354</v>
      </c>
      <c r="B3494" s="8" t="s">
        <v>30048</v>
      </c>
      <c r="C3494" s="2">
        <f>ROW()</f>
        <v>3494</v>
      </c>
    </row>
    <row r="3495" spans="1:3" x14ac:dyDescent="0.2">
      <c r="A3495" s="12" t="s">
        <v>354</v>
      </c>
      <c r="B3495" s="8" t="s">
        <v>30049</v>
      </c>
      <c r="C3495" s="2">
        <f>ROW()</f>
        <v>3495</v>
      </c>
    </row>
    <row r="3496" spans="1:3" x14ac:dyDescent="0.2">
      <c r="A3496" s="12" t="s">
        <v>354</v>
      </c>
      <c r="B3496" s="8" t="s">
        <v>30050</v>
      </c>
      <c r="C3496" s="2">
        <f>ROW()</f>
        <v>3496</v>
      </c>
    </row>
    <row r="3497" spans="1:3" x14ac:dyDescent="0.2">
      <c r="A3497" s="12" t="s">
        <v>354</v>
      </c>
      <c r="B3497" s="8" t="s">
        <v>30051</v>
      </c>
      <c r="C3497" s="2">
        <f>ROW()</f>
        <v>3497</v>
      </c>
    </row>
    <row r="3498" spans="1:3" x14ac:dyDescent="0.2">
      <c r="A3498" s="12" t="s">
        <v>354</v>
      </c>
      <c r="B3498" s="8" t="s">
        <v>30052</v>
      </c>
      <c r="C3498" s="2">
        <f>ROW()</f>
        <v>3498</v>
      </c>
    </row>
    <row r="3499" spans="1:3" x14ac:dyDescent="0.2">
      <c r="A3499" s="12" t="s">
        <v>354</v>
      </c>
      <c r="B3499" s="8" t="s">
        <v>30053</v>
      </c>
      <c r="C3499" s="2">
        <f>ROW()</f>
        <v>3499</v>
      </c>
    </row>
    <row r="3500" spans="1:3" x14ac:dyDescent="0.2">
      <c r="A3500" s="12" t="s">
        <v>354</v>
      </c>
      <c r="B3500" s="8" t="s">
        <v>30054</v>
      </c>
      <c r="C3500" s="2">
        <f>ROW()</f>
        <v>3500</v>
      </c>
    </row>
    <row r="3501" spans="1:3" x14ac:dyDescent="0.2">
      <c r="A3501" s="12" t="s">
        <v>354</v>
      </c>
      <c r="B3501" s="8" t="s">
        <v>30055</v>
      </c>
      <c r="C3501" s="2">
        <f>ROW()</f>
        <v>3501</v>
      </c>
    </row>
    <row r="3502" spans="1:3" x14ac:dyDescent="0.2">
      <c r="A3502" s="16" t="s">
        <v>355</v>
      </c>
      <c r="B3502" s="8" t="s">
        <v>30056</v>
      </c>
      <c r="C3502" s="2">
        <f>ROW()</f>
        <v>3502</v>
      </c>
    </row>
    <row r="3503" spans="1:3" x14ac:dyDescent="0.2">
      <c r="A3503" s="12" t="s">
        <v>355</v>
      </c>
      <c r="B3503" s="8" t="s">
        <v>30057</v>
      </c>
      <c r="C3503" s="2">
        <f>ROW()</f>
        <v>3503</v>
      </c>
    </row>
    <row r="3504" spans="1:3" x14ac:dyDescent="0.2">
      <c r="A3504" s="12" t="s">
        <v>355</v>
      </c>
      <c r="B3504" s="8" t="s">
        <v>30058</v>
      </c>
      <c r="C3504" s="2">
        <f>ROW()</f>
        <v>3504</v>
      </c>
    </row>
    <row r="3505" spans="1:3" x14ac:dyDescent="0.2">
      <c r="A3505" s="12" t="s">
        <v>355</v>
      </c>
      <c r="B3505" s="8" t="s">
        <v>30059</v>
      </c>
      <c r="C3505" s="2">
        <f>ROW()</f>
        <v>3505</v>
      </c>
    </row>
    <row r="3506" spans="1:3" x14ac:dyDescent="0.2">
      <c r="A3506" s="12" t="s">
        <v>355</v>
      </c>
      <c r="B3506" s="8" t="s">
        <v>30060</v>
      </c>
      <c r="C3506" s="2">
        <f>ROW()</f>
        <v>3506</v>
      </c>
    </row>
    <row r="3507" spans="1:3" x14ac:dyDescent="0.2">
      <c r="A3507" s="12" t="s">
        <v>355</v>
      </c>
      <c r="B3507" s="8" t="s">
        <v>30061</v>
      </c>
      <c r="C3507" s="2">
        <f>ROW()</f>
        <v>3507</v>
      </c>
    </row>
    <row r="3508" spans="1:3" x14ac:dyDescent="0.2">
      <c r="A3508" s="12" t="s">
        <v>355</v>
      </c>
      <c r="B3508" s="8" t="s">
        <v>30062</v>
      </c>
      <c r="C3508" s="2">
        <f>ROW()</f>
        <v>3508</v>
      </c>
    </row>
    <row r="3509" spans="1:3" x14ac:dyDescent="0.2">
      <c r="A3509" s="12" t="s">
        <v>355</v>
      </c>
      <c r="B3509" s="8" t="s">
        <v>30063</v>
      </c>
      <c r="C3509" s="2">
        <f>ROW()</f>
        <v>3509</v>
      </c>
    </row>
    <row r="3510" spans="1:3" x14ac:dyDescent="0.2">
      <c r="A3510" s="12" t="s">
        <v>355</v>
      </c>
      <c r="B3510" s="8" t="s">
        <v>30064</v>
      </c>
      <c r="C3510" s="2">
        <f>ROW()</f>
        <v>3510</v>
      </c>
    </row>
    <row r="3511" spans="1:3" x14ac:dyDescent="0.2">
      <c r="A3511" s="12" t="s">
        <v>355</v>
      </c>
      <c r="B3511" s="8" t="s">
        <v>30065</v>
      </c>
      <c r="C3511" s="2">
        <f>ROW()</f>
        <v>3511</v>
      </c>
    </row>
    <row r="3512" spans="1:3" x14ac:dyDescent="0.2">
      <c r="A3512" s="16" t="s">
        <v>356</v>
      </c>
      <c r="B3512" s="8" t="s">
        <v>30066</v>
      </c>
      <c r="C3512" s="2">
        <f>ROW()</f>
        <v>3512</v>
      </c>
    </row>
    <row r="3513" spans="1:3" x14ac:dyDescent="0.2">
      <c r="A3513" s="12" t="s">
        <v>356</v>
      </c>
      <c r="B3513" s="8" t="s">
        <v>30067</v>
      </c>
      <c r="C3513" s="2">
        <f>ROW()</f>
        <v>3513</v>
      </c>
    </row>
    <row r="3514" spans="1:3" x14ac:dyDescent="0.2">
      <c r="A3514" s="12" t="s">
        <v>356</v>
      </c>
      <c r="B3514" s="8" t="s">
        <v>30068</v>
      </c>
      <c r="C3514" s="2">
        <f>ROW()</f>
        <v>3514</v>
      </c>
    </row>
    <row r="3515" spans="1:3" x14ac:dyDescent="0.2">
      <c r="A3515" s="12" t="s">
        <v>356</v>
      </c>
      <c r="B3515" s="8" t="s">
        <v>30069</v>
      </c>
      <c r="C3515" s="2">
        <f>ROW()</f>
        <v>3515</v>
      </c>
    </row>
    <row r="3516" spans="1:3" x14ac:dyDescent="0.2">
      <c r="A3516" s="12" t="s">
        <v>356</v>
      </c>
      <c r="B3516" s="8" t="s">
        <v>30070</v>
      </c>
      <c r="C3516" s="2">
        <f>ROW()</f>
        <v>3516</v>
      </c>
    </row>
    <row r="3517" spans="1:3" x14ac:dyDescent="0.2">
      <c r="A3517" s="12" t="s">
        <v>356</v>
      </c>
      <c r="B3517" s="8" t="s">
        <v>30071</v>
      </c>
      <c r="C3517" s="2">
        <f>ROW()</f>
        <v>3517</v>
      </c>
    </row>
    <row r="3518" spans="1:3" x14ac:dyDescent="0.2">
      <c r="A3518" s="12" t="s">
        <v>356</v>
      </c>
      <c r="B3518" s="8" t="s">
        <v>30072</v>
      </c>
      <c r="C3518" s="2">
        <f>ROW()</f>
        <v>3518</v>
      </c>
    </row>
    <row r="3519" spans="1:3" x14ac:dyDescent="0.2">
      <c r="A3519" s="12" t="s">
        <v>356</v>
      </c>
      <c r="B3519" s="8" t="s">
        <v>30073</v>
      </c>
      <c r="C3519" s="2">
        <f>ROW()</f>
        <v>3519</v>
      </c>
    </row>
    <row r="3520" spans="1:3" x14ac:dyDescent="0.2">
      <c r="A3520" s="12" t="s">
        <v>356</v>
      </c>
      <c r="B3520" s="8" t="s">
        <v>30074</v>
      </c>
      <c r="C3520" s="2">
        <f>ROW()</f>
        <v>3520</v>
      </c>
    </row>
    <row r="3521" spans="1:3" x14ac:dyDescent="0.2">
      <c r="A3521" s="12" t="s">
        <v>356</v>
      </c>
      <c r="B3521" s="8" t="s">
        <v>30075</v>
      </c>
      <c r="C3521" s="2">
        <f>ROW()</f>
        <v>3521</v>
      </c>
    </row>
    <row r="3522" spans="1:3" x14ac:dyDescent="0.2">
      <c r="A3522" s="16" t="s">
        <v>357</v>
      </c>
      <c r="B3522" s="8" t="s">
        <v>30076</v>
      </c>
      <c r="C3522" s="2">
        <f>ROW()</f>
        <v>3522</v>
      </c>
    </row>
    <row r="3523" spans="1:3" x14ac:dyDescent="0.2">
      <c r="A3523" s="12" t="s">
        <v>357</v>
      </c>
      <c r="B3523" s="8" t="s">
        <v>30077</v>
      </c>
      <c r="C3523" s="2">
        <f>ROW()</f>
        <v>3523</v>
      </c>
    </row>
    <row r="3524" spans="1:3" x14ac:dyDescent="0.2">
      <c r="A3524" s="12" t="s">
        <v>357</v>
      </c>
      <c r="B3524" s="8" t="s">
        <v>30078</v>
      </c>
      <c r="C3524" s="2">
        <f>ROW()</f>
        <v>3524</v>
      </c>
    </row>
    <row r="3525" spans="1:3" x14ac:dyDescent="0.2">
      <c r="A3525" s="12" t="s">
        <v>357</v>
      </c>
      <c r="B3525" s="8" t="s">
        <v>30079</v>
      </c>
      <c r="C3525" s="2">
        <f>ROW()</f>
        <v>3525</v>
      </c>
    </row>
    <row r="3526" spans="1:3" x14ac:dyDescent="0.2">
      <c r="A3526" s="12" t="s">
        <v>357</v>
      </c>
      <c r="B3526" s="8" t="s">
        <v>30080</v>
      </c>
      <c r="C3526" s="2">
        <f>ROW()</f>
        <v>3526</v>
      </c>
    </row>
    <row r="3527" spans="1:3" x14ac:dyDescent="0.2">
      <c r="A3527" s="12" t="s">
        <v>357</v>
      </c>
      <c r="B3527" s="8" t="s">
        <v>30081</v>
      </c>
      <c r="C3527" s="2">
        <f>ROW()</f>
        <v>3527</v>
      </c>
    </row>
    <row r="3528" spans="1:3" x14ac:dyDescent="0.2">
      <c r="A3528" s="12" t="s">
        <v>357</v>
      </c>
      <c r="B3528" s="8" t="s">
        <v>30082</v>
      </c>
      <c r="C3528" s="2">
        <f>ROW()</f>
        <v>3528</v>
      </c>
    </row>
    <row r="3529" spans="1:3" x14ac:dyDescent="0.2">
      <c r="A3529" s="12" t="s">
        <v>357</v>
      </c>
      <c r="B3529" s="8" t="s">
        <v>30083</v>
      </c>
      <c r="C3529" s="2">
        <f>ROW()</f>
        <v>3529</v>
      </c>
    </row>
    <row r="3530" spans="1:3" x14ac:dyDescent="0.2">
      <c r="A3530" s="12" t="s">
        <v>357</v>
      </c>
      <c r="B3530" s="8" t="s">
        <v>30084</v>
      </c>
      <c r="C3530" s="2">
        <f>ROW()</f>
        <v>3530</v>
      </c>
    </row>
    <row r="3531" spans="1:3" x14ac:dyDescent="0.2">
      <c r="A3531" s="12" t="s">
        <v>357</v>
      </c>
      <c r="B3531" s="8" t="s">
        <v>30085</v>
      </c>
      <c r="C3531" s="2">
        <f>ROW()</f>
        <v>3531</v>
      </c>
    </row>
    <row r="3532" spans="1:3" x14ac:dyDescent="0.2">
      <c r="A3532" s="16" t="s">
        <v>358</v>
      </c>
      <c r="B3532" s="8" t="s">
        <v>30086</v>
      </c>
      <c r="C3532" s="2">
        <f>ROW()</f>
        <v>3532</v>
      </c>
    </row>
    <row r="3533" spans="1:3" x14ac:dyDescent="0.2">
      <c r="A3533" s="12" t="s">
        <v>358</v>
      </c>
      <c r="B3533" s="8" t="s">
        <v>30087</v>
      </c>
      <c r="C3533" s="2">
        <f>ROW()</f>
        <v>3533</v>
      </c>
    </row>
    <row r="3534" spans="1:3" x14ac:dyDescent="0.2">
      <c r="A3534" s="12" t="s">
        <v>358</v>
      </c>
      <c r="B3534" s="8" t="s">
        <v>30088</v>
      </c>
      <c r="C3534" s="2">
        <f>ROW()</f>
        <v>3534</v>
      </c>
    </row>
    <row r="3535" spans="1:3" x14ac:dyDescent="0.2">
      <c r="A3535" s="12" t="s">
        <v>358</v>
      </c>
      <c r="B3535" s="8" t="s">
        <v>30089</v>
      </c>
      <c r="C3535" s="2">
        <f>ROW()</f>
        <v>3535</v>
      </c>
    </row>
    <row r="3536" spans="1:3" x14ac:dyDescent="0.2">
      <c r="A3536" s="12" t="s">
        <v>358</v>
      </c>
      <c r="B3536" s="8" t="s">
        <v>30090</v>
      </c>
      <c r="C3536" s="2">
        <f>ROW()</f>
        <v>3536</v>
      </c>
    </row>
    <row r="3537" spans="1:3" x14ac:dyDescent="0.2">
      <c r="A3537" s="12" t="s">
        <v>358</v>
      </c>
      <c r="B3537" s="8" t="s">
        <v>30091</v>
      </c>
      <c r="C3537" s="2">
        <f>ROW()</f>
        <v>3537</v>
      </c>
    </row>
    <row r="3538" spans="1:3" x14ac:dyDescent="0.2">
      <c r="A3538" s="12" t="s">
        <v>358</v>
      </c>
      <c r="B3538" s="8" t="s">
        <v>30092</v>
      </c>
      <c r="C3538" s="2">
        <f>ROW()</f>
        <v>3538</v>
      </c>
    </row>
    <row r="3539" spans="1:3" x14ac:dyDescent="0.2">
      <c r="A3539" s="12" t="s">
        <v>358</v>
      </c>
      <c r="B3539" s="8" t="s">
        <v>30093</v>
      </c>
      <c r="C3539" s="2">
        <f>ROW()</f>
        <v>3539</v>
      </c>
    </row>
    <row r="3540" spans="1:3" x14ac:dyDescent="0.2">
      <c r="A3540" s="12" t="s">
        <v>358</v>
      </c>
      <c r="B3540" s="8" t="s">
        <v>30094</v>
      </c>
      <c r="C3540" s="2">
        <f>ROW()</f>
        <v>3540</v>
      </c>
    </row>
    <row r="3541" spans="1:3" x14ac:dyDescent="0.2">
      <c r="A3541" s="12" t="s">
        <v>358</v>
      </c>
      <c r="B3541" s="8" t="s">
        <v>30095</v>
      </c>
      <c r="C3541" s="2">
        <f>ROW()</f>
        <v>3541</v>
      </c>
    </row>
    <row r="3542" spans="1:3" x14ac:dyDescent="0.2">
      <c r="A3542" s="16" t="s">
        <v>359</v>
      </c>
      <c r="B3542" s="8" t="s">
        <v>30096</v>
      </c>
      <c r="C3542" s="2">
        <f>ROW()</f>
        <v>3542</v>
      </c>
    </row>
    <row r="3543" spans="1:3" x14ac:dyDescent="0.2">
      <c r="A3543" s="12" t="s">
        <v>359</v>
      </c>
      <c r="B3543" s="8" t="s">
        <v>30097</v>
      </c>
      <c r="C3543" s="2">
        <f>ROW()</f>
        <v>3543</v>
      </c>
    </row>
    <row r="3544" spans="1:3" x14ac:dyDescent="0.2">
      <c r="A3544" s="12" t="s">
        <v>359</v>
      </c>
      <c r="B3544" s="8" t="s">
        <v>30098</v>
      </c>
      <c r="C3544" s="2">
        <f>ROW()</f>
        <v>3544</v>
      </c>
    </row>
    <row r="3545" spans="1:3" x14ac:dyDescent="0.2">
      <c r="A3545" s="12" t="s">
        <v>359</v>
      </c>
      <c r="B3545" s="8" t="s">
        <v>30099</v>
      </c>
      <c r="C3545" s="2">
        <f>ROW()</f>
        <v>3545</v>
      </c>
    </row>
    <row r="3546" spans="1:3" x14ac:dyDescent="0.2">
      <c r="A3546" s="12" t="s">
        <v>359</v>
      </c>
      <c r="B3546" s="8" t="s">
        <v>30100</v>
      </c>
      <c r="C3546" s="2">
        <f>ROW()</f>
        <v>3546</v>
      </c>
    </row>
    <row r="3547" spans="1:3" x14ac:dyDescent="0.2">
      <c r="A3547" s="12" t="s">
        <v>359</v>
      </c>
      <c r="B3547" s="8" t="s">
        <v>30101</v>
      </c>
      <c r="C3547" s="2">
        <f>ROW()</f>
        <v>3547</v>
      </c>
    </row>
    <row r="3548" spans="1:3" x14ac:dyDescent="0.2">
      <c r="A3548" s="12" t="s">
        <v>359</v>
      </c>
      <c r="B3548" s="8" t="s">
        <v>30102</v>
      </c>
      <c r="C3548" s="2">
        <f>ROW()</f>
        <v>3548</v>
      </c>
    </row>
    <row r="3549" spans="1:3" x14ac:dyDescent="0.2">
      <c r="A3549" s="12" t="s">
        <v>359</v>
      </c>
      <c r="B3549" s="8" t="s">
        <v>30103</v>
      </c>
      <c r="C3549" s="2">
        <f>ROW()</f>
        <v>3549</v>
      </c>
    </row>
    <row r="3550" spans="1:3" x14ac:dyDescent="0.2">
      <c r="A3550" s="12" t="s">
        <v>359</v>
      </c>
      <c r="B3550" s="8" t="s">
        <v>30104</v>
      </c>
      <c r="C3550" s="2">
        <f>ROW()</f>
        <v>3550</v>
      </c>
    </row>
    <row r="3551" spans="1:3" x14ac:dyDescent="0.2">
      <c r="A3551" s="12" t="s">
        <v>359</v>
      </c>
      <c r="B3551" s="8" t="s">
        <v>30105</v>
      </c>
      <c r="C3551" s="2">
        <f>ROW()</f>
        <v>3551</v>
      </c>
    </row>
    <row r="3552" spans="1:3" x14ac:dyDescent="0.2">
      <c r="A3552" s="16" t="s">
        <v>360</v>
      </c>
      <c r="B3552" s="8" t="s">
        <v>30106</v>
      </c>
      <c r="C3552" s="2">
        <f>ROW()</f>
        <v>3552</v>
      </c>
    </row>
    <row r="3553" spans="1:3" x14ac:dyDescent="0.2">
      <c r="A3553" s="12" t="s">
        <v>360</v>
      </c>
      <c r="B3553" s="8" t="s">
        <v>30107</v>
      </c>
      <c r="C3553" s="2">
        <f>ROW()</f>
        <v>3553</v>
      </c>
    </row>
    <row r="3554" spans="1:3" x14ac:dyDescent="0.2">
      <c r="A3554" s="12" t="s">
        <v>360</v>
      </c>
      <c r="B3554" s="8" t="s">
        <v>30108</v>
      </c>
      <c r="C3554" s="2">
        <f>ROW()</f>
        <v>3554</v>
      </c>
    </row>
    <row r="3555" spans="1:3" x14ac:dyDescent="0.2">
      <c r="A3555" s="12" t="s">
        <v>360</v>
      </c>
      <c r="B3555" s="8" t="s">
        <v>30109</v>
      </c>
      <c r="C3555" s="2">
        <f>ROW()</f>
        <v>3555</v>
      </c>
    </row>
    <row r="3556" spans="1:3" x14ac:dyDescent="0.2">
      <c r="A3556" s="12" t="s">
        <v>360</v>
      </c>
      <c r="B3556" s="8" t="s">
        <v>30110</v>
      </c>
      <c r="C3556" s="2">
        <f>ROW()</f>
        <v>3556</v>
      </c>
    </row>
    <row r="3557" spans="1:3" x14ac:dyDescent="0.2">
      <c r="A3557" s="12" t="s">
        <v>360</v>
      </c>
      <c r="B3557" s="8" t="s">
        <v>30111</v>
      </c>
      <c r="C3557" s="2">
        <f>ROW()</f>
        <v>3557</v>
      </c>
    </row>
    <row r="3558" spans="1:3" x14ac:dyDescent="0.2">
      <c r="A3558" s="12" t="s">
        <v>360</v>
      </c>
      <c r="B3558" s="8" t="s">
        <v>30112</v>
      </c>
      <c r="C3558" s="2">
        <f>ROW()</f>
        <v>3558</v>
      </c>
    </row>
    <row r="3559" spans="1:3" x14ac:dyDescent="0.2">
      <c r="A3559" s="12" t="s">
        <v>360</v>
      </c>
      <c r="B3559" s="8" t="s">
        <v>30113</v>
      </c>
      <c r="C3559" s="2">
        <f>ROW()</f>
        <v>3559</v>
      </c>
    </row>
    <row r="3560" spans="1:3" x14ac:dyDescent="0.2">
      <c r="A3560" s="12" t="s">
        <v>360</v>
      </c>
      <c r="B3560" s="8" t="s">
        <v>30114</v>
      </c>
      <c r="C3560" s="2">
        <f>ROW()</f>
        <v>3560</v>
      </c>
    </row>
    <row r="3561" spans="1:3" x14ac:dyDescent="0.2">
      <c r="A3561" s="12" t="s">
        <v>360</v>
      </c>
      <c r="B3561" s="8" t="s">
        <v>30115</v>
      </c>
      <c r="C3561" s="2">
        <f>ROW()</f>
        <v>3561</v>
      </c>
    </row>
    <row r="3562" spans="1:3" x14ac:dyDescent="0.2">
      <c r="A3562" s="16" t="s">
        <v>361</v>
      </c>
      <c r="B3562" s="8" t="s">
        <v>30116</v>
      </c>
      <c r="C3562" s="2">
        <f>ROW()</f>
        <v>3562</v>
      </c>
    </row>
    <row r="3563" spans="1:3" x14ac:dyDescent="0.2">
      <c r="A3563" s="12" t="s">
        <v>361</v>
      </c>
      <c r="B3563" s="8" t="s">
        <v>30117</v>
      </c>
      <c r="C3563" s="2">
        <f>ROW()</f>
        <v>3563</v>
      </c>
    </row>
    <row r="3564" spans="1:3" x14ac:dyDescent="0.2">
      <c r="A3564" s="12" t="s">
        <v>361</v>
      </c>
      <c r="B3564" s="8" t="s">
        <v>30118</v>
      </c>
      <c r="C3564" s="2">
        <f>ROW()</f>
        <v>3564</v>
      </c>
    </row>
    <row r="3565" spans="1:3" x14ac:dyDescent="0.2">
      <c r="A3565" s="12" t="s">
        <v>361</v>
      </c>
      <c r="B3565" s="8" t="s">
        <v>30119</v>
      </c>
      <c r="C3565" s="2">
        <f>ROW()</f>
        <v>3565</v>
      </c>
    </row>
    <row r="3566" spans="1:3" x14ac:dyDescent="0.2">
      <c r="A3566" s="12" t="s">
        <v>361</v>
      </c>
      <c r="B3566" s="8" t="s">
        <v>30120</v>
      </c>
      <c r="C3566" s="2">
        <f>ROW()</f>
        <v>3566</v>
      </c>
    </row>
    <row r="3567" spans="1:3" x14ac:dyDescent="0.2">
      <c r="A3567" s="12" t="s">
        <v>361</v>
      </c>
      <c r="B3567" s="8" t="s">
        <v>30121</v>
      </c>
      <c r="C3567" s="2">
        <f>ROW()</f>
        <v>3567</v>
      </c>
    </row>
    <row r="3568" spans="1:3" x14ac:dyDescent="0.2">
      <c r="A3568" s="12" t="s">
        <v>361</v>
      </c>
      <c r="B3568" s="8" t="s">
        <v>30122</v>
      </c>
      <c r="C3568" s="2">
        <f>ROW()</f>
        <v>3568</v>
      </c>
    </row>
    <row r="3569" spans="1:3" x14ac:dyDescent="0.2">
      <c r="A3569" s="12" t="s">
        <v>361</v>
      </c>
      <c r="B3569" s="8" t="s">
        <v>30123</v>
      </c>
      <c r="C3569" s="2">
        <f>ROW()</f>
        <v>3569</v>
      </c>
    </row>
    <row r="3570" spans="1:3" x14ac:dyDescent="0.2">
      <c r="A3570" s="12" t="s">
        <v>361</v>
      </c>
      <c r="B3570" s="8" t="s">
        <v>30124</v>
      </c>
      <c r="C3570" s="2">
        <f>ROW()</f>
        <v>3570</v>
      </c>
    </row>
    <row r="3571" spans="1:3" x14ac:dyDescent="0.2">
      <c r="A3571" s="12" t="s">
        <v>361</v>
      </c>
      <c r="B3571" s="8" t="s">
        <v>30125</v>
      </c>
      <c r="C3571" s="2">
        <f>ROW()</f>
        <v>3571</v>
      </c>
    </row>
    <row r="3572" spans="1:3" x14ac:dyDescent="0.2">
      <c r="A3572" s="16" t="s">
        <v>362</v>
      </c>
      <c r="B3572" s="8" t="s">
        <v>30126</v>
      </c>
      <c r="C3572" s="2">
        <f>ROW()</f>
        <v>3572</v>
      </c>
    </row>
    <row r="3573" spans="1:3" x14ac:dyDescent="0.2">
      <c r="A3573" s="12" t="s">
        <v>362</v>
      </c>
      <c r="B3573" s="8" t="s">
        <v>30127</v>
      </c>
      <c r="C3573" s="2">
        <f>ROW()</f>
        <v>3573</v>
      </c>
    </row>
    <row r="3574" spans="1:3" x14ac:dyDescent="0.2">
      <c r="A3574" s="12" t="s">
        <v>362</v>
      </c>
      <c r="B3574" s="8" t="s">
        <v>30128</v>
      </c>
      <c r="C3574" s="2">
        <f>ROW()</f>
        <v>3574</v>
      </c>
    </row>
    <row r="3575" spans="1:3" x14ac:dyDescent="0.2">
      <c r="A3575" s="12" t="s">
        <v>362</v>
      </c>
      <c r="B3575" s="8" t="s">
        <v>30129</v>
      </c>
      <c r="C3575" s="2">
        <f>ROW()</f>
        <v>3575</v>
      </c>
    </row>
    <row r="3576" spans="1:3" x14ac:dyDescent="0.2">
      <c r="A3576" s="12" t="s">
        <v>362</v>
      </c>
      <c r="B3576" s="8" t="s">
        <v>30130</v>
      </c>
      <c r="C3576" s="2">
        <f>ROW()</f>
        <v>3576</v>
      </c>
    </row>
    <row r="3577" spans="1:3" x14ac:dyDescent="0.2">
      <c r="A3577" s="12" t="s">
        <v>362</v>
      </c>
      <c r="B3577" s="8" t="s">
        <v>30131</v>
      </c>
      <c r="C3577" s="2">
        <f>ROW()</f>
        <v>3577</v>
      </c>
    </row>
    <row r="3578" spans="1:3" x14ac:dyDescent="0.2">
      <c r="A3578" s="12" t="s">
        <v>362</v>
      </c>
      <c r="B3578" s="8" t="s">
        <v>30132</v>
      </c>
      <c r="C3578" s="2">
        <f>ROW()</f>
        <v>3578</v>
      </c>
    </row>
    <row r="3579" spans="1:3" x14ac:dyDescent="0.2">
      <c r="A3579" s="12" t="s">
        <v>362</v>
      </c>
      <c r="B3579" s="8" t="s">
        <v>30133</v>
      </c>
      <c r="C3579" s="2">
        <f>ROW()</f>
        <v>3579</v>
      </c>
    </row>
    <row r="3580" spans="1:3" x14ac:dyDescent="0.2">
      <c r="A3580" s="12" t="s">
        <v>362</v>
      </c>
      <c r="B3580" s="8" t="s">
        <v>30134</v>
      </c>
      <c r="C3580" s="2">
        <f>ROW()</f>
        <v>3580</v>
      </c>
    </row>
    <row r="3581" spans="1:3" x14ac:dyDescent="0.2">
      <c r="A3581" s="12" t="s">
        <v>362</v>
      </c>
      <c r="B3581" s="8" t="s">
        <v>30135</v>
      </c>
      <c r="C3581" s="2">
        <f>ROW()</f>
        <v>3581</v>
      </c>
    </row>
    <row r="3582" spans="1:3" x14ac:dyDescent="0.2">
      <c r="A3582" s="16" t="s">
        <v>363</v>
      </c>
      <c r="B3582" s="8" t="s">
        <v>30136</v>
      </c>
      <c r="C3582" s="2">
        <f>ROW()</f>
        <v>3582</v>
      </c>
    </row>
    <row r="3583" spans="1:3" x14ac:dyDescent="0.2">
      <c r="A3583" s="12" t="s">
        <v>363</v>
      </c>
      <c r="B3583" s="8" t="s">
        <v>30137</v>
      </c>
      <c r="C3583" s="2">
        <f>ROW()</f>
        <v>3583</v>
      </c>
    </row>
    <row r="3584" spans="1:3" x14ac:dyDescent="0.2">
      <c r="A3584" s="12" t="s">
        <v>363</v>
      </c>
      <c r="B3584" s="8" t="s">
        <v>30138</v>
      </c>
      <c r="C3584" s="2">
        <f>ROW()</f>
        <v>3584</v>
      </c>
    </row>
    <row r="3585" spans="1:3" x14ac:dyDescent="0.2">
      <c r="A3585" s="12" t="s">
        <v>363</v>
      </c>
      <c r="B3585" s="8" t="s">
        <v>30139</v>
      </c>
      <c r="C3585" s="2">
        <f>ROW()</f>
        <v>3585</v>
      </c>
    </row>
    <row r="3586" spans="1:3" x14ac:dyDescent="0.2">
      <c r="A3586" s="12" t="s">
        <v>363</v>
      </c>
      <c r="B3586" s="8" t="s">
        <v>30140</v>
      </c>
      <c r="C3586" s="2">
        <f>ROW()</f>
        <v>3586</v>
      </c>
    </row>
    <row r="3587" spans="1:3" x14ac:dyDescent="0.2">
      <c r="A3587" s="12" t="s">
        <v>363</v>
      </c>
      <c r="B3587" s="8" t="s">
        <v>30141</v>
      </c>
      <c r="C3587" s="2">
        <f>ROW()</f>
        <v>3587</v>
      </c>
    </row>
    <row r="3588" spans="1:3" x14ac:dyDescent="0.2">
      <c r="A3588" s="12" t="s">
        <v>363</v>
      </c>
      <c r="B3588" s="8" t="s">
        <v>30142</v>
      </c>
      <c r="C3588" s="2">
        <f>ROW()</f>
        <v>3588</v>
      </c>
    </row>
    <row r="3589" spans="1:3" x14ac:dyDescent="0.2">
      <c r="A3589" s="12" t="s">
        <v>363</v>
      </c>
      <c r="B3589" s="8" t="s">
        <v>30143</v>
      </c>
      <c r="C3589" s="2">
        <f>ROW()</f>
        <v>3589</v>
      </c>
    </row>
    <row r="3590" spans="1:3" x14ac:dyDescent="0.2">
      <c r="A3590" s="12" t="s">
        <v>363</v>
      </c>
      <c r="B3590" s="8" t="s">
        <v>30144</v>
      </c>
      <c r="C3590" s="2">
        <f>ROW()</f>
        <v>3590</v>
      </c>
    </row>
    <row r="3591" spans="1:3" x14ac:dyDescent="0.2">
      <c r="A3591" s="12" t="s">
        <v>363</v>
      </c>
      <c r="B3591" s="8" t="s">
        <v>30145</v>
      </c>
      <c r="C3591" s="2">
        <f>ROW()</f>
        <v>3591</v>
      </c>
    </row>
    <row r="3592" spans="1:3" x14ac:dyDescent="0.2">
      <c r="A3592" s="16" t="s">
        <v>364</v>
      </c>
      <c r="B3592" s="8" t="s">
        <v>30146</v>
      </c>
      <c r="C3592" s="2">
        <f>ROW()</f>
        <v>3592</v>
      </c>
    </row>
    <row r="3593" spans="1:3" x14ac:dyDescent="0.2">
      <c r="A3593" s="12" t="s">
        <v>364</v>
      </c>
      <c r="B3593" s="8" t="s">
        <v>30147</v>
      </c>
      <c r="C3593" s="2">
        <f>ROW()</f>
        <v>3593</v>
      </c>
    </row>
    <row r="3594" spans="1:3" x14ac:dyDescent="0.2">
      <c r="A3594" s="12" t="s">
        <v>364</v>
      </c>
      <c r="B3594" s="8" t="s">
        <v>30148</v>
      </c>
      <c r="C3594" s="2">
        <f>ROW()</f>
        <v>3594</v>
      </c>
    </row>
    <row r="3595" spans="1:3" x14ac:dyDescent="0.2">
      <c r="A3595" s="12" t="s">
        <v>364</v>
      </c>
      <c r="B3595" s="8" t="s">
        <v>30149</v>
      </c>
      <c r="C3595" s="2">
        <f>ROW()</f>
        <v>3595</v>
      </c>
    </row>
    <row r="3596" spans="1:3" x14ac:dyDescent="0.2">
      <c r="A3596" s="12" t="s">
        <v>364</v>
      </c>
      <c r="B3596" s="8" t="s">
        <v>30150</v>
      </c>
      <c r="C3596" s="2">
        <f>ROW()</f>
        <v>3596</v>
      </c>
    </row>
    <row r="3597" spans="1:3" x14ac:dyDescent="0.2">
      <c r="A3597" s="12" t="s">
        <v>364</v>
      </c>
      <c r="B3597" s="8" t="s">
        <v>30151</v>
      </c>
      <c r="C3597" s="2">
        <f>ROW()</f>
        <v>3597</v>
      </c>
    </row>
    <row r="3598" spans="1:3" x14ac:dyDescent="0.2">
      <c r="A3598" s="12" t="s">
        <v>364</v>
      </c>
      <c r="B3598" s="8" t="s">
        <v>30152</v>
      </c>
      <c r="C3598" s="2">
        <f>ROW()</f>
        <v>3598</v>
      </c>
    </row>
    <row r="3599" spans="1:3" x14ac:dyDescent="0.2">
      <c r="A3599" s="12" t="s">
        <v>364</v>
      </c>
      <c r="B3599" s="8" t="s">
        <v>30153</v>
      </c>
      <c r="C3599" s="2">
        <f>ROW()</f>
        <v>3599</v>
      </c>
    </row>
    <row r="3600" spans="1:3" x14ac:dyDescent="0.2">
      <c r="A3600" s="12" t="s">
        <v>364</v>
      </c>
      <c r="B3600" s="8" t="s">
        <v>30154</v>
      </c>
      <c r="C3600" s="2">
        <f>ROW()</f>
        <v>3600</v>
      </c>
    </row>
    <row r="3601" spans="1:3" x14ac:dyDescent="0.2">
      <c r="A3601" s="12" t="s">
        <v>364</v>
      </c>
      <c r="B3601" s="8" t="s">
        <v>30155</v>
      </c>
      <c r="C3601" s="2">
        <f>ROW()</f>
        <v>3601</v>
      </c>
    </row>
    <row r="3602" spans="1:3" x14ac:dyDescent="0.2">
      <c r="A3602" s="16" t="s">
        <v>365</v>
      </c>
      <c r="B3602" s="8" t="s">
        <v>30156</v>
      </c>
      <c r="C3602" s="2">
        <f>ROW()</f>
        <v>3602</v>
      </c>
    </row>
    <row r="3603" spans="1:3" x14ac:dyDescent="0.2">
      <c r="A3603" s="12" t="s">
        <v>365</v>
      </c>
      <c r="B3603" s="8" t="s">
        <v>30157</v>
      </c>
      <c r="C3603" s="2">
        <f>ROW()</f>
        <v>3603</v>
      </c>
    </row>
    <row r="3604" spans="1:3" x14ac:dyDescent="0.2">
      <c r="A3604" s="12" t="s">
        <v>365</v>
      </c>
      <c r="B3604" s="8" t="s">
        <v>30158</v>
      </c>
      <c r="C3604" s="2">
        <f>ROW()</f>
        <v>3604</v>
      </c>
    </row>
    <row r="3605" spans="1:3" x14ac:dyDescent="0.2">
      <c r="A3605" s="12" t="s">
        <v>365</v>
      </c>
      <c r="B3605" s="8" t="s">
        <v>30159</v>
      </c>
      <c r="C3605" s="2">
        <f>ROW()</f>
        <v>3605</v>
      </c>
    </row>
    <row r="3606" spans="1:3" x14ac:dyDescent="0.2">
      <c r="A3606" s="12" t="s">
        <v>365</v>
      </c>
      <c r="B3606" s="8" t="s">
        <v>30160</v>
      </c>
      <c r="C3606" s="2">
        <f>ROW()</f>
        <v>3606</v>
      </c>
    </row>
    <row r="3607" spans="1:3" x14ac:dyDescent="0.2">
      <c r="A3607" s="12" t="s">
        <v>365</v>
      </c>
      <c r="B3607" s="8" t="s">
        <v>30161</v>
      </c>
      <c r="C3607" s="2">
        <f>ROW()</f>
        <v>3607</v>
      </c>
    </row>
    <row r="3608" spans="1:3" x14ac:dyDescent="0.2">
      <c r="A3608" s="12" t="s">
        <v>365</v>
      </c>
      <c r="B3608" s="8" t="s">
        <v>30162</v>
      </c>
      <c r="C3608" s="2">
        <f>ROW()</f>
        <v>3608</v>
      </c>
    </row>
    <row r="3609" spans="1:3" x14ac:dyDescent="0.2">
      <c r="A3609" s="12" t="s">
        <v>365</v>
      </c>
      <c r="B3609" s="8" t="s">
        <v>30163</v>
      </c>
      <c r="C3609" s="2">
        <f>ROW()</f>
        <v>3609</v>
      </c>
    </row>
    <row r="3610" spans="1:3" x14ac:dyDescent="0.2">
      <c r="A3610" s="12" t="s">
        <v>365</v>
      </c>
      <c r="B3610" s="8" t="s">
        <v>30164</v>
      </c>
      <c r="C3610" s="2">
        <f>ROW()</f>
        <v>3610</v>
      </c>
    </row>
    <row r="3611" spans="1:3" x14ac:dyDescent="0.2">
      <c r="A3611" s="12" t="s">
        <v>365</v>
      </c>
      <c r="B3611" s="8" t="s">
        <v>30165</v>
      </c>
      <c r="C3611" s="2">
        <f>ROW()</f>
        <v>3611</v>
      </c>
    </row>
    <row r="3612" spans="1:3" x14ac:dyDescent="0.2">
      <c r="A3612" s="16" t="s">
        <v>366</v>
      </c>
      <c r="B3612" s="8" t="s">
        <v>30166</v>
      </c>
      <c r="C3612" s="2">
        <f>ROW()</f>
        <v>3612</v>
      </c>
    </row>
    <row r="3613" spans="1:3" x14ac:dyDescent="0.2">
      <c r="A3613" s="12" t="s">
        <v>366</v>
      </c>
      <c r="B3613" s="8" t="s">
        <v>30167</v>
      </c>
      <c r="C3613" s="2">
        <f>ROW()</f>
        <v>3613</v>
      </c>
    </row>
    <row r="3614" spans="1:3" x14ac:dyDescent="0.2">
      <c r="A3614" s="12" t="s">
        <v>366</v>
      </c>
      <c r="B3614" s="8" t="s">
        <v>30168</v>
      </c>
      <c r="C3614" s="2">
        <f>ROW()</f>
        <v>3614</v>
      </c>
    </row>
    <row r="3615" spans="1:3" x14ac:dyDescent="0.2">
      <c r="A3615" s="12" t="s">
        <v>366</v>
      </c>
      <c r="B3615" s="8" t="s">
        <v>30169</v>
      </c>
      <c r="C3615" s="2">
        <f>ROW()</f>
        <v>3615</v>
      </c>
    </row>
    <row r="3616" spans="1:3" x14ac:dyDescent="0.2">
      <c r="A3616" s="12" t="s">
        <v>366</v>
      </c>
      <c r="B3616" s="8" t="s">
        <v>30170</v>
      </c>
      <c r="C3616" s="2">
        <f>ROW()</f>
        <v>3616</v>
      </c>
    </row>
    <row r="3617" spans="1:3" x14ac:dyDescent="0.2">
      <c r="A3617" s="12" t="s">
        <v>366</v>
      </c>
      <c r="B3617" s="8" t="s">
        <v>30171</v>
      </c>
      <c r="C3617" s="2">
        <f>ROW()</f>
        <v>3617</v>
      </c>
    </row>
    <row r="3618" spans="1:3" x14ac:dyDescent="0.2">
      <c r="A3618" s="12" t="s">
        <v>366</v>
      </c>
      <c r="B3618" s="8" t="s">
        <v>30172</v>
      </c>
      <c r="C3618" s="2">
        <f>ROW()</f>
        <v>3618</v>
      </c>
    </row>
    <row r="3619" spans="1:3" x14ac:dyDescent="0.2">
      <c r="A3619" s="12" t="s">
        <v>366</v>
      </c>
      <c r="B3619" s="8" t="s">
        <v>30173</v>
      </c>
      <c r="C3619" s="2">
        <f>ROW()</f>
        <v>3619</v>
      </c>
    </row>
    <row r="3620" spans="1:3" x14ac:dyDescent="0.2">
      <c r="A3620" s="12" t="s">
        <v>366</v>
      </c>
      <c r="B3620" s="8" t="s">
        <v>30174</v>
      </c>
      <c r="C3620" s="2">
        <f>ROW()</f>
        <v>3620</v>
      </c>
    </row>
    <row r="3621" spans="1:3" x14ac:dyDescent="0.2">
      <c r="A3621" s="12" t="s">
        <v>366</v>
      </c>
      <c r="B3621" s="8" t="s">
        <v>30175</v>
      </c>
      <c r="C3621" s="2">
        <f>ROW()</f>
        <v>3621</v>
      </c>
    </row>
    <row r="3622" spans="1:3" x14ac:dyDescent="0.2">
      <c r="A3622" s="16" t="s">
        <v>367</v>
      </c>
      <c r="B3622" s="8" t="s">
        <v>30176</v>
      </c>
      <c r="C3622" s="2">
        <f>ROW()</f>
        <v>3622</v>
      </c>
    </row>
    <row r="3623" spans="1:3" x14ac:dyDescent="0.2">
      <c r="A3623" s="12" t="s">
        <v>367</v>
      </c>
      <c r="B3623" s="8" t="s">
        <v>30177</v>
      </c>
      <c r="C3623" s="2">
        <f>ROW()</f>
        <v>3623</v>
      </c>
    </row>
    <row r="3624" spans="1:3" x14ac:dyDescent="0.2">
      <c r="A3624" s="12" t="s">
        <v>367</v>
      </c>
      <c r="B3624" s="8" t="s">
        <v>30178</v>
      </c>
      <c r="C3624" s="2">
        <f>ROW()</f>
        <v>3624</v>
      </c>
    </row>
    <row r="3625" spans="1:3" x14ac:dyDescent="0.2">
      <c r="A3625" s="12" t="s">
        <v>367</v>
      </c>
      <c r="B3625" s="8" t="s">
        <v>30179</v>
      </c>
      <c r="C3625" s="2">
        <f>ROW()</f>
        <v>3625</v>
      </c>
    </row>
    <row r="3626" spans="1:3" x14ac:dyDescent="0.2">
      <c r="A3626" s="12" t="s">
        <v>367</v>
      </c>
      <c r="B3626" s="8" t="s">
        <v>30180</v>
      </c>
      <c r="C3626" s="2">
        <f>ROW()</f>
        <v>3626</v>
      </c>
    </row>
    <row r="3627" spans="1:3" x14ac:dyDescent="0.2">
      <c r="A3627" s="12" t="s">
        <v>367</v>
      </c>
      <c r="B3627" s="8" t="s">
        <v>30181</v>
      </c>
      <c r="C3627" s="2">
        <f>ROW()</f>
        <v>3627</v>
      </c>
    </row>
    <row r="3628" spans="1:3" x14ac:dyDescent="0.2">
      <c r="A3628" s="12" t="s">
        <v>367</v>
      </c>
      <c r="B3628" s="8" t="s">
        <v>30182</v>
      </c>
      <c r="C3628" s="2">
        <f>ROW()</f>
        <v>3628</v>
      </c>
    </row>
    <row r="3629" spans="1:3" x14ac:dyDescent="0.2">
      <c r="A3629" s="12" t="s">
        <v>367</v>
      </c>
      <c r="B3629" s="8" t="s">
        <v>30183</v>
      </c>
      <c r="C3629" s="2">
        <f>ROW()</f>
        <v>3629</v>
      </c>
    </row>
    <row r="3630" spans="1:3" x14ac:dyDescent="0.2">
      <c r="A3630" s="12" t="s">
        <v>367</v>
      </c>
      <c r="B3630" s="8" t="s">
        <v>30184</v>
      </c>
      <c r="C3630" s="2">
        <f>ROW()</f>
        <v>3630</v>
      </c>
    </row>
    <row r="3631" spans="1:3" x14ac:dyDescent="0.2">
      <c r="A3631" s="12" t="s">
        <v>367</v>
      </c>
      <c r="B3631" s="8" t="s">
        <v>30185</v>
      </c>
      <c r="C3631" s="2">
        <f>ROW()</f>
        <v>3631</v>
      </c>
    </row>
    <row r="3632" spans="1:3" x14ac:dyDescent="0.2">
      <c r="A3632" s="16" t="s">
        <v>368</v>
      </c>
      <c r="B3632" s="8" t="s">
        <v>30186</v>
      </c>
      <c r="C3632" s="2">
        <f>ROW()</f>
        <v>3632</v>
      </c>
    </row>
    <row r="3633" spans="1:3" x14ac:dyDescent="0.2">
      <c r="A3633" s="12" t="s">
        <v>368</v>
      </c>
      <c r="B3633" s="8" t="s">
        <v>30187</v>
      </c>
      <c r="C3633" s="2">
        <f>ROW()</f>
        <v>3633</v>
      </c>
    </row>
    <row r="3634" spans="1:3" x14ac:dyDescent="0.2">
      <c r="A3634" s="12" t="s">
        <v>368</v>
      </c>
      <c r="B3634" s="8" t="s">
        <v>30188</v>
      </c>
      <c r="C3634" s="2">
        <f>ROW()</f>
        <v>3634</v>
      </c>
    </row>
    <row r="3635" spans="1:3" x14ac:dyDescent="0.2">
      <c r="A3635" s="12" t="s">
        <v>368</v>
      </c>
      <c r="B3635" s="8" t="s">
        <v>30189</v>
      </c>
      <c r="C3635" s="2">
        <f>ROW()</f>
        <v>3635</v>
      </c>
    </row>
    <row r="3636" spans="1:3" x14ac:dyDescent="0.2">
      <c r="A3636" s="12" t="s">
        <v>368</v>
      </c>
      <c r="B3636" s="8" t="s">
        <v>30190</v>
      </c>
      <c r="C3636" s="2">
        <f>ROW()</f>
        <v>3636</v>
      </c>
    </row>
    <row r="3637" spans="1:3" x14ac:dyDescent="0.2">
      <c r="A3637" s="12" t="s">
        <v>368</v>
      </c>
      <c r="B3637" s="8" t="s">
        <v>30191</v>
      </c>
      <c r="C3637" s="2">
        <f>ROW()</f>
        <v>3637</v>
      </c>
    </row>
    <row r="3638" spans="1:3" x14ac:dyDescent="0.2">
      <c r="A3638" s="12" t="s">
        <v>368</v>
      </c>
      <c r="B3638" s="8" t="s">
        <v>30192</v>
      </c>
      <c r="C3638" s="2">
        <f>ROW()</f>
        <v>3638</v>
      </c>
    </row>
    <row r="3639" spans="1:3" x14ac:dyDescent="0.2">
      <c r="A3639" s="12" t="s">
        <v>368</v>
      </c>
      <c r="B3639" s="8" t="s">
        <v>30193</v>
      </c>
      <c r="C3639" s="2">
        <f>ROW()</f>
        <v>3639</v>
      </c>
    </row>
    <row r="3640" spans="1:3" x14ac:dyDescent="0.2">
      <c r="A3640" s="12" t="s">
        <v>368</v>
      </c>
      <c r="B3640" s="8" t="s">
        <v>30194</v>
      </c>
      <c r="C3640" s="2">
        <f>ROW()</f>
        <v>3640</v>
      </c>
    </row>
    <row r="3641" spans="1:3" x14ac:dyDescent="0.2">
      <c r="A3641" s="12" t="s">
        <v>368</v>
      </c>
      <c r="B3641" s="8" t="s">
        <v>30195</v>
      </c>
      <c r="C3641" s="2">
        <f>ROW()</f>
        <v>3641</v>
      </c>
    </row>
    <row r="3642" spans="1:3" x14ac:dyDescent="0.2">
      <c r="A3642" s="16" t="s">
        <v>369</v>
      </c>
      <c r="B3642" s="8" t="s">
        <v>30196</v>
      </c>
      <c r="C3642" s="2">
        <f>ROW()</f>
        <v>3642</v>
      </c>
    </row>
    <row r="3643" spans="1:3" x14ac:dyDescent="0.2">
      <c r="A3643" s="12" t="s">
        <v>369</v>
      </c>
      <c r="B3643" s="8" t="s">
        <v>30197</v>
      </c>
      <c r="C3643" s="2">
        <f>ROW()</f>
        <v>3643</v>
      </c>
    </row>
    <row r="3644" spans="1:3" x14ac:dyDescent="0.2">
      <c r="A3644" s="12" t="s">
        <v>369</v>
      </c>
      <c r="B3644" s="8" t="s">
        <v>30198</v>
      </c>
      <c r="C3644" s="2">
        <f>ROW()</f>
        <v>3644</v>
      </c>
    </row>
    <row r="3645" spans="1:3" x14ac:dyDescent="0.2">
      <c r="A3645" s="12" t="s">
        <v>369</v>
      </c>
      <c r="B3645" s="8" t="s">
        <v>30199</v>
      </c>
      <c r="C3645" s="2">
        <f>ROW()</f>
        <v>3645</v>
      </c>
    </row>
    <row r="3646" spans="1:3" x14ac:dyDescent="0.2">
      <c r="A3646" s="12" t="s">
        <v>369</v>
      </c>
      <c r="B3646" s="8" t="s">
        <v>30200</v>
      </c>
      <c r="C3646" s="2">
        <f>ROW()</f>
        <v>3646</v>
      </c>
    </row>
    <row r="3647" spans="1:3" x14ac:dyDescent="0.2">
      <c r="A3647" s="12" t="s">
        <v>369</v>
      </c>
      <c r="B3647" s="8" t="s">
        <v>30201</v>
      </c>
      <c r="C3647" s="2">
        <f>ROW()</f>
        <v>3647</v>
      </c>
    </row>
    <row r="3648" spans="1:3" x14ac:dyDescent="0.2">
      <c r="A3648" s="12" t="s">
        <v>369</v>
      </c>
      <c r="B3648" s="8" t="s">
        <v>30202</v>
      </c>
      <c r="C3648" s="2">
        <f>ROW()</f>
        <v>3648</v>
      </c>
    </row>
    <row r="3649" spans="1:3" x14ac:dyDescent="0.2">
      <c r="A3649" s="12" t="s">
        <v>369</v>
      </c>
      <c r="B3649" s="8" t="s">
        <v>30203</v>
      </c>
      <c r="C3649" s="2">
        <f>ROW()</f>
        <v>3649</v>
      </c>
    </row>
    <row r="3650" spans="1:3" x14ac:dyDescent="0.2">
      <c r="A3650" s="12" t="s">
        <v>369</v>
      </c>
      <c r="B3650" s="8" t="s">
        <v>30204</v>
      </c>
      <c r="C3650" s="2">
        <f>ROW()</f>
        <v>3650</v>
      </c>
    </row>
    <row r="3651" spans="1:3" x14ac:dyDescent="0.2">
      <c r="A3651" s="12" t="s">
        <v>369</v>
      </c>
      <c r="B3651" s="8" t="s">
        <v>30205</v>
      </c>
      <c r="C3651" s="2">
        <f>ROW()</f>
        <v>3651</v>
      </c>
    </row>
    <row r="3652" spans="1:3" x14ac:dyDescent="0.2">
      <c r="A3652" s="16" t="s">
        <v>370</v>
      </c>
      <c r="B3652" s="8" t="s">
        <v>30206</v>
      </c>
      <c r="C3652" s="2">
        <f>ROW()</f>
        <v>3652</v>
      </c>
    </row>
    <row r="3653" spans="1:3" x14ac:dyDescent="0.2">
      <c r="A3653" s="12" t="s">
        <v>370</v>
      </c>
      <c r="B3653" s="8" t="s">
        <v>30207</v>
      </c>
      <c r="C3653" s="2">
        <f>ROW()</f>
        <v>3653</v>
      </c>
    </row>
    <row r="3654" spans="1:3" x14ac:dyDescent="0.2">
      <c r="A3654" s="12" t="s">
        <v>370</v>
      </c>
      <c r="B3654" s="8" t="s">
        <v>30208</v>
      </c>
      <c r="C3654" s="2">
        <f>ROW()</f>
        <v>3654</v>
      </c>
    </row>
    <row r="3655" spans="1:3" x14ac:dyDescent="0.2">
      <c r="A3655" s="12" t="s">
        <v>370</v>
      </c>
      <c r="B3655" s="8" t="s">
        <v>30209</v>
      </c>
      <c r="C3655" s="2">
        <f>ROW()</f>
        <v>3655</v>
      </c>
    </row>
    <row r="3656" spans="1:3" x14ac:dyDescent="0.2">
      <c r="A3656" s="12" t="s">
        <v>370</v>
      </c>
      <c r="B3656" s="8" t="s">
        <v>30210</v>
      </c>
      <c r="C3656" s="2">
        <f>ROW()</f>
        <v>3656</v>
      </c>
    </row>
    <row r="3657" spans="1:3" x14ac:dyDescent="0.2">
      <c r="A3657" s="12" t="s">
        <v>370</v>
      </c>
      <c r="B3657" s="8" t="s">
        <v>30211</v>
      </c>
      <c r="C3657" s="2">
        <f>ROW()</f>
        <v>3657</v>
      </c>
    </row>
    <row r="3658" spans="1:3" x14ac:dyDescent="0.2">
      <c r="A3658" s="12" t="s">
        <v>370</v>
      </c>
      <c r="B3658" s="8" t="s">
        <v>30212</v>
      </c>
      <c r="C3658" s="2">
        <f>ROW()</f>
        <v>3658</v>
      </c>
    </row>
    <row r="3659" spans="1:3" x14ac:dyDescent="0.2">
      <c r="A3659" s="12" t="s">
        <v>370</v>
      </c>
      <c r="B3659" s="8" t="s">
        <v>30213</v>
      </c>
      <c r="C3659" s="2">
        <f>ROW()</f>
        <v>3659</v>
      </c>
    </row>
    <row r="3660" spans="1:3" x14ac:dyDescent="0.2">
      <c r="A3660" s="12" t="s">
        <v>370</v>
      </c>
      <c r="B3660" s="8" t="s">
        <v>30214</v>
      </c>
      <c r="C3660" s="2">
        <f>ROW()</f>
        <v>3660</v>
      </c>
    </row>
    <row r="3661" spans="1:3" x14ac:dyDescent="0.2">
      <c r="A3661" s="12" t="s">
        <v>370</v>
      </c>
      <c r="B3661" s="8" t="s">
        <v>30215</v>
      </c>
      <c r="C3661" s="2">
        <f>ROW()</f>
        <v>3661</v>
      </c>
    </row>
    <row r="3662" spans="1:3" x14ac:dyDescent="0.2">
      <c r="A3662" s="16" t="s">
        <v>371</v>
      </c>
      <c r="B3662" s="8" t="s">
        <v>30216</v>
      </c>
      <c r="C3662" s="2">
        <f>ROW()</f>
        <v>3662</v>
      </c>
    </row>
    <row r="3663" spans="1:3" x14ac:dyDescent="0.2">
      <c r="A3663" s="12" t="s">
        <v>371</v>
      </c>
      <c r="B3663" s="8" t="s">
        <v>30217</v>
      </c>
      <c r="C3663" s="2">
        <f>ROW()</f>
        <v>3663</v>
      </c>
    </row>
    <row r="3664" spans="1:3" x14ac:dyDescent="0.2">
      <c r="A3664" s="12" t="s">
        <v>371</v>
      </c>
      <c r="B3664" s="8" t="s">
        <v>30218</v>
      </c>
      <c r="C3664" s="2">
        <f>ROW()</f>
        <v>3664</v>
      </c>
    </row>
    <row r="3665" spans="1:3" x14ac:dyDescent="0.2">
      <c r="A3665" s="12" t="s">
        <v>371</v>
      </c>
      <c r="B3665" s="8" t="s">
        <v>30219</v>
      </c>
      <c r="C3665" s="2">
        <f>ROW()</f>
        <v>3665</v>
      </c>
    </row>
    <row r="3666" spans="1:3" x14ac:dyDescent="0.2">
      <c r="A3666" s="12" t="s">
        <v>371</v>
      </c>
      <c r="B3666" s="8" t="s">
        <v>30220</v>
      </c>
      <c r="C3666" s="2">
        <f>ROW()</f>
        <v>3666</v>
      </c>
    </row>
    <row r="3667" spans="1:3" x14ac:dyDescent="0.2">
      <c r="A3667" s="12" t="s">
        <v>371</v>
      </c>
      <c r="B3667" s="8" t="s">
        <v>30221</v>
      </c>
      <c r="C3667" s="2">
        <f>ROW()</f>
        <v>3667</v>
      </c>
    </row>
    <row r="3668" spans="1:3" x14ac:dyDescent="0.2">
      <c r="A3668" s="12" t="s">
        <v>371</v>
      </c>
      <c r="B3668" s="8" t="s">
        <v>30222</v>
      </c>
      <c r="C3668" s="2">
        <f>ROW()</f>
        <v>3668</v>
      </c>
    </row>
    <row r="3669" spans="1:3" x14ac:dyDescent="0.2">
      <c r="A3669" s="12" t="s">
        <v>371</v>
      </c>
      <c r="B3669" s="8" t="s">
        <v>30223</v>
      </c>
      <c r="C3669" s="2">
        <f>ROW()</f>
        <v>3669</v>
      </c>
    </row>
    <row r="3670" spans="1:3" x14ac:dyDescent="0.2">
      <c r="A3670" s="12" t="s">
        <v>371</v>
      </c>
      <c r="B3670" s="8" t="s">
        <v>30224</v>
      </c>
      <c r="C3670" s="2">
        <f>ROW()</f>
        <v>3670</v>
      </c>
    </row>
    <row r="3671" spans="1:3" x14ac:dyDescent="0.2">
      <c r="A3671" s="12" t="s">
        <v>371</v>
      </c>
      <c r="B3671" s="8" t="s">
        <v>30225</v>
      </c>
      <c r="C3671" s="2">
        <f>ROW()</f>
        <v>3671</v>
      </c>
    </row>
    <row r="3672" spans="1:3" x14ac:dyDescent="0.2">
      <c r="A3672" s="16" t="s">
        <v>372</v>
      </c>
      <c r="B3672" s="8" t="s">
        <v>30226</v>
      </c>
      <c r="C3672" s="2">
        <f>ROW()</f>
        <v>3672</v>
      </c>
    </row>
    <row r="3673" spans="1:3" x14ac:dyDescent="0.2">
      <c r="A3673" s="12" t="s">
        <v>372</v>
      </c>
      <c r="B3673" s="8" t="s">
        <v>30227</v>
      </c>
      <c r="C3673" s="2">
        <f>ROW()</f>
        <v>3673</v>
      </c>
    </row>
    <row r="3674" spans="1:3" x14ac:dyDescent="0.2">
      <c r="A3674" s="12" t="s">
        <v>372</v>
      </c>
      <c r="B3674" s="8" t="s">
        <v>30228</v>
      </c>
      <c r="C3674" s="2">
        <f>ROW()</f>
        <v>3674</v>
      </c>
    </row>
    <row r="3675" spans="1:3" x14ac:dyDescent="0.2">
      <c r="A3675" s="12" t="s">
        <v>372</v>
      </c>
      <c r="B3675" s="8" t="s">
        <v>30229</v>
      </c>
      <c r="C3675" s="2">
        <f>ROW()</f>
        <v>3675</v>
      </c>
    </row>
    <row r="3676" spans="1:3" x14ac:dyDescent="0.2">
      <c r="A3676" s="12" t="s">
        <v>372</v>
      </c>
      <c r="B3676" s="8" t="s">
        <v>30230</v>
      </c>
      <c r="C3676" s="2">
        <f>ROW()</f>
        <v>3676</v>
      </c>
    </row>
    <row r="3677" spans="1:3" x14ac:dyDescent="0.2">
      <c r="A3677" s="12" t="s">
        <v>372</v>
      </c>
      <c r="B3677" s="8" t="s">
        <v>30231</v>
      </c>
      <c r="C3677" s="2">
        <f>ROW()</f>
        <v>3677</v>
      </c>
    </row>
    <row r="3678" spans="1:3" x14ac:dyDescent="0.2">
      <c r="A3678" s="12" t="s">
        <v>372</v>
      </c>
      <c r="B3678" s="8" t="s">
        <v>30232</v>
      </c>
      <c r="C3678" s="2">
        <f>ROW()</f>
        <v>3678</v>
      </c>
    </row>
    <row r="3679" spans="1:3" x14ac:dyDescent="0.2">
      <c r="A3679" s="12" t="s">
        <v>372</v>
      </c>
      <c r="B3679" s="8" t="s">
        <v>30233</v>
      </c>
      <c r="C3679" s="2">
        <f>ROW()</f>
        <v>3679</v>
      </c>
    </row>
    <row r="3680" spans="1:3" x14ac:dyDescent="0.2">
      <c r="A3680" s="12" t="s">
        <v>372</v>
      </c>
      <c r="B3680" s="8" t="s">
        <v>30234</v>
      </c>
      <c r="C3680" s="2">
        <f>ROW()</f>
        <v>3680</v>
      </c>
    </row>
    <row r="3681" spans="1:3" x14ac:dyDescent="0.2">
      <c r="A3681" s="12" t="s">
        <v>372</v>
      </c>
      <c r="B3681" s="8" t="s">
        <v>30235</v>
      </c>
      <c r="C3681" s="2">
        <f>ROW()</f>
        <v>3681</v>
      </c>
    </row>
    <row r="3682" spans="1:3" x14ac:dyDescent="0.2">
      <c r="A3682" s="16" t="s">
        <v>373</v>
      </c>
      <c r="B3682" s="8" t="s">
        <v>30236</v>
      </c>
      <c r="C3682" s="2">
        <f>ROW()</f>
        <v>3682</v>
      </c>
    </row>
    <row r="3683" spans="1:3" x14ac:dyDescent="0.2">
      <c r="A3683" s="12" t="s">
        <v>373</v>
      </c>
      <c r="B3683" s="8" t="s">
        <v>30237</v>
      </c>
      <c r="C3683" s="2">
        <f>ROW()</f>
        <v>3683</v>
      </c>
    </row>
    <row r="3684" spans="1:3" x14ac:dyDescent="0.2">
      <c r="A3684" s="12" t="s">
        <v>373</v>
      </c>
      <c r="B3684" s="8" t="s">
        <v>30238</v>
      </c>
      <c r="C3684" s="2">
        <f>ROW()</f>
        <v>3684</v>
      </c>
    </row>
    <row r="3685" spans="1:3" x14ac:dyDescent="0.2">
      <c r="A3685" s="12" t="s">
        <v>373</v>
      </c>
      <c r="B3685" s="8" t="s">
        <v>30239</v>
      </c>
      <c r="C3685" s="2">
        <f>ROW()</f>
        <v>3685</v>
      </c>
    </row>
    <row r="3686" spans="1:3" x14ac:dyDescent="0.2">
      <c r="A3686" s="12" t="s">
        <v>373</v>
      </c>
      <c r="B3686" s="8" t="s">
        <v>30240</v>
      </c>
      <c r="C3686" s="2">
        <f>ROW()</f>
        <v>3686</v>
      </c>
    </row>
    <row r="3687" spans="1:3" x14ac:dyDescent="0.2">
      <c r="A3687" s="12" t="s">
        <v>373</v>
      </c>
      <c r="B3687" s="8" t="s">
        <v>30241</v>
      </c>
      <c r="C3687" s="2">
        <f>ROW()</f>
        <v>3687</v>
      </c>
    </row>
    <row r="3688" spans="1:3" x14ac:dyDescent="0.2">
      <c r="A3688" s="12" t="s">
        <v>373</v>
      </c>
      <c r="B3688" s="8" t="s">
        <v>30242</v>
      </c>
      <c r="C3688" s="2">
        <f>ROW()</f>
        <v>3688</v>
      </c>
    </row>
    <row r="3689" spans="1:3" x14ac:dyDescent="0.2">
      <c r="A3689" s="12" t="s">
        <v>373</v>
      </c>
      <c r="B3689" s="8" t="s">
        <v>30243</v>
      </c>
      <c r="C3689" s="2">
        <f>ROW()</f>
        <v>3689</v>
      </c>
    </row>
    <row r="3690" spans="1:3" x14ac:dyDescent="0.2">
      <c r="A3690" s="12" t="s">
        <v>373</v>
      </c>
      <c r="B3690" s="8" t="s">
        <v>30244</v>
      </c>
      <c r="C3690" s="2">
        <f>ROW()</f>
        <v>3690</v>
      </c>
    </row>
    <row r="3691" spans="1:3" x14ac:dyDescent="0.2">
      <c r="A3691" s="12" t="s">
        <v>373</v>
      </c>
      <c r="B3691" s="8" t="s">
        <v>30245</v>
      </c>
      <c r="C3691" s="2">
        <f>ROW()</f>
        <v>3691</v>
      </c>
    </row>
    <row r="3692" spans="1:3" x14ac:dyDescent="0.2">
      <c r="A3692" s="16" t="s">
        <v>374</v>
      </c>
      <c r="B3692" s="8" t="s">
        <v>30246</v>
      </c>
      <c r="C3692" s="2">
        <f>ROW()</f>
        <v>3692</v>
      </c>
    </row>
    <row r="3693" spans="1:3" x14ac:dyDescent="0.2">
      <c r="A3693" s="12" t="s">
        <v>374</v>
      </c>
      <c r="B3693" s="8" t="s">
        <v>30247</v>
      </c>
      <c r="C3693" s="2">
        <f>ROW()</f>
        <v>3693</v>
      </c>
    </row>
    <row r="3694" spans="1:3" x14ac:dyDescent="0.2">
      <c r="A3694" s="12" t="s">
        <v>374</v>
      </c>
      <c r="B3694" s="8" t="s">
        <v>30248</v>
      </c>
      <c r="C3694" s="2">
        <f>ROW()</f>
        <v>3694</v>
      </c>
    </row>
    <row r="3695" spans="1:3" x14ac:dyDescent="0.2">
      <c r="A3695" s="12" t="s">
        <v>374</v>
      </c>
      <c r="B3695" s="8" t="s">
        <v>30249</v>
      </c>
      <c r="C3695" s="2">
        <f>ROW()</f>
        <v>3695</v>
      </c>
    </row>
    <row r="3696" spans="1:3" x14ac:dyDescent="0.2">
      <c r="A3696" s="12" t="s">
        <v>374</v>
      </c>
      <c r="B3696" s="8" t="s">
        <v>30250</v>
      </c>
      <c r="C3696" s="2">
        <f>ROW()</f>
        <v>3696</v>
      </c>
    </row>
    <row r="3697" spans="1:3" x14ac:dyDescent="0.2">
      <c r="A3697" s="12" t="s">
        <v>374</v>
      </c>
      <c r="B3697" s="8" t="s">
        <v>30251</v>
      </c>
      <c r="C3697" s="2">
        <f>ROW()</f>
        <v>3697</v>
      </c>
    </row>
    <row r="3698" spans="1:3" x14ac:dyDescent="0.2">
      <c r="A3698" s="12" t="s">
        <v>374</v>
      </c>
      <c r="B3698" s="8" t="s">
        <v>30252</v>
      </c>
      <c r="C3698" s="2">
        <f>ROW()</f>
        <v>3698</v>
      </c>
    </row>
    <row r="3699" spans="1:3" x14ac:dyDescent="0.2">
      <c r="A3699" s="12" t="s">
        <v>374</v>
      </c>
      <c r="B3699" s="8" t="s">
        <v>30253</v>
      </c>
      <c r="C3699" s="2">
        <f>ROW()</f>
        <v>3699</v>
      </c>
    </row>
    <row r="3700" spans="1:3" x14ac:dyDescent="0.2">
      <c r="A3700" s="12" t="s">
        <v>374</v>
      </c>
      <c r="B3700" s="8" t="s">
        <v>30254</v>
      </c>
      <c r="C3700" s="2">
        <f>ROW()</f>
        <v>3700</v>
      </c>
    </row>
    <row r="3701" spans="1:3" x14ac:dyDescent="0.2">
      <c r="A3701" s="12" t="s">
        <v>374</v>
      </c>
      <c r="B3701" s="8" t="s">
        <v>30255</v>
      </c>
      <c r="C3701" s="2">
        <f>ROW()</f>
        <v>3701</v>
      </c>
    </row>
    <row r="3702" spans="1:3" x14ac:dyDescent="0.2">
      <c r="A3702" s="16" t="s">
        <v>375</v>
      </c>
      <c r="B3702" s="8" t="s">
        <v>30256</v>
      </c>
      <c r="C3702" s="2">
        <f>ROW()</f>
        <v>3702</v>
      </c>
    </row>
    <row r="3703" spans="1:3" x14ac:dyDescent="0.2">
      <c r="A3703" s="12" t="s">
        <v>375</v>
      </c>
      <c r="B3703" s="8" t="s">
        <v>30257</v>
      </c>
      <c r="C3703" s="2">
        <f>ROW()</f>
        <v>3703</v>
      </c>
    </row>
    <row r="3704" spans="1:3" x14ac:dyDescent="0.2">
      <c r="A3704" s="12" t="s">
        <v>375</v>
      </c>
      <c r="B3704" s="8" t="s">
        <v>30258</v>
      </c>
      <c r="C3704" s="2">
        <f>ROW()</f>
        <v>3704</v>
      </c>
    </row>
    <row r="3705" spans="1:3" x14ac:dyDescent="0.2">
      <c r="A3705" s="12" t="s">
        <v>375</v>
      </c>
      <c r="B3705" s="8" t="s">
        <v>30259</v>
      </c>
      <c r="C3705" s="2">
        <f>ROW()</f>
        <v>3705</v>
      </c>
    </row>
    <row r="3706" spans="1:3" x14ac:dyDescent="0.2">
      <c r="A3706" s="12" t="s">
        <v>375</v>
      </c>
      <c r="B3706" s="8" t="s">
        <v>30260</v>
      </c>
      <c r="C3706" s="2">
        <f>ROW()</f>
        <v>3706</v>
      </c>
    </row>
    <row r="3707" spans="1:3" x14ac:dyDescent="0.2">
      <c r="A3707" s="12" t="s">
        <v>375</v>
      </c>
      <c r="B3707" s="8" t="s">
        <v>30261</v>
      </c>
      <c r="C3707" s="2">
        <f>ROW()</f>
        <v>3707</v>
      </c>
    </row>
    <row r="3708" spans="1:3" x14ac:dyDescent="0.2">
      <c r="A3708" s="12" t="s">
        <v>375</v>
      </c>
      <c r="B3708" s="8" t="s">
        <v>30262</v>
      </c>
      <c r="C3708" s="2">
        <f>ROW()</f>
        <v>3708</v>
      </c>
    </row>
    <row r="3709" spans="1:3" x14ac:dyDescent="0.2">
      <c r="A3709" s="12" t="s">
        <v>375</v>
      </c>
      <c r="B3709" s="8" t="s">
        <v>30263</v>
      </c>
      <c r="C3709" s="2">
        <f>ROW()</f>
        <v>3709</v>
      </c>
    </row>
    <row r="3710" spans="1:3" x14ac:dyDescent="0.2">
      <c r="A3710" s="12" t="s">
        <v>375</v>
      </c>
      <c r="B3710" s="8" t="s">
        <v>30264</v>
      </c>
      <c r="C3710" s="2">
        <f>ROW()</f>
        <v>3710</v>
      </c>
    </row>
    <row r="3711" spans="1:3" x14ac:dyDescent="0.2">
      <c r="A3711" s="12" t="s">
        <v>375</v>
      </c>
      <c r="B3711" s="8" t="s">
        <v>30265</v>
      </c>
      <c r="C3711" s="2">
        <f>ROW()</f>
        <v>3711</v>
      </c>
    </row>
    <row r="3712" spans="1:3" x14ac:dyDescent="0.2">
      <c r="A3712" s="16" t="s">
        <v>376</v>
      </c>
      <c r="B3712" s="8" t="s">
        <v>30266</v>
      </c>
      <c r="C3712" s="2">
        <f>ROW()</f>
        <v>3712</v>
      </c>
    </row>
    <row r="3713" spans="1:3" x14ac:dyDescent="0.2">
      <c r="A3713" s="12" t="s">
        <v>376</v>
      </c>
      <c r="B3713" s="8" t="s">
        <v>30267</v>
      </c>
      <c r="C3713" s="2">
        <f>ROW()</f>
        <v>3713</v>
      </c>
    </row>
    <row r="3714" spans="1:3" x14ac:dyDescent="0.2">
      <c r="A3714" s="12" t="s">
        <v>376</v>
      </c>
      <c r="B3714" s="8" t="s">
        <v>30268</v>
      </c>
      <c r="C3714" s="2">
        <f>ROW()</f>
        <v>3714</v>
      </c>
    </row>
    <row r="3715" spans="1:3" x14ac:dyDescent="0.2">
      <c r="A3715" s="12" t="s">
        <v>376</v>
      </c>
      <c r="B3715" s="8" t="s">
        <v>30269</v>
      </c>
      <c r="C3715" s="2">
        <f>ROW()</f>
        <v>3715</v>
      </c>
    </row>
    <row r="3716" spans="1:3" x14ac:dyDescent="0.2">
      <c r="A3716" s="12" t="s">
        <v>376</v>
      </c>
      <c r="B3716" s="8" t="s">
        <v>30270</v>
      </c>
      <c r="C3716" s="2">
        <f>ROW()</f>
        <v>3716</v>
      </c>
    </row>
    <row r="3717" spans="1:3" x14ac:dyDescent="0.2">
      <c r="A3717" s="12" t="s">
        <v>376</v>
      </c>
      <c r="B3717" s="8" t="s">
        <v>30271</v>
      </c>
      <c r="C3717" s="2">
        <f>ROW()</f>
        <v>3717</v>
      </c>
    </row>
    <row r="3718" spans="1:3" x14ac:dyDescent="0.2">
      <c r="A3718" s="12" t="s">
        <v>376</v>
      </c>
      <c r="B3718" s="8" t="s">
        <v>30272</v>
      </c>
      <c r="C3718" s="2">
        <f>ROW()</f>
        <v>3718</v>
      </c>
    </row>
    <row r="3719" spans="1:3" x14ac:dyDescent="0.2">
      <c r="A3719" s="12" t="s">
        <v>376</v>
      </c>
      <c r="B3719" s="8" t="s">
        <v>30273</v>
      </c>
      <c r="C3719" s="2">
        <f>ROW()</f>
        <v>3719</v>
      </c>
    </row>
    <row r="3720" spans="1:3" x14ac:dyDescent="0.2">
      <c r="A3720" s="12" t="s">
        <v>376</v>
      </c>
      <c r="B3720" s="8" t="s">
        <v>30274</v>
      </c>
      <c r="C3720" s="2">
        <f>ROW()</f>
        <v>3720</v>
      </c>
    </row>
    <row r="3721" spans="1:3" x14ac:dyDescent="0.2">
      <c r="A3721" s="12" t="s">
        <v>376</v>
      </c>
      <c r="B3721" s="8" t="s">
        <v>30275</v>
      </c>
      <c r="C3721" s="2">
        <f>ROW()</f>
        <v>3721</v>
      </c>
    </row>
    <row r="3722" spans="1:3" x14ac:dyDescent="0.2">
      <c r="A3722" s="16" t="s">
        <v>377</v>
      </c>
      <c r="B3722" s="8" t="s">
        <v>30276</v>
      </c>
      <c r="C3722" s="2">
        <f>ROW()</f>
        <v>3722</v>
      </c>
    </row>
    <row r="3723" spans="1:3" x14ac:dyDescent="0.2">
      <c r="A3723" s="12" t="s">
        <v>377</v>
      </c>
      <c r="B3723" s="8" t="s">
        <v>30277</v>
      </c>
      <c r="C3723" s="2">
        <f>ROW()</f>
        <v>3723</v>
      </c>
    </row>
    <row r="3724" spans="1:3" x14ac:dyDescent="0.2">
      <c r="A3724" s="12" t="s">
        <v>377</v>
      </c>
      <c r="B3724" s="8" t="s">
        <v>30278</v>
      </c>
      <c r="C3724" s="2">
        <f>ROW()</f>
        <v>3724</v>
      </c>
    </row>
    <row r="3725" spans="1:3" x14ac:dyDescent="0.2">
      <c r="A3725" s="12" t="s">
        <v>377</v>
      </c>
      <c r="B3725" s="8" t="s">
        <v>30279</v>
      </c>
      <c r="C3725" s="2">
        <f>ROW()</f>
        <v>3725</v>
      </c>
    </row>
    <row r="3726" spans="1:3" x14ac:dyDescent="0.2">
      <c r="A3726" s="12" t="s">
        <v>377</v>
      </c>
      <c r="B3726" s="8" t="s">
        <v>30280</v>
      </c>
      <c r="C3726" s="2">
        <f>ROW()</f>
        <v>3726</v>
      </c>
    </row>
    <row r="3727" spans="1:3" x14ac:dyDescent="0.2">
      <c r="A3727" s="12" t="s">
        <v>377</v>
      </c>
      <c r="B3727" s="8" t="s">
        <v>30281</v>
      </c>
      <c r="C3727" s="2">
        <f>ROW()</f>
        <v>3727</v>
      </c>
    </row>
    <row r="3728" spans="1:3" x14ac:dyDescent="0.2">
      <c r="A3728" s="12" t="s">
        <v>377</v>
      </c>
      <c r="B3728" s="8" t="s">
        <v>30282</v>
      </c>
      <c r="C3728" s="2">
        <f>ROW()</f>
        <v>3728</v>
      </c>
    </row>
    <row r="3729" spans="1:3" x14ac:dyDescent="0.2">
      <c r="A3729" s="12" t="s">
        <v>377</v>
      </c>
      <c r="B3729" s="8" t="s">
        <v>30283</v>
      </c>
      <c r="C3729" s="2">
        <f>ROW()</f>
        <v>3729</v>
      </c>
    </row>
    <row r="3730" spans="1:3" x14ac:dyDescent="0.2">
      <c r="A3730" s="12" t="s">
        <v>377</v>
      </c>
      <c r="B3730" s="8" t="s">
        <v>30284</v>
      </c>
      <c r="C3730" s="2">
        <f>ROW()</f>
        <v>3730</v>
      </c>
    </row>
    <row r="3731" spans="1:3" x14ac:dyDescent="0.2">
      <c r="A3731" s="12" t="s">
        <v>377</v>
      </c>
      <c r="B3731" s="8" t="s">
        <v>30285</v>
      </c>
      <c r="C3731" s="2">
        <f>ROW()</f>
        <v>3731</v>
      </c>
    </row>
    <row r="3732" spans="1:3" x14ac:dyDescent="0.2">
      <c r="A3732" s="16" t="s">
        <v>378</v>
      </c>
      <c r="B3732" s="8" t="s">
        <v>30286</v>
      </c>
      <c r="C3732" s="2">
        <f>ROW()</f>
        <v>3732</v>
      </c>
    </row>
    <row r="3733" spans="1:3" x14ac:dyDescent="0.2">
      <c r="A3733" s="12" t="s">
        <v>378</v>
      </c>
      <c r="B3733" s="8" t="s">
        <v>30287</v>
      </c>
      <c r="C3733" s="2">
        <f>ROW()</f>
        <v>3733</v>
      </c>
    </row>
    <row r="3734" spans="1:3" x14ac:dyDescent="0.2">
      <c r="A3734" s="12" t="s">
        <v>378</v>
      </c>
      <c r="B3734" s="8" t="s">
        <v>30288</v>
      </c>
      <c r="C3734" s="2">
        <f>ROW()</f>
        <v>3734</v>
      </c>
    </row>
    <row r="3735" spans="1:3" x14ac:dyDescent="0.2">
      <c r="A3735" s="12" t="s">
        <v>378</v>
      </c>
      <c r="B3735" s="8" t="s">
        <v>30289</v>
      </c>
      <c r="C3735" s="2">
        <f>ROW()</f>
        <v>3735</v>
      </c>
    </row>
    <row r="3736" spans="1:3" x14ac:dyDescent="0.2">
      <c r="A3736" s="12" t="s">
        <v>378</v>
      </c>
      <c r="B3736" s="8" t="s">
        <v>30290</v>
      </c>
      <c r="C3736" s="2">
        <f>ROW()</f>
        <v>3736</v>
      </c>
    </row>
    <row r="3737" spans="1:3" x14ac:dyDescent="0.2">
      <c r="A3737" s="12" t="s">
        <v>378</v>
      </c>
      <c r="B3737" s="8" t="s">
        <v>30291</v>
      </c>
      <c r="C3737" s="2">
        <f>ROW()</f>
        <v>3737</v>
      </c>
    </row>
    <row r="3738" spans="1:3" x14ac:dyDescent="0.2">
      <c r="A3738" s="12" t="s">
        <v>378</v>
      </c>
      <c r="B3738" s="8" t="s">
        <v>30292</v>
      </c>
      <c r="C3738" s="2">
        <f>ROW()</f>
        <v>3738</v>
      </c>
    </row>
    <row r="3739" spans="1:3" x14ac:dyDescent="0.2">
      <c r="A3739" s="12" t="s">
        <v>378</v>
      </c>
      <c r="B3739" s="8" t="s">
        <v>30293</v>
      </c>
      <c r="C3739" s="2">
        <f>ROW()</f>
        <v>3739</v>
      </c>
    </row>
    <row r="3740" spans="1:3" x14ac:dyDescent="0.2">
      <c r="A3740" s="12" t="s">
        <v>378</v>
      </c>
      <c r="B3740" s="8" t="s">
        <v>30294</v>
      </c>
      <c r="C3740" s="2">
        <f>ROW()</f>
        <v>3740</v>
      </c>
    </row>
    <row r="3741" spans="1:3" x14ac:dyDescent="0.2">
      <c r="A3741" s="12" t="s">
        <v>378</v>
      </c>
      <c r="B3741" s="8" t="s">
        <v>30295</v>
      </c>
      <c r="C3741" s="2">
        <f>ROW()</f>
        <v>3741</v>
      </c>
    </row>
    <row r="3742" spans="1:3" x14ac:dyDescent="0.2">
      <c r="A3742" s="16" t="s">
        <v>379</v>
      </c>
      <c r="B3742" s="8" t="s">
        <v>30296</v>
      </c>
      <c r="C3742" s="2">
        <f>ROW()</f>
        <v>3742</v>
      </c>
    </row>
    <row r="3743" spans="1:3" x14ac:dyDescent="0.2">
      <c r="A3743" s="12" t="s">
        <v>379</v>
      </c>
      <c r="B3743" s="8" t="s">
        <v>30297</v>
      </c>
      <c r="C3743" s="2">
        <f>ROW()</f>
        <v>3743</v>
      </c>
    </row>
    <row r="3744" spans="1:3" x14ac:dyDescent="0.2">
      <c r="A3744" s="12" t="s">
        <v>379</v>
      </c>
      <c r="B3744" s="8" t="s">
        <v>30298</v>
      </c>
      <c r="C3744" s="2">
        <f>ROW()</f>
        <v>3744</v>
      </c>
    </row>
    <row r="3745" spans="1:3" x14ac:dyDescent="0.2">
      <c r="A3745" s="12" t="s">
        <v>379</v>
      </c>
      <c r="B3745" s="8" t="s">
        <v>30299</v>
      </c>
      <c r="C3745" s="2">
        <f>ROW()</f>
        <v>3745</v>
      </c>
    </row>
    <row r="3746" spans="1:3" x14ac:dyDescent="0.2">
      <c r="A3746" s="12" t="s">
        <v>379</v>
      </c>
      <c r="B3746" s="8" t="s">
        <v>30300</v>
      </c>
      <c r="C3746" s="2">
        <f>ROW()</f>
        <v>3746</v>
      </c>
    </row>
    <row r="3747" spans="1:3" x14ac:dyDescent="0.2">
      <c r="A3747" s="12" t="s">
        <v>379</v>
      </c>
      <c r="B3747" s="8" t="s">
        <v>30301</v>
      </c>
      <c r="C3747" s="2">
        <f>ROW()</f>
        <v>3747</v>
      </c>
    </row>
    <row r="3748" spans="1:3" x14ac:dyDescent="0.2">
      <c r="A3748" s="12" t="s">
        <v>379</v>
      </c>
      <c r="B3748" s="8" t="s">
        <v>30302</v>
      </c>
      <c r="C3748" s="2">
        <f>ROW()</f>
        <v>3748</v>
      </c>
    </row>
    <row r="3749" spans="1:3" x14ac:dyDescent="0.2">
      <c r="A3749" s="12" t="s">
        <v>379</v>
      </c>
      <c r="B3749" s="8" t="s">
        <v>30303</v>
      </c>
      <c r="C3749" s="2">
        <f>ROW()</f>
        <v>3749</v>
      </c>
    </row>
    <row r="3750" spans="1:3" x14ac:dyDescent="0.2">
      <c r="A3750" s="12" t="s">
        <v>379</v>
      </c>
      <c r="B3750" s="8" t="s">
        <v>30304</v>
      </c>
      <c r="C3750" s="2">
        <f>ROW()</f>
        <v>3750</v>
      </c>
    </row>
    <row r="3751" spans="1:3" x14ac:dyDescent="0.2">
      <c r="A3751" s="12" t="s">
        <v>379</v>
      </c>
      <c r="B3751" s="8" t="s">
        <v>30305</v>
      </c>
      <c r="C3751" s="2">
        <f>ROW()</f>
        <v>3751</v>
      </c>
    </row>
    <row r="3752" spans="1:3" x14ac:dyDescent="0.2">
      <c r="A3752" s="16" t="s">
        <v>380</v>
      </c>
      <c r="B3752" s="8" t="s">
        <v>30306</v>
      </c>
      <c r="C3752" s="2">
        <f>ROW()</f>
        <v>3752</v>
      </c>
    </row>
    <row r="3753" spans="1:3" x14ac:dyDescent="0.2">
      <c r="A3753" s="12" t="s">
        <v>380</v>
      </c>
      <c r="B3753" s="8" t="s">
        <v>30307</v>
      </c>
      <c r="C3753" s="2">
        <f>ROW()</f>
        <v>3753</v>
      </c>
    </row>
    <row r="3754" spans="1:3" x14ac:dyDescent="0.2">
      <c r="A3754" s="12" t="s">
        <v>380</v>
      </c>
      <c r="B3754" s="8" t="s">
        <v>30308</v>
      </c>
      <c r="C3754" s="2">
        <f>ROW()</f>
        <v>3754</v>
      </c>
    </row>
    <row r="3755" spans="1:3" x14ac:dyDescent="0.2">
      <c r="A3755" s="12" t="s">
        <v>380</v>
      </c>
      <c r="B3755" s="8" t="s">
        <v>30309</v>
      </c>
      <c r="C3755" s="2">
        <f>ROW()</f>
        <v>3755</v>
      </c>
    </row>
    <row r="3756" spans="1:3" x14ac:dyDescent="0.2">
      <c r="A3756" s="12" t="s">
        <v>380</v>
      </c>
      <c r="B3756" s="8" t="s">
        <v>30310</v>
      </c>
      <c r="C3756" s="2">
        <f>ROW()</f>
        <v>3756</v>
      </c>
    </row>
    <row r="3757" spans="1:3" x14ac:dyDescent="0.2">
      <c r="A3757" s="12" t="s">
        <v>380</v>
      </c>
      <c r="B3757" s="8" t="s">
        <v>30311</v>
      </c>
      <c r="C3757" s="2">
        <f>ROW()</f>
        <v>3757</v>
      </c>
    </row>
    <row r="3758" spans="1:3" x14ac:dyDescent="0.2">
      <c r="A3758" s="12" t="s">
        <v>380</v>
      </c>
      <c r="B3758" s="8" t="s">
        <v>30312</v>
      </c>
      <c r="C3758" s="2">
        <f>ROW()</f>
        <v>3758</v>
      </c>
    </row>
    <row r="3759" spans="1:3" x14ac:dyDescent="0.2">
      <c r="A3759" s="12" t="s">
        <v>380</v>
      </c>
      <c r="B3759" s="8" t="s">
        <v>30313</v>
      </c>
      <c r="C3759" s="2">
        <f>ROW()</f>
        <v>3759</v>
      </c>
    </row>
    <row r="3760" spans="1:3" x14ac:dyDescent="0.2">
      <c r="A3760" s="12" t="s">
        <v>380</v>
      </c>
      <c r="B3760" s="8" t="s">
        <v>30314</v>
      </c>
      <c r="C3760" s="2">
        <f>ROW()</f>
        <v>3760</v>
      </c>
    </row>
    <row r="3761" spans="1:3" x14ac:dyDescent="0.2">
      <c r="A3761" s="12" t="s">
        <v>380</v>
      </c>
      <c r="B3761" s="8" t="s">
        <v>30315</v>
      </c>
      <c r="C3761" s="2">
        <f>ROW()</f>
        <v>3761</v>
      </c>
    </row>
    <row r="3762" spans="1:3" x14ac:dyDescent="0.2">
      <c r="A3762" s="16" t="s">
        <v>381</v>
      </c>
      <c r="B3762" s="8" t="s">
        <v>30316</v>
      </c>
      <c r="C3762" s="2">
        <f>ROW()</f>
        <v>3762</v>
      </c>
    </row>
    <row r="3763" spans="1:3" x14ac:dyDescent="0.2">
      <c r="A3763" s="12" t="s">
        <v>381</v>
      </c>
      <c r="B3763" s="8" t="s">
        <v>30317</v>
      </c>
      <c r="C3763" s="2">
        <f>ROW()</f>
        <v>3763</v>
      </c>
    </row>
    <row r="3764" spans="1:3" x14ac:dyDescent="0.2">
      <c r="A3764" s="12" t="s">
        <v>381</v>
      </c>
      <c r="B3764" s="8" t="s">
        <v>30318</v>
      </c>
      <c r="C3764" s="2">
        <f>ROW()</f>
        <v>3764</v>
      </c>
    </row>
    <row r="3765" spans="1:3" x14ac:dyDescent="0.2">
      <c r="A3765" s="12" t="s">
        <v>381</v>
      </c>
      <c r="B3765" s="8" t="s">
        <v>30319</v>
      </c>
      <c r="C3765" s="2">
        <f>ROW()</f>
        <v>3765</v>
      </c>
    </row>
    <row r="3766" spans="1:3" x14ac:dyDescent="0.2">
      <c r="A3766" s="12" t="s">
        <v>381</v>
      </c>
      <c r="B3766" s="8" t="s">
        <v>30320</v>
      </c>
      <c r="C3766" s="2">
        <f>ROW()</f>
        <v>3766</v>
      </c>
    </row>
    <row r="3767" spans="1:3" x14ac:dyDescent="0.2">
      <c r="A3767" s="12" t="s">
        <v>381</v>
      </c>
      <c r="B3767" s="8" t="s">
        <v>30321</v>
      </c>
      <c r="C3767" s="2">
        <f>ROW()</f>
        <v>3767</v>
      </c>
    </row>
    <row r="3768" spans="1:3" x14ac:dyDescent="0.2">
      <c r="A3768" s="12" t="s">
        <v>381</v>
      </c>
      <c r="B3768" s="8" t="s">
        <v>30322</v>
      </c>
      <c r="C3768" s="2">
        <f>ROW()</f>
        <v>3768</v>
      </c>
    </row>
    <row r="3769" spans="1:3" x14ac:dyDescent="0.2">
      <c r="A3769" s="12" t="s">
        <v>381</v>
      </c>
      <c r="B3769" s="8" t="s">
        <v>30323</v>
      </c>
      <c r="C3769" s="2">
        <f>ROW()</f>
        <v>3769</v>
      </c>
    </row>
    <row r="3770" spans="1:3" x14ac:dyDescent="0.2">
      <c r="A3770" s="12" t="s">
        <v>381</v>
      </c>
      <c r="B3770" s="8" t="s">
        <v>30324</v>
      </c>
      <c r="C3770" s="2">
        <f>ROW()</f>
        <v>3770</v>
      </c>
    </row>
    <row r="3771" spans="1:3" x14ac:dyDescent="0.2">
      <c r="A3771" s="12" t="s">
        <v>381</v>
      </c>
      <c r="B3771" s="8" t="s">
        <v>30325</v>
      </c>
      <c r="C3771" s="2">
        <f>ROW()</f>
        <v>3771</v>
      </c>
    </row>
    <row r="3772" spans="1:3" x14ac:dyDescent="0.2">
      <c r="A3772" s="16" t="s">
        <v>382</v>
      </c>
      <c r="B3772" s="8" t="s">
        <v>30326</v>
      </c>
      <c r="C3772" s="2">
        <f>ROW()</f>
        <v>3772</v>
      </c>
    </row>
    <row r="3773" spans="1:3" x14ac:dyDescent="0.2">
      <c r="A3773" s="12" t="s">
        <v>382</v>
      </c>
      <c r="B3773" s="8" t="s">
        <v>30327</v>
      </c>
      <c r="C3773" s="2">
        <f>ROW()</f>
        <v>3773</v>
      </c>
    </row>
    <row r="3774" spans="1:3" x14ac:dyDescent="0.2">
      <c r="A3774" s="12" t="s">
        <v>382</v>
      </c>
      <c r="B3774" s="8" t="s">
        <v>30328</v>
      </c>
      <c r="C3774" s="2">
        <f>ROW()</f>
        <v>3774</v>
      </c>
    </row>
    <row r="3775" spans="1:3" x14ac:dyDescent="0.2">
      <c r="A3775" s="12" t="s">
        <v>382</v>
      </c>
      <c r="B3775" s="8" t="s">
        <v>30329</v>
      </c>
      <c r="C3775" s="2">
        <f>ROW()</f>
        <v>3775</v>
      </c>
    </row>
    <row r="3776" spans="1:3" x14ac:dyDescent="0.2">
      <c r="A3776" s="12" t="s">
        <v>382</v>
      </c>
      <c r="B3776" s="8" t="s">
        <v>30330</v>
      </c>
      <c r="C3776" s="2">
        <f>ROW()</f>
        <v>3776</v>
      </c>
    </row>
    <row r="3777" spans="1:3" x14ac:dyDescent="0.2">
      <c r="A3777" s="12" t="s">
        <v>382</v>
      </c>
      <c r="B3777" s="8" t="s">
        <v>30331</v>
      </c>
      <c r="C3777" s="2">
        <f>ROW()</f>
        <v>3777</v>
      </c>
    </row>
    <row r="3778" spans="1:3" x14ac:dyDescent="0.2">
      <c r="A3778" s="12" t="s">
        <v>382</v>
      </c>
      <c r="B3778" s="8" t="s">
        <v>30332</v>
      </c>
      <c r="C3778" s="2">
        <f>ROW()</f>
        <v>3778</v>
      </c>
    </row>
    <row r="3779" spans="1:3" x14ac:dyDescent="0.2">
      <c r="A3779" s="12" t="s">
        <v>382</v>
      </c>
      <c r="B3779" s="8" t="s">
        <v>30333</v>
      </c>
      <c r="C3779" s="2">
        <f>ROW()</f>
        <v>3779</v>
      </c>
    </row>
    <row r="3780" spans="1:3" x14ac:dyDescent="0.2">
      <c r="A3780" s="12" t="s">
        <v>382</v>
      </c>
      <c r="B3780" s="8" t="s">
        <v>30334</v>
      </c>
      <c r="C3780" s="2">
        <f>ROW()</f>
        <v>3780</v>
      </c>
    </row>
    <row r="3781" spans="1:3" x14ac:dyDescent="0.2">
      <c r="A3781" s="12" t="s">
        <v>382</v>
      </c>
      <c r="B3781" s="8" t="s">
        <v>30335</v>
      </c>
      <c r="C3781" s="2">
        <f>ROW()</f>
        <v>3781</v>
      </c>
    </row>
    <row r="3782" spans="1:3" x14ac:dyDescent="0.2">
      <c r="A3782" s="16" t="s">
        <v>383</v>
      </c>
      <c r="B3782" s="8" t="s">
        <v>30336</v>
      </c>
      <c r="C3782" s="2">
        <f>ROW()</f>
        <v>3782</v>
      </c>
    </row>
    <row r="3783" spans="1:3" x14ac:dyDescent="0.2">
      <c r="A3783" s="12" t="s">
        <v>383</v>
      </c>
      <c r="B3783" s="8" t="s">
        <v>30337</v>
      </c>
      <c r="C3783" s="2">
        <f>ROW()</f>
        <v>3783</v>
      </c>
    </row>
    <row r="3784" spans="1:3" x14ac:dyDescent="0.2">
      <c r="A3784" s="12" t="s">
        <v>383</v>
      </c>
      <c r="B3784" s="8" t="s">
        <v>30338</v>
      </c>
      <c r="C3784" s="2">
        <f>ROW()</f>
        <v>3784</v>
      </c>
    </row>
    <row r="3785" spans="1:3" x14ac:dyDescent="0.2">
      <c r="A3785" s="12" t="s">
        <v>383</v>
      </c>
      <c r="B3785" s="8" t="s">
        <v>30339</v>
      </c>
      <c r="C3785" s="2">
        <f>ROW()</f>
        <v>3785</v>
      </c>
    </row>
    <row r="3786" spans="1:3" x14ac:dyDescent="0.2">
      <c r="A3786" s="12" t="s">
        <v>383</v>
      </c>
      <c r="B3786" s="8" t="s">
        <v>30340</v>
      </c>
      <c r="C3786" s="2">
        <f>ROW()</f>
        <v>3786</v>
      </c>
    </row>
    <row r="3787" spans="1:3" x14ac:dyDescent="0.2">
      <c r="A3787" s="12" t="s">
        <v>383</v>
      </c>
      <c r="B3787" s="8" t="s">
        <v>30341</v>
      </c>
      <c r="C3787" s="2">
        <f>ROW()</f>
        <v>3787</v>
      </c>
    </row>
    <row r="3788" spans="1:3" x14ac:dyDescent="0.2">
      <c r="A3788" s="12" t="s">
        <v>383</v>
      </c>
      <c r="B3788" s="8" t="s">
        <v>30342</v>
      </c>
      <c r="C3788" s="2">
        <f>ROW()</f>
        <v>3788</v>
      </c>
    </row>
    <row r="3789" spans="1:3" x14ac:dyDescent="0.2">
      <c r="A3789" s="12" t="s">
        <v>383</v>
      </c>
      <c r="B3789" s="8" t="s">
        <v>30343</v>
      </c>
      <c r="C3789" s="2">
        <f>ROW()</f>
        <v>3789</v>
      </c>
    </row>
    <row r="3790" spans="1:3" x14ac:dyDescent="0.2">
      <c r="A3790" s="12" t="s">
        <v>383</v>
      </c>
      <c r="B3790" s="8" t="s">
        <v>30344</v>
      </c>
      <c r="C3790" s="2">
        <f>ROW()</f>
        <v>3790</v>
      </c>
    </row>
    <row r="3791" spans="1:3" x14ac:dyDescent="0.2">
      <c r="A3791" s="12" t="s">
        <v>383</v>
      </c>
      <c r="B3791" s="8" t="s">
        <v>30345</v>
      </c>
      <c r="C3791" s="2">
        <f>ROW()</f>
        <v>3791</v>
      </c>
    </row>
    <row r="3792" spans="1:3" x14ac:dyDescent="0.2">
      <c r="A3792" s="16" t="s">
        <v>384</v>
      </c>
      <c r="B3792" s="8" t="s">
        <v>30346</v>
      </c>
      <c r="C3792" s="2">
        <f>ROW()</f>
        <v>3792</v>
      </c>
    </row>
    <row r="3793" spans="1:3" x14ac:dyDescent="0.2">
      <c r="A3793" s="12" t="s">
        <v>384</v>
      </c>
      <c r="B3793" s="8" t="s">
        <v>30347</v>
      </c>
      <c r="C3793" s="2">
        <f>ROW()</f>
        <v>3793</v>
      </c>
    </row>
    <row r="3794" spans="1:3" x14ac:dyDescent="0.2">
      <c r="A3794" s="12" t="s">
        <v>384</v>
      </c>
      <c r="B3794" s="8" t="s">
        <v>30348</v>
      </c>
      <c r="C3794" s="2">
        <f>ROW()</f>
        <v>3794</v>
      </c>
    </row>
    <row r="3795" spans="1:3" x14ac:dyDescent="0.2">
      <c r="A3795" s="12" t="s">
        <v>384</v>
      </c>
      <c r="B3795" s="8" t="s">
        <v>30349</v>
      </c>
      <c r="C3795" s="2">
        <f>ROW()</f>
        <v>3795</v>
      </c>
    </row>
    <row r="3796" spans="1:3" x14ac:dyDescent="0.2">
      <c r="A3796" s="12" t="s">
        <v>384</v>
      </c>
      <c r="B3796" s="8" t="s">
        <v>30350</v>
      </c>
      <c r="C3796" s="2">
        <f>ROW()</f>
        <v>3796</v>
      </c>
    </row>
    <row r="3797" spans="1:3" x14ac:dyDescent="0.2">
      <c r="A3797" s="12" t="s">
        <v>384</v>
      </c>
      <c r="B3797" s="8" t="s">
        <v>30351</v>
      </c>
      <c r="C3797" s="2">
        <f>ROW()</f>
        <v>3797</v>
      </c>
    </row>
    <row r="3798" spans="1:3" x14ac:dyDescent="0.2">
      <c r="A3798" s="12" t="s">
        <v>384</v>
      </c>
      <c r="B3798" s="8" t="s">
        <v>30352</v>
      </c>
      <c r="C3798" s="2">
        <f>ROW()</f>
        <v>3798</v>
      </c>
    </row>
    <row r="3799" spans="1:3" x14ac:dyDescent="0.2">
      <c r="A3799" s="12" t="s">
        <v>384</v>
      </c>
      <c r="B3799" s="8" t="s">
        <v>30353</v>
      </c>
      <c r="C3799" s="2">
        <f>ROW()</f>
        <v>3799</v>
      </c>
    </row>
    <row r="3800" spans="1:3" x14ac:dyDescent="0.2">
      <c r="A3800" s="12" t="s">
        <v>384</v>
      </c>
      <c r="B3800" s="8" t="s">
        <v>30354</v>
      </c>
      <c r="C3800" s="2">
        <f>ROW()</f>
        <v>3800</v>
      </c>
    </row>
    <row r="3801" spans="1:3" x14ac:dyDescent="0.2">
      <c r="A3801" s="12" t="s">
        <v>384</v>
      </c>
      <c r="B3801" s="8" t="s">
        <v>30355</v>
      </c>
      <c r="C3801" s="2">
        <f>ROW()</f>
        <v>3801</v>
      </c>
    </row>
    <row r="3802" spans="1:3" x14ac:dyDescent="0.2">
      <c r="A3802" s="16" t="s">
        <v>385</v>
      </c>
      <c r="B3802" s="8" t="s">
        <v>30356</v>
      </c>
      <c r="C3802" s="2">
        <f>ROW()</f>
        <v>3802</v>
      </c>
    </row>
    <row r="3803" spans="1:3" x14ac:dyDescent="0.2">
      <c r="A3803" s="12" t="s">
        <v>385</v>
      </c>
      <c r="B3803" s="8" t="s">
        <v>30357</v>
      </c>
      <c r="C3803" s="2">
        <f>ROW()</f>
        <v>3803</v>
      </c>
    </row>
    <row r="3804" spans="1:3" x14ac:dyDescent="0.2">
      <c r="A3804" s="12" t="s">
        <v>385</v>
      </c>
      <c r="B3804" s="8" t="s">
        <v>30358</v>
      </c>
      <c r="C3804" s="2">
        <f>ROW()</f>
        <v>3804</v>
      </c>
    </row>
    <row r="3805" spans="1:3" x14ac:dyDescent="0.2">
      <c r="A3805" s="12" t="s">
        <v>385</v>
      </c>
      <c r="B3805" s="8" t="s">
        <v>30359</v>
      </c>
      <c r="C3805" s="2">
        <f>ROW()</f>
        <v>3805</v>
      </c>
    </row>
    <row r="3806" spans="1:3" x14ac:dyDescent="0.2">
      <c r="A3806" s="12" t="s">
        <v>385</v>
      </c>
      <c r="B3806" s="8" t="s">
        <v>30360</v>
      </c>
      <c r="C3806" s="2">
        <f>ROW()</f>
        <v>3806</v>
      </c>
    </row>
    <row r="3807" spans="1:3" x14ac:dyDescent="0.2">
      <c r="A3807" s="12" t="s">
        <v>385</v>
      </c>
      <c r="B3807" s="8" t="s">
        <v>30361</v>
      </c>
      <c r="C3807" s="2">
        <f>ROW()</f>
        <v>3807</v>
      </c>
    </row>
    <row r="3808" spans="1:3" x14ac:dyDescent="0.2">
      <c r="A3808" s="12" t="s">
        <v>385</v>
      </c>
      <c r="B3808" s="8" t="s">
        <v>30362</v>
      </c>
      <c r="C3808" s="2">
        <f>ROW()</f>
        <v>3808</v>
      </c>
    </row>
    <row r="3809" spans="1:3" x14ac:dyDescent="0.2">
      <c r="A3809" s="12" t="s">
        <v>385</v>
      </c>
      <c r="B3809" s="8" t="s">
        <v>30363</v>
      </c>
      <c r="C3809" s="2">
        <f>ROW()</f>
        <v>3809</v>
      </c>
    </row>
    <row r="3810" spans="1:3" x14ac:dyDescent="0.2">
      <c r="A3810" s="12" t="s">
        <v>385</v>
      </c>
      <c r="B3810" s="8" t="s">
        <v>30364</v>
      </c>
      <c r="C3810" s="2">
        <f>ROW()</f>
        <v>3810</v>
      </c>
    </row>
    <row r="3811" spans="1:3" x14ac:dyDescent="0.2">
      <c r="A3811" s="12" t="s">
        <v>385</v>
      </c>
      <c r="B3811" s="8" t="s">
        <v>30365</v>
      </c>
      <c r="C3811" s="2">
        <f>ROW()</f>
        <v>3811</v>
      </c>
    </row>
    <row r="3812" spans="1:3" x14ac:dyDescent="0.2">
      <c r="A3812" s="16" t="s">
        <v>386</v>
      </c>
      <c r="B3812" s="8" t="s">
        <v>30366</v>
      </c>
      <c r="C3812" s="2">
        <f>ROW()</f>
        <v>3812</v>
      </c>
    </row>
    <row r="3813" spans="1:3" x14ac:dyDescent="0.2">
      <c r="A3813" s="12" t="s">
        <v>386</v>
      </c>
      <c r="B3813" s="8" t="s">
        <v>30367</v>
      </c>
      <c r="C3813" s="2">
        <f>ROW()</f>
        <v>3813</v>
      </c>
    </row>
    <row r="3814" spans="1:3" x14ac:dyDescent="0.2">
      <c r="A3814" s="12" t="s">
        <v>386</v>
      </c>
      <c r="B3814" s="8" t="s">
        <v>30368</v>
      </c>
      <c r="C3814" s="2">
        <f>ROW()</f>
        <v>3814</v>
      </c>
    </row>
    <row r="3815" spans="1:3" x14ac:dyDescent="0.2">
      <c r="A3815" s="12" t="s">
        <v>386</v>
      </c>
      <c r="B3815" s="8" t="s">
        <v>30369</v>
      </c>
      <c r="C3815" s="2">
        <f>ROW()</f>
        <v>3815</v>
      </c>
    </row>
    <row r="3816" spans="1:3" x14ac:dyDescent="0.2">
      <c r="A3816" s="12" t="s">
        <v>386</v>
      </c>
      <c r="B3816" s="8" t="s">
        <v>30370</v>
      </c>
      <c r="C3816" s="2">
        <f>ROW()</f>
        <v>3816</v>
      </c>
    </row>
    <row r="3817" spans="1:3" x14ac:dyDescent="0.2">
      <c r="A3817" s="12" t="s">
        <v>386</v>
      </c>
      <c r="B3817" s="8" t="s">
        <v>30371</v>
      </c>
      <c r="C3817" s="2">
        <f>ROW()</f>
        <v>3817</v>
      </c>
    </row>
    <row r="3818" spans="1:3" x14ac:dyDescent="0.2">
      <c r="A3818" s="12" t="s">
        <v>386</v>
      </c>
      <c r="B3818" s="8" t="s">
        <v>30372</v>
      </c>
      <c r="C3818" s="2">
        <f>ROW()</f>
        <v>3818</v>
      </c>
    </row>
    <row r="3819" spans="1:3" x14ac:dyDescent="0.2">
      <c r="A3819" s="12" t="s">
        <v>386</v>
      </c>
      <c r="B3819" s="8" t="s">
        <v>30373</v>
      </c>
      <c r="C3819" s="2">
        <f>ROW()</f>
        <v>3819</v>
      </c>
    </row>
    <row r="3820" spans="1:3" x14ac:dyDescent="0.2">
      <c r="A3820" s="12" t="s">
        <v>386</v>
      </c>
      <c r="B3820" s="8" t="s">
        <v>30374</v>
      </c>
      <c r="C3820" s="2">
        <f>ROW()</f>
        <v>3820</v>
      </c>
    </row>
    <row r="3821" spans="1:3" x14ac:dyDescent="0.2">
      <c r="A3821" s="12" t="s">
        <v>386</v>
      </c>
      <c r="B3821" s="8" t="s">
        <v>30375</v>
      </c>
      <c r="C3821" s="2">
        <f>ROW()</f>
        <v>3821</v>
      </c>
    </row>
    <row r="3822" spans="1:3" x14ac:dyDescent="0.2">
      <c r="A3822" s="16" t="s">
        <v>387</v>
      </c>
      <c r="B3822" s="8" t="s">
        <v>30376</v>
      </c>
      <c r="C3822" s="2">
        <f>ROW()</f>
        <v>3822</v>
      </c>
    </row>
    <row r="3823" spans="1:3" x14ac:dyDescent="0.2">
      <c r="A3823" s="12" t="s">
        <v>387</v>
      </c>
      <c r="B3823" s="8" t="s">
        <v>30377</v>
      </c>
      <c r="C3823" s="2">
        <f>ROW()</f>
        <v>3823</v>
      </c>
    </row>
    <row r="3824" spans="1:3" x14ac:dyDescent="0.2">
      <c r="A3824" s="12" t="s">
        <v>387</v>
      </c>
      <c r="B3824" s="8" t="s">
        <v>30378</v>
      </c>
      <c r="C3824" s="2">
        <f>ROW()</f>
        <v>3824</v>
      </c>
    </row>
    <row r="3825" spans="1:3" x14ac:dyDescent="0.2">
      <c r="A3825" s="12" t="s">
        <v>387</v>
      </c>
      <c r="B3825" s="8" t="s">
        <v>30379</v>
      </c>
      <c r="C3825" s="2">
        <f>ROW()</f>
        <v>3825</v>
      </c>
    </row>
    <row r="3826" spans="1:3" x14ac:dyDescent="0.2">
      <c r="A3826" s="12" t="s">
        <v>387</v>
      </c>
      <c r="B3826" s="8" t="s">
        <v>30380</v>
      </c>
      <c r="C3826" s="2">
        <f>ROW()</f>
        <v>3826</v>
      </c>
    </row>
    <row r="3827" spans="1:3" x14ac:dyDescent="0.2">
      <c r="A3827" s="12" t="s">
        <v>387</v>
      </c>
      <c r="B3827" s="8" t="s">
        <v>30381</v>
      </c>
      <c r="C3827" s="2">
        <f>ROW()</f>
        <v>3827</v>
      </c>
    </row>
    <row r="3828" spans="1:3" x14ac:dyDescent="0.2">
      <c r="A3828" s="12" t="s">
        <v>387</v>
      </c>
      <c r="B3828" s="8" t="s">
        <v>30382</v>
      </c>
      <c r="C3828" s="2">
        <f>ROW()</f>
        <v>3828</v>
      </c>
    </row>
    <row r="3829" spans="1:3" x14ac:dyDescent="0.2">
      <c r="A3829" s="12" t="s">
        <v>387</v>
      </c>
      <c r="B3829" s="8" t="s">
        <v>30383</v>
      </c>
      <c r="C3829" s="2">
        <f>ROW()</f>
        <v>3829</v>
      </c>
    </row>
    <row r="3830" spans="1:3" x14ac:dyDescent="0.2">
      <c r="A3830" s="12" t="s">
        <v>387</v>
      </c>
      <c r="B3830" s="8" t="s">
        <v>30384</v>
      </c>
      <c r="C3830" s="2">
        <f>ROW()</f>
        <v>3830</v>
      </c>
    </row>
    <row r="3831" spans="1:3" x14ac:dyDescent="0.2">
      <c r="A3831" s="12" t="s">
        <v>387</v>
      </c>
      <c r="B3831" s="8" t="s">
        <v>30385</v>
      </c>
      <c r="C3831" s="2">
        <f>ROW()</f>
        <v>3831</v>
      </c>
    </row>
    <row r="3832" spans="1:3" x14ac:dyDescent="0.2">
      <c r="A3832" s="16" t="s">
        <v>388</v>
      </c>
      <c r="B3832" s="8" t="s">
        <v>30386</v>
      </c>
      <c r="C3832" s="2">
        <f>ROW()</f>
        <v>3832</v>
      </c>
    </row>
    <row r="3833" spans="1:3" x14ac:dyDescent="0.2">
      <c r="A3833" s="12" t="s">
        <v>388</v>
      </c>
      <c r="B3833" s="8" t="s">
        <v>30387</v>
      </c>
      <c r="C3833" s="2">
        <f>ROW()</f>
        <v>3833</v>
      </c>
    </row>
    <row r="3834" spans="1:3" x14ac:dyDescent="0.2">
      <c r="A3834" s="12" t="s">
        <v>388</v>
      </c>
      <c r="B3834" s="8" t="s">
        <v>30388</v>
      </c>
      <c r="C3834" s="2">
        <f>ROW()</f>
        <v>3834</v>
      </c>
    </row>
    <row r="3835" spans="1:3" x14ac:dyDescent="0.2">
      <c r="A3835" s="12" t="s">
        <v>388</v>
      </c>
      <c r="B3835" s="8" t="s">
        <v>30389</v>
      </c>
      <c r="C3835" s="2">
        <f>ROW()</f>
        <v>3835</v>
      </c>
    </row>
    <row r="3836" spans="1:3" x14ac:dyDescent="0.2">
      <c r="A3836" s="12" t="s">
        <v>388</v>
      </c>
      <c r="B3836" s="8" t="s">
        <v>30390</v>
      </c>
      <c r="C3836" s="2">
        <f>ROW()</f>
        <v>3836</v>
      </c>
    </row>
    <row r="3837" spans="1:3" x14ac:dyDescent="0.2">
      <c r="A3837" s="12" t="s">
        <v>388</v>
      </c>
      <c r="B3837" s="8" t="s">
        <v>30391</v>
      </c>
      <c r="C3837" s="2">
        <f>ROW()</f>
        <v>3837</v>
      </c>
    </row>
    <row r="3838" spans="1:3" x14ac:dyDescent="0.2">
      <c r="A3838" s="12" t="s">
        <v>388</v>
      </c>
      <c r="B3838" s="8" t="s">
        <v>30392</v>
      </c>
      <c r="C3838" s="2">
        <f>ROW()</f>
        <v>3838</v>
      </c>
    </row>
    <row r="3839" spans="1:3" x14ac:dyDescent="0.2">
      <c r="A3839" s="12" t="s">
        <v>388</v>
      </c>
      <c r="B3839" s="8" t="s">
        <v>30393</v>
      </c>
      <c r="C3839" s="2">
        <f>ROW()</f>
        <v>3839</v>
      </c>
    </row>
    <row r="3840" spans="1:3" x14ac:dyDescent="0.2">
      <c r="A3840" s="12" t="s">
        <v>388</v>
      </c>
      <c r="B3840" s="8" t="s">
        <v>30394</v>
      </c>
      <c r="C3840" s="2">
        <f>ROW()</f>
        <v>3840</v>
      </c>
    </row>
    <row r="3841" spans="1:3" x14ac:dyDescent="0.2">
      <c r="A3841" s="12" t="s">
        <v>388</v>
      </c>
      <c r="B3841" s="8" t="s">
        <v>30395</v>
      </c>
      <c r="C3841" s="2">
        <f>ROW()</f>
        <v>3841</v>
      </c>
    </row>
    <row r="3842" spans="1:3" x14ac:dyDescent="0.2">
      <c r="A3842" s="16" t="s">
        <v>389</v>
      </c>
      <c r="B3842" s="8" t="s">
        <v>30396</v>
      </c>
      <c r="C3842" s="2">
        <f>ROW()</f>
        <v>3842</v>
      </c>
    </row>
    <row r="3843" spans="1:3" x14ac:dyDescent="0.2">
      <c r="A3843" s="12" t="s">
        <v>389</v>
      </c>
      <c r="B3843" s="8" t="s">
        <v>30397</v>
      </c>
      <c r="C3843" s="2">
        <f>ROW()</f>
        <v>3843</v>
      </c>
    </row>
    <row r="3844" spans="1:3" x14ac:dyDescent="0.2">
      <c r="A3844" s="12" t="s">
        <v>389</v>
      </c>
      <c r="B3844" s="8" t="s">
        <v>30398</v>
      </c>
      <c r="C3844" s="2">
        <f>ROW()</f>
        <v>3844</v>
      </c>
    </row>
    <row r="3845" spans="1:3" x14ac:dyDescent="0.2">
      <c r="A3845" s="12" t="s">
        <v>389</v>
      </c>
      <c r="B3845" s="8" t="s">
        <v>30399</v>
      </c>
      <c r="C3845" s="2">
        <f>ROW()</f>
        <v>3845</v>
      </c>
    </row>
    <row r="3846" spans="1:3" x14ac:dyDescent="0.2">
      <c r="A3846" s="12" t="s">
        <v>389</v>
      </c>
      <c r="B3846" s="8" t="s">
        <v>30400</v>
      </c>
      <c r="C3846" s="2">
        <f>ROW()</f>
        <v>3846</v>
      </c>
    </row>
    <row r="3847" spans="1:3" x14ac:dyDescent="0.2">
      <c r="A3847" s="12" t="s">
        <v>389</v>
      </c>
      <c r="B3847" s="8" t="s">
        <v>30401</v>
      </c>
      <c r="C3847" s="2">
        <f>ROW()</f>
        <v>3847</v>
      </c>
    </row>
    <row r="3848" spans="1:3" x14ac:dyDescent="0.2">
      <c r="A3848" s="12" t="s">
        <v>389</v>
      </c>
      <c r="B3848" s="8" t="s">
        <v>30402</v>
      </c>
      <c r="C3848" s="2">
        <f>ROW()</f>
        <v>3848</v>
      </c>
    </row>
    <row r="3849" spans="1:3" x14ac:dyDescent="0.2">
      <c r="A3849" s="12" t="s">
        <v>389</v>
      </c>
      <c r="B3849" s="8" t="s">
        <v>30403</v>
      </c>
      <c r="C3849" s="2">
        <f>ROW()</f>
        <v>3849</v>
      </c>
    </row>
    <row r="3850" spans="1:3" x14ac:dyDescent="0.2">
      <c r="A3850" s="12" t="s">
        <v>389</v>
      </c>
      <c r="B3850" s="8" t="s">
        <v>30404</v>
      </c>
      <c r="C3850" s="2">
        <f>ROW()</f>
        <v>3850</v>
      </c>
    </row>
    <row r="3851" spans="1:3" x14ac:dyDescent="0.2">
      <c r="A3851" s="12" t="s">
        <v>389</v>
      </c>
      <c r="B3851" s="8" t="s">
        <v>30405</v>
      </c>
      <c r="C3851" s="2">
        <f>ROW()</f>
        <v>3851</v>
      </c>
    </row>
    <row r="3852" spans="1:3" x14ac:dyDescent="0.2">
      <c r="A3852" s="16" t="s">
        <v>390</v>
      </c>
      <c r="B3852" s="8" t="s">
        <v>30406</v>
      </c>
      <c r="C3852" s="2">
        <f>ROW()</f>
        <v>3852</v>
      </c>
    </row>
    <row r="3853" spans="1:3" x14ac:dyDescent="0.2">
      <c r="A3853" s="12" t="s">
        <v>390</v>
      </c>
      <c r="B3853" s="8" t="s">
        <v>30407</v>
      </c>
      <c r="C3853" s="2">
        <f>ROW()</f>
        <v>3853</v>
      </c>
    </row>
    <row r="3854" spans="1:3" x14ac:dyDescent="0.2">
      <c r="A3854" s="12" t="s">
        <v>390</v>
      </c>
      <c r="B3854" s="8" t="s">
        <v>30408</v>
      </c>
      <c r="C3854" s="2">
        <f>ROW()</f>
        <v>3854</v>
      </c>
    </row>
    <row r="3855" spans="1:3" x14ac:dyDescent="0.2">
      <c r="A3855" s="12" t="s">
        <v>390</v>
      </c>
      <c r="B3855" s="8" t="s">
        <v>30409</v>
      </c>
      <c r="C3855" s="2">
        <f>ROW()</f>
        <v>3855</v>
      </c>
    </row>
    <row r="3856" spans="1:3" x14ac:dyDescent="0.2">
      <c r="A3856" s="12" t="s">
        <v>390</v>
      </c>
      <c r="B3856" s="8" t="s">
        <v>30410</v>
      </c>
      <c r="C3856" s="2">
        <f>ROW()</f>
        <v>3856</v>
      </c>
    </row>
    <row r="3857" spans="1:3" x14ac:dyDescent="0.2">
      <c r="A3857" s="12" t="s">
        <v>390</v>
      </c>
      <c r="B3857" s="8" t="s">
        <v>30411</v>
      </c>
      <c r="C3857" s="2">
        <f>ROW()</f>
        <v>3857</v>
      </c>
    </row>
    <row r="3858" spans="1:3" x14ac:dyDescent="0.2">
      <c r="A3858" s="12" t="s">
        <v>390</v>
      </c>
      <c r="B3858" s="8" t="s">
        <v>30412</v>
      </c>
      <c r="C3858" s="2">
        <f>ROW()</f>
        <v>3858</v>
      </c>
    </row>
    <row r="3859" spans="1:3" x14ac:dyDescent="0.2">
      <c r="A3859" s="12" t="s">
        <v>390</v>
      </c>
      <c r="B3859" s="8" t="s">
        <v>30413</v>
      </c>
      <c r="C3859" s="2">
        <f>ROW()</f>
        <v>3859</v>
      </c>
    </row>
    <row r="3860" spans="1:3" x14ac:dyDescent="0.2">
      <c r="A3860" s="12" t="s">
        <v>390</v>
      </c>
      <c r="B3860" s="8" t="s">
        <v>30414</v>
      </c>
      <c r="C3860" s="2">
        <f>ROW()</f>
        <v>3860</v>
      </c>
    </row>
    <row r="3861" spans="1:3" x14ac:dyDescent="0.2">
      <c r="A3861" s="12" t="s">
        <v>390</v>
      </c>
      <c r="B3861" s="8" t="s">
        <v>30415</v>
      </c>
      <c r="C3861" s="2">
        <f>ROW()</f>
        <v>3861</v>
      </c>
    </row>
    <row r="3862" spans="1:3" x14ac:dyDescent="0.2">
      <c r="A3862" s="16" t="s">
        <v>391</v>
      </c>
      <c r="B3862" s="8" t="s">
        <v>30416</v>
      </c>
      <c r="C3862" s="2">
        <f>ROW()</f>
        <v>3862</v>
      </c>
    </row>
    <row r="3863" spans="1:3" x14ac:dyDescent="0.2">
      <c r="A3863" s="12" t="s">
        <v>391</v>
      </c>
      <c r="B3863" s="8" t="s">
        <v>30417</v>
      </c>
      <c r="C3863" s="2">
        <f>ROW()</f>
        <v>3863</v>
      </c>
    </row>
    <row r="3864" spans="1:3" x14ac:dyDescent="0.2">
      <c r="A3864" s="12" t="s">
        <v>391</v>
      </c>
      <c r="B3864" s="8" t="s">
        <v>30418</v>
      </c>
      <c r="C3864" s="2">
        <f>ROW()</f>
        <v>3864</v>
      </c>
    </row>
    <row r="3865" spans="1:3" x14ac:dyDescent="0.2">
      <c r="A3865" s="12" t="s">
        <v>391</v>
      </c>
      <c r="B3865" s="8" t="s">
        <v>30419</v>
      </c>
      <c r="C3865" s="2">
        <f>ROW()</f>
        <v>3865</v>
      </c>
    </row>
    <row r="3866" spans="1:3" x14ac:dyDescent="0.2">
      <c r="A3866" s="12" t="s">
        <v>391</v>
      </c>
      <c r="B3866" s="8" t="s">
        <v>30420</v>
      </c>
      <c r="C3866" s="2">
        <f>ROW()</f>
        <v>3866</v>
      </c>
    </row>
    <row r="3867" spans="1:3" x14ac:dyDescent="0.2">
      <c r="A3867" s="12" t="s">
        <v>391</v>
      </c>
      <c r="B3867" s="8" t="s">
        <v>30421</v>
      </c>
      <c r="C3867" s="2">
        <f>ROW()</f>
        <v>3867</v>
      </c>
    </row>
    <row r="3868" spans="1:3" x14ac:dyDescent="0.2">
      <c r="A3868" s="12" t="s">
        <v>391</v>
      </c>
      <c r="B3868" s="8" t="s">
        <v>30422</v>
      </c>
      <c r="C3868" s="2">
        <f>ROW()</f>
        <v>3868</v>
      </c>
    </row>
    <row r="3869" spans="1:3" x14ac:dyDescent="0.2">
      <c r="A3869" s="12" t="s">
        <v>391</v>
      </c>
      <c r="B3869" s="8" t="s">
        <v>30423</v>
      </c>
      <c r="C3869" s="2">
        <f>ROW()</f>
        <v>3869</v>
      </c>
    </row>
    <row r="3870" spans="1:3" x14ac:dyDescent="0.2">
      <c r="A3870" s="12" t="s">
        <v>391</v>
      </c>
      <c r="B3870" s="8" t="s">
        <v>30424</v>
      </c>
      <c r="C3870" s="2">
        <f>ROW()</f>
        <v>3870</v>
      </c>
    </row>
    <row r="3871" spans="1:3" x14ac:dyDescent="0.2">
      <c r="A3871" s="12" t="s">
        <v>391</v>
      </c>
      <c r="B3871" s="8" t="s">
        <v>30425</v>
      </c>
      <c r="C3871" s="2">
        <f>ROW()</f>
        <v>3871</v>
      </c>
    </row>
    <row r="3872" spans="1:3" x14ac:dyDescent="0.2">
      <c r="A3872" s="16" t="s">
        <v>392</v>
      </c>
      <c r="B3872" s="8" t="s">
        <v>30426</v>
      </c>
      <c r="C3872" s="2">
        <f>ROW()</f>
        <v>3872</v>
      </c>
    </row>
    <row r="3873" spans="1:3" x14ac:dyDescent="0.2">
      <c r="A3873" s="12" t="s">
        <v>392</v>
      </c>
      <c r="B3873" s="8" t="s">
        <v>30427</v>
      </c>
      <c r="C3873" s="2">
        <f>ROW()</f>
        <v>3873</v>
      </c>
    </row>
    <row r="3874" spans="1:3" x14ac:dyDescent="0.2">
      <c r="A3874" s="12" t="s">
        <v>392</v>
      </c>
      <c r="B3874" s="8" t="s">
        <v>30428</v>
      </c>
      <c r="C3874" s="2">
        <f>ROW()</f>
        <v>3874</v>
      </c>
    </row>
    <row r="3875" spans="1:3" x14ac:dyDescent="0.2">
      <c r="A3875" s="12" t="s">
        <v>392</v>
      </c>
      <c r="B3875" s="8" t="s">
        <v>30429</v>
      </c>
      <c r="C3875" s="2">
        <f>ROW()</f>
        <v>3875</v>
      </c>
    </row>
    <row r="3876" spans="1:3" x14ac:dyDescent="0.2">
      <c r="A3876" s="12" t="s">
        <v>392</v>
      </c>
      <c r="B3876" s="8" t="s">
        <v>30430</v>
      </c>
      <c r="C3876" s="2">
        <f>ROW()</f>
        <v>3876</v>
      </c>
    </row>
    <row r="3877" spans="1:3" x14ac:dyDescent="0.2">
      <c r="A3877" s="12" t="s">
        <v>392</v>
      </c>
      <c r="B3877" s="8" t="s">
        <v>30431</v>
      </c>
      <c r="C3877" s="2">
        <f>ROW()</f>
        <v>3877</v>
      </c>
    </row>
    <row r="3878" spans="1:3" x14ac:dyDescent="0.2">
      <c r="A3878" s="12" t="s">
        <v>392</v>
      </c>
      <c r="B3878" s="8" t="s">
        <v>30432</v>
      </c>
      <c r="C3878" s="2">
        <f>ROW()</f>
        <v>3878</v>
      </c>
    </row>
    <row r="3879" spans="1:3" x14ac:dyDescent="0.2">
      <c r="A3879" s="12" t="s">
        <v>392</v>
      </c>
      <c r="B3879" s="8" t="s">
        <v>30433</v>
      </c>
      <c r="C3879" s="2">
        <f>ROW()</f>
        <v>3879</v>
      </c>
    </row>
    <row r="3880" spans="1:3" x14ac:dyDescent="0.2">
      <c r="A3880" s="12" t="s">
        <v>392</v>
      </c>
      <c r="B3880" s="8" t="s">
        <v>30434</v>
      </c>
      <c r="C3880" s="2">
        <f>ROW()</f>
        <v>3880</v>
      </c>
    </row>
    <row r="3881" spans="1:3" x14ac:dyDescent="0.2">
      <c r="A3881" s="12" t="s">
        <v>392</v>
      </c>
      <c r="B3881" s="8" t="s">
        <v>30435</v>
      </c>
      <c r="C3881" s="2">
        <f>ROW()</f>
        <v>3881</v>
      </c>
    </row>
    <row r="3882" spans="1:3" x14ac:dyDescent="0.2">
      <c r="A3882" s="16" t="s">
        <v>393</v>
      </c>
      <c r="B3882" s="8" t="s">
        <v>30436</v>
      </c>
      <c r="C3882" s="2">
        <f>ROW()</f>
        <v>3882</v>
      </c>
    </row>
    <row r="3883" spans="1:3" x14ac:dyDescent="0.2">
      <c r="A3883" s="12" t="s">
        <v>393</v>
      </c>
      <c r="B3883" s="8" t="s">
        <v>30437</v>
      </c>
      <c r="C3883" s="2">
        <f>ROW()</f>
        <v>3883</v>
      </c>
    </row>
    <row r="3884" spans="1:3" x14ac:dyDescent="0.2">
      <c r="A3884" s="12" t="s">
        <v>393</v>
      </c>
      <c r="B3884" s="8" t="s">
        <v>30438</v>
      </c>
      <c r="C3884" s="2">
        <f>ROW()</f>
        <v>3884</v>
      </c>
    </row>
    <row r="3885" spans="1:3" x14ac:dyDescent="0.2">
      <c r="A3885" s="12" t="s">
        <v>393</v>
      </c>
      <c r="B3885" s="8" t="s">
        <v>30439</v>
      </c>
      <c r="C3885" s="2">
        <f>ROW()</f>
        <v>3885</v>
      </c>
    </row>
    <row r="3886" spans="1:3" x14ac:dyDescent="0.2">
      <c r="A3886" s="12" t="s">
        <v>393</v>
      </c>
      <c r="B3886" s="8" t="s">
        <v>30440</v>
      </c>
      <c r="C3886" s="2">
        <f>ROW()</f>
        <v>3886</v>
      </c>
    </row>
    <row r="3887" spans="1:3" x14ac:dyDescent="0.2">
      <c r="A3887" s="12" t="s">
        <v>393</v>
      </c>
      <c r="B3887" s="8" t="s">
        <v>30441</v>
      </c>
      <c r="C3887" s="2">
        <f>ROW()</f>
        <v>3887</v>
      </c>
    </row>
    <row r="3888" spans="1:3" x14ac:dyDescent="0.2">
      <c r="A3888" s="12" t="s">
        <v>393</v>
      </c>
      <c r="B3888" s="8" t="s">
        <v>30442</v>
      </c>
      <c r="C3888" s="2">
        <f>ROW()</f>
        <v>3888</v>
      </c>
    </row>
    <row r="3889" spans="1:3" x14ac:dyDescent="0.2">
      <c r="A3889" s="12" t="s">
        <v>393</v>
      </c>
      <c r="B3889" s="8" t="s">
        <v>30443</v>
      </c>
      <c r="C3889" s="2">
        <f>ROW()</f>
        <v>3889</v>
      </c>
    </row>
    <row r="3890" spans="1:3" x14ac:dyDescent="0.2">
      <c r="A3890" s="12" t="s">
        <v>393</v>
      </c>
      <c r="B3890" s="8" t="s">
        <v>30444</v>
      </c>
      <c r="C3890" s="2">
        <f>ROW()</f>
        <v>3890</v>
      </c>
    </row>
    <row r="3891" spans="1:3" x14ac:dyDescent="0.2">
      <c r="A3891" s="12" t="s">
        <v>393</v>
      </c>
      <c r="B3891" s="8" t="s">
        <v>30445</v>
      </c>
      <c r="C3891" s="2">
        <f>ROW()</f>
        <v>3891</v>
      </c>
    </row>
    <row r="3892" spans="1:3" x14ac:dyDescent="0.2">
      <c r="A3892" s="16" t="s">
        <v>394</v>
      </c>
      <c r="B3892" s="8" t="s">
        <v>30446</v>
      </c>
      <c r="C3892" s="2">
        <f>ROW()</f>
        <v>3892</v>
      </c>
    </row>
    <row r="3893" spans="1:3" x14ac:dyDescent="0.2">
      <c r="A3893" s="12" t="s">
        <v>394</v>
      </c>
      <c r="B3893" s="8" t="s">
        <v>30447</v>
      </c>
      <c r="C3893" s="2">
        <f>ROW()</f>
        <v>3893</v>
      </c>
    </row>
    <row r="3894" spans="1:3" x14ac:dyDescent="0.2">
      <c r="A3894" s="12" t="s">
        <v>394</v>
      </c>
      <c r="B3894" s="8" t="s">
        <v>30448</v>
      </c>
      <c r="C3894" s="2">
        <f>ROW()</f>
        <v>3894</v>
      </c>
    </row>
    <row r="3895" spans="1:3" x14ac:dyDescent="0.2">
      <c r="A3895" s="12" t="s">
        <v>394</v>
      </c>
      <c r="B3895" s="8" t="s">
        <v>30449</v>
      </c>
      <c r="C3895" s="2">
        <f>ROW()</f>
        <v>3895</v>
      </c>
    </row>
    <row r="3896" spans="1:3" x14ac:dyDescent="0.2">
      <c r="A3896" s="12" t="s">
        <v>394</v>
      </c>
      <c r="B3896" s="8" t="s">
        <v>30450</v>
      </c>
      <c r="C3896" s="2">
        <f>ROW()</f>
        <v>3896</v>
      </c>
    </row>
    <row r="3897" spans="1:3" x14ac:dyDescent="0.2">
      <c r="A3897" s="12" t="s">
        <v>394</v>
      </c>
      <c r="B3897" s="8" t="s">
        <v>30451</v>
      </c>
      <c r="C3897" s="2">
        <f>ROW()</f>
        <v>3897</v>
      </c>
    </row>
    <row r="3898" spans="1:3" x14ac:dyDescent="0.2">
      <c r="A3898" s="12" t="s">
        <v>394</v>
      </c>
      <c r="B3898" s="8" t="s">
        <v>30452</v>
      </c>
      <c r="C3898" s="2">
        <f>ROW()</f>
        <v>3898</v>
      </c>
    </row>
    <row r="3899" spans="1:3" x14ac:dyDescent="0.2">
      <c r="A3899" s="12" t="s">
        <v>394</v>
      </c>
      <c r="B3899" s="8" t="s">
        <v>30453</v>
      </c>
      <c r="C3899" s="2">
        <f>ROW()</f>
        <v>3899</v>
      </c>
    </row>
    <row r="3900" spans="1:3" x14ac:dyDescent="0.2">
      <c r="A3900" s="12" t="s">
        <v>394</v>
      </c>
      <c r="B3900" s="8" t="s">
        <v>30454</v>
      </c>
      <c r="C3900" s="2">
        <f>ROW()</f>
        <v>3900</v>
      </c>
    </row>
    <row r="3901" spans="1:3" x14ac:dyDescent="0.2">
      <c r="A3901" s="12" t="s">
        <v>394</v>
      </c>
      <c r="B3901" s="8" t="s">
        <v>30455</v>
      </c>
      <c r="C3901" s="2">
        <f>ROW()</f>
        <v>3901</v>
      </c>
    </row>
    <row r="3902" spans="1:3" x14ac:dyDescent="0.2">
      <c r="A3902" s="16" t="s">
        <v>395</v>
      </c>
      <c r="B3902" s="8" t="s">
        <v>30456</v>
      </c>
      <c r="C3902" s="2">
        <f>ROW()</f>
        <v>3902</v>
      </c>
    </row>
    <row r="3903" spans="1:3" x14ac:dyDescent="0.2">
      <c r="A3903" s="12" t="s">
        <v>395</v>
      </c>
      <c r="B3903" s="8" t="s">
        <v>30457</v>
      </c>
      <c r="C3903" s="2">
        <f>ROW()</f>
        <v>3903</v>
      </c>
    </row>
    <row r="3904" spans="1:3" x14ac:dyDescent="0.2">
      <c r="A3904" s="12" t="s">
        <v>395</v>
      </c>
      <c r="B3904" s="8" t="s">
        <v>30458</v>
      </c>
      <c r="C3904" s="2">
        <f>ROW()</f>
        <v>3904</v>
      </c>
    </row>
    <row r="3905" spans="1:3" x14ac:dyDescent="0.2">
      <c r="A3905" s="12" t="s">
        <v>395</v>
      </c>
      <c r="B3905" s="8" t="s">
        <v>30459</v>
      </c>
      <c r="C3905" s="2">
        <f>ROW()</f>
        <v>3905</v>
      </c>
    </row>
    <row r="3906" spans="1:3" x14ac:dyDescent="0.2">
      <c r="A3906" s="12" t="s">
        <v>395</v>
      </c>
      <c r="B3906" s="8" t="s">
        <v>30460</v>
      </c>
      <c r="C3906" s="2">
        <f>ROW()</f>
        <v>3906</v>
      </c>
    </row>
    <row r="3907" spans="1:3" x14ac:dyDescent="0.2">
      <c r="A3907" s="12" t="s">
        <v>395</v>
      </c>
      <c r="B3907" s="8" t="s">
        <v>30461</v>
      </c>
      <c r="C3907" s="2">
        <f>ROW()</f>
        <v>3907</v>
      </c>
    </row>
    <row r="3908" spans="1:3" x14ac:dyDescent="0.2">
      <c r="A3908" s="12" t="s">
        <v>395</v>
      </c>
      <c r="B3908" s="8" t="s">
        <v>30462</v>
      </c>
      <c r="C3908" s="2">
        <f>ROW()</f>
        <v>3908</v>
      </c>
    </row>
    <row r="3909" spans="1:3" x14ac:dyDescent="0.2">
      <c r="A3909" s="12" t="s">
        <v>395</v>
      </c>
      <c r="B3909" s="8" t="s">
        <v>30463</v>
      </c>
      <c r="C3909" s="2">
        <f>ROW()</f>
        <v>3909</v>
      </c>
    </row>
    <row r="3910" spans="1:3" x14ac:dyDescent="0.2">
      <c r="A3910" s="12" t="s">
        <v>395</v>
      </c>
      <c r="B3910" s="8" t="s">
        <v>30464</v>
      </c>
      <c r="C3910" s="2">
        <f>ROW()</f>
        <v>3910</v>
      </c>
    </row>
    <row r="3911" spans="1:3" x14ac:dyDescent="0.2">
      <c r="A3911" s="12" t="s">
        <v>395</v>
      </c>
      <c r="B3911" s="8" t="s">
        <v>30465</v>
      </c>
      <c r="C3911" s="2">
        <f>ROW()</f>
        <v>3911</v>
      </c>
    </row>
    <row r="3912" spans="1:3" x14ac:dyDescent="0.2">
      <c r="A3912" s="16" t="s">
        <v>396</v>
      </c>
      <c r="B3912" s="8" t="s">
        <v>30466</v>
      </c>
      <c r="C3912" s="2">
        <f>ROW()</f>
        <v>3912</v>
      </c>
    </row>
    <row r="3913" spans="1:3" x14ac:dyDescent="0.2">
      <c r="A3913" s="12" t="s">
        <v>396</v>
      </c>
      <c r="B3913" s="8" t="s">
        <v>30467</v>
      </c>
      <c r="C3913" s="2">
        <f>ROW()</f>
        <v>3913</v>
      </c>
    </row>
    <row r="3914" spans="1:3" x14ac:dyDescent="0.2">
      <c r="A3914" s="12" t="s">
        <v>396</v>
      </c>
      <c r="B3914" s="8" t="s">
        <v>30468</v>
      </c>
      <c r="C3914" s="2">
        <f>ROW()</f>
        <v>3914</v>
      </c>
    </row>
    <row r="3915" spans="1:3" x14ac:dyDescent="0.2">
      <c r="A3915" s="12" t="s">
        <v>396</v>
      </c>
      <c r="B3915" s="8" t="s">
        <v>30469</v>
      </c>
      <c r="C3915" s="2">
        <f>ROW()</f>
        <v>3915</v>
      </c>
    </row>
    <row r="3916" spans="1:3" x14ac:dyDescent="0.2">
      <c r="A3916" s="12" t="s">
        <v>396</v>
      </c>
      <c r="B3916" s="8" t="s">
        <v>30470</v>
      </c>
      <c r="C3916" s="2">
        <f>ROW()</f>
        <v>3916</v>
      </c>
    </row>
    <row r="3917" spans="1:3" x14ac:dyDescent="0.2">
      <c r="A3917" s="12" t="s">
        <v>396</v>
      </c>
      <c r="B3917" s="8" t="s">
        <v>30471</v>
      </c>
      <c r="C3917" s="2">
        <f>ROW()</f>
        <v>3917</v>
      </c>
    </row>
    <row r="3918" spans="1:3" x14ac:dyDescent="0.2">
      <c r="A3918" s="12" t="s">
        <v>396</v>
      </c>
      <c r="B3918" s="8" t="s">
        <v>30472</v>
      </c>
      <c r="C3918" s="2">
        <f>ROW()</f>
        <v>3918</v>
      </c>
    </row>
    <row r="3919" spans="1:3" x14ac:dyDescent="0.2">
      <c r="A3919" s="12" t="s">
        <v>396</v>
      </c>
      <c r="B3919" s="8" t="s">
        <v>30473</v>
      </c>
      <c r="C3919" s="2">
        <f>ROW()</f>
        <v>3919</v>
      </c>
    </row>
    <row r="3920" spans="1:3" x14ac:dyDescent="0.2">
      <c r="A3920" s="12" t="s">
        <v>396</v>
      </c>
      <c r="B3920" s="8" t="s">
        <v>30474</v>
      </c>
      <c r="C3920" s="2">
        <f>ROW()</f>
        <v>3920</v>
      </c>
    </row>
    <row r="3921" spans="1:3" x14ac:dyDescent="0.2">
      <c r="A3921" s="12" t="s">
        <v>396</v>
      </c>
      <c r="B3921" s="8" t="s">
        <v>30475</v>
      </c>
      <c r="C3921" s="2">
        <f>ROW()</f>
        <v>3921</v>
      </c>
    </row>
    <row r="3922" spans="1:3" x14ac:dyDescent="0.2">
      <c r="A3922" s="16" t="s">
        <v>397</v>
      </c>
      <c r="B3922" s="8" t="s">
        <v>30476</v>
      </c>
      <c r="C3922" s="2">
        <f>ROW()</f>
        <v>3922</v>
      </c>
    </row>
    <row r="3923" spans="1:3" x14ac:dyDescent="0.2">
      <c r="A3923" s="12" t="s">
        <v>397</v>
      </c>
      <c r="B3923" s="8" t="s">
        <v>30477</v>
      </c>
      <c r="C3923" s="2">
        <f>ROW()</f>
        <v>3923</v>
      </c>
    </row>
    <row r="3924" spans="1:3" x14ac:dyDescent="0.2">
      <c r="A3924" s="12" t="s">
        <v>397</v>
      </c>
      <c r="B3924" s="8" t="s">
        <v>30478</v>
      </c>
      <c r="C3924" s="2">
        <f>ROW()</f>
        <v>3924</v>
      </c>
    </row>
    <row r="3925" spans="1:3" x14ac:dyDescent="0.2">
      <c r="A3925" s="12" t="s">
        <v>397</v>
      </c>
      <c r="B3925" s="8" t="s">
        <v>30479</v>
      </c>
      <c r="C3925" s="2">
        <f>ROW()</f>
        <v>3925</v>
      </c>
    </row>
    <row r="3926" spans="1:3" x14ac:dyDescent="0.2">
      <c r="A3926" s="12" t="s">
        <v>397</v>
      </c>
      <c r="B3926" s="8" t="s">
        <v>30480</v>
      </c>
      <c r="C3926" s="2">
        <f>ROW()</f>
        <v>3926</v>
      </c>
    </row>
    <row r="3927" spans="1:3" x14ac:dyDescent="0.2">
      <c r="A3927" s="12" t="s">
        <v>397</v>
      </c>
      <c r="B3927" s="8" t="s">
        <v>30481</v>
      </c>
      <c r="C3927" s="2">
        <f>ROW()</f>
        <v>3927</v>
      </c>
    </row>
    <row r="3928" spans="1:3" x14ac:dyDescent="0.2">
      <c r="A3928" s="12" t="s">
        <v>397</v>
      </c>
      <c r="B3928" s="8" t="s">
        <v>30482</v>
      </c>
      <c r="C3928" s="2">
        <f>ROW()</f>
        <v>3928</v>
      </c>
    </row>
    <row r="3929" spans="1:3" x14ac:dyDescent="0.2">
      <c r="A3929" s="12" t="s">
        <v>397</v>
      </c>
      <c r="B3929" s="8" t="s">
        <v>30483</v>
      </c>
      <c r="C3929" s="2">
        <f>ROW()</f>
        <v>3929</v>
      </c>
    </row>
    <row r="3930" spans="1:3" x14ac:dyDescent="0.2">
      <c r="A3930" s="12" t="s">
        <v>397</v>
      </c>
      <c r="B3930" s="8" t="s">
        <v>30484</v>
      </c>
      <c r="C3930" s="2">
        <f>ROW()</f>
        <v>3930</v>
      </c>
    </row>
    <row r="3931" spans="1:3" x14ac:dyDescent="0.2">
      <c r="A3931" s="12" t="s">
        <v>397</v>
      </c>
      <c r="B3931" s="8" t="s">
        <v>30485</v>
      </c>
      <c r="C3931" s="2">
        <f>ROW()</f>
        <v>3931</v>
      </c>
    </row>
    <row r="3932" spans="1:3" x14ac:dyDescent="0.2">
      <c r="A3932" s="16" t="s">
        <v>398</v>
      </c>
      <c r="B3932" s="8" t="s">
        <v>30486</v>
      </c>
      <c r="C3932" s="2">
        <f>ROW()</f>
        <v>3932</v>
      </c>
    </row>
    <row r="3933" spans="1:3" x14ac:dyDescent="0.2">
      <c r="A3933" s="12" t="s">
        <v>398</v>
      </c>
      <c r="B3933" s="8" t="s">
        <v>30487</v>
      </c>
      <c r="C3933" s="2">
        <f>ROW()</f>
        <v>3933</v>
      </c>
    </row>
    <row r="3934" spans="1:3" x14ac:dyDescent="0.2">
      <c r="A3934" s="12" t="s">
        <v>398</v>
      </c>
      <c r="B3934" s="8" t="s">
        <v>30488</v>
      </c>
      <c r="C3934" s="2">
        <f>ROW()</f>
        <v>3934</v>
      </c>
    </row>
    <row r="3935" spans="1:3" x14ac:dyDescent="0.2">
      <c r="A3935" s="12" t="s">
        <v>398</v>
      </c>
      <c r="B3935" s="8" t="s">
        <v>30489</v>
      </c>
      <c r="C3935" s="2">
        <f>ROW()</f>
        <v>3935</v>
      </c>
    </row>
    <row r="3936" spans="1:3" x14ac:dyDescent="0.2">
      <c r="A3936" s="12" t="s">
        <v>398</v>
      </c>
      <c r="B3936" s="8" t="s">
        <v>30490</v>
      </c>
      <c r="C3936" s="2">
        <f>ROW()</f>
        <v>3936</v>
      </c>
    </row>
    <row r="3937" spans="1:3" x14ac:dyDescent="0.2">
      <c r="A3937" s="12" t="s">
        <v>398</v>
      </c>
      <c r="B3937" s="8" t="s">
        <v>30491</v>
      </c>
      <c r="C3937" s="2">
        <f>ROW()</f>
        <v>3937</v>
      </c>
    </row>
    <row r="3938" spans="1:3" x14ac:dyDescent="0.2">
      <c r="A3938" s="12" t="s">
        <v>398</v>
      </c>
      <c r="B3938" s="8" t="s">
        <v>30492</v>
      </c>
      <c r="C3938" s="2">
        <f>ROW()</f>
        <v>3938</v>
      </c>
    </row>
    <row r="3939" spans="1:3" x14ac:dyDescent="0.2">
      <c r="A3939" s="12" t="s">
        <v>398</v>
      </c>
      <c r="B3939" s="8" t="s">
        <v>30493</v>
      </c>
      <c r="C3939" s="2">
        <f>ROW()</f>
        <v>3939</v>
      </c>
    </row>
    <row r="3940" spans="1:3" x14ac:dyDescent="0.2">
      <c r="A3940" s="12" t="s">
        <v>398</v>
      </c>
      <c r="B3940" s="8" t="s">
        <v>30494</v>
      </c>
      <c r="C3940" s="2">
        <f>ROW()</f>
        <v>3940</v>
      </c>
    </row>
    <row r="3941" spans="1:3" x14ac:dyDescent="0.2">
      <c r="A3941" s="12" t="s">
        <v>398</v>
      </c>
      <c r="B3941" s="8" t="s">
        <v>30495</v>
      </c>
      <c r="C3941" s="2">
        <f>ROW()</f>
        <v>3941</v>
      </c>
    </row>
    <row r="3942" spans="1:3" x14ac:dyDescent="0.2">
      <c r="A3942" s="16" t="s">
        <v>399</v>
      </c>
      <c r="B3942" s="8" t="s">
        <v>30496</v>
      </c>
      <c r="C3942" s="2">
        <f>ROW()</f>
        <v>3942</v>
      </c>
    </row>
    <row r="3943" spans="1:3" x14ac:dyDescent="0.2">
      <c r="A3943" s="12" t="s">
        <v>399</v>
      </c>
      <c r="B3943" s="8" t="s">
        <v>30497</v>
      </c>
      <c r="C3943" s="2">
        <f>ROW()</f>
        <v>3943</v>
      </c>
    </row>
    <row r="3944" spans="1:3" x14ac:dyDescent="0.2">
      <c r="A3944" s="12" t="s">
        <v>399</v>
      </c>
      <c r="B3944" s="8" t="s">
        <v>30498</v>
      </c>
      <c r="C3944" s="2">
        <f>ROW()</f>
        <v>3944</v>
      </c>
    </row>
    <row r="3945" spans="1:3" x14ac:dyDescent="0.2">
      <c r="A3945" s="12" t="s">
        <v>399</v>
      </c>
      <c r="B3945" s="8" t="s">
        <v>30499</v>
      </c>
      <c r="C3945" s="2">
        <f>ROW()</f>
        <v>3945</v>
      </c>
    </row>
    <row r="3946" spans="1:3" x14ac:dyDescent="0.2">
      <c r="A3946" s="12" t="s">
        <v>399</v>
      </c>
      <c r="B3946" s="8" t="s">
        <v>30500</v>
      </c>
      <c r="C3946" s="2">
        <f>ROW()</f>
        <v>3946</v>
      </c>
    </row>
    <row r="3947" spans="1:3" x14ac:dyDescent="0.2">
      <c r="A3947" s="12" t="s">
        <v>399</v>
      </c>
      <c r="B3947" s="8" t="s">
        <v>30501</v>
      </c>
      <c r="C3947" s="2">
        <f>ROW()</f>
        <v>3947</v>
      </c>
    </row>
    <row r="3948" spans="1:3" x14ac:dyDescent="0.2">
      <c r="A3948" s="12" t="s">
        <v>399</v>
      </c>
      <c r="B3948" s="8" t="s">
        <v>30502</v>
      </c>
      <c r="C3948" s="2">
        <f>ROW()</f>
        <v>3948</v>
      </c>
    </row>
    <row r="3949" spans="1:3" x14ac:dyDescent="0.2">
      <c r="A3949" s="12" t="s">
        <v>399</v>
      </c>
      <c r="B3949" s="8" t="s">
        <v>30503</v>
      </c>
      <c r="C3949" s="2">
        <f>ROW()</f>
        <v>3949</v>
      </c>
    </row>
    <row r="3950" spans="1:3" x14ac:dyDescent="0.2">
      <c r="A3950" s="12" t="s">
        <v>399</v>
      </c>
      <c r="B3950" s="8" t="s">
        <v>30504</v>
      </c>
      <c r="C3950" s="2">
        <f>ROW()</f>
        <v>3950</v>
      </c>
    </row>
    <row r="3951" spans="1:3" x14ac:dyDescent="0.2">
      <c r="A3951" s="12" t="s">
        <v>399</v>
      </c>
      <c r="B3951" s="8" t="s">
        <v>30505</v>
      </c>
      <c r="C3951" s="2">
        <f>ROW()</f>
        <v>3951</v>
      </c>
    </row>
    <row r="3952" spans="1:3" x14ac:dyDescent="0.2">
      <c r="A3952" s="16" t="s">
        <v>400</v>
      </c>
      <c r="B3952" s="8" t="s">
        <v>30506</v>
      </c>
      <c r="C3952" s="2">
        <f>ROW()</f>
        <v>3952</v>
      </c>
    </row>
    <row r="3953" spans="1:3" x14ac:dyDescent="0.2">
      <c r="A3953" s="12" t="s">
        <v>400</v>
      </c>
      <c r="B3953" s="8" t="s">
        <v>30507</v>
      </c>
      <c r="C3953" s="2">
        <f>ROW()</f>
        <v>3953</v>
      </c>
    </row>
    <row r="3954" spans="1:3" x14ac:dyDescent="0.2">
      <c r="A3954" s="12" t="s">
        <v>400</v>
      </c>
      <c r="B3954" s="8" t="s">
        <v>30508</v>
      </c>
      <c r="C3954" s="2">
        <f>ROW()</f>
        <v>3954</v>
      </c>
    </row>
    <row r="3955" spans="1:3" x14ac:dyDescent="0.2">
      <c r="A3955" s="12" t="s">
        <v>400</v>
      </c>
      <c r="B3955" s="8" t="s">
        <v>30509</v>
      </c>
      <c r="C3955" s="2">
        <f>ROW()</f>
        <v>3955</v>
      </c>
    </row>
    <row r="3956" spans="1:3" x14ac:dyDescent="0.2">
      <c r="A3956" s="12" t="s">
        <v>400</v>
      </c>
      <c r="B3956" s="8" t="s">
        <v>30510</v>
      </c>
      <c r="C3956" s="2">
        <f>ROW()</f>
        <v>3956</v>
      </c>
    </row>
    <row r="3957" spans="1:3" x14ac:dyDescent="0.2">
      <c r="A3957" s="12" t="s">
        <v>400</v>
      </c>
      <c r="B3957" s="8" t="s">
        <v>30511</v>
      </c>
      <c r="C3957" s="2">
        <f>ROW()</f>
        <v>3957</v>
      </c>
    </row>
    <row r="3958" spans="1:3" x14ac:dyDescent="0.2">
      <c r="A3958" s="12" t="s">
        <v>400</v>
      </c>
      <c r="B3958" s="8" t="s">
        <v>30512</v>
      </c>
      <c r="C3958" s="2">
        <f>ROW()</f>
        <v>3958</v>
      </c>
    </row>
    <row r="3959" spans="1:3" x14ac:dyDescent="0.2">
      <c r="A3959" s="12" t="s">
        <v>400</v>
      </c>
      <c r="B3959" s="8" t="s">
        <v>30513</v>
      </c>
      <c r="C3959" s="2">
        <f>ROW()</f>
        <v>3959</v>
      </c>
    </row>
    <row r="3960" spans="1:3" x14ac:dyDescent="0.2">
      <c r="A3960" s="12" t="s">
        <v>400</v>
      </c>
      <c r="B3960" s="8" t="s">
        <v>30514</v>
      </c>
      <c r="C3960" s="2">
        <f>ROW()</f>
        <v>3960</v>
      </c>
    </row>
    <row r="3961" spans="1:3" x14ac:dyDescent="0.2">
      <c r="A3961" s="12" t="s">
        <v>400</v>
      </c>
      <c r="B3961" s="8" t="s">
        <v>30515</v>
      </c>
      <c r="C3961" s="2">
        <f>ROW()</f>
        <v>3961</v>
      </c>
    </row>
    <row r="3962" spans="1:3" x14ac:dyDescent="0.2">
      <c r="A3962" s="16" t="s">
        <v>401</v>
      </c>
      <c r="B3962" s="8" t="s">
        <v>30516</v>
      </c>
      <c r="C3962" s="2">
        <f>ROW()</f>
        <v>3962</v>
      </c>
    </row>
    <row r="3963" spans="1:3" x14ac:dyDescent="0.2">
      <c r="A3963" s="12" t="s">
        <v>401</v>
      </c>
      <c r="B3963" s="8" t="s">
        <v>30517</v>
      </c>
      <c r="C3963" s="2">
        <f>ROW()</f>
        <v>3963</v>
      </c>
    </row>
    <row r="3964" spans="1:3" x14ac:dyDescent="0.2">
      <c r="A3964" s="12" t="s">
        <v>401</v>
      </c>
      <c r="B3964" s="8" t="s">
        <v>30518</v>
      </c>
      <c r="C3964" s="2">
        <f>ROW()</f>
        <v>3964</v>
      </c>
    </row>
    <row r="3965" spans="1:3" x14ac:dyDescent="0.2">
      <c r="A3965" s="12" t="s">
        <v>401</v>
      </c>
      <c r="B3965" s="8" t="s">
        <v>30519</v>
      </c>
      <c r="C3965" s="2">
        <f>ROW()</f>
        <v>3965</v>
      </c>
    </row>
    <row r="3966" spans="1:3" x14ac:dyDescent="0.2">
      <c r="A3966" s="12" t="s">
        <v>401</v>
      </c>
      <c r="B3966" s="8" t="s">
        <v>30520</v>
      </c>
      <c r="C3966" s="2">
        <f>ROW()</f>
        <v>3966</v>
      </c>
    </row>
    <row r="3967" spans="1:3" x14ac:dyDescent="0.2">
      <c r="A3967" s="12" t="s">
        <v>401</v>
      </c>
      <c r="B3967" s="8" t="s">
        <v>30521</v>
      </c>
      <c r="C3967" s="2">
        <f>ROW()</f>
        <v>3967</v>
      </c>
    </row>
    <row r="3968" spans="1:3" x14ac:dyDescent="0.2">
      <c r="A3968" s="12" t="s">
        <v>401</v>
      </c>
      <c r="B3968" s="8" t="s">
        <v>30522</v>
      </c>
      <c r="C3968" s="2">
        <f>ROW()</f>
        <v>3968</v>
      </c>
    </row>
    <row r="3969" spans="1:3" x14ac:dyDescent="0.2">
      <c r="A3969" s="12" t="s">
        <v>401</v>
      </c>
      <c r="B3969" s="8" t="s">
        <v>30523</v>
      </c>
      <c r="C3969" s="2">
        <f>ROW()</f>
        <v>3969</v>
      </c>
    </row>
    <row r="3970" spans="1:3" x14ac:dyDescent="0.2">
      <c r="A3970" s="12" t="s">
        <v>401</v>
      </c>
      <c r="B3970" s="8" t="s">
        <v>30524</v>
      </c>
      <c r="C3970" s="2">
        <f>ROW()</f>
        <v>3970</v>
      </c>
    </row>
    <row r="3971" spans="1:3" x14ac:dyDescent="0.2">
      <c r="A3971" s="12" t="s">
        <v>401</v>
      </c>
      <c r="B3971" s="8" t="s">
        <v>30525</v>
      </c>
      <c r="C3971" s="2">
        <f>ROW()</f>
        <v>3971</v>
      </c>
    </row>
    <row r="3972" spans="1:3" x14ac:dyDescent="0.2">
      <c r="A3972" s="16" t="s">
        <v>402</v>
      </c>
      <c r="B3972" s="8" t="s">
        <v>30526</v>
      </c>
      <c r="C3972" s="2">
        <f>ROW()</f>
        <v>3972</v>
      </c>
    </row>
    <row r="3973" spans="1:3" x14ac:dyDescent="0.2">
      <c r="A3973" s="12" t="s">
        <v>402</v>
      </c>
      <c r="B3973" s="8" t="s">
        <v>30527</v>
      </c>
      <c r="C3973" s="2">
        <f>ROW()</f>
        <v>3973</v>
      </c>
    </row>
    <row r="3974" spans="1:3" x14ac:dyDescent="0.2">
      <c r="A3974" s="12" t="s">
        <v>402</v>
      </c>
      <c r="B3974" s="8" t="s">
        <v>30528</v>
      </c>
      <c r="C3974" s="2">
        <f>ROW()</f>
        <v>3974</v>
      </c>
    </row>
    <row r="3975" spans="1:3" x14ac:dyDescent="0.2">
      <c r="A3975" s="12" t="s">
        <v>402</v>
      </c>
      <c r="B3975" s="8" t="s">
        <v>30529</v>
      </c>
      <c r="C3975" s="2">
        <f>ROW()</f>
        <v>3975</v>
      </c>
    </row>
    <row r="3976" spans="1:3" x14ac:dyDescent="0.2">
      <c r="A3976" s="12" t="s">
        <v>402</v>
      </c>
      <c r="B3976" s="8" t="s">
        <v>30530</v>
      </c>
      <c r="C3976" s="2">
        <f>ROW()</f>
        <v>3976</v>
      </c>
    </row>
    <row r="3977" spans="1:3" x14ac:dyDescent="0.2">
      <c r="A3977" s="12" t="s">
        <v>402</v>
      </c>
      <c r="B3977" s="8" t="s">
        <v>30531</v>
      </c>
      <c r="C3977" s="2">
        <f>ROW()</f>
        <v>3977</v>
      </c>
    </row>
    <row r="3978" spans="1:3" x14ac:dyDescent="0.2">
      <c r="A3978" s="12" t="s">
        <v>402</v>
      </c>
      <c r="B3978" s="8" t="s">
        <v>30532</v>
      </c>
      <c r="C3978" s="2">
        <f>ROW()</f>
        <v>3978</v>
      </c>
    </row>
    <row r="3979" spans="1:3" x14ac:dyDescent="0.2">
      <c r="A3979" s="12" t="s">
        <v>402</v>
      </c>
      <c r="B3979" s="8" t="s">
        <v>30533</v>
      </c>
      <c r="C3979" s="2">
        <f>ROW()</f>
        <v>3979</v>
      </c>
    </row>
    <row r="3980" spans="1:3" x14ac:dyDescent="0.2">
      <c r="A3980" s="12" t="s">
        <v>402</v>
      </c>
      <c r="B3980" s="8" t="s">
        <v>30534</v>
      </c>
      <c r="C3980" s="2">
        <f>ROW()</f>
        <v>3980</v>
      </c>
    </row>
    <row r="3981" spans="1:3" x14ac:dyDescent="0.2">
      <c r="A3981" s="12" t="s">
        <v>402</v>
      </c>
      <c r="B3981" s="8" t="s">
        <v>30535</v>
      </c>
      <c r="C3981" s="2">
        <f>ROW()</f>
        <v>3981</v>
      </c>
    </row>
    <row r="3982" spans="1:3" x14ac:dyDescent="0.2">
      <c r="A3982" s="16" t="s">
        <v>403</v>
      </c>
      <c r="B3982" s="8" t="s">
        <v>30536</v>
      </c>
      <c r="C3982" s="2">
        <f>ROW()</f>
        <v>3982</v>
      </c>
    </row>
    <row r="3983" spans="1:3" x14ac:dyDescent="0.2">
      <c r="A3983" s="12" t="s">
        <v>403</v>
      </c>
      <c r="B3983" s="8" t="s">
        <v>30537</v>
      </c>
      <c r="C3983" s="2">
        <f>ROW()</f>
        <v>3983</v>
      </c>
    </row>
    <row r="3984" spans="1:3" x14ac:dyDescent="0.2">
      <c r="A3984" s="12" t="s">
        <v>403</v>
      </c>
      <c r="B3984" s="8" t="s">
        <v>30538</v>
      </c>
      <c r="C3984" s="2">
        <f>ROW()</f>
        <v>3984</v>
      </c>
    </row>
    <row r="3985" spans="1:3" x14ac:dyDescent="0.2">
      <c r="A3985" s="12" t="s">
        <v>403</v>
      </c>
      <c r="B3985" s="8" t="s">
        <v>30539</v>
      </c>
      <c r="C3985" s="2">
        <f>ROW()</f>
        <v>3985</v>
      </c>
    </row>
    <row r="3986" spans="1:3" x14ac:dyDescent="0.2">
      <c r="A3986" s="12" t="s">
        <v>403</v>
      </c>
      <c r="B3986" s="8" t="s">
        <v>30540</v>
      </c>
      <c r="C3986" s="2">
        <f>ROW()</f>
        <v>3986</v>
      </c>
    </row>
    <row r="3987" spans="1:3" x14ac:dyDescent="0.2">
      <c r="A3987" s="12" t="s">
        <v>403</v>
      </c>
      <c r="B3987" s="8" t="s">
        <v>30541</v>
      </c>
      <c r="C3987" s="2">
        <f>ROW()</f>
        <v>3987</v>
      </c>
    </row>
    <row r="3988" spans="1:3" x14ac:dyDescent="0.2">
      <c r="A3988" s="12" t="s">
        <v>403</v>
      </c>
      <c r="B3988" s="8" t="s">
        <v>30542</v>
      </c>
      <c r="C3988" s="2">
        <f>ROW()</f>
        <v>3988</v>
      </c>
    </row>
    <row r="3989" spans="1:3" x14ac:dyDescent="0.2">
      <c r="A3989" s="12" t="s">
        <v>403</v>
      </c>
      <c r="B3989" s="8" t="s">
        <v>30543</v>
      </c>
      <c r="C3989" s="2">
        <f>ROW()</f>
        <v>3989</v>
      </c>
    </row>
    <row r="3990" spans="1:3" x14ac:dyDescent="0.2">
      <c r="A3990" s="12" t="s">
        <v>403</v>
      </c>
      <c r="B3990" s="8" t="s">
        <v>30544</v>
      </c>
      <c r="C3990" s="2">
        <f>ROW()</f>
        <v>3990</v>
      </c>
    </row>
    <row r="3991" spans="1:3" x14ac:dyDescent="0.2">
      <c r="A3991" s="12" t="s">
        <v>403</v>
      </c>
      <c r="B3991" s="8" t="s">
        <v>30545</v>
      </c>
      <c r="C3991" s="2">
        <f>ROW()</f>
        <v>3991</v>
      </c>
    </row>
    <row r="3992" spans="1:3" x14ac:dyDescent="0.2">
      <c r="A3992" s="16" t="s">
        <v>404</v>
      </c>
      <c r="B3992" s="8" t="s">
        <v>30546</v>
      </c>
      <c r="C3992" s="2">
        <f>ROW()</f>
        <v>3992</v>
      </c>
    </row>
    <row r="3993" spans="1:3" x14ac:dyDescent="0.2">
      <c r="A3993" s="12" t="s">
        <v>404</v>
      </c>
      <c r="B3993" s="8" t="s">
        <v>30547</v>
      </c>
      <c r="C3993" s="2">
        <f>ROW()</f>
        <v>3993</v>
      </c>
    </row>
    <row r="3994" spans="1:3" x14ac:dyDescent="0.2">
      <c r="A3994" s="12" t="s">
        <v>404</v>
      </c>
      <c r="B3994" s="8" t="s">
        <v>30548</v>
      </c>
      <c r="C3994" s="2">
        <f>ROW()</f>
        <v>3994</v>
      </c>
    </row>
    <row r="3995" spans="1:3" x14ac:dyDescent="0.2">
      <c r="A3995" s="12" t="s">
        <v>404</v>
      </c>
      <c r="B3995" s="8" t="s">
        <v>30549</v>
      </c>
      <c r="C3995" s="2">
        <f>ROW()</f>
        <v>3995</v>
      </c>
    </row>
    <row r="3996" spans="1:3" x14ac:dyDescent="0.2">
      <c r="A3996" s="12" t="s">
        <v>404</v>
      </c>
      <c r="B3996" s="8" t="s">
        <v>30550</v>
      </c>
      <c r="C3996" s="2">
        <f>ROW()</f>
        <v>3996</v>
      </c>
    </row>
    <row r="3997" spans="1:3" x14ac:dyDescent="0.2">
      <c r="A3997" s="12" t="s">
        <v>404</v>
      </c>
      <c r="B3997" s="8" t="s">
        <v>30551</v>
      </c>
      <c r="C3997" s="2">
        <f>ROW()</f>
        <v>3997</v>
      </c>
    </row>
    <row r="3998" spans="1:3" x14ac:dyDescent="0.2">
      <c r="A3998" s="12" t="s">
        <v>404</v>
      </c>
      <c r="B3998" s="8" t="s">
        <v>30552</v>
      </c>
      <c r="C3998" s="2">
        <f>ROW()</f>
        <v>3998</v>
      </c>
    </row>
    <row r="3999" spans="1:3" x14ac:dyDescent="0.2">
      <c r="A3999" s="12" t="s">
        <v>404</v>
      </c>
      <c r="B3999" s="8" t="s">
        <v>30553</v>
      </c>
      <c r="C3999" s="2">
        <f>ROW()</f>
        <v>3999</v>
      </c>
    </row>
    <row r="4000" spans="1:3" x14ac:dyDescent="0.2">
      <c r="A4000" s="12" t="s">
        <v>404</v>
      </c>
      <c r="B4000" s="8" t="s">
        <v>30554</v>
      </c>
      <c r="C4000" s="2">
        <f>ROW()</f>
        <v>4000</v>
      </c>
    </row>
    <row r="4001" spans="1:3" x14ac:dyDescent="0.2">
      <c r="A4001" s="12" t="s">
        <v>404</v>
      </c>
      <c r="B4001" s="8" t="s">
        <v>30555</v>
      </c>
      <c r="C4001" s="2">
        <f>ROW()</f>
        <v>4001</v>
      </c>
    </row>
    <row r="4002" spans="1:3" x14ac:dyDescent="0.2">
      <c r="A4002" s="16" t="s">
        <v>405</v>
      </c>
      <c r="B4002" s="8" t="s">
        <v>30556</v>
      </c>
      <c r="C4002" s="2">
        <f>ROW()</f>
        <v>4002</v>
      </c>
    </row>
    <row r="4003" spans="1:3" x14ac:dyDescent="0.2">
      <c r="A4003" s="12" t="s">
        <v>405</v>
      </c>
      <c r="B4003" s="8" t="s">
        <v>30557</v>
      </c>
      <c r="C4003" s="2">
        <f>ROW()</f>
        <v>4003</v>
      </c>
    </row>
    <row r="4004" spans="1:3" x14ac:dyDescent="0.2">
      <c r="A4004" s="12" t="s">
        <v>405</v>
      </c>
      <c r="B4004" s="8" t="s">
        <v>30558</v>
      </c>
      <c r="C4004" s="2">
        <f>ROW()</f>
        <v>4004</v>
      </c>
    </row>
    <row r="4005" spans="1:3" x14ac:dyDescent="0.2">
      <c r="A4005" s="12" t="s">
        <v>405</v>
      </c>
      <c r="B4005" s="8" t="s">
        <v>30559</v>
      </c>
      <c r="C4005" s="2">
        <f>ROW()</f>
        <v>4005</v>
      </c>
    </row>
    <row r="4006" spans="1:3" x14ac:dyDescent="0.2">
      <c r="A4006" s="12" t="s">
        <v>405</v>
      </c>
      <c r="B4006" s="8" t="s">
        <v>30560</v>
      </c>
      <c r="C4006" s="2">
        <f>ROW()</f>
        <v>4006</v>
      </c>
    </row>
    <row r="4007" spans="1:3" x14ac:dyDescent="0.2">
      <c r="A4007" s="12" t="s">
        <v>405</v>
      </c>
      <c r="B4007" s="8" t="s">
        <v>30561</v>
      </c>
      <c r="C4007" s="2">
        <f>ROW()</f>
        <v>4007</v>
      </c>
    </row>
    <row r="4008" spans="1:3" x14ac:dyDescent="0.2">
      <c r="A4008" s="12" t="s">
        <v>405</v>
      </c>
      <c r="B4008" s="8" t="s">
        <v>30562</v>
      </c>
      <c r="C4008" s="2">
        <f>ROW()</f>
        <v>4008</v>
      </c>
    </row>
    <row r="4009" spans="1:3" x14ac:dyDescent="0.2">
      <c r="A4009" s="12" t="s">
        <v>405</v>
      </c>
      <c r="B4009" s="8" t="s">
        <v>30563</v>
      </c>
      <c r="C4009" s="2">
        <f>ROW()</f>
        <v>4009</v>
      </c>
    </row>
    <row r="4010" spans="1:3" x14ac:dyDescent="0.2">
      <c r="A4010" s="12" t="s">
        <v>405</v>
      </c>
      <c r="B4010" s="8" t="s">
        <v>30564</v>
      </c>
      <c r="C4010" s="2">
        <f>ROW()</f>
        <v>4010</v>
      </c>
    </row>
    <row r="4011" spans="1:3" x14ac:dyDescent="0.2">
      <c r="A4011" s="12" t="s">
        <v>405</v>
      </c>
      <c r="B4011" s="8" t="s">
        <v>30565</v>
      </c>
      <c r="C4011" s="2">
        <f>ROW()</f>
        <v>4011</v>
      </c>
    </row>
    <row r="4012" spans="1:3" x14ac:dyDescent="0.2">
      <c r="A4012" s="16" t="s">
        <v>406</v>
      </c>
      <c r="B4012" s="8" t="s">
        <v>30566</v>
      </c>
      <c r="C4012" s="2">
        <f>ROW()</f>
        <v>4012</v>
      </c>
    </row>
    <row r="4013" spans="1:3" x14ac:dyDescent="0.2">
      <c r="A4013" s="12" t="s">
        <v>406</v>
      </c>
      <c r="B4013" s="8" t="s">
        <v>30567</v>
      </c>
      <c r="C4013" s="2">
        <f>ROW()</f>
        <v>4013</v>
      </c>
    </row>
    <row r="4014" spans="1:3" x14ac:dyDescent="0.2">
      <c r="A4014" s="12" t="s">
        <v>406</v>
      </c>
      <c r="B4014" s="8" t="s">
        <v>30568</v>
      </c>
      <c r="C4014" s="2">
        <f>ROW()</f>
        <v>4014</v>
      </c>
    </row>
    <row r="4015" spans="1:3" x14ac:dyDescent="0.2">
      <c r="A4015" s="12" t="s">
        <v>406</v>
      </c>
      <c r="B4015" s="8" t="s">
        <v>30569</v>
      </c>
      <c r="C4015" s="2">
        <f>ROW()</f>
        <v>4015</v>
      </c>
    </row>
    <row r="4016" spans="1:3" x14ac:dyDescent="0.2">
      <c r="A4016" s="12" t="s">
        <v>406</v>
      </c>
      <c r="B4016" s="8" t="s">
        <v>30570</v>
      </c>
      <c r="C4016" s="2">
        <f>ROW()</f>
        <v>4016</v>
      </c>
    </row>
    <row r="4017" spans="1:3" x14ac:dyDescent="0.2">
      <c r="A4017" s="12" t="s">
        <v>406</v>
      </c>
      <c r="B4017" s="8" t="s">
        <v>30571</v>
      </c>
      <c r="C4017" s="2">
        <f>ROW()</f>
        <v>4017</v>
      </c>
    </row>
    <row r="4018" spans="1:3" x14ac:dyDescent="0.2">
      <c r="A4018" s="12" t="s">
        <v>406</v>
      </c>
      <c r="B4018" s="8" t="s">
        <v>30572</v>
      </c>
      <c r="C4018" s="2">
        <f>ROW()</f>
        <v>4018</v>
      </c>
    </row>
    <row r="4019" spans="1:3" x14ac:dyDescent="0.2">
      <c r="A4019" s="12" t="s">
        <v>406</v>
      </c>
      <c r="B4019" s="8" t="s">
        <v>30573</v>
      </c>
      <c r="C4019" s="2">
        <f>ROW()</f>
        <v>4019</v>
      </c>
    </row>
    <row r="4020" spans="1:3" x14ac:dyDescent="0.2">
      <c r="A4020" s="12" t="s">
        <v>406</v>
      </c>
      <c r="B4020" s="8" t="s">
        <v>30574</v>
      </c>
      <c r="C4020" s="2">
        <f>ROW()</f>
        <v>4020</v>
      </c>
    </row>
    <row r="4021" spans="1:3" x14ac:dyDescent="0.2">
      <c r="A4021" s="12" t="s">
        <v>406</v>
      </c>
      <c r="B4021" s="8" t="s">
        <v>30575</v>
      </c>
      <c r="C4021" s="2">
        <f>ROW()</f>
        <v>4021</v>
      </c>
    </row>
    <row r="4022" spans="1:3" x14ac:dyDescent="0.2">
      <c r="A4022" s="16" t="s">
        <v>407</v>
      </c>
      <c r="B4022" s="8" t="s">
        <v>30576</v>
      </c>
      <c r="C4022" s="2">
        <f>ROW()</f>
        <v>4022</v>
      </c>
    </row>
    <row r="4023" spans="1:3" x14ac:dyDescent="0.2">
      <c r="A4023" s="12" t="s">
        <v>407</v>
      </c>
      <c r="B4023" s="8" t="s">
        <v>30577</v>
      </c>
      <c r="C4023" s="2">
        <f>ROW()</f>
        <v>4023</v>
      </c>
    </row>
    <row r="4024" spans="1:3" x14ac:dyDescent="0.2">
      <c r="A4024" s="12" t="s">
        <v>407</v>
      </c>
      <c r="B4024" s="8" t="s">
        <v>30578</v>
      </c>
      <c r="C4024" s="2">
        <f>ROW()</f>
        <v>4024</v>
      </c>
    </row>
    <row r="4025" spans="1:3" x14ac:dyDescent="0.2">
      <c r="A4025" s="12" t="s">
        <v>407</v>
      </c>
      <c r="B4025" s="8" t="s">
        <v>30579</v>
      </c>
      <c r="C4025" s="2">
        <f>ROW()</f>
        <v>4025</v>
      </c>
    </row>
    <row r="4026" spans="1:3" x14ac:dyDescent="0.2">
      <c r="A4026" s="12" t="s">
        <v>407</v>
      </c>
      <c r="B4026" s="8" t="s">
        <v>30580</v>
      </c>
      <c r="C4026" s="2">
        <f>ROW()</f>
        <v>4026</v>
      </c>
    </row>
    <row r="4027" spans="1:3" x14ac:dyDescent="0.2">
      <c r="A4027" s="12" t="s">
        <v>407</v>
      </c>
      <c r="B4027" s="8" t="s">
        <v>30581</v>
      </c>
      <c r="C4027" s="2">
        <f>ROW()</f>
        <v>4027</v>
      </c>
    </row>
    <row r="4028" spans="1:3" x14ac:dyDescent="0.2">
      <c r="A4028" s="12" t="s">
        <v>407</v>
      </c>
      <c r="B4028" s="8" t="s">
        <v>30582</v>
      </c>
      <c r="C4028" s="2">
        <f>ROW()</f>
        <v>4028</v>
      </c>
    </row>
    <row r="4029" spans="1:3" x14ac:dyDescent="0.2">
      <c r="A4029" s="12" t="s">
        <v>407</v>
      </c>
      <c r="B4029" s="8" t="s">
        <v>30583</v>
      </c>
      <c r="C4029" s="2">
        <f>ROW()</f>
        <v>4029</v>
      </c>
    </row>
    <row r="4030" spans="1:3" x14ac:dyDescent="0.2">
      <c r="A4030" s="12" t="s">
        <v>407</v>
      </c>
      <c r="B4030" s="8" t="s">
        <v>30584</v>
      </c>
      <c r="C4030" s="2">
        <f>ROW()</f>
        <v>4030</v>
      </c>
    </row>
    <row r="4031" spans="1:3" x14ac:dyDescent="0.2">
      <c r="A4031" s="12" t="s">
        <v>407</v>
      </c>
      <c r="B4031" s="8" t="s">
        <v>30585</v>
      </c>
      <c r="C4031" s="2">
        <f>ROW()</f>
        <v>4031</v>
      </c>
    </row>
    <row r="4032" spans="1:3" x14ac:dyDescent="0.2">
      <c r="A4032" s="16" t="s">
        <v>408</v>
      </c>
      <c r="B4032" s="8" t="s">
        <v>30586</v>
      </c>
      <c r="C4032" s="2">
        <f>ROW()</f>
        <v>4032</v>
      </c>
    </row>
    <row r="4033" spans="1:3" x14ac:dyDescent="0.2">
      <c r="A4033" s="12" t="s">
        <v>408</v>
      </c>
      <c r="B4033" s="8" t="s">
        <v>30587</v>
      </c>
      <c r="C4033" s="2">
        <f>ROW()</f>
        <v>4033</v>
      </c>
    </row>
    <row r="4034" spans="1:3" x14ac:dyDescent="0.2">
      <c r="A4034" s="12" t="s">
        <v>408</v>
      </c>
      <c r="B4034" s="8" t="s">
        <v>30588</v>
      </c>
      <c r="C4034" s="2">
        <f>ROW()</f>
        <v>4034</v>
      </c>
    </row>
    <row r="4035" spans="1:3" x14ac:dyDescent="0.2">
      <c r="A4035" s="12" t="s">
        <v>408</v>
      </c>
      <c r="B4035" s="8" t="s">
        <v>30589</v>
      </c>
      <c r="C4035" s="2">
        <f>ROW()</f>
        <v>4035</v>
      </c>
    </row>
    <row r="4036" spans="1:3" x14ac:dyDescent="0.2">
      <c r="A4036" s="12" t="s">
        <v>408</v>
      </c>
      <c r="B4036" s="8" t="s">
        <v>30590</v>
      </c>
      <c r="C4036" s="2">
        <f>ROW()</f>
        <v>4036</v>
      </c>
    </row>
    <row r="4037" spans="1:3" x14ac:dyDescent="0.2">
      <c r="A4037" s="12" t="s">
        <v>408</v>
      </c>
      <c r="B4037" s="8" t="s">
        <v>30591</v>
      </c>
      <c r="C4037" s="2">
        <f>ROW()</f>
        <v>4037</v>
      </c>
    </row>
    <row r="4038" spans="1:3" x14ac:dyDescent="0.2">
      <c r="A4038" s="12" t="s">
        <v>408</v>
      </c>
      <c r="B4038" s="8" t="s">
        <v>30592</v>
      </c>
      <c r="C4038" s="2">
        <f>ROW()</f>
        <v>4038</v>
      </c>
    </row>
    <row r="4039" spans="1:3" x14ac:dyDescent="0.2">
      <c r="A4039" s="12" t="s">
        <v>408</v>
      </c>
      <c r="B4039" s="8" t="s">
        <v>30593</v>
      </c>
      <c r="C4039" s="2">
        <f>ROW()</f>
        <v>4039</v>
      </c>
    </row>
    <row r="4040" spans="1:3" x14ac:dyDescent="0.2">
      <c r="A4040" s="12" t="s">
        <v>408</v>
      </c>
      <c r="B4040" s="8" t="s">
        <v>30594</v>
      </c>
      <c r="C4040" s="2">
        <f>ROW()</f>
        <v>4040</v>
      </c>
    </row>
    <row r="4041" spans="1:3" x14ac:dyDescent="0.2">
      <c r="A4041" s="12" t="s">
        <v>408</v>
      </c>
      <c r="B4041" s="8" t="s">
        <v>30595</v>
      </c>
      <c r="C4041" s="2">
        <f>ROW()</f>
        <v>4041</v>
      </c>
    </row>
    <row r="4042" spans="1:3" x14ac:dyDescent="0.2">
      <c r="A4042" s="16" t="s">
        <v>409</v>
      </c>
      <c r="B4042" s="8" t="s">
        <v>30596</v>
      </c>
      <c r="C4042" s="2">
        <f>ROW()</f>
        <v>4042</v>
      </c>
    </row>
    <row r="4043" spans="1:3" x14ac:dyDescent="0.2">
      <c r="A4043" s="12" t="s">
        <v>409</v>
      </c>
      <c r="B4043" s="8" t="s">
        <v>30597</v>
      </c>
      <c r="C4043" s="2">
        <f>ROW()</f>
        <v>4043</v>
      </c>
    </row>
    <row r="4044" spans="1:3" x14ac:dyDescent="0.2">
      <c r="A4044" s="12" t="s">
        <v>409</v>
      </c>
      <c r="B4044" s="8" t="s">
        <v>30598</v>
      </c>
      <c r="C4044" s="2">
        <f>ROW()</f>
        <v>4044</v>
      </c>
    </row>
    <row r="4045" spans="1:3" x14ac:dyDescent="0.2">
      <c r="A4045" s="12" t="s">
        <v>409</v>
      </c>
      <c r="B4045" s="8" t="s">
        <v>30599</v>
      </c>
      <c r="C4045" s="2">
        <f>ROW()</f>
        <v>4045</v>
      </c>
    </row>
    <row r="4046" spans="1:3" x14ac:dyDescent="0.2">
      <c r="A4046" s="12" t="s">
        <v>409</v>
      </c>
      <c r="B4046" s="8" t="s">
        <v>30600</v>
      </c>
      <c r="C4046" s="2">
        <f>ROW()</f>
        <v>4046</v>
      </c>
    </row>
    <row r="4047" spans="1:3" x14ac:dyDescent="0.2">
      <c r="A4047" s="12" t="s">
        <v>409</v>
      </c>
      <c r="B4047" s="8" t="s">
        <v>30601</v>
      </c>
      <c r="C4047" s="2">
        <f>ROW()</f>
        <v>4047</v>
      </c>
    </row>
    <row r="4048" spans="1:3" x14ac:dyDescent="0.2">
      <c r="A4048" s="12" t="s">
        <v>409</v>
      </c>
      <c r="B4048" s="8" t="s">
        <v>30602</v>
      </c>
      <c r="C4048" s="2">
        <f>ROW()</f>
        <v>4048</v>
      </c>
    </row>
    <row r="4049" spans="1:3" x14ac:dyDescent="0.2">
      <c r="A4049" s="12" t="s">
        <v>409</v>
      </c>
      <c r="B4049" s="8" t="s">
        <v>30603</v>
      </c>
      <c r="C4049" s="2">
        <f>ROW()</f>
        <v>4049</v>
      </c>
    </row>
    <row r="4050" spans="1:3" x14ac:dyDescent="0.2">
      <c r="A4050" s="12" t="s">
        <v>409</v>
      </c>
      <c r="B4050" s="8" t="s">
        <v>30604</v>
      </c>
      <c r="C4050" s="2">
        <f>ROW()</f>
        <v>4050</v>
      </c>
    </row>
    <row r="4051" spans="1:3" x14ac:dyDescent="0.2">
      <c r="A4051" s="12" t="s">
        <v>409</v>
      </c>
      <c r="B4051" s="8" t="s">
        <v>30605</v>
      </c>
      <c r="C4051" s="2">
        <f>ROW()</f>
        <v>4051</v>
      </c>
    </row>
    <row r="4052" spans="1:3" x14ac:dyDescent="0.2">
      <c r="A4052" s="16" t="s">
        <v>410</v>
      </c>
      <c r="B4052" s="8" t="s">
        <v>30606</v>
      </c>
      <c r="C4052" s="2">
        <f>ROW()</f>
        <v>4052</v>
      </c>
    </row>
    <row r="4053" spans="1:3" x14ac:dyDescent="0.2">
      <c r="A4053" s="12" t="s">
        <v>410</v>
      </c>
      <c r="B4053" s="8" t="s">
        <v>30607</v>
      </c>
      <c r="C4053" s="2">
        <f>ROW()</f>
        <v>4053</v>
      </c>
    </row>
    <row r="4054" spans="1:3" x14ac:dyDescent="0.2">
      <c r="A4054" s="12" t="s">
        <v>410</v>
      </c>
      <c r="B4054" s="8" t="s">
        <v>30608</v>
      </c>
      <c r="C4054" s="2">
        <f>ROW()</f>
        <v>4054</v>
      </c>
    </row>
    <row r="4055" spans="1:3" x14ac:dyDescent="0.2">
      <c r="A4055" s="12" t="s">
        <v>410</v>
      </c>
      <c r="B4055" s="8" t="s">
        <v>30609</v>
      </c>
      <c r="C4055" s="2">
        <f>ROW()</f>
        <v>4055</v>
      </c>
    </row>
    <row r="4056" spans="1:3" x14ac:dyDescent="0.2">
      <c r="A4056" s="12" t="s">
        <v>410</v>
      </c>
      <c r="B4056" s="8" t="s">
        <v>30610</v>
      </c>
      <c r="C4056" s="2">
        <f>ROW()</f>
        <v>4056</v>
      </c>
    </row>
    <row r="4057" spans="1:3" x14ac:dyDescent="0.2">
      <c r="A4057" s="12" t="s">
        <v>410</v>
      </c>
      <c r="B4057" s="8" t="s">
        <v>30611</v>
      </c>
      <c r="C4057" s="2">
        <f>ROW()</f>
        <v>4057</v>
      </c>
    </row>
    <row r="4058" spans="1:3" x14ac:dyDescent="0.2">
      <c r="A4058" s="12" t="s">
        <v>410</v>
      </c>
      <c r="B4058" s="8" t="s">
        <v>30612</v>
      </c>
      <c r="C4058" s="2">
        <f>ROW()</f>
        <v>4058</v>
      </c>
    </row>
    <row r="4059" spans="1:3" x14ac:dyDescent="0.2">
      <c r="A4059" s="12" t="s">
        <v>410</v>
      </c>
      <c r="B4059" s="8" t="s">
        <v>30613</v>
      </c>
      <c r="C4059" s="2">
        <f>ROW()</f>
        <v>4059</v>
      </c>
    </row>
    <row r="4060" spans="1:3" x14ac:dyDescent="0.2">
      <c r="A4060" s="12" t="s">
        <v>410</v>
      </c>
      <c r="B4060" s="8" t="s">
        <v>30614</v>
      </c>
      <c r="C4060" s="2">
        <f>ROW()</f>
        <v>4060</v>
      </c>
    </row>
    <row r="4061" spans="1:3" x14ac:dyDescent="0.2">
      <c r="A4061" s="12" t="s">
        <v>410</v>
      </c>
      <c r="B4061" s="8" t="s">
        <v>30615</v>
      </c>
      <c r="C4061" s="2">
        <f>ROW()</f>
        <v>4061</v>
      </c>
    </row>
    <row r="4062" spans="1:3" x14ac:dyDescent="0.2">
      <c r="A4062" s="16" t="s">
        <v>411</v>
      </c>
      <c r="B4062" s="8" t="s">
        <v>30616</v>
      </c>
      <c r="C4062" s="2">
        <f>ROW()</f>
        <v>4062</v>
      </c>
    </row>
    <row r="4063" spans="1:3" x14ac:dyDescent="0.2">
      <c r="A4063" s="12" t="s">
        <v>411</v>
      </c>
      <c r="B4063" s="8" t="s">
        <v>30617</v>
      </c>
      <c r="C4063" s="2">
        <f>ROW()</f>
        <v>4063</v>
      </c>
    </row>
    <row r="4064" spans="1:3" x14ac:dyDescent="0.2">
      <c r="A4064" s="12" t="s">
        <v>411</v>
      </c>
      <c r="B4064" s="8" t="s">
        <v>30618</v>
      </c>
      <c r="C4064" s="2">
        <f>ROW()</f>
        <v>4064</v>
      </c>
    </row>
    <row r="4065" spans="1:3" x14ac:dyDescent="0.2">
      <c r="A4065" s="12" t="s">
        <v>411</v>
      </c>
      <c r="B4065" s="8" t="s">
        <v>30619</v>
      </c>
      <c r="C4065" s="2">
        <f>ROW()</f>
        <v>4065</v>
      </c>
    </row>
    <row r="4066" spans="1:3" x14ac:dyDescent="0.2">
      <c r="A4066" s="12" t="s">
        <v>411</v>
      </c>
      <c r="B4066" s="8" t="s">
        <v>30620</v>
      </c>
      <c r="C4066" s="2">
        <f>ROW()</f>
        <v>4066</v>
      </c>
    </row>
    <row r="4067" spans="1:3" x14ac:dyDescent="0.2">
      <c r="A4067" s="12" t="s">
        <v>411</v>
      </c>
      <c r="B4067" s="8" t="s">
        <v>30621</v>
      </c>
      <c r="C4067" s="2">
        <f>ROW()</f>
        <v>4067</v>
      </c>
    </row>
    <row r="4068" spans="1:3" x14ac:dyDescent="0.2">
      <c r="A4068" s="12" t="s">
        <v>411</v>
      </c>
      <c r="B4068" s="8" t="s">
        <v>30622</v>
      </c>
      <c r="C4068" s="2">
        <f>ROW()</f>
        <v>4068</v>
      </c>
    </row>
    <row r="4069" spans="1:3" x14ac:dyDescent="0.2">
      <c r="A4069" s="12" t="s">
        <v>411</v>
      </c>
      <c r="B4069" s="8" t="s">
        <v>30623</v>
      </c>
      <c r="C4069" s="2">
        <f>ROW()</f>
        <v>4069</v>
      </c>
    </row>
    <row r="4070" spans="1:3" x14ac:dyDescent="0.2">
      <c r="A4070" s="12" t="s">
        <v>411</v>
      </c>
      <c r="B4070" s="8" t="s">
        <v>30624</v>
      </c>
      <c r="C4070" s="2">
        <f>ROW()</f>
        <v>4070</v>
      </c>
    </row>
    <row r="4071" spans="1:3" x14ac:dyDescent="0.2">
      <c r="A4071" s="12" t="s">
        <v>411</v>
      </c>
      <c r="B4071" s="8" t="s">
        <v>30625</v>
      </c>
      <c r="C4071" s="2">
        <f>ROW()</f>
        <v>4071</v>
      </c>
    </row>
    <row r="4072" spans="1:3" x14ac:dyDescent="0.2">
      <c r="A4072" s="16" t="s">
        <v>412</v>
      </c>
      <c r="B4072" s="8" t="s">
        <v>30626</v>
      </c>
      <c r="C4072" s="2">
        <f>ROW()</f>
        <v>4072</v>
      </c>
    </row>
    <row r="4073" spans="1:3" x14ac:dyDescent="0.2">
      <c r="A4073" s="12" t="s">
        <v>412</v>
      </c>
      <c r="B4073" s="8" t="s">
        <v>30627</v>
      </c>
      <c r="C4073" s="2">
        <f>ROW()</f>
        <v>4073</v>
      </c>
    </row>
    <row r="4074" spans="1:3" x14ac:dyDescent="0.2">
      <c r="A4074" s="12" t="s">
        <v>412</v>
      </c>
      <c r="B4074" s="8" t="s">
        <v>30628</v>
      </c>
      <c r="C4074" s="2">
        <f>ROW()</f>
        <v>4074</v>
      </c>
    </row>
    <row r="4075" spans="1:3" x14ac:dyDescent="0.2">
      <c r="A4075" s="12" t="s">
        <v>412</v>
      </c>
      <c r="B4075" s="8" t="s">
        <v>30629</v>
      </c>
      <c r="C4075" s="2">
        <f>ROW()</f>
        <v>4075</v>
      </c>
    </row>
    <row r="4076" spans="1:3" x14ac:dyDescent="0.2">
      <c r="A4076" s="12" t="s">
        <v>412</v>
      </c>
      <c r="B4076" s="8" t="s">
        <v>30630</v>
      </c>
      <c r="C4076" s="2">
        <f>ROW()</f>
        <v>4076</v>
      </c>
    </row>
    <row r="4077" spans="1:3" x14ac:dyDescent="0.2">
      <c r="A4077" s="12" t="s">
        <v>412</v>
      </c>
      <c r="B4077" s="8" t="s">
        <v>30631</v>
      </c>
      <c r="C4077" s="2">
        <f>ROW()</f>
        <v>4077</v>
      </c>
    </row>
    <row r="4078" spans="1:3" x14ac:dyDescent="0.2">
      <c r="A4078" s="12" t="s">
        <v>412</v>
      </c>
      <c r="B4078" s="8" t="s">
        <v>30632</v>
      </c>
      <c r="C4078" s="2">
        <f>ROW()</f>
        <v>4078</v>
      </c>
    </row>
    <row r="4079" spans="1:3" x14ac:dyDescent="0.2">
      <c r="A4079" s="12" t="s">
        <v>412</v>
      </c>
      <c r="B4079" s="8" t="s">
        <v>30633</v>
      </c>
      <c r="C4079" s="2">
        <f>ROW()</f>
        <v>4079</v>
      </c>
    </row>
    <row r="4080" spans="1:3" x14ac:dyDescent="0.2">
      <c r="A4080" s="12" t="s">
        <v>412</v>
      </c>
      <c r="B4080" s="8" t="s">
        <v>30634</v>
      </c>
      <c r="C4080" s="2">
        <f>ROW()</f>
        <v>4080</v>
      </c>
    </row>
    <row r="4081" spans="1:3" x14ac:dyDescent="0.2">
      <c r="A4081" s="12" t="s">
        <v>412</v>
      </c>
      <c r="B4081" s="8" t="s">
        <v>30635</v>
      </c>
      <c r="C4081" s="2">
        <f>ROW()</f>
        <v>4081</v>
      </c>
    </row>
    <row r="4082" spans="1:3" x14ac:dyDescent="0.2">
      <c r="A4082" s="16" t="s">
        <v>413</v>
      </c>
      <c r="B4082" s="8" t="s">
        <v>30636</v>
      </c>
      <c r="C4082" s="2">
        <f>ROW()</f>
        <v>4082</v>
      </c>
    </row>
    <row r="4083" spans="1:3" x14ac:dyDescent="0.2">
      <c r="A4083" s="12" t="s">
        <v>413</v>
      </c>
      <c r="B4083" s="8" t="s">
        <v>30637</v>
      </c>
      <c r="C4083" s="2">
        <f>ROW()</f>
        <v>4083</v>
      </c>
    </row>
    <row r="4084" spans="1:3" x14ac:dyDescent="0.2">
      <c r="A4084" s="12" t="s">
        <v>413</v>
      </c>
      <c r="B4084" s="8" t="s">
        <v>30638</v>
      </c>
      <c r="C4084" s="2">
        <f>ROW()</f>
        <v>4084</v>
      </c>
    </row>
    <row r="4085" spans="1:3" x14ac:dyDescent="0.2">
      <c r="A4085" s="12" t="s">
        <v>413</v>
      </c>
      <c r="B4085" s="8" t="s">
        <v>30639</v>
      </c>
      <c r="C4085" s="2">
        <f>ROW()</f>
        <v>4085</v>
      </c>
    </row>
    <row r="4086" spans="1:3" x14ac:dyDescent="0.2">
      <c r="A4086" s="12" t="s">
        <v>413</v>
      </c>
      <c r="B4086" s="8" t="s">
        <v>30640</v>
      </c>
      <c r="C4086" s="2">
        <f>ROW()</f>
        <v>4086</v>
      </c>
    </row>
    <row r="4087" spans="1:3" x14ac:dyDescent="0.2">
      <c r="A4087" s="12" t="s">
        <v>413</v>
      </c>
      <c r="B4087" s="8" t="s">
        <v>30641</v>
      </c>
      <c r="C4087" s="2">
        <f>ROW()</f>
        <v>4087</v>
      </c>
    </row>
    <row r="4088" spans="1:3" x14ac:dyDescent="0.2">
      <c r="A4088" s="12" t="s">
        <v>413</v>
      </c>
      <c r="B4088" s="8" t="s">
        <v>30642</v>
      </c>
      <c r="C4088" s="2">
        <f>ROW()</f>
        <v>4088</v>
      </c>
    </row>
    <row r="4089" spans="1:3" x14ac:dyDescent="0.2">
      <c r="A4089" s="12" t="s">
        <v>413</v>
      </c>
      <c r="B4089" s="8" t="s">
        <v>30643</v>
      </c>
      <c r="C4089" s="2">
        <f>ROW()</f>
        <v>4089</v>
      </c>
    </row>
    <row r="4090" spans="1:3" x14ac:dyDescent="0.2">
      <c r="A4090" s="12" t="s">
        <v>413</v>
      </c>
      <c r="B4090" s="8" t="s">
        <v>30644</v>
      </c>
      <c r="C4090" s="2">
        <f>ROW()</f>
        <v>4090</v>
      </c>
    </row>
    <row r="4091" spans="1:3" x14ac:dyDescent="0.2">
      <c r="A4091" s="12" t="s">
        <v>413</v>
      </c>
      <c r="B4091" s="8" t="s">
        <v>30645</v>
      </c>
      <c r="C4091" s="2">
        <f>ROW()</f>
        <v>4091</v>
      </c>
    </row>
    <row r="4092" spans="1:3" x14ac:dyDescent="0.2">
      <c r="A4092" s="16" t="s">
        <v>414</v>
      </c>
      <c r="B4092" s="8" t="s">
        <v>30646</v>
      </c>
      <c r="C4092" s="2">
        <f>ROW()</f>
        <v>4092</v>
      </c>
    </row>
    <row r="4093" spans="1:3" x14ac:dyDescent="0.2">
      <c r="A4093" s="12" t="s">
        <v>414</v>
      </c>
      <c r="B4093" s="8" t="s">
        <v>30647</v>
      </c>
      <c r="C4093" s="2">
        <f>ROW()</f>
        <v>4093</v>
      </c>
    </row>
    <row r="4094" spans="1:3" x14ac:dyDescent="0.2">
      <c r="A4094" s="12" t="s">
        <v>414</v>
      </c>
      <c r="B4094" s="8" t="s">
        <v>30648</v>
      </c>
      <c r="C4094" s="2">
        <f>ROW()</f>
        <v>4094</v>
      </c>
    </row>
    <row r="4095" spans="1:3" x14ac:dyDescent="0.2">
      <c r="A4095" s="12" t="s">
        <v>414</v>
      </c>
      <c r="B4095" s="8" t="s">
        <v>30649</v>
      </c>
      <c r="C4095" s="2">
        <f>ROW()</f>
        <v>4095</v>
      </c>
    </row>
    <row r="4096" spans="1:3" x14ac:dyDescent="0.2">
      <c r="A4096" s="12" t="s">
        <v>414</v>
      </c>
      <c r="B4096" s="8" t="s">
        <v>30650</v>
      </c>
      <c r="C4096" s="2">
        <f>ROW()</f>
        <v>4096</v>
      </c>
    </row>
    <row r="4097" spans="1:3" x14ac:dyDescent="0.2">
      <c r="A4097" s="12" t="s">
        <v>414</v>
      </c>
      <c r="B4097" s="8" t="s">
        <v>30651</v>
      </c>
      <c r="C4097" s="2">
        <f>ROW()</f>
        <v>4097</v>
      </c>
    </row>
    <row r="4098" spans="1:3" x14ac:dyDescent="0.2">
      <c r="A4098" s="12" t="s">
        <v>414</v>
      </c>
      <c r="B4098" s="8" t="s">
        <v>30652</v>
      </c>
      <c r="C4098" s="2">
        <f>ROW()</f>
        <v>4098</v>
      </c>
    </row>
    <row r="4099" spans="1:3" x14ac:dyDescent="0.2">
      <c r="A4099" s="12" t="s">
        <v>414</v>
      </c>
      <c r="B4099" s="8" t="s">
        <v>30653</v>
      </c>
      <c r="C4099" s="2">
        <f>ROW()</f>
        <v>4099</v>
      </c>
    </row>
    <row r="4100" spans="1:3" x14ac:dyDescent="0.2">
      <c r="A4100" s="12" t="s">
        <v>414</v>
      </c>
      <c r="B4100" s="8" t="s">
        <v>30654</v>
      </c>
      <c r="C4100" s="2">
        <f>ROW()</f>
        <v>4100</v>
      </c>
    </row>
    <row r="4101" spans="1:3" x14ac:dyDescent="0.2">
      <c r="A4101" s="12" t="s">
        <v>414</v>
      </c>
      <c r="B4101" s="8" t="s">
        <v>30655</v>
      </c>
      <c r="C4101" s="2">
        <f>ROW()</f>
        <v>4101</v>
      </c>
    </row>
    <row r="4102" spans="1:3" x14ac:dyDescent="0.2">
      <c r="A4102" s="16" t="s">
        <v>415</v>
      </c>
      <c r="B4102" s="8" t="s">
        <v>30656</v>
      </c>
      <c r="C4102" s="2">
        <f>ROW()</f>
        <v>4102</v>
      </c>
    </row>
    <row r="4103" spans="1:3" x14ac:dyDescent="0.2">
      <c r="A4103" s="12" t="s">
        <v>415</v>
      </c>
      <c r="B4103" s="8" t="s">
        <v>30657</v>
      </c>
      <c r="C4103" s="2">
        <f>ROW()</f>
        <v>4103</v>
      </c>
    </row>
    <row r="4104" spans="1:3" x14ac:dyDescent="0.2">
      <c r="A4104" s="12" t="s">
        <v>415</v>
      </c>
      <c r="B4104" s="8" t="s">
        <v>30658</v>
      </c>
      <c r="C4104" s="2">
        <f>ROW()</f>
        <v>4104</v>
      </c>
    </row>
    <row r="4105" spans="1:3" x14ac:dyDescent="0.2">
      <c r="A4105" s="12" t="s">
        <v>415</v>
      </c>
      <c r="B4105" s="8" t="s">
        <v>30659</v>
      </c>
      <c r="C4105" s="2">
        <f>ROW()</f>
        <v>4105</v>
      </c>
    </row>
    <row r="4106" spans="1:3" x14ac:dyDescent="0.2">
      <c r="A4106" s="12" t="s">
        <v>415</v>
      </c>
      <c r="B4106" s="8" t="s">
        <v>30660</v>
      </c>
      <c r="C4106" s="2">
        <f>ROW()</f>
        <v>4106</v>
      </c>
    </row>
    <row r="4107" spans="1:3" x14ac:dyDescent="0.2">
      <c r="A4107" s="12" t="s">
        <v>415</v>
      </c>
      <c r="B4107" s="8" t="s">
        <v>30661</v>
      </c>
      <c r="C4107" s="2">
        <f>ROW()</f>
        <v>4107</v>
      </c>
    </row>
    <row r="4108" spans="1:3" x14ac:dyDescent="0.2">
      <c r="A4108" s="12" t="s">
        <v>415</v>
      </c>
      <c r="B4108" s="8" t="s">
        <v>30662</v>
      </c>
      <c r="C4108" s="2">
        <f>ROW()</f>
        <v>4108</v>
      </c>
    </row>
    <row r="4109" spans="1:3" x14ac:dyDescent="0.2">
      <c r="A4109" s="12" t="s">
        <v>415</v>
      </c>
      <c r="B4109" s="8" t="s">
        <v>30663</v>
      </c>
      <c r="C4109" s="2">
        <f>ROW()</f>
        <v>4109</v>
      </c>
    </row>
    <row r="4110" spans="1:3" x14ac:dyDescent="0.2">
      <c r="A4110" s="12" t="s">
        <v>415</v>
      </c>
      <c r="B4110" s="8" t="s">
        <v>30664</v>
      </c>
      <c r="C4110" s="2">
        <f>ROW()</f>
        <v>4110</v>
      </c>
    </row>
    <row r="4111" spans="1:3" x14ac:dyDescent="0.2">
      <c r="A4111" s="12" t="s">
        <v>415</v>
      </c>
      <c r="B4111" s="8" t="s">
        <v>30665</v>
      </c>
      <c r="C4111" s="2">
        <f>ROW()</f>
        <v>4111</v>
      </c>
    </row>
    <row r="4112" spans="1:3" x14ac:dyDescent="0.2">
      <c r="A4112" s="16" t="s">
        <v>416</v>
      </c>
      <c r="B4112" s="8" t="s">
        <v>30666</v>
      </c>
      <c r="C4112" s="2">
        <f>ROW()</f>
        <v>4112</v>
      </c>
    </row>
    <row r="4113" spans="1:3" x14ac:dyDescent="0.2">
      <c r="A4113" s="12" t="s">
        <v>416</v>
      </c>
      <c r="B4113" s="8" t="s">
        <v>30667</v>
      </c>
      <c r="C4113" s="2">
        <f>ROW()</f>
        <v>4113</v>
      </c>
    </row>
    <row r="4114" spans="1:3" x14ac:dyDescent="0.2">
      <c r="A4114" s="12" t="s">
        <v>416</v>
      </c>
      <c r="B4114" s="8" t="s">
        <v>30668</v>
      </c>
      <c r="C4114" s="2">
        <f>ROW()</f>
        <v>4114</v>
      </c>
    </row>
    <row r="4115" spans="1:3" x14ac:dyDescent="0.2">
      <c r="A4115" s="12" t="s">
        <v>416</v>
      </c>
      <c r="B4115" s="8" t="s">
        <v>30669</v>
      </c>
      <c r="C4115" s="2">
        <f>ROW()</f>
        <v>4115</v>
      </c>
    </row>
    <row r="4116" spans="1:3" x14ac:dyDescent="0.2">
      <c r="A4116" s="12" t="s">
        <v>416</v>
      </c>
      <c r="B4116" s="8" t="s">
        <v>30670</v>
      </c>
      <c r="C4116" s="2">
        <f>ROW()</f>
        <v>4116</v>
      </c>
    </row>
    <row r="4117" spans="1:3" x14ac:dyDescent="0.2">
      <c r="A4117" s="12" t="s">
        <v>416</v>
      </c>
      <c r="B4117" s="8" t="s">
        <v>30671</v>
      </c>
      <c r="C4117" s="2">
        <f>ROW()</f>
        <v>4117</v>
      </c>
    </row>
    <row r="4118" spans="1:3" x14ac:dyDescent="0.2">
      <c r="A4118" s="12" t="s">
        <v>416</v>
      </c>
      <c r="B4118" s="8" t="s">
        <v>30672</v>
      </c>
      <c r="C4118" s="2">
        <f>ROW()</f>
        <v>4118</v>
      </c>
    </row>
    <row r="4119" spans="1:3" x14ac:dyDescent="0.2">
      <c r="A4119" s="12" t="s">
        <v>416</v>
      </c>
      <c r="B4119" s="8" t="s">
        <v>30673</v>
      </c>
      <c r="C4119" s="2">
        <f>ROW()</f>
        <v>4119</v>
      </c>
    </row>
    <row r="4120" spans="1:3" x14ac:dyDescent="0.2">
      <c r="A4120" s="12" t="s">
        <v>416</v>
      </c>
      <c r="B4120" s="8" t="s">
        <v>30674</v>
      </c>
      <c r="C4120" s="2">
        <f>ROW()</f>
        <v>4120</v>
      </c>
    </row>
    <row r="4121" spans="1:3" x14ac:dyDescent="0.2">
      <c r="A4121" s="12" t="s">
        <v>416</v>
      </c>
      <c r="B4121" s="8" t="s">
        <v>30675</v>
      </c>
      <c r="C4121" s="2">
        <f>ROW()</f>
        <v>4121</v>
      </c>
    </row>
    <row r="4122" spans="1:3" x14ac:dyDescent="0.2">
      <c r="A4122" s="16" t="s">
        <v>417</v>
      </c>
      <c r="B4122" s="8" t="s">
        <v>30676</v>
      </c>
      <c r="C4122" s="2">
        <f>ROW()</f>
        <v>4122</v>
      </c>
    </row>
    <row r="4123" spans="1:3" x14ac:dyDescent="0.2">
      <c r="A4123" s="12" t="s">
        <v>417</v>
      </c>
      <c r="B4123" s="8" t="s">
        <v>30677</v>
      </c>
      <c r="C4123" s="2">
        <f>ROW()</f>
        <v>4123</v>
      </c>
    </row>
    <row r="4124" spans="1:3" x14ac:dyDescent="0.2">
      <c r="A4124" s="12" t="s">
        <v>417</v>
      </c>
      <c r="B4124" s="8" t="s">
        <v>30678</v>
      </c>
      <c r="C4124" s="2">
        <f>ROW()</f>
        <v>4124</v>
      </c>
    </row>
    <row r="4125" spans="1:3" x14ac:dyDescent="0.2">
      <c r="A4125" s="12" t="s">
        <v>417</v>
      </c>
      <c r="B4125" s="8" t="s">
        <v>30679</v>
      </c>
      <c r="C4125" s="2">
        <f>ROW()</f>
        <v>4125</v>
      </c>
    </row>
    <row r="4126" spans="1:3" x14ac:dyDescent="0.2">
      <c r="A4126" s="12" t="s">
        <v>417</v>
      </c>
      <c r="B4126" s="8" t="s">
        <v>30680</v>
      </c>
      <c r="C4126" s="2">
        <f>ROW()</f>
        <v>4126</v>
      </c>
    </row>
    <row r="4127" spans="1:3" x14ac:dyDescent="0.2">
      <c r="A4127" s="12" t="s">
        <v>417</v>
      </c>
      <c r="B4127" s="8" t="s">
        <v>30681</v>
      </c>
      <c r="C4127" s="2">
        <f>ROW()</f>
        <v>4127</v>
      </c>
    </row>
    <row r="4128" spans="1:3" x14ac:dyDescent="0.2">
      <c r="A4128" s="12" t="s">
        <v>417</v>
      </c>
      <c r="B4128" s="8" t="s">
        <v>30682</v>
      </c>
      <c r="C4128" s="2">
        <f>ROW()</f>
        <v>4128</v>
      </c>
    </row>
    <row r="4129" spans="1:3" x14ac:dyDescent="0.2">
      <c r="A4129" s="12" t="s">
        <v>417</v>
      </c>
      <c r="B4129" s="8" t="s">
        <v>30683</v>
      </c>
      <c r="C4129" s="2">
        <f>ROW()</f>
        <v>4129</v>
      </c>
    </row>
    <row r="4130" spans="1:3" x14ac:dyDescent="0.2">
      <c r="A4130" s="12" t="s">
        <v>417</v>
      </c>
      <c r="B4130" s="8" t="s">
        <v>30684</v>
      </c>
      <c r="C4130" s="2">
        <f>ROW()</f>
        <v>4130</v>
      </c>
    </row>
    <row r="4131" spans="1:3" x14ac:dyDescent="0.2">
      <c r="A4131" s="12" t="s">
        <v>417</v>
      </c>
      <c r="B4131" s="8" t="s">
        <v>30685</v>
      </c>
      <c r="C4131" s="2">
        <f>ROW()</f>
        <v>4131</v>
      </c>
    </row>
    <row r="4132" spans="1:3" x14ac:dyDescent="0.2">
      <c r="A4132" s="16" t="s">
        <v>418</v>
      </c>
      <c r="B4132" s="8" t="s">
        <v>30686</v>
      </c>
      <c r="C4132" s="2">
        <f>ROW()</f>
        <v>4132</v>
      </c>
    </row>
    <row r="4133" spans="1:3" x14ac:dyDescent="0.2">
      <c r="A4133" s="12" t="s">
        <v>418</v>
      </c>
      <c r="B4133" s="8" t="s">
        <v>30687</v>
      </c>
      <c r="C4133" s="2">
        <f>ROW()</f>
        <v>4133</v>
      </c>
    </row>
    <row r="4134" spans="1:3" x14ac:dyDescent="0.2">
      <c r="A4134" s="12" t="s">
        <v>418</v>
      </c>
      <c r="B4134" s="8" t="s">
        <v>30688</v>
      </c>
      <c r="C4134" s="2">
        <f>ROW()</f>
        <v>4134</v>
      </c>
    </row>
    <row r="4135" spans="1:3" x14ac:dyDescent="0.2">
      <c r="A4135" s="12" t="s">
        <v>418</v>
      </c>
      <c r="B4135" s="8" t="s">
        <v>30689</v>
      </c>
      <c r="C4135" s="2">
        <f>ROW()</f>
        <v>4135</v>
      </c>
    </row>
    <row r="4136" spans="1:3" x14ac:dyDescent="0.2">
      <c r="A4136" s="12" t="s">
        <v>418</v>
      </c>
      <c r="B4136" s="8" t="s">
        <v>30690</v>
      </c>
      <c r="C4136" s="2">
        <f>ROW()</f>
        <v>4136</v>
      </c>
    </row>
    <row r="4137" spans="1:3" x14ac:dyDescent="0.2">
      <c r="A4137" s="12" t="s">
        <v>418</v>
      </c>
      <c r="B4137" s="8" t="s">
        <v>30691</v>
      </c>
      <c r="C4137" s="2">
        <f>ROW()</f>
        <v>4137</v>
      </c>
    </row>
    <row r="4138" spans="1:3" x14ac:dyDescent="0.2">
      <c r="A4138" s="12" t="s">
        <v>418</v>
      </c>
      <c r="B4138" s="8" t="s">
        <v>30692</v>
      </c>
      <c r="C4138" s="2">
        <f>ROW()</f>
        <v>4138</v>
      </c>
    </row>
    <row r="4139" spans="1:3" x14ac:dyDescent="0.2">
      <c r="A4139" s="12" t="s">
        <v>418</v>
      </c>
      <c r="B4139" s="8" t="s">
        <v>30693</v>
      </c>
      <c r="C4139" s="2">
        <f>ROW()</f>
        <v>4139</v>
      </c>
    </row>
    <row r="4140" spans="1:3" x14ac:dyDescent="0.2">
      <c r="A4140" s="12" t="s">
        <v>418</v>
      </c>
      <c r="B4140" s="8" t="s">
        <v>30694</v>
      </c>
      <c r="C4140" s="2">
        <f>ROW()</f>
        <v>4140</v>
      </c>
    </row>
    <row r="4141" spans="1:3" x14ac:dyDescent="0.2">
      <c r="A4141" s="12" t="s">
        <v>418</v>
      </c>
      <c r="B4141" s="8" t="s">
        <v>30695</v>
      </c>
      <c r="C4141" s="2">
        <f>ROW()</f>
        <v>4141</v>
      </c>
    </row>
    <row r="4142" spans="1:3" x14ac:dyDescent="0.2">
      <c r="A4142" s="16" t="s">
        <v>419</v>
      </c>
      <c r="B4142" s="8" t="s">
        <v>30696</v>
      </c>
      <c r="C4142" s="2">
        <f>ROW()</f>
        <v>4142</v>
      </c>
    </row>
    <row r="4143" spans="1:3" x14ac:dyDescent="0.2">
      <c r="A4143" s="12" t="s">
        <v>419</v>
      </c>
      <c r="B4143" s="8" t="s">
        <v>30697</v>
      </c>
      <c r="C4143" s="2">
        <f>ROW()</f>
        <v>4143</v>
      </c>
    </row>
    <row r="4144" spans="1:3" x14ac:dyDescent="0.2">
      <c r="A4144" s="12" t="s">
        <v>419</v>
      </c>
      <c r="B4144" s="8" t="s">
        <v>30698</v>
      </c>
      <c r="C4144" s="2">
        <f>ROW()</f>
        <v>4144</v>
      </c>
    </row>
    <row r="4145" spans="1:3" x14ac:dyDescent="0.2">
      <c r="A4145" s="12" t="s">
        <v>419</v>
      </c>
      <c r="B4145" s="8" t="s">
        <v>30699</v>
      </c>
      <c r="C4145" s="2">
        <f>ROW()</f>
        <v>4145</v>
      </c>
    </row>
    <row r="4146" spans="1:3" x14ac:dyDescent="0.2">
      <c r="A4146" s="12" t="s">
        <v>419</v>
      </c>
      <c r="B4146" s="8" t="s">
        <v>30700</v>
      </c>
      <c r="C4146" s="2">
        <f>ROW()</f>
        <v>4146</v>
      </c>
    </row>
    <row r="4147" spans="1:3" x14ac:dyDescent="0.2">
      <c r="A4147" s="12" t="s">
        <v>419</v>
      </c>
      <c r="B4147" s="8" t="s">
        <v>30701</v>
      </c>
      <c r="C4147" s="2">
        <f>ROW()</f>
        <v>4147</v>
      </c>
    </row>
    <row r="4148" spans="1:3" x14ac:dyDescent="0.2">
      <c r="A4148" s="12" t="s">
        <v>419</v>
      </c>
      <c r="B4148" s="8" t="s">
        <v>30702</v>
      </c>
      <c r="C4148" s="2">
        <f>ROW()</f>
        <v>4148</v>
      </c>
    </row>
    <row r="4149" spans="1:3" x14ac:dyDescent="0.2">
      <c r="A4149" s="12" t="s">
        <v>419</v>
      </c>
      <c r="B4149" s="8" t="s">
        <v>30703</v>
      </c>
      <c r="C4149" s="2">
        <f>ROW()</f>
        <v>4149</v>
      </c>
    </row>
    <row r="4150" spans="1:3" x14ac:dyDescent="0.2">
      <c r="A4150" s="12" t="s">
        <v>419</v>
      </c>
      <c r="B4150" s="8" t="s">
        <v>30704</v>
      </c>
      <c r="C4150" s="2">
        <f>ROW()</f>
        <v>4150</v>
      </c>
    </row>
    <row r="4151" spans="1:3" x14ac:dyDescent="0.2">
      <c r="A4151" s="12" t="s">
        <v>419</v>
      </c>
      <c r="B4151" s="8" t="s">
        <v>30705</v>
      </c>
      <c r="C4151" s="2">
        <f>ROW()</f>
        <v>4151</v>
      </c>
    </row>
    <row r="4152" spans="1:3" x14ac:dyDescent="0.2">
      <c r="A4152" s="16" t="s">
        <v>420</v>
      </c>
      <c r="B4152" s="8" t="s">
        <v>30706</v>
      </c>
      <c r="C4152" s="2">
        <f>ROW()</f>
        <v>4152</v>
      </c>
    </row>
    <row r="4153" spans="1:3" x14ac:dyDescent="0.2">
      <c r="A4153" s="12" t="s">
        <v>420</v>
      </c>
      <c r="B4153" s="8" t="s">
        <v>30707</v>
      </c>
      <c r="C4153" s="2">
        <f>ROW()</f>
        <v>4153</v>
      </c>
    </row>
    <row r="4154" spans="1:3" x14ac:dyDescent="0.2">
      <c r="A4154" s="12" t="s">
        <v>420</v>
      </c>
      <c r="B4154" s="8" t="s">
        <v>30708</v>
      </c>
      <c r="C4154" s="2">
        <f>ROW()</f>
        <v>4154</v>
      </c>
    </row>
    <row r="4155" spans="1:3" x14ac:dyDescent="0.2">
      <c r="A4155" s="12" t="s">
        <v>420</v>
      </c>
      <c r="B4155" s="8" t="s">
        <v>30709</v>
      </c>
      <c r="C4155" s="2">
        <f>ROW()</f>
        <v>4155</v>
      </c>
    </row>
    <row r="4156" spans="1:3" x14ac:dyDescent="0.2">
      <c r="A4156" s="12" t="s">
        <v>420</v>
      </c>
      <c r="B4156" s="8" t="s">
        <v>30710</v>
      </c>
      <c r="C4156" s="2">
        <f>ROW()</f>
        <v>4156</v>
      </c>
    </row>
    <row r="4157" spans="1:3" x14ac:dyDescent="0.2">
      <c r="A4157" s="12" t="s">
        <v>420</v>
      </c>
      <c r="B4157" s="8" t="s">
        <v>30711</v>
      </c>
      <c r="C4157" s="2">
        <f>ROW()</f>
        <v>4157</v>
      </c>
    </row>
    <row r="4158" spans="1:3" x14ac:dyDescent="0.2">
      <c r="A4158" s="12" t="s">
        <v>420</v>
      </c>
      <c r="B4158" s="8" t="s">
        <v>30712</v>
      </c>
      <c r="C4158" s="2">
        <f>ROW()</f>
        <v>4158</v>
      </c>
    </row>
    <row r="4159" spans="1:3" x14ac:dyDescent="0.2">
      <c r="A4159" s="12" t="s">
        <v>420</v>
      </c>
      <c r="B4159" s="8" t="s">
        <v>30713</v>
      </c>
      <c r="C4159" s="2">
        <f>ROW()</f>
        <v>4159</v>
      </c>
    </row>
    <row r="4160" spans="1:3" x14ac:dyDescent="0.2">
      <c r="A4160" s="12" t="s">
        <v>420</v>
      </c>
      <c r="B4160" s="8" t="s">
        <v>30714</v>
      </c>
      <c r="C4160" s="2">
        <f>ROW()</f>
        <v>4160</v>
      </c>
    </row>
    <row r="4161" spans="1:3" x14ac:dyDescent="0.2">
      <c r="A4161" s="12" t="s">
        <v>420</v>
      </c>
      <c r="B4161" s="8" t="s">
        <v>30715</v>
      </c>
      <c r="C4161" s="2">
        <f>ROW()</f>
        <v>4161</v>
      </c>
    </row>
    <row r="4162" spans="1:3" x14ac:dyDescent="0.2">
      <c r="A4162" s="16" t="s">
        <v>421</v>
      </c>
      <c r="B4162" s="8" t="s">
        <v>30716</v>
      </c>
      <c r="C4162" s="2">
        <f>ROW()</f>
        <v>4162</v>
      </c>
    </row>
    <row r="4163" spans="1:3" x14ac:dyDescent="0.2">
      <c r="A4163" s="12" t="s">
        <v>421</v>
      </c>
      <c r="B4163" s="8" t="s">
        <v>30717</v>
      </c>
      <c r="C4163" s="2">
        <f>ROW()</f>
        <v>4163</v>
      </c>
    </row>
    <row r="4164" spans="1:3" x14ac:dyDescent="0.2">
      <c r="A4164" s="12" t="s">
        <v>421</v>
      </c>
      <c r="B4164" s="8" t="s">
        <v>30718</v>
      </c>
      <c r="C4164" s="2">
        <f>ROW()</f>
        <v>4164</v>
      </c>
    </row>
    <row r="4165" spans="1:3" x14ac:dyDescent="0.2">
      <c r="A4165" s="12" t="s">
        <v>421</v>
      </c>
      <c r="B4165" s="8" t="s">
        <v>30719</v>
      </c>
      <c r="C4165" s="2">
        <f>ROW()</f>
        <v>4165</v>
      </c>
    </row>
    <row r="4166" spans="1:3" x14ac:dyDescent="0.2">
      <c r="A4166" s="12" t="s">
        <v>421</v>
      </c>
      <c r="B4166" s="8" t="s">
        <v>30720</v>
      </c>
      <c r="C4166" s="2">
        <f>ROW()</f>
        <v>4166</v>
      </c>
    </row>
    <row r="4167" spans="1:3" x14ac:dyDescent="0.2">
      <c r="A4167" s="12" t="s">
        <v>421</v>
      </c>
      <c r="B4167" s="8" t="s">
        <v>30721</v>
      </c>
      <c r="C4167" s="2">
        <f>ROW()</f>
        <v>4167</v>
      </c>
    </row>
    <row r="4168" spans="1:3" x14ac:dyDescent="0.2">
      <c r="A4168" s="12" t="s">
        <v>421</v>
      </c>
      <c r="B4168" s="8" t="s">
        <v>30722</v>
      </c>
      <c r="C4168" s="2">
        <f>ROW()</f>
        <v>4168</v>
      </c>
    </row>
    <row r="4169" spans="1:3" x14ac:dyDescent="0.2">
      <c r="A4169" s="12" t="s">
        <v>421</v>
      </c>
      <c r="B4169" s="8" t="s">
        <v>30723</v>
      </c>
      <c r="C4169" s="2">
        <f>ROW()</f>
        <v>4169</v>
      </c>
    </row>
    <row r="4170" spans="1:3" x14ac:dyDescent="0.2">
      <c r="A4170" s="12" t="s">
        <v>421</v>
      </c>
      <c r="B4170" s="8" t="s">
        <v>30724</v>
      </c>
      <c r="C4170" s="2">
        <f>ROW()</f>
        <v>4170</v>
      </c>
    </row>
    <row r="4171" spans="1:3" x14ac:dyDescent="0.2">
      <c r="A4171" s="12" t="s">
        <v>421</v>
      </c>
      <c r="B4171" s="8" t="s">
        <v>30725</v>
      </c>
      <c r="C4171" s="2">
        <f>ROW()</f>
        <v>4171</v>
      </c>
    </row>
    <row r="4172" spans="1:3" x14ac:dyDescent="0.2">
      <c r="A4172" s="16" t="s">
        <v>422</v>
      </c>
      <c r="B4172" s="8" t="s">
        <v>30726</v>
      </c>
      <c r="C4172" s="2">
        <f>ROW()</f>
        <v>4172</v>
      </c>
    </row>
    <row r="4173" spans="1:3" x14ac:dyDescent="0.2">
      <c r="A4173" s="12" t="s">
        <v>422</v>
      </c>
      <c r="B4173" s="8" t="s">
        <v>30727</v>
      </c>
      <c r="C4173" s="2">
        <f>ROW()</f>
        <v>4173</v>
      </c>
    </row>
    <row r="4174" spans="1:3" x14ac:dyDescent="0.2">
      <c r="A4174" s="12" t="s">
        <v>422</v>
      </c>
      <c r="B4174" s="8" t="s">
        <v>30728</v>
      </c>
      <c r="C4174" s="2">
        <f>ROW()</f>
        <v>4174</v>
      </c>
    </row>
    <row r="4175" spans="1:3" x14ac:dyDescent="0.2">
      <c r="A4175" s="12" t="s">
        <v>422</v>
      </c>
      <c r="B4175" s="8" t="s">
        <v>30729</v>
      </c>
      <c r="C4175" s="2">
        <f>ROW()</f>
        <v>4175</v>
      </c>
    </row>
    <row r="4176" spans="1:3" x14ac:dyDescent="0.2">
      <c r="A4176" s="12" t="s">
        <v>422</v>
      </c>
      <c r="B4176" s="8" t="s">
        <v>30730</v>
      </c>
      <c r="C4176" s="2">
        <f>ROW()</f>
        <v>4176</v>
      </c>
    </row>
    <row r="4177" spans="1:3" x14ac:dyDescent="0.2">
      <c r="A4177" s="12" t="s">
        <v>422</v>
      </c>
      <c r="B4177" s="8" t="s">
        <v>30731</v>
      </c>
      <c r="C4177" s="2">
        <f>ROW()</f>
        <v>4177</v>
      </c>
    </row>
    <row r="4178" spans="1:3" x14ac:dyDescent="0.2">
      <c r="A4178" s="12" t="s">
        <v>422</v>
      </c>
      <c r="B4178" s="8" t="s">
        <v>30732</v>
      </c>
      <c r="C4178" s="2">
        <f>ROW()</f>
        <v>4178</v>
      </c>
    </row>
    <row r="4179" spans="1:3" x14ac:dyDescent="0.2">
      <c r="A4179" s="12" t="s">
        <v>422</v>
      </c>
      <c r="B4179" s="8" t="s">
        <v>30733</v>
      </c>
      <c r="C4179" s="2">
        <f>ROW()</f>
        <v>4179</v>
      </c>
    </row>
    <row r="4180" spans="1:3" x14ac:dyDescent="0.2">
      <c r="A4180" s="12" t="s">
        <v>422</v>
      </c>
      <c r="B4180" s="8" t="s">
        <v>30734</v>
      </c>
      <c r="C4180" s="2">
        <f>ROW()</f>
        <v>4180</v>
      </c>
    </row>
    <row r="4181" spans="1:3" x14ac:dyDescent="0.2">
      <c r="A4181" s="12" t="s">
        <v>422</v>
      </c>
      <c r="B4181" s="8" t="s">
        <v>30735</v>
      </c>
      <c r="C4181" s="2">
        <f>ROW()</f>
        <v>4181</v>
      </c>
    </row>
    <row r="4182" spans="1:3" x14ac:dyDescent="0.2">
      <c r="A4182" s="16" t="s">
        <v>423</v>
      </c>
      <c r="B4182" s="8" t="s">
        <v>30736</v>
      </c>
      <c r="C4182" s="2">
        <f>ROW()</f>
        <v>4182</v>
      </c>
    </row>
    <row r="4183" spans="1:3" x14ac:dyDescent="0.2">
      <c r="A4183" s="12" t="s">
        <v>423</v>
      </c>
      <c r="B4183" s="8" t="s">
        <v>30737</v>
      </c>
      <c r="C4183" s="2">
        <f>ROW()</f>
        <v>4183</v>
      </c>
    </row>
    <row r="4184" spans="1:3" x14ac:dyDescent="0.2">
      <c r="A4184" s="12" t="s">
        <v>423</v>
      </c>
      <c r="B4184" s="8" t="s">
        <v>30738</v>
      </c>
      <c r="C4184" s="2">
        <f>ROW()</f>
        <v>4184</v>
      </c>
    </row>
    <row r="4185" spans="1:3" x14ac:dyDescent="0.2">
      <c r="A4185" s="12" t="s">
        <v>423</v>
      </c>
      <c r="B4185" s="8" t="s">
        <v>30739</v>
      </c>
      <c r="C4185" s="2">
        <f>ROW()</f>
        <v>4185</v>
      </c>
    </row>
    <row r="4186" spans="1:3" x14ac:dyDescent="0.2">
      <c r="A4186" s="12" t="s">
        <v>423</v>
      </c>
      <c r="B4186" s="8" t="s">
        <v>30740</v>
      </c>
      <c r="C4186" s="2">
        <f>ROW()</f>
        <v>4186</v>
      </c>
    </row>
    <row r="4187" spans="1:3" x14ac:dyDescent="0.2">
      <c r="A4187" s="12" t="s">
        <v>423</v>
      </c>
      <c r="B4187" s="8" t="s">
        <v>30741</v>
      </c>
      <c r="C4187" s="2">
        <f>ROW()</f>
        <v>4187</v>
      </c>
    </row>
    <row r="4188" spans="1:3" x14ac:dyDescent="0.2">
      <c r="A4188" s="12" t="s">
        <v>423</v>
      </c>
      <c r="B4188" s="8" t="s">
        <v>30742</v>
      </c>
      <c r="C4188" s="2">
        <f>ROW()</f>
        <v>4188</v>
      </c>
    </row>
    <row r="4189" spans="1:3" x14ac:dyDescent="0.2">
      <c r="A4189" s="12" t="s">
        <v>423</v>
      </c>
      <c r="B4189" s="8" t="s">
        <v>30743</v>
      </c>
      <c r="C4189" s="2">
        <f>ROW()</f>
        <v>4189</v>
      </c>
    </row>
    <row r="4190" spans="1:3" x14ac:dyDescent="0.2">
      <c r="A4190" s="12" t="s">
        <v>423</v>
      </c>
      <c r="B4190" s="8" t="s">
        <v>30744</v>
      </c>
      <c r="C4190" s="2">
        <f>ROW()</f>
        <v>4190</v>
      </c>
    </row>
    <row r="4191" spans="1:3" x14ac:dyDescent="0.2">
      <c r="A4191" s="12" t="s">
        <v>423</v>
      </c>
      <c r="B4191" s="8" t="s">
        <v>30745</v>
      </c>
      <c r="C4191" s="2">
        <f>ROW()</f>
        <v>4191</v>
      </c>
    </row>
    <row r="4192" spans="1:3" x14ac:dyDescent="0.2">
      <c r="A4192" s="16" t="s">
        <v>424</v>
      </c>
      <c r="B4192" s="8" t="s">
        <v>30746</v>
      </c>
      <c r="C4192" s="2">
        <f>ROW()</f>
        <v>4192</v>
      </c>
    </row>
    <row r="4193" spans="1:3" x14ac:dyDescent="0.2">
      <c r="A4193" s="12" t="s">
        <v>424</v>
      </c>
      <c r="B4193" s="8" t="s">
        <v>30747</v>
      </c>
      <c r="C4193" s="2">
        <f>ROW()</f>
        <v>4193</v>
      </c>
    </row>
    <row r="4194" spans="1:3" x14ac:dyDescent="0.2">
      <c r="A4194" s="12" t="s">
        <v>424</v>
      </c>
      <c r="B4194" s="8" t="s">
        <v>30748</v>
      </c>
      <c r="C4194" s="2">
        <f>ROW()</f>
        <v>4194</v>
      </c>
    </row>
    <row r="4195" spans="1:3" x14ac:dyDescent="0.2">
      <c r="A4195" s="12" t="s">
        <v>424</v>
      </c>
      <c r="B4195" s="8" t="s">
        <v>30749</v>
      </c>
      <c r="C4195" s="2">
        <f>ROW()</f>
        <v>4195</v>
      </c>
    </row>
    <row r="4196" spans="1:3" x14ac:dyDescent="0.2">
      <c r="A4196" s="12" t="s">
        <v>424</v>
      </c>
      <c r="B4196" s="8" t="s">
        <v>30750</v>
      </c>
      <c r="C4196" s="2">
        <f>ROW()</f>
        <v>4196</v>
      </c>
    </row>
    <row r="4197" spans="1:3" x14ac:dyDescent="0.2">
      <c r="A4197" s="12" t="s">
        <v>424</v>
      </c>
      <c r="B4197" s="8" t="s">
        <v>30751</v>
      </c>
      <c r="C4197" s="2">
        <f>ROW()</f>
        <v>4197</v>
      </c>
    </row>
    <row r="4198" spans="1:3" x14ac:dyDescent="0.2">
      <c r="A4198" s="12" t="s">
        <v>424</v>
      </c>
      <c r="B4198" s="8" t="s">
        <v>30752</v>
      </c>
      <c r="C4198" s="2">
        <f>ROW()</f>
        <v>4198</v>
      </c>
    </row>
    <row r="4199" spans="1:3" x14ac:dyDescent="0.2">
      <c r="A4199" s="12" t="s">
        <v>424</v>
      </c>
      <c r="B4199" s="8" t="s">
        <v>30753</v>
      </c>
      <c r="C4199" s="2">
        <f>ROW()</f>
        <v>4199</v>
      </c>
    </row>
    <row r="4200" spans="1:3" x14ac:dyDescent="0.2">
      <c r="A4200" s="12" t="s">
        <v>424</v>
      </c>
      <c r="B4200" s="8" t="s">
        <v>30754</v>
      </c>
      <c r="C4200" s="2">
        <f>ROW()</f>
        <v>4200</v>
      </c>
    </row>
    <row r="4201" spans="1:3" x14ac:dyDescent="0.2">
      <c r="A4201" s="12" t="s">
        <v>424</v>
      </c>
      <c r="B4201" s="8" t="s">
        <v>30755</v>
      </c>
      <c r="C4201" s="2">
        <f>ROW()</f>
        <v>4201</v>
      </c>
    </row>
    <row r="4202" spans="1:3" x14ac:dyDescent="0.2">
      <c r="A4202" s="16" t="s">
        <v>425</v>
      </c>
      <c r="B4202" s="8" t="s">
        <v>30756</v>
      </c>
      <c r="C4202" s="2">
        <f>ROW()</f>
        <v>4202</v>
      </c>
    </row>
    <row r="4203" spans="1:3" x14ac:dyDescent="0.2">
      <c r="A4203" s="12" t="s">
        <v>425</v>
      </c>
      <c r="B4203" s="8" t="s">
        <v>30757</v>
      </c>
      <c r="C4203" s="2">
        <f>ROW()</f>
        <v>4203</v>
      </c>
    </row>
    <row r="4204" spans="1:3" x14ac:dyDescent="0.2">
      <c r="A4204" s="12" t="s">
        <v>425</v>
      </c>
      <c r="B4204" s="8" t="s">
        <v>30758</v>
      </c>
      <c r="C4204" s="2">
        <f>ROW()</f>
        <v>4204</v>
      </c>
    </row>
    <row r="4205" spans="1:3" x14ac:dyDescent="0.2">
      <c r="A4205" s="12" t="s">
        <v>425</v>
      </c>
      <c r="B4205" s="8" t="s">
        <v>30759</v>
      </c>
      <c r="C4205" s="2">
        <f>ROW()</f>
        <v>4205</v>
      </c>
    </row>
    <row r="4206" spans="1:3" x14ac:dyDescent="0.2">
      <c r="A4206" s="12" t="s">
        <v>425</v>
      </c>
      <c r="B4206" s="8" t="s">
        <v>30760</v>
      </c>
      <c r="C4206" s="2">
        <f>ROW()</f>
        <v>4206</v>
      </c>
    </row>
    <row r="4207" spans="1:3" x14ac:dyDescent="0.2">
      <c r="A4207" s="12" t="s">
        <v>425</v>
      </c>
      <c r="B4207" s="8" t="s">
        <v>30761</v>
      </c>
      <c r="C4207" s="2">
        <f>ROW()</f>
        <v>4207</v>
      </c>
    </row>
    <row r="4208" spans="1:3" x14ac:dyDescent="0.2">
      <c r="A4208" s="12" t="s">
        <v>425</v>
      </c>
      <c r="B4208" s="8" t="s">
        <v>30762</v>
      </c>
      <c r="C4208" s="2">
        <f>ROW()</f>
        <v>4208</v>
      </c>
    </row>
    <row r="4209" spans="1:3" x14ac:dyDescent="0.2">
      <c r="A4209" s="12" t="s">
        <v>425</v>
      </c>
      <c r="B4209" s="8" t="s">
        <v>30763</v>
      </c>
      <c r="C4209" s="2">
        <f>ROW()</f>
        <v>4209</v>
      </c>
    </row>
    <row r="4210" spans="1:3" x14ac:dyDescent="0.2">
      <c r="A4210" s="12" t="s">
        <v>425</v>
      </c>
      <c r="B4210" s="8" t="s">
        <v>30764</v>
      </c>
      <c r="C4210" s="2">
        <f>ROW()</f>
        <v>4210</v>
      </c>
    </row>
    <row r="4211" spans="1:3" x14ac:dyDescent="0.2">
      <c r="A4211" s="12" t="s">
        <v>425</v>
      </c>
      <c r="B4211" s="8" t="s">
        <v>30765</v>
      </c>
      <c r="C4211" s="2">
        <f>ROW()</f>
        <v>4211</v>
      </c>
    </row>
    <row r="4212" spans="1:3" x14ac:dyDescent="0.2">
      <c r="A4212" s="16" t="s">
        <v>426</v>
      </c>
      <c r="B4212" s="8" t="s">
        <v>30766</v>
      </c>
      <c r="C4212" s="2">
        <f>ROW()</f>
        <v>4212</v>
      </c>
    </row>
    <row r="4213" spans="1:3" x14ac:dyDescent="0.2">
      <c r="A4213" s="12" t="s">
        <v>426</v>
      </c>
      <c r="B4213" s="8" t="s">
        <v>30767</v>
      </c>
      <c r="C4213" s="2">
        <f>ROW()</f>
        <v>4213</v>
      </c>
    </row>
    <row r="4214" spans="1:3" x14ac:dyDescent="0.2">
      <c r="A4214" s="12" t="s">
        <v>426</v>
      </c>
      <c r="B4214" s="8" t="s">
        <v>30768</v>
      </c>
      <c r="C4214" s="2">
        <f>ROW()</f>
        <v>4214</v>
      </c>
    </row>
    <row r="4215" spans="1:3" x14ac:dyDescent="0.2">
      <c r="A4215" s="12" t="s">
        <v>426</v>
      </c>
      <c r="B4215" s="8" t="s">
        <v>30769</v>
      </c>
      <c r="C4215" s="2">
        <f>ROW()</f>
        <v>4215</v>
      </c>
    </row>
    <row r="4216" spans="1:3" x14ac:dyDescent="0.2">
      <c r="A4216" s="12" t="s">
        <v>426</v>
      </c>
      <c r="B4216" s="8" t="s">
        <v>30770</v>
      </c>
      <c r="C4216" s="2">
        <f>ROW()</f>
        <v>4216</v>
      </c>
    </row>
    <row r="4217" spans="1:3" x14ac:dyDescent="0.2">
      <c r="A4217" s="12" t="s">
        <v>426</v>
      </c>
      <c r="B4217" s="8" t="s">
        <v>30771</v>
      </c>
      <c r="C4217" s="2">
        <f>ROW()</f>
        <v>4217</v>
      </c>
    </row>
    <row r="4218" spans="1:3" x14ac:dyDescent="0.2">
      <c r="A4218" s="12" t="s">
        <v>426</v>
      </c>
      <c r="B4218" s="8" t="s">
        <v>30772</v>
      </c>
      <c r="C4218" s="2">
        <f>ROW()</f>
        <v>4218</v>
      </c>
    </row>
    <row r="4219" spans="1:3" x14ac:dyDescent="0.2">
      <c r="A4219" s="12" t="s">
        <v>426</v>
      </c>
      <c r="B4219" s="8" t="s">
        <v>30773</v>
      </c>
      <c r="C4219" s="2">
        <f>ROW()</f>
        <v>4219</v>
      </c>
    </row>
    <row r="4220" spans="1:3" x14ac:dyDescent="0.2">
      <c r="A4220" s="12" t="s">
        <v>426</v>
      </c>
      <c r="B4220" s="8" t="s">
        <v>30774</v>
      </c>
      <c r="C4220" s="2">
        <f>ROW()</f>
        <v>4220</v>
      </c>
    </row>
    <row r="4221" spans="1:3" x14ac:dyDescent="0.2">
      <c r="A4221" s="12" t="s">
        <v>426</v>
      </c>
      <c r="B4221" s="8" t="s">
        <v>30775</v>
      </c>
      <c r="C4221" s="2">
        <f>ROW()</f>
        <v>4221</v>
      </c>
    </row>
    <row r="4222" spans="1:3" x14ac:dyDescent="0.2">
      <c r="A4222" s="16" t="s">
        <v>427</v>
      </c>
      <c r="B4222" s="8" t="s">
        <v>30776</v>
      </c>
      <c r="C4222" s="2">
        <f>ROW()</f>
        <v>4222</v>
      </c>
    </row>
    <row r="4223" spans="1:3" x14ac:dyDescent="0.2">
      <c r="A4223" s="12" t="s">
        <v>427</v>
      </c>
      <c r="B4223" s="8" t="s">
        <v>30777</v>
      </c>
      <c r="C4223" s="2">
        <f>ROW()</f>
        <v>4223</v>
      </c>
    </row>
    <row r="4224" spans="1:3" x14ac:dyDescent="0.2">
      <c r="A4224" s="12" t="s">
        <v>427</v>
      </c>
      <c r="B4224" s="8" t="s">
        <v>30778</v>
      </c>
      <c r="C4224" s="2">
        <f>ROW()</f>
        <v>4224</v>
      </c>
    </row>
    <row r="4225" spans="1:3" x14ac:dyDescent="0.2">
      <c r="A4225" s="12" t="s">
        <v>427</v>
      </c>
      <c r="B4225" s="8" t="s">
        <v>30779</v>
      </c>
      <c r="C4225" s="2">
        <f>ROW()</f>
        <v>4225</v>
      </c>
    </row>
    <row r="4226" spans="1:3" x14ac:dyDescent="0.2">
      <c r="A4226" s="12" t="s">
        <v>427</v>
      </c>
      <c r="B4226" s="8" t="s">
        <v>30780</v>
      </c>
      <c r="C4226" s="2">
        <f>ROW()</f>
        <v>4226</v>
      </c>
    </row>
    <row r="4227" spans="1:3" x14ac:dyDescent="0.2">
      <c r="A4227" s="12" t="s">
        <v>427</v>
      </c>
      <c r="B4227" s="8" t="s">
        <v>30781</v>
      </c>
      <c r="C4227" s="2">
        <f>ROW()</f>
        <v>4227</v>
      </c>
    </row>
    <row r="4228" spans="1:3" x14ac:dyDescent="0.2">
      <c r="A4228" s="12" t="s">
        <v>427</v>
      </c>
      <c r="B4228" s="8" t="s">
        <v>30782</v>
      </c>
      <c r="C4228" s="2">
        <f>ROW()</f>
        <v>4228</v>
      </c>
    </row>
    <row r="4229" spans="1:3" x14ac:dyDescent="0.2">
      <c r="A4229" s="12" t="s">
        <v>427</v>
      </c>
      <c r="B4229" s="8" t="s">
        <v>30783</v>
      </c>
      <c r="C4229" s="2">
        <f>ROW()</f>
        <v>4229</v>
      </c>
    </row>
    <row r="4230" spans="1:3" x14ac:dyDescent="0.2">
      <c r="A4230" s="12" t="s">
        <v>427</v>
      </c>
      <c r="B4230" s="8" t="s">
        <v>30784</v>
      </c>
      <c r="C4230" s="2">
        <f>ROW()</f>
        <v>4230</v>
      </c>
    </row>
    <row r="4231" spans="1:3" x14ac:dyDescent="0.2">
      <c r="A4231" s="12" t="s">
        <v>427</v>
      </c>
      <c r="B4231" s="8" t="s">
        <v>30785</v>
      </c>
      <c r="C4231" s="2">
        <f>ROW()</f>
        <v>4231</v>
      </c>
    </row>
    <row r="4232" spans="1:3" x14ac:dyDescent="0.2">
      <c r="A4232" s="16" t="s">
        <v>428</v>
      </c>
      <c r="B4232" s="8" t="s">
        <v>30786</v>
      </c>
      <c r="C4232" s="2">
        <f>ROW()</f>
        <v>4232</v>
      </c>
    </row>
    <row r="4233" spans="1:3" x14ac:dyDescent="0.2">
      <c r="A4233" s="12" t="s">
        <v>428</v>
      </c>
      <c r="B4233" s="8" t="s">
        <v>30787</v>
      </c>
      <c r="C4233" s="2">
        <f>ROW()</f>
        <v>4233</v>
      </c>
    </row>
    <row r="4234" spans="1:3" x14ac:dyDescent="0.2">
      <c r="A4234" s="12" t="s">
        <v>428</v>
      </c>
      <c r="B4234" s="8" t="s">
        <v>30788</v>
      </c>
      <c r="C4234" s="2">
        <f>ROW()</f>
        <v>4234</v>
      </c>
    </row>
    <row r="4235" spans="1:3" x14ac:dyDescent="0.2">
      <c r="A4235" s="12" t="s">
        <v>428</v>
      </c>
      <c r="B4235" s="8" t="s">
        <v>30789</v>
      </c>
      <c r="C4235" s="2">
        <f>ROW()</f>
        <v>4235</v>
      </c>
    </row>
    <row r="4236" spans="1:3" x14ac:dyDescent="0.2">
      <c r="A4236" s="12" t="s">
        <v>428</v>
      </c>
      <c r="B4236" s="8" t="s">
        <v>30790</v>
      </c>
      <c r="C4236" s="2">
        <f>ROW()</f>
        <v>4236</v>
      </c>
    </row>
    <row r="4237" spans="1:3" x14ac:dyDescent="0.2">
      <c r="A4237" s="12" t="s">
        <v>428</v>
      </c>
      <c r="B4237" s="8" t="s">
        <v>30791</v>
      </c>
      <c r="C4237" s="2">
        <f>ROW()</f>
        <v>4237</v>
      </c>
    </row>
    <row r="4238" spans="1:3" x14ac:dyDescent="0.2">
      <c r="A4238" s="12" t="s">
        <v>428</v>
      </c>
      <c r="B4238" s="8" t="s">
        <v>30792</v>
      </c>
      <c r="C4238" s="2">
        <f>ROW()</f>
        <v>4238</v>
      </c>
    </row>
    <row r="4239" spans="1:3" x14ac:dyDescent="0.2">
      <c r="A4239" s="12" t="s">
        <v>428</v>
      </c>
      <c r="B4239" s="8" t="s">
        <v>30793</v>
      </c>
      <c r="C4239" s="2">
        <f>ROW()</f>
        <v>4239</v>
      </c>
    </row>
    <row r="4240" spans="1:3" x14ac:dyDescent="0.2">
      <c r="A4240" s="12" t="s">
        <v>428</v>
      </c>
      <c r="B4240" s="8" t="s">
        <v>30794</v>
      </c>
      <c r="C4240" s="2">
        <f>ROW()</f>
        <v>4240</v>
      </c>
    </row>
    <row r="4241" spans="1:3" x14ac:dyDescent="0.2">
      <c r="A4241" s="12" t="s">
        <v>428</v>
      </c>
      <c r="B4241" s="8" t="s">
        <v>30795</v>
      </c>
      <c r="C4241" s="2">
        <f>ROW()</f>
        <v>4241</v>
      </c>
    </row>
    <row r="4242" spans="1:3" x14ac:dyDescent="0.2">
      <c r="A4242" s="16" t="s">
        <v>429</v>
      </c>
      <c r="B4242" s="8" t="s">
        <v>30796</v>
      </c>
      <c r="C4242" s="2">
        <f>ROW()</f>
        <v>4242</v>
      </c>
    </row>
    <row r="4243" spans="1:3" x14ac:dyDescent="0.2">
      <c r="A4243" s="12" t="s">
        <v>429</v>
      </c>
      <c r="B4243" s="8" t="s">
        <v>30797</v>
      </c>
      <c r="C4243" s="2">
        <f>ROW()</f>
        <v>4243</v>
      </c>
    </row>
    <row r="4244" spans="1:3" x14ac:dyDescent="0.2">
      <c r="A4244" s="12" t="s">
        <v>429</v>
      </c>
      <c r="B4244" s="8" t="s">
        <v>30798</v>
      </c>
      <c r="C4244" s="2">
        <f>ROW()</f>
        <v>4244</v>
      </c>
    </row>
    <row r="4245" spans="1:3" x14ac:dyDescent="0.2">
      <c r="A4245" s="12" t="s">
        <v>429</v>
      </c>
      <c r="B4245" s="8" t="s">
        <v>30799</v>
      </c>
      <c r="C4245" s="2">
        <f>ROW()</f>
        <v>4245</v>
      </c>
    </row>
    <row r="4246" spans="1:3" x14ac:dyDescent="0.2">
      <c r="A4246" s="12" t="s">
        <v>429</v>
      </c>
      <c r="B4246" s="8" t="s">
        <v>30800</v>
      </c>
      <c r="C4246" s="2">
        <f>ROW()</f>
        <v>4246</v>
      </c>
    </row>
    <row r="4247" spans="1:3" x14ac:dyDescent="0.2">
      <c r="A4247" s="12" t="s">
        <v>429</v>
      </c>
      <c r="B4247" s="8" t="s">
        <v>30801</v>
      </c>
      <c r="C4247" s="2">
        <f>ROW()</f>
        <v>4247</v>
      </c>
    </row>
    <row r="4248" spans="1:3" x14ac:dyDescent="0.2">
      <c r="A4248" s="12" t="s">
        <v>429</v>
      </c>
      <c r="B4248" s="8" t="s">
        <v>30802</v>
      </c>
      <c r="C4248" s="2">
        <f>ROW()</f>
        <v>4248</v>
      </c>
    </row>
    <row r="4249" spans="1:3" x14ac:dyDescent="0.2">
      <c r="A4249" s="12" t="s">
        <v>429</v>
      </c>
      <c r="B4249" s="8" t="s">
        <v>30803</v>
      </c>
      <c r="C4249" s="2">
        <f>ROW()</f>
        <v>4249</v>
      </c>
    </row>
    <row r="4250" spans="1:3" x14ac:dyDescent="0.2">
      <c r="A4250" s="12" t="s">
        <v>429</v>
      </c>
      <c r="B4250" s="8" t="s">
        <v>30804</v>
      </c>
      <c r="C4250" s="2">
        <f>ROW()</f>
        <v>4250</v>
      </c>
    </row>
    <row r="4251" spans="1:3" x14ac:dyDescent="0.2">
      <c r="A4251" s="12" t="s">
        <v>429</v>
      </c>
      <c r="B4251" s="8" t="s">
        <v>30805</v>
      </c>
      <c r="C4251" s="2">
        <f>ROW()</f>
        <v>4251</v>
      </c>
    </row>
    <row r="4252" spans="1:3" x14ac:dyDescent="0.2">
      <c r="A4252" s="16" t="s">
        <v>430</v>
      </c>
      <c r="B4252" s="8" t="s">
        <v>30806</v>
      </c>
      <c r="C4252" s="2">
        <f>ROW()</f>
        <v>4252</v>
      </c>
    </row>
    <row r="4253" spans="1:3" x14ac:dyDescent="0.2">
      <c r="A4253" s="12" t="s">
        <v>430</v>
      </c>
      <c r="B4253" s="8" t="s">
        <v>30807</v>
      </c>
      <c r="C4253" s="2">
        <f>ROW()</f>
        <v>4253</v>
      </c>
    </row>
    <row r="4254" spans="1:3" x14ac:dyDescent="0.2">
      <c r="A4254" s="12" t="s">
        <v>430</v>
      </c>
      <c r="B4254" s="8" t="s">
        <v>30808</v>
      </c>
      <c r="C4254" s="2">
        <f>ROW()</f>
        <v>4254</v>
      </c>
    </row>
    <row r="4255" spans="1:3" x14ac:dyDescent="0.2">
      <c r="A4255" s="12" t="s">
        <v>430</v>
      </c>
      <c r="B4255" s="8" t="s">
        <v>30809</v>
      </c>
      <c r="C4255" s="2">
        <f>ROW()</f>
        <v>4255</v>
      </c>
    </row>
    <row r="4256" spans="1:3" x14ac:dyDescent="0.2">
      <c r="A4256" s="12" t="s">
        <v>430</v>
      </c>
      <c r="B4256" s="8" t="s">
        <v>30810</v>
      </c>
      <c r="C4256" s="2">
        <f>ROW()</f>
        <v>4256</v>
      </c>
    </row>
    <row r="4257" spans="1:3" x14ac:dyDescent="0.2">
      <c r="A4257" s="12" t="s">
        <v>430</v>
      </c>
      <c r="B4257" s="8" t="s">
        <v>30811</v>
      </c>
      <c r="C4257" s="2">
        <f>ROW()</f>
        <v>4257</v>
      </c>
    </row>
    <row r="4258" spans="1:3" x14ac:dyDescent="0.2">
      <c r="A4258" s="12" t="s">
        <v>430</v>
      </c>
      <c r="B4258" s="8" t="s">
        <v>30812</v>
      </c>
      <c r="C4258" s="2">
        <f>ROW()</f>
        <v>4258</v>
      </c>
    </row>
    <row r="4259" spans="1:3" x14ac:dyDescent="0.2">
      <c r="A4259" s="12" t="s">
        <v>430</v>
      </c>
      <c r="B4259" s="8" t="s">
        <v>30813</v>
      </c>
      <c r="C4259" s="2">
        <f>ROW()</f>
        <v>4259</v>
      </c>
    </row>
    <row r="4260" spans="1:3" x14ac:dyDescent="0.2">
      <c r="A4260" s="12" t="s">
        <v>430</v>
      </c>
      <c r="B4260" s="8" t="s">
        <v>30814</v>
      </c>
      <c r="C4260" s="2">
        <f>ROW()</f>
        <v>4260</v>
      </c>
    </row>
    <row r="4261" spans="1:3" x14ac:dyDescent="0.2">
      <c r="A4261" s="12" t="s">
        <v>430</v>
      </c>
      <c r="B4261" s="8" t="s">
        <v>30815</v>
      </c>
      <c r="C4261" s="2">
        <f>ROW()</f>
        <v>4261</v>
      </c>
    </row>
    <row r="4262" spans="1:3" x14ac:dyDescent="0.2">
      <c r="A4262" s="16" t="s">
        <v>431</v>
      </c>
      <c r="B4262" s="8" t="s">
        <v>30816</v>
      </c>
      <c r="C4262" s="2">
        <f>ROW()</f>
        <v>4262</v>
      </c>
    </row>
    <row r="4263" spans="1:3" x14ac:dyDescent="0.2">
      <c r="A4263" s="12" t="s">
        <v>431</v>
      </c>
      <c r="B4263" s="8" t="s">
        <v>30817</v>
      </c>
      <c r="C4263" s="2">
        <f>ROW()</f>
        <v>4263</v>
      </c>
    </row>
    <row r="4264" spans="1:3" x14ac:dyDescent="0.2">
      <c r="A4264" s="12" t="s">
        <v>431</v>
      </c>
      <c r="B4264" s="8" t="s">
        <v>30818</v>
      </c>
      <c r="C4264" s="2">
        <f>ROW()</f>
        <v>4264</v>
      </c>
    </row>
    <row r="4265" spans="1:3" x14ac:dyDescent="0.2">
      <c r="A4265" s="12" t="s">
        <v>431</v>
      </c>
      <c r="B4265" s="8" t="s">
        <v>30819</v>
      </c>
      <c r="C4265" s="2">
        <f>ROW()</f>
        <v>4265</v>
      </c>
    </row>
    <row r="4266" spans="1:3" x14ac:dyDescent="0.2">
      <c r="A4266" s="12" t="s">
        <v>431</v>
      </c>
      <c r="B4266" s="8" t="s">
        <v>30820</v>
      </c>
      <c r="C4266" s="2">
        <f>ROW()</f>
        <v>4266</v>
      </c>
    </row>
    <row r="4267" spans="1:3" x14ac:dyDescent="0.2">
      <c r="A4267" s="12" t="s">
        <v>431</v>
      </c>
      <c r="B4267" s="8" t="s">
        <v>30821</v>
      </c>
      <c r="C4267" s="2">
        <f>ROW()</f>
        <v>4267</v>
      </c>
    </row>
    <row r="4268" spans="1:3" x14ac:dyDescent="0.2">
      <c r="A4268" s="12" t="s">
        <v>431</v>
      </c>
      <c r="B4268" s="8" t="s">
        <v>30822</v>
      </c>
      <c r="C4268" s="2">
        <f>ROW()</f>
        <v>4268</v>
      </c>
    </row>
    <row r="4269" spans="1:3" x14ac:dyDescent="0.2">
      <c r="A4269" s="12" t="s">
        <v>431</v>
      </c>
      <c r="B4269" s="8" t="s">
        <v>30823</v>
      </c>
      <c r="C4269" s="2">
        <f>ROW()</f>
        <v>4269</v>
      </c>
    </row>
    <row r="4270" spans="1:3" x14ac:dyDescent="0.2">
      <c r="A4270" s="12" t="s">
        <v>431</v>
      </c>
      <c r="B4270" s="8" t="s">
        <v>30824</v>
      </c>
      <c r="C4270" s="2">
        <f>ROW()</f>
        <v>4270</v>
      </c>
    </row>
    <row r="4271" spans="1:3" x14ac:dyDescent="0.2">
      <c r="A4271" s="12" t="s">
        <v>431</v>
      </c>
      <c r="B4271" s="8" t="s">
        <v>30825</v>
      </c>
      <c r="C4271" s="2">
        <f>ROW()</f>
        <v>4271</v>
      </c>
    </row>
    <row r="4272" spans="1:3" x14ac:dyDescent="0.2">
      <c r="A4272" s="16" t="s">
        <v>432</v>
      </c>
      <c r="B4272" s="8" t="s">
        <v>30826</v>
      </c>
      <c r="C4272" s="2">
        <f>ROW()</f>
        <v>4272</v>
      </c>
    </row>
    <row r="4273" spans="1:3" x14ac:dyDescent="0.2">
      <c r="A4273" s="12" t="s">
        <v>432</v>
      </c>
      <c r="B4273" s="8" t="s">
        <v>30827</v>
      </c>
      <c r="C4273" s="2">
        <f>ROW()</f>
        <v>4273</v>
      </c>
    </row>
    <row r="4274" spans="1:3" x14ac:dyDescent="0.2">
      <c r="A4274" s="12" t="s">
        <v>432</v>
      </c>
      <c r="B4274" s="8" t="s">
        <v>30828</v>
      </c>
      <c r="C4274" s="2">
        <f>ROW()</f>
        <v>4274</v>
      </c>
    </row>
    <row r="4275" spans="1:3" x14ac:dyDescent="0.2">
      <c r="A4275" s="12" t="s">
        <v>432</v>
      </c>
      <c r="B4275" s="8" t="s">
        <v>30829</v>
      </c>
      <c r="C4275" s="2">
        <f>ROW()</f>
        <v>4275</v>
      </c>
    </row>
    <row r="4276" spans="1:3" x14ac:dyDescent="0.2">
      <c r="A4276" s="12" t="s">
        <v>432</v>
      </c>
      <c r="B4276" s="8" t="s">
        <v>30830</v>
      </c>
      <c r="C4276" s="2">
        <f>ROW()</f>
        <v>4276</v>
      </c>
    </row>
    <row r="4277" spans="1:3" x14ac:dyDescent="0.2">
      <c r="A4277" s="12" t="s">
        <v>432</v>
      </c>
      <c r="B4277" s="8" t="s">
        <v>30831</v>
      </c>
      <c r="C4277" s="2">
        <f>ROW()</f>
        <v>4277</v>
      </c>
    </row>
    <row r="4278" spans="1:3" x14ac:dyDescent="0.2">
      <c r="A4278" s="12" t="s">
        <v>432</v>
      </c>
      <c r="B4278" s="8" t="s">
        <v>30832</v>
      </c>
      <c r="C4278" s="2">
        <f>ROW()</f>
        <v>4278</v>
      </c>
    </row>
    <row r="4279" spans="1:3" x14ac:dyDescent="0.2">
      <c r="A4279" s="12" t="s">
        <v>432</v>
      </c>
      <c r="B4279" s="8" t="s">
        <v>30833</v>
      </c>
      <c r="C4279" s="2">
        <f>ROW()</f>
        <v>4279</v>
      </c>
    </row>
    <row r="4280" spans="1:3" x14ac:dyDescent="0.2">
      <c r="A4280" s="12" t="s">
        <v>432</v>
      </c>
      <c r="B4280" s="8" t="s">
        <v>30834</v>
      </c>
      <c r="C4280" s="2">
        <f>ROW()</f>
        <v>4280</v>
      </c>
    </row>
    <row r="4281" spans="1:3" x14ac:dyDescent="0.2">
      <c r="A4281" s="12" t="s">
        <v>432</v>
      </c>
      <c r="B4281" s="8" t="s">
        <v>30835</v>
      </c>
      <c r="C4281" s="2">
        <f>ROW()</f>
        <v>4281</v>
      </c>
    </row>
    <row r="4282" spans="1:3" x14ac:dyDescent="0.2">
      <c r="A4282" s="16" t="s">
        <v>433</v>
      </c>
      <c r="B4282" s="8" t="s">
        <v>30836</v>
      </c>
      <c r="C4282" s="2">
        <f>ROW()</f>
        <v>4282</v>
      </c>
    </row>
    <row r="4283" spans="1:3" x14ac:dyDescent="0.2">
      <c r="A4283" s="12" t="s">
        <v>433</v>
      </c>
      <c r="B4283" s="8" t="s">
        <v>30837</v>
      </c>
      <c r="C4283" s="2">
        <f>ROW()</f>
        <v>4283</v>
      </c>
    </row>
    <row r="4284" spans="1:3" x14ac:dyDescent="0.2">
      <c r="A4284" s="12" t="s">
        <v>433</v>
      </c>
      <c r="B4284" s="8" t="s">
        <v>30838</v>
      </c>
      <c r="C4284" s="2">
        <f>ROW()</f>
        <v>4284</v>
      </c>
    </row>
    <row r="4285" spans="1:3" x14ac:dyDescent="0.2">
      <c r="A4285" s="12" t="s">
        <v>433</v>
      </c>
      <c r="B4285" s="8" t="s">
        <v>30839</v>
      </c>
      <c r="C4285" s="2">
        <f>ROW()</f>
        <v>4285</v>
      </c>
    </row>
    <row r="4286" spans="1:3" x14ac:dyDescent="0.2">
      <c r="A4286" s="12" t="s">
        <v>433</v>
      </c>
      <c r="B4286" s="8" t="s">
        <v>30840</v>
      </c>
      <c r="C4286" s="2">
        <f>ROW()</f>
        <v>4286</v>
      </c>
    </row>
    <row r="4287" spans="1:3" x14ac:dyDescent="0.2">
      <c r="A4287" s="12" t="s">
        <v>433</v>
      </c>
      <c r="B4287" s="8" t="s">
        <v>30841</v>
      </c>
      <c r="C4287" s="2">
        <f>ROW()</f>
        <v>4287</v>
      </c>
    </row>
    <row r="4288" spans="1:3" x14ac:dyDescent="0.2">
      <c r="A4288" s="12" t="s">
        <v>433</v>
      </c>
      <c r="B4288" s="8" t="s">
        <v>30842</v>
      </c>
      <c r="C4288" s="2">
        <f>ROW()</f>
        <v>4288</v>
      </c>
    </row>
    <row r="4289" spans="1:3" x14ac:dyDescent="0.2">
      <c r="A4289" s="12" t="s">
        <v>433</v>
      </c>
      <c r="B4289" s="8" t="s">
        <v>30843</v>
      </c>
      <c r="C4289" s="2">
        <f>ROW()</f>
        <v>4289</v>
      </c>
    </row>
    <row r="4290" spans="1:3" x14ac:dyDescent="0.2">
      <c r="A4290" s="12" t="s">
        <v>433</v>
      </c>
      <c r="B4290" s="8" t="s">
        <v>30844</v>
      </c>
      <c r="C4290" s="2">
        <f>ROW()</f>
        <v>4290</v>
      </c>
    </row>
    <row r="4291" spans="1:3" x14ac:dyDescent="0.2">
      <c r="A4291" s="12" t="s">
        <v>433</v>
      </c>
      <c r="B4291" s="8" t="s">
        <v>30845</v>
      </c>
      <c r="C4291" s="2">
        <f>ROW()</f>
        <v>4291</v>
      </c>
    </row>
    <row r="4292" spans="1:3" x14ac:dyDescent="0.2">
      <c r="A4292" s="16" t="s">
        <v>434</v>
      </c>
      <c r="B4292" s="8" t="s">
        <v>30846</v>
      </c>
      <c r="C4292" s="2">
        <f>ROW()</f>
        <v>4292</v>
      </c>
    </row>
    <row r="4293" spans="1:3" x14ac:dyDescent="0.2">
      <c r="A4293" s="12" t="s">
        <v>434</v>
      </c>
      <c r="B4293" s="8" t="s">
        <v>30847</v>
      </c>
      <c r="C4293" s="2">
        <f>ROW()</f>
        <v>4293</v>
      </c>
    </row>
    <row r="4294" spans="1:3" x14ac:dyDescent="0.2">
      <c r="A4294" s="12" t="s">
        <v>434</v>
      </c>
      <c r="B4294" s="8" t="s">
        <v>30848</v>
      </c>
      <c r="C4294" s="2">
        <f>ROW()</f>
        <v>4294</v>
      </c>
    </row>
    <row r="4295" spans="1:3" x14ac:dyDescent="0.2">
      <c r="A4295" s="12" t="s">
        <v>434</v>
      </c>
      <c r="B4295" s="8" t="s">
        <v>30849</v>
      </c>
      <c r="C4295" s="2">
        <f>ROW()</f>
        <v>4295</v>
      </c>
    </row>
    <row r="4296" spans="1:3" x14ac:dyDescent="0.2">
      <c r="A4296" s="12" t="s">
        <v>434</v>
      </c>
      <c r="B4296" s="8" t="s">
        <v>30850</v>
      </c>
      <c r="C4296" s="2">
        <f>ROW()</f>
        <v>4296</v>
      </c>
    </row>
    <row r="4297" spans="1:3" x14ac:dyDescent="0.2">
      <c r="A4297" s="12" t="s">
        <v>434</v>
      </c>
      <c r="B4297" s="8" t="s">
        <v>30851</v>
      </c>
      <c r="C4297" s="2">
        <f>ROW()</f>
        <v>4297</v>
      </c>
    </row>
    <row r="4298" spans="1:3" x14ac:dyDescent="0.2">
      <c r="A4298" s="12" t="s">
        <v>434</v>
      </c>
      <c r="B4298" s="8" t="s">
        <v>30852</v>
      </c>
      <c r="C4298" s="2">
        <f>ROW()</f>
        <v>4298</v>
      </c>
    </row>
    <row r="4299" spans="1:3" x14ac:dyDescent="0.2">
      <c r="A4299" s="12" t="s">
        <v>434</v>
      </c>
      <c r="B4299" s="8" t="s">
        <v>30853</v>
      </c>
      <c r="C4299" s="2">
        <f>ROW()</f>
        <v>4299</v>
      </c>
    </row>
    <row r="4300" spans="1:3" x14ac:dyDescent="0.2">
      <c r="A4300" s="12" t="s">
        <v>434</v>
      </c>
      <c r="B4300" s="8" t="s">
        <v>30854</v>
      </c>
      <c r="C4300" s="2">
        <f>ROW()</f>
        <v>4300</v>
      </c>
    </row>
    <row r="4301" spans="1:3" x14ac:dyDescent="0.2">
      <c r="A4301" s="12" t="s">
        <v>434</v>
      </c>
      <c r="B4301" s="8" t="s">
        <v>30855</v>
      </c>
      <c r="C4301" s="2">
        <f>ROW()</f>
        <v>4301</v>
      </c>
    </row>
    <row r="4302" spans="1:3" x14ac:dyDescent="0.2">
      <c r="A4302" s="16" t="s">
        <v>435</v>
      </c>
      <c r="B4302" s="8" t="s">
        <v>30856</v>
      </c>
      <c r="C4302" s="2">
        <f>ROW()</f>
        <v>4302</v>
      </c>
    </row>
    <row r="4303" spans="1:3" x14ac:dyDescent="0.2">
      <c r="A4303" s="12" t="s">
        <v>435</v>
      </c>
      <c r="B4303" s="8" t="s">
        <v>30857</v>
      </c>
      <c r="C4303" s="2">
        <f>ROW()</f>
        <v>4303</v>
      </c>
    </row>
    <row r="4304" spans="1:3" x14ac:dyDescent="0.2">
      <c r="A4304" s="12" t="s">
        <v>435</v>
      </c>
      <c r="B4304" s="8" t="s">
        <v>30858</v>
      </c>
      <c r="C4304" s="2">
        <f>ROW()</f>
        <v>4304</v>
      </c>
    </row>
    <row r="4305" spans="1:3" x14ac:dyDescent="0.2">
      <c r="A4305" s="12" t="s">
        <v>435</v>
      </c>
      <c r="B4305" s="8" t="s">
        <v>30859</v>
      </c>
      <c r="C4305" s="2">
        <f>ROW()</f>
        <v>4305</v>
      </c>
    </row>
    <row r="4306" spans="1:3" x14ac:dyDescent="0.2">
      <c r="A4306" s="12" t="s">
        <v>435</v>
      </c>
      <c r="B4306" s="8" t="s">
        <v>30860</v>
      </c>
      <c r="C4306" s="2">
        <f>ROW()</f>
        <v>4306</v>
      </c>
    </row>
    <row r="4307" spans="1:3" x14ac:dyDescent="0.2">
      <c r="A4307" s="12" t="s">
        <v>435</v>
      </c>
      <c r="B4307" s="8" t="s">
        <v>30861</v>
      </c>
      <c r="C4307" s="2">
        <f>ROW()</f>
        <v>4307</v>
      </c>
    </row>
    <row r="4308" spans="1:3" x14ac:dyDescent="0.2">
      <c r="A4308" s="12" t="s">
        <v>435</v>
      </c>
      <c r="B4308" s="8" t="s">
        <v>30862</v>
      </c>
      <c r="C4308" s="2">
        <f>ROW()</f>
        <v>4308</v>
      </c>
    </row>
    <row r="4309" spans="1:3" x14ac:dyDescent="0.2">
      <c r="A4309" s="12" t="s">
        <v>435</v>
      </c>
      <c r="B4309" s="8" t="s">
        <v>30863</v>
      </c>
      <c r="C4309" s="2">
        <f>ROW()</f>
        <v>4309</v>
      </c>
    </row>
    <row r="4310" spans="1:3" x14ac:dyDescent="0.2">
      <c r="A4310" s="12" t="s">
        <v>435</v>
      </c>
      <c r="B4310" s="8" t="s">
        <v>30864</v>
      </c>
      <c r="C4310" s="2">
        <f>ROW()</f>
        <v>4310</v>
      </c>
    </row>
    <row r="4311" spans="1:3" x14ac:dyDescent="0.2">
      <c r="A4311" s="12" t="s">
        <v>435</v>
      </c>
      <c r="B4311" s="8" t="s">
        <v>30865</v>
      </c>
      <c r="C4311" s="2">
        <f>ROW()</f>
        <v>4311</v>
      </c>
    </row>
    <row r="4312" spans="1:3" x14ac:dyDescent="0.2">
      <c r="A4312" s="16" t="s">
        <v>436</v>
      </c>
      <c r="B4312" s="8" t="s">
        <v>30866</v>
      </c>
      <c r="C4312" s="2">
        <f>ROW()</f>
        <v>4312</v>
      </c>
    </row>
    <row r="4313" spans="1:3" x14ac:dyDescent="0.2">
      <c r="A4313" s="12" t="s">
        <v>436</v>
      </c>
      <c r="B4313" s="8" t="s">
        <v>30867</v>
      </c>
      <c r="C4313" s="2">
        <f>ROW()</f>
        <v>4313</v>
      </c>
    </row>
    <row r="4314" spans="1:3" x14ac:dyDescent="0.2">
      <c r="A4314" s="12" t="s">
        <v>436</v>
      </c>
      <c r="B4314" s="8" t="s">
        <v>30868</v>
      </c>
      <c r="C4314" s="2">
        <f>ROW()</f>
        <v>4314</v>
      </c>
    </row>
    <row r="4315" spans="1:3" x14ac:dyDescent="0.2">
      <c r="A4315" s="12" t="s">
        <v>436</v>
      </c>
      <c r="B4315" s="8" t="s">
        <v>30869</v>
      </c>
      <c r="C4315" s="2">
        <f>ROW()</f>
        <v>4315</v>
      </c>
    </row>
    <row r="4316" spans="1:3" x14ac:dyDescent="0.2">
      <c r="A4316" s="12" t="s">
        <v>436</v>
      </c>
      <c r="B4316" s="8" t="s">
        <v>30870</v>
      </c>
      <c r="C4316" s="2">
        <f>ROW()</f>
        <v>4316</v>
      </c>
    </row>
    <row r="4317" spans="1:3" x14ac:dyDescent="0.2">
      <c r="A4317" s="12" t="s">
        <v>436</v>
      </c>
      <c r="B4317" s="8" t="s">
        <v>30871</v>
      </c>
      <c r="C4317" s="2">
        <f>ROW()</f>
        <v>4317</v>
      </c>
    </row>
    <row r="4318" spans="1:3" x14ac:dyDescent="0.2">
      <c r="A4318" s="12" t="s">
        <v>436</v>
      </c>
      <c r="B4318" s="8" t="s">
        <v>30872</v>
      </c>
      <c r="C4318" s="2">
        <f>ROW()</f>
        <v>4318</v>
      </c>
    </row>
    <row r="4319" spans="1:3" x14ac:dyDescent="0.2">
      <c r="A4319" s="12" t="s">
        <v>436</v>
      </c>
      <c r="B4319" s="8" t="s">
        <v>30873</v>
      </c>
      <c r="C4319" s="2">
        <f>ROW()</f>
        <v>4319</v>
      </c>
    </row>
    <row r="4320" spans="1:3" x14ac:dyDescent="0.2">
      <c r="A4320" s="12" t="s">
        <v>436</v>
      </c>
      <c r="B4320" s="8" t="s">
        <v>30874</v>
      </c>
      <c r="C4320" s="2">
        <f>ROW()</f>
        <v>4320</v>
      </c>
    </row>
    <row r="4321" spans="1:3" x14ac:dyDescent="0.2">
      <c r="A4321" s="12" t="s">
        <v>436</v>
      </c>
      <c r="B4321" s="8" t="s">
        <v>30875</v>
      </c>
      <c r="C4321" s="2">
        <f>ROW()</f>
        <v>4321</v>
      </c>
    </row>
    <row r="4322" spans="1:3" x14ac:dyDescent="0.2">
      <c r="A4322" s="16" t="s">
        <v>437</v>
      </c>
      <c r="B4322" s="8" t="s">
        <v>30876</v>
      </c>
      <c r="C4322" s="2">
        <f>ROW()</f>
        <v>4322</v>
      </c>
    </row>
    <row r="4323" spans="1:3" x14ac:dyDescent="0.2">
      <c r="A4323" s="12" t="s">
        <v>437</v>
      </c>
      <c r="B4323" s="8" t="s">
        <v>30877</v>
      </c>
      <c r="C4323" s="2">
        <f>ROW()</f>
        <v>4323</v>
      </c>
    </row>
    <row r="4324" spans="1:3" x14ac:dyDescent="0.2">
      <c r="A4324" s="12" t="s">
        <v>437</v>
      </c>
      <c r="B4324" s="8" t="s">
        <v>30878</v>
      </c>
      <c r="C4324" s="2">
        <f>ROW()</f>
        <v>4324</v>
      </c>
    </row>
    <row r="4325" spans="1:3" x14ac:dyDescent="0.2">
      <c r="A4325" s="12" t="s">
        <v>437</v>
      </c>
      <c r="B4325" s="8" t="s">
        <v>30879</v>
      </c>
      <c r="C4325" s="2">
        <f>ROW()</f>
        <v>4325</v>
      </c>
    </row>
    <row r="4326" spans="1:3" x14ac:dyDescent="0.2">
      <c r="A4326" s="12" t="s">
        <v>437</v>
      </c>
      <c r="B4326" s="8" t="s">
        <v>30880</v>
      </c>
      <c r="C4326" s="2">
        <f>ROW()</f>
        <v>4326</v>
      </c>
    </row>
    <row r="4327" spans="1:3" x14ac:dyDescent="0.2">
      <c r="A4327" s="12" t="s">
        <v>437</v>
      </c>
      <c r="B4327" s="8" t="s">
        <v>30881</v>
      </c>
      <c r="C4327" s="2">
        <f>ROW()</f>
        <v>4327</v>
      </c>
    </row>
    <row r="4328" spans="1:3" x14ac:dyDescent="0.2">
      <c r="A4328" s="12" t="s">
        <v>437</v>
      </c>
      <c r="B4328" s="8" t="s">
        <v>30882</v>
      </c>
      <c r="C4328" s="2">
        <f>ROW()</f>
        <v>4328</v>
      </c>
    </row>
    <row r="4329" spans="1:3" x14ac:dyDescent="0.2">
      <c r="A4329" s="12" t="s">
        <v>437</v>
      </c>
      <c r="B4329" s="8" t="s">
        <v>30883</v>
      </c>
      <c r="C4329" s="2">
        <f>ROW()</f>
        <v>4329</v>
      </c>
    </row>
    <row r="4330" spans="1:3" x14ac:dyDescent="0.2">
      <c r="A4330" s="12" t="s">
        <v>437</v>
      </c>
      <c r="B4330" s="8" t="s">
        <v>30884</v>
      </c>
      <c r="C4330" s="2">
        <f>ROW()</f>
        <v>4330</v>
      </c>
    </row>
    <row r="4331" spans="1:3" x14ac:dyDescent="0.2">
      <c r="A4331" s="12" t="s">
        <v>437</v>
      </c>
      <c r="B4331" s="8" t="s">
        <v>30885</v>
      </c>
      <c r="C4331" s="2">
        <f>ROW()</f>
        <v>4331</v>
      </c>
    </row>
    <row r="4332" spans="1:3" x14ac:dyDescent="0.2">
      <c r="A4332" s="16" t="s">
        <v>438</v>
      </c>
      <c r="B4332" s="8" t="s">
        <v>30886</v>
      </c>
      <c r="C4332" s="2">
        <f>ROW()</f>
        <v>4332</v>
      </c>
    </row>
    <row r="4333" spans="1:3" x14ac:dyDescent="0.2">
      <c r="A4333" s="12" t="s">
        <v>438</v>
      </c>
      <c r="B4333" s="8" t="s">
        <v>30887</v>
      </c>
      <c r="C4333" s="2">
        <f>ROW()</f>
        <v>4333</v>
      </c>
    </row>
    <row r="4334" spans="1:3" x14ac:dyDescent="0.2">
      <c r="A4334" s="12" t="s">
        <v>438</v>
      </c>
      <c r="B4334" s="8" t="s">
        <v>30888</v>
      </c>
      <c r="C4334" s="2">
        <f>ROW()</f>
        <v>4334</v>
      </c>
    </row>
    <row r="4335" spans="1:3" x14ac:dyDescent="0.2">
      <c r="A4335" s="12" t="s">
        <v>438</v>
      </c>
      <c r="B4335" s="8" t="s">
        <v>30889</v>
      </c>
      <c r="C4335" s="2">
        <f>ROW()</f>
        <v>4335</v>
      </c>
    </row>
    <row r="4336" spans="1:3" x14ac:dyDescent="0.2">
      <c r="A4336" s="12" t="s">
        <v>438</v>
      </c>
      <c r="B4336" s="8" t="s">
        <v>30890</v>
      </c>
      <c r="C4336" s="2">
        <f>ROW()</f>
        <v>4336</v>
      </c>
    </row>
    <row r="4337" spans="1:3" x14ac:dyDescent="0.2">
      <c r="A4337" s="12" t="s">
        <v>438</v>
      </c>
      <c r="B4337" s="8" t="s">
        <v>30891</v>
      </c>
      <c r="C4337" s="2">
        <f>ROW()</f>
        <v>4337</v>
      </c>
    </row>
    <row r="4338" spans="1:3" x14ac:dyDescent="0.2">
      <c r="A4338" s="12" t="s">
        <v>438</v>
      </c>
      <c r="B4338" s="8" t="s">
        <v>30892</v>
      </c>
      <c r="C4338" s="2">
        <f>ROW()</f>
        <v>4338</v>
      </c>
    </row>
    <row r="4339" spans="1:3" x14ac:dyDescent="0.2">
      <c r="A4339" s="12" t="s">
        <v>438</v>
      </c>
      <c r="B4339" s="8" t="s">
        <v>30893</v>
      </c>
      <c r="C4339" s="2">
        <f>ROW()</f>
        <v>4339</v>
      </c>
    </row>
    <row r="4340" spans="1:3" x14ac:dyDescent="0.2">
      <c r="A4340" s="12" t="s">
        <v>438</v>
      </c>
      <c r="B4340" s="8" t="s">
        <v>30894</v>
      </c>
      <c r="C4340" s="2">
        <f>ROW()</f>
        <v>4340</v>
      </c>
    </row>
    <row r="4341" spans="1:3" x14ac:dyDescent="0.2">
      <c r="A4341" s="12" t="s">
        <v>438</v>
      </c>
      <c r="B4341" s="8" t="s">
        <v>30895</v>
      </c>
      <c r="C4341" s="2">
        <f>ROW()</f>
        <v>4341</v>
      </c>
    </row>
    <row r="4342" spans="1:3" x14ac:dyDescent="0.2">
      <c r="A4342" s="16" t="s">
        <v>439</v>
      </c>
      <c r="B4342" s="8" t="s">
        <v>30896</v>
      </c>
      <c r="C4342" s="2">
        <f>ROW()</f>
        <v>4342</v>
      </c>
    </row>
    <row r="4343" spans="1:3" x14ac:dyDescent="0.2">
      <c r="A4343" s="12" t="s">
        <v>439</v>
      </c>
      <c r="B4343" s="8" t="s">
        <v>30897</v>
      </c>
      <c r="C4343" s="2">
        <f>ROW()</f>
        <v>4343</v>
      </c>
    </row>
    <row r="4344" spans="1:3" x14ac:dyDescent="0.2">
      <c r="A4344" s="12" t="s">
        <v>439</v>
      </c>
      <c r="B4344" s="8" t="s">
        <v>30898</v>
      </c>
      <c r="C4344" s="2">
        <f>ROW()</f>
        <v>4344</v>
      </c>
    </row>
    <row r="4345" spans="1:3" x14ac:dyDescent="0.2">
      <c r="A4345" s="12" t="s">
        <v>439</v>
      </c>
      <c r="B4345" s="8" t="s">
        <v>30899</v>
      </c>
      <c r="C4345" s="2">
        <f>ROW()</f>
        <v>4345</v>
      </c>
    </row>
    <row r="4346" spans="1:3" x14ac:dyDescent="0.2">
      <c r="A4346" s="12" t="s">
        <v>439</v>
      </c>
      <c r="B4346" s="8" t="s">
        <v>30900</v>
      </c>
      <c r="C4346" s="2">
        <f>ROW()</f>
        <v>4346</v>
      </c>
    </row>
    <row r="4347" spans="1:3" x14ac:dyDescent="0.2">
      <c r="A4347" s="12" t="s">
        <v>439</v>
      </c>
      <c r="B4347" s="8" t="s">
        <v>30901</v>
      </c>
      <c r="C4347" s="2">
        <f>ROW()</f>
        <v>4347</v>
      </c>
    </row>
    <row r="4348" spans="1:3" x14ac:dyDescent="0.2">
      <c r="A4348" s="12" t="s">
        <v>439</v>
      </c>
      <c r="B4348" s="8" t="s">
        <v>30902</v>
      </c>
      <c r="C4348" s="2">
        <f>ROW()</f>
        <v>4348</v>
      </c>
    </row>
    <row r="4349" spans="1:3" x14ac:dyDescent="0.2">
      <c r="A4349" s="12" t="s">
        <v>439</v>
      </c>
      <c r="B4349" s="8" t="s">
        <v>30903</v>
      </c>
      <c r="C4349" s="2">
        <f>ROW()</f>
        <v>4349</v>
      </c>
    </row>
    <row r="4350" spans="1:3" x14ac:dyDescent="0.2">
      <c r="A4350" s="12" t="s">
        <v>439</v>
      </c>
      <c r="B4350" s="8" t="s">
        <v>30904</v>
      </c>
      <c r="C4350" s="2">
        <f>ROW()</f>
        <v>4350</v>
      </c>
    </row>
    <row r="4351" spans="1:3" x14ac:dyDescent="0.2">
      <c r="A4351" s="12" t="s">
        <v>439</v>
      </c>
      <c r="B4351" s="8" t="s">
        <v>30905</v>
      </c>
      <c r="C4351" s="2">
        <f>ROW()</f>
        <v>4351</v>
      </c>
    </row>
    <row r="4352" spans="1:3" x14ac:dyDescent="0.2">
      <c r="A4352" s="16" t="s">
        <v>440</v>
      </c>
      <c r="B4352" s="8" t="s">
        <v>30906</v>
      </c>
      <c r="C4352" s="2">
        <f>ROW()</f>
        <v>4352</v>
      </c>
    </row>
    <row r="4353" spans="1:3" x14ac:dyDescent="0.2">
      <c r="A4353" s="12" t="s">
        <v>440</v>
      </c>
      <c r="B4353" s="8" t="s">
        <v>30907</v>
      </c>
      <c r="C4353" s="2">
        <f>ROW()</f>
        <v>4353</v>
      </c>
    </row>
    <row r="4354" spans="1:3" x14ac:dyDescent="0.2">
      <c r="A4354" s="12" t="s">
        <v>440</v>
      </c>
      <c r="B4354" s="8" t="s">
        <v>30908</v>
      </c>
      <c r="C4354" s="2">
        <f>ROW()</f>
        <v>4354</v>
      </c>
    </row>
    <row r="4355" spans="1:3" x14ac:dyDescent="0.2">
      <c r="A4355" s="12" t="s">
        <v>440</v>
      </c>
      <c r="B4355" s="8" t="s">
        <v>30909</v>
      </c>
      <c r="C4355" s="2">
        <f>ROW()</f>
        <v>4355</v>
      </c>
    </row>
    <row r="4356" spans="1:3" x14ac:dyDescent="0.2">
      <c r="A4356" s="12" t="s">
        <v>440</v>
      </c>
      <c r="B4356" s="8" t="s">
        <v>30910</v>
      </c>
      <c r="C4356" s="2">
        <f>ROW()</f>
        <v>4356</v>
      </c>
    </row>
    <row r="4357" spans="1:3" x14ac:dyDescent="0.2">
      <c r="A4357" s="12" t="s">
        <v>440</v>
      </c>
      <c r="B4357" s="8" t="s">
        <v>30911</v>
      </c>
      <c r="C4357" s="2">
        <f>ROW()</f>
        <v>4357</v>
      </c>
    </row>
    <row r="4358" spans="1:3" x14ac:dyDescent="0.2">
      <c r="A4358" s="12" t="s">
        <v>440</v>
      </c>
      <c r="B4358" s="8" t="s">
        <v>30912</v>
      </c>
      <c r="C4358" s="2">
        <f>ROW()</f>
        <v>4358</v>
      </c>
    </row>
    <row r="4359" spans="1:3" x14ac:dyDescent="0.2">
      <c r="A4359" s="12" t="s">
        <v>440</v>
      </c>
      <c r="B4359" s="8" t="s">
        <v>30913</v>
      </c>
      <c r="C4359" s="2">
        <f>ROW()</f>
        <v>4359</v>
      </c>
    </row>
    <row r="4360" spans="1:3" x14ac:dyDescent="0.2">
      <c r="A4360" s="12" t="s">
        <v>440</v>
      </c>
      <c r="B4360" s="8" t="s">
        <v>30914</v>
      </c>
      <c r="C4360" s="2">
        <f>ROW()</f>
        <v>4360</v>
      </c>
    </row>
    <row r="4361" spans="1:3" x14ac:dyDescent="0.2">
      <c r="A4361" s="12" t="s">
        <v>440</v>
      </c>
      <c r="B4361" s="8" t="s">
        <v>30915</v>
      </c>
      <c r="C4361" s="2">
        <f>ROW()</f>
        <v>4361</v>
      </c>
    </row>
    <row r="4362" spans="1:3" x14ac:dyDescent="0.2">
      <c r="A4362" s="16" t="s">
        <v>441</v>
      </c>
      <c r="B4362" s="8" t="s">
        <v>30916</v>
      </c>
      <c r="C4362" s="2">
        <f>ROW()</f>
        <v>4362</v>
      </c>
    </row>
    <row r="4363" spans="1:3" x14ac:dyDescent="0.2">
      <c r="A4363" s="12" t="s">
        <v>441</v>
      </c>
      <c r="B4363" s="8" t="s">
        <v>30917</v>
      </c>
      <c r="C4363" s="2">
        <f>ROW()</f>
        <v>4363</v>
      </c>
    </row>
    <row r="4364" spans="1:3" x14ac:dyDescent="0.2">
      <c r="A4364" s="12" t="s">
        <v>441</v>
      </c>
      <c r="B4364" s="8" t="s">
        <v>30918</v>
      </c>
      <c r="C4364" s="2">
        <f>ROW()</f>
        <v>4364</v>
      </c>
    </row>
    <row r="4365" spans="1:3" x14ac:dyDescent="0.2">
      <c r="A4365" s="12" t="s">
        <v>441</v>
      </c>
      <c r="B4365" s="8" t="s">
        <v>30919</v>
      </c>
      <c r="C4365" s="2">
        <f>ROW()</f>
        <v>4365</v>
      </c>
    </row>
    <row r="4366" spans="1:3" x14ac:dyDescent="0.2">
      <c r="A4366" s="12" t="s">
        <v>441</v>
      </c>
      <c r="B4366" s="8" t="s">
        <v>30920</v>
      </c>
      <c r="C4366" s="2">
        <f>ROW()</f>
        <v>4366</v>
      </c>
    </row>
    <row r="4367" spans="1:3" x14ac:dyDescent="0.2">
      <c r="A4367" s="12" t="s">
        <v>441</v>
      </c>
      <c r="B4367" s="8" t="s">
        <v>30921</v>
      </c>
      <c r="C4367" s="2">
        <f>ROW()</f>
        <v>4367</v>
      </c>
    </row>
    <row r="4368" spans="1:3" x14ac:dyDescent="0.2">
      <c r="A4368" s="12" t="s">
        <v>441</v>
      </c>
      <c r="B4368" s="8" t="s">
        <v>30922</v>
      </c>
      <c r="C4368" s="2">
        <f>ROW()</f>
        <v>4368</v>
      </c>
    </row>
    <row r="4369" spans="1:3" x14ac:dyDescent="0.2">
      <c r="A4369" s="12" t="s">
        <v>441</v>
      </c>
      <c r="B4369" s="8" t="s">
        <v>30923</v>
      </c>
      <c r="C4369" s="2">
        <f>ROW()</f>
        <v>4369</v>
      </c>
    </row>
    <row r="4370" spans="1:3" x14ac:dyDescent="0.2">
      <c r="A4370" s="12" t="s">
        <v>441</v>
      </c>
      <c r="B4370" s="8" t="s">
        <v>30924</v>
      </c>
      <c r="C4370" s="2">
        <f>ROW()</f>
        <v>4370</v>
      </c>
    </row>
    <row r="4371" spans="1:3" x14ac:dyDescent="0.2">
      <c r="A4371" s="12" t="s">
        <v>441</v>
      </c>
      <c r="B4371" s="8" t="s">
        <v>30925</v>
      </c>
      <c r="C4371" s="2">
        <f>ROW()</f>
        <v>4371</v>
      </c>
    </row>
    <row r="4372" spans="1:3" x14ac:dyDescent="0.2">
      <c r="A4372" s="16" t="s">
        <v>442</v>
      </c>
      <c r="B4372" s="8" t="s">
        <v>30926</v>
      </c>
      <c r="C4372" s="2">
        <f>ROW()</f>
        <v>4372</v>
      </c>
    </row>
    <row r="4373" spans="1:3" x14ac:dyDescent="0.2">
      <c r="A4373" s="12" t="s">
        <v>442</v>
      </c>
      <c r="B4373" s="8" t="s">
        <v>30927</v>
      </c>
      <c r="C4373" s="2">
        <f>ROW()</f>
        <v>4373</v>
      </c>
    </row>
    <row r="4374" spans="1:3" x14ac:dyDescent="0.2">
      <c r="A4374" s="12" t="s">
        <v>442</v>
      </c>
      <c r="B4374" s="8" t="s">
        <v>30928</v>
      </c>
      <c r="C4374" s="2">
        <f>ROW()</f>
        <v>4374</v>
      </c>
    </row>
    <row r="4375" spans="1:3" x14ac:dyDescent="0.2">
      <c r="A4375" s="12" t="s">
        <v>442</v>
      </c>
      <c r="B4375" s="8" t="s">
        <v>30929</v>
      </c>
      <c r="C4375" s="2">
        <f>ROW()</f>
        <v>4375</v>
      </c>
    </row>
    <row r="4376" spans="1:3" x14ac:dyDescent="0.2">
      <c r="A4376" s="12" t="s">
        <v>442</v>
      </c>
      <c r="B4376" s="8" t="s">
        <v>30930</v>
      </c>
      <c r="C4376" s="2">
        <f>ROW()</f>
        <v>4376</v>
      </c>
    </row>
    <row r="4377" spans="1:3" x14ac:dyDescent="0.2">
      <c r="A4377" s="12" t="s">
        <v>442</v>
      </c>
      <c r="B4377" s="8" t="s">
        <v>30931</v>
      </c>
      <c r="C4377" s="2">
        <f>ROW()</f>
        <v>4377</v>
      </c>
    </row>
    <row r="4378" spans="1:3" x14ac:dyDescent="0.2">
      <c r="A4378" s="12" t="s">
        <v>442</v>
      </c>
      <c r="B4378" s="8" t="s">
        <v>30932</v>
      </c>
      <c r="C4378" s="2">
        <f>ROW()</f>
        <v>4378</v>
      </c>
    </row>
    <row r="4379" spans="1:3" x14ac:dyDescent="0.2">
      <c r="A4379" s="12" t="s">
        <v>442</v>
      </c>
      <c r="B4379" s="8" t="s">
        <v>30933</v>
      </c>
      <c r="C4379" s="2">
        <f>ROW()</f>
        <v>4379</v>
      </c>
    </row>
    <row r="4380" spans="1:3" x14ac:dyDescent="0.2">
      <c r="A4380" s="12" t="s">
        <v>442</v>
      </c>
      <c r="B4380" s="8" t="s">
        <v>30934</v>
      </c>
      <c r="C4380" s="2">
        <f>ROW()</f>
        <v>4380</v>
      </c>
    </row>
    <row r="4381" spans="1:3" x14ac:dyDescent="0.2">
      <c r="A4381" s="12" t="s">
        <v>442</v>
      </c>
      <c r="B4381" s="8" t="s">
        <v>30935</v>
      </c>
      <c r="C4381" s="2">
        <f>ROW()</f>
        <v>4381</v>
      </c>
    </row>
    <row r="4382" spans="1:3" x14ac:dyDescent="0.2">
      <c r="A4382" s="16" t="s">
        <v>443</v>
      </c>
      <c r="B4382" s="8" t="s">
        <v>30936</v>
      </c>
      <c r="C4382" s="2">
        <f>ROW()</f>
        <v>4382</v>
      </c>
    </row>
    <row r="4383" spans="1:3" x14ac:dyDescent="0.2">
      <c r="A4383" s="12" t="s">
        <v>443</v>
      </c>
      <c r="B4383" s="8" t="s">
        <v>30937</v>
      </c>
      <c r="C4383" s="2">
        <f>ROW()</f>
        <v>4383</v>
      </c>
    </row>
    <row r="4384" spans="1:3" x14ac:dyDescent="0.2">
      <c r="A4384" s="12" t="s">
        <v>443</v>
      </c>
      <c r="B4384" s="8" t="s">
        <v>30938</v>
      </c>
      <c r="C4384" s="2">
        <f>ROW()</f>
        <v>4384</v>
      </c>
    </row>
    <row r="4385" spans="1:3" x14ac:dyDescent="0.2">
      <c r="A4385" s="12" t="s">
        <v>443</v>
      </c>
      <c r="B4385" s="8" t="s">
        <v>30939</v>
      </c>
      <c r="C4385" s="2">
        <f>ROW()</f>
        <v>4385</v>
      </c>
    </row>
    <row r="4386" spans="1:3" x14ac:dyDescent="0.2">
      <c r="A4386" s="12" t="s">
        <v>443</v>
      </c>
      <c r="B4386" s="8" t="s">
        <v>30940</v>
      </c>
      <c r="C4386" s="2">
        <f>ROW()</f>
        <v>4386</v>
      </c>
    </row>
    <row r="4387" spans="1:3" x14ac:dyDescent="0.2">
      <c r="A4387" s="12" t="s">
        <v>443</v>
      </c>
      <c r="B4387" s="8" t="s">
        <v>30941</v>
      </c>
      <c r="C4387" s="2">
        <f>ROW()</f>
        <v>4387</v>
      </c>
    </row>
    <row r="4388" spans="1:3" x14ac:dyDescent="0.2">
      <c r="A4388" s="12" t="s">
        <v>443</v>
      </c>
      <c r="B4388" s="8" t="s">
        <v>30942</v>
      </c>
      <c r="C4388" s="2">
        <f>ROW()</f>
        <v>4388</v>
      </c>
    </row>
    <row r="4389" spans="1:3" x14ac:dyDescent="0.2">
      <c r="A4389" s="12" t="s">
        <v>443</v>
      </c>
      <c r="B4389" s="8" t="s">
        <v>30943</v>
      </c>
      <c r="C4389" s="2">
        <f>ROW()</f>
        <v>4389</v>
      </c>
    </row>
    <row r="4390" spans="1:3" x14ac:dyDescent="0.2">
      <c r="A4390" s="12" t="s">
        <v>443</v>
      </c>
      <c r="B4390" s="8" t="s">
        <v>30944</v>
      </c>
      <c r="C4390" s="2">
        <f>ROW()</f>
        <v>4390</v>
      </c>
    </row>
    <row r="4391" spans="1:3" x14ac:dyDescent="0.2">
      <c r="A4391" s="12" t="s">
        <v>443</v>
      </c>
      <c r="B4391" s="8" t="s">
        <v>30945</v>
      </c>
      <c r="C4391" s="2">
        <f>ROW()</f>
        <v>4391</v>
      </c>
    </row>
    <row r="4392" spans="1:3" x14ac:dyDescent="0.2">
      <c r="A4392" s="16" t="s">
        <v>444</v>
      </c>
      <c r="B4392" s="8" t="s">
        <v>30946</v>
      </c>
      <c r="C4392" s="2">
        <f>ROW()</f>
        <v>4392</v>
      </c>
    </row>
    <row r="4393" spans="1:3" x14ac:dyDescent="0.2">
      <c r="A4393" s="12" t="s">
        <v>444</v>
      </c>
      <c r="B4393" s="8" t="s">
        <v>30947</v>
      </c>
      <c r="C4393" s="2">
        <f>ROW()</f>
        <v>4393</v>
      </c>
    </row>
    <row r="4394" spans="1:3" x14ac:dyDescent="0.2">
      <c r="A4394" s="12" t="s">
        <v>444</v>
      </c>
      <c r="B4394" s="8" t="s">
        <v>30948</v>
      </c>
      <c r="C4394" s="2">
        <f>ROW()</f>
        <v>4394</v>
      </c>
    </row>
    <row r="4395" spans="1:3" x14ac:dyDescent="0.2">
      <c r="A4395" s="12" t="s">
        <v>444</v>
      </c>
      <c r="B4395" s="8" t="s">
        <v>30949</v>
      </c>
      <c r="C4395" s="2">
        <f>ROW()</f>
        <v>4395</v>
      </c>
    </row>
    <row r="4396" spans="1:3" x14ac:dyDescent="0.2">
      <c r="A4396" s="12" t="s">
        <v>444</v>
      </c>
      <c r="B4396" s="8" t="s">
        <v>30950</v>
      </c>
      <c r="C4396" s="2">
        <f>ROW()</f>
        <v>4396</v>
      </c>
    </row>
    <row r="4397" spans="1:3" x14ac:dyDescent="0.2">
      <c r="A4397" s="12" t="s">
        <v>444</v>
      </c>
      <c r="B4397" s="8" t="s">
        <v>30951</v>
      </c>
      <c r="C4397" s="2">
        <f>ROW()</f>
        <v>4397</v>
      </c>
    </row>
    <row r="4398" spans="1:3" x14ac:dyDescent="0.2">
      <c r="A4398" s="12" t="s">
        <v>444</v>
      </c>
      <c r="B4398" s="8" t="s">
        <v>30952</v>
      </c>
      <c r="C4398" s="2">
        <f>ROW()</f>
        <v>4398</v>
      </c>
    </row>
    <row r="4399" spans="1:3" x14ac:dyDescent="0.2">
      <c r="A4399" s="12" t="s">
        <v>444</v>
      </c>
      <c r="B4399" s="8" t="s">
        <v>30953</v>
      </c>
      <c r="C4399" s="2">
        <f>ROW()</f>
        <v>4399</v>
      </c>
    </row>
    <row r="4400" spans="1:3" x14ac:dyDescent="0.2">
      <c r="A4400" s="12" t="s">
        <v>444</v>
      </c>
      <c r="B4400" s="8" t="s">
        <v>30954</v>
      </c>
      <c r="C4400" s="2">
        <f>ROW()</f>
        <v>4400</v>
      </c>
    </row>
    <row r="4401" spans="1:3" x14ac:dyDescent="0.2">
      <c r="A4401" s="12" t="s">
        <v>444</v>
      </c>
      <c r="B4401" s="8" t="s">
        <v>30955</v>
      </c>
      <c r="C4401" s="2">
        <f>ROW()</f>
        <v>4401</v>
      </c>
    </row>
    <row r="4402" spans="1:3" x14ac:dyDescent="0.2">
      <c r="A4402" s="16" t="s">
        <v>445</v>
      </c>
      <c r="B4402" s="8" t="s">
        <v>30956</v>
      </c>
      <c r="C4402" s="2">
        <f>ROW()</f>
        <v>4402</v>
      </c>
    </row>
    <row r="4403" spans="1:3" x14ac:dyDescent="0.2">
      <c r="A4403" s="12" t="s">
        <v>445</v>
      </c>
      <c r="B4403" s="8" t="s">
        <v>30957</v>
      </c>
      <c r="C4403" s="2">
        <f>ROW()</f>
        <v>4403</v>
      </c>
    </row>
    <row r="4404" spans="1:3" x14ac:dyDescent="0.2">
      <c r="A4404" s="12" t="s">
        <v>445</v>
      </c>
      <c r="B4404" s="8" t="s">
        <v>30958</v>
      </c>
      <c r="C4404" s="2">
        <f>ROW()</f>
        <v>4404</v>
      </c>
    </row>
    <row r="4405" spans="1:3" x14ac:dyDescent="0.2">
      <c r="A4405" s="12" t="s">
        <v>445</v>
      </c>
      <c r="B4405" s="8" t="s">
        <v>30959</v>
      </c>
      <c r="C4405" s="2">
        <f>ROW()</f>
        <v>4405</v>
      </c>
    </row>
    <row r="4406" spans="1:3" x14ac:dyDescent="0.2">
      <c r="A4406" s="12" t="s">
        <v>445</v>
      </c>
      <c r="B4406" s="8" t="s">
        <v>30960</v>
      </c>
      <c r="C4406" s="2">
        <f>ROW()</f>
        <v>4406</v>
      </c>
    </row>
    <row r="4407" spans="1:3" x14ac:dyDescent="0.2">
      <c r="A4407" s="12" t="s">
        <v>445</v>
      </c>
      <c r="B4407" s="8" t="s">
        <v>30961</v>
      </c>
      <c r="C4407" s="2">
        <f>ROW()</f>
        <v>4407</v>
      </c>
    </row>
    <row r="4408" spans="1:3" x14ac:dyDescent="0.2">
      <c r="A4408" s="12" t="s">
        <v>445</v>
      </c>
      <c r="B4408" s="8" t="s">
        <v>30962</v>
      </c>
      <c r="C4408" s="2">
        <f>ROW()</f>
        <v>4408</v>
      </c>
    </row>
    <row r="4409" spans="1:3" x14ac:dyDescent="0.2">
      <c r="A4409" s="12" t="s">
        <v>445</v>
      </c>
      <c r="B4409" s="8" t="s">
        <v>30963</v>
      </c>
      <c r="C4409" s="2">
        <f>ROW()</f>
        <v>4409</v>
      </c>
    </row>
    <row r="4410" spans="1:3" x14ac:dyDescent="0.2">
      <c r="A4410" s="12" t="s">
        <v>445</v>
      </c>
      <c r="B4410" s="8" t="s">
        <v>30964</v>
      </c>
      <c r="C4410" s="2">
        <f>ROW()</f>
        <v>4410</v>
      </c>
    </row>
    <row r="4411" spans="1:3" x14ac:dyDescent="0.2">
      <c r="A4411" s="12" t="s">
        <v>445</v>
      </c>
      <c r="B4411" s="8" t="s">
        <v>30965</v>
      </c>
      <c r="C4411" s="2">
        <f>ROW()</f>
        <v>4411</v>
      </c>
    </row>
    <row r="4412" spans="1:3" x14ac:dyDescent="0.2">
      <c r="A4412" s="16" t="s">
        <v>446</v>
      </c>
      <c r="B4412" s="8" t="s">
        <v>30966</v>
      </c>
      <c r="C4412" s="2">
        <f>ROW()</f>
        <v>4412</v>
      </c>
    </row>
    <row r="4413" spans="1:3" x14ac:dyDescent="0.2">
      <c r="A4413" s="12" t="s">
        <v>446</v>
      </c>
      <c r="B4413" s="8" t="s">
        <v>30967</v>
      </c>
      <c r="C4413" s="2">
        <f>ROW()</f>
        <v>4413</v>
      </c>
    </row>
    <row r="4414" spans="1:3" x14ac:dyDescent="0.2">
      <c r="A4414" s="12" t="s">
        <v>446</v>
      </c>
      <c r="B4414" s="8" t="s">
        <v>30968</v>
      </c>
      <c r="C4414" s="2">
        <f>ROW()</f>
        <v>4414</v>
      </c>
    </row>
    <row r="4415" spans="1:3" x14ac:dyDescent="0.2">
      <c r="A4415" s="12" t="s">
        <v>446</v>
      </c>
      <c r="B4415" s="8" t="s">
        <v>30969</v>
      </c>
      <c r="C4415" s="2">
        <f>ROW()</f>
        <v>4415</v>
      </c>
    </row>
    <row r="4416" spans="1:3" x14ac:dyDescent="0.2">
      <c r="A4416" s="12" t="s">
        <v>446</v>
      </c>
      <c r="B4416" s="8" t="s">
        <v>30970</v>
      </c>
      <c r="C4416" s="2">
        <f>ROW()</f>
        <v>4416</v>
      </c>
    </row>
    <row r="4417" spans="1:3" x14ac:dyDescent="0.2">
      <c r="A4417" s="12" t="s">
        <v>446</v>
      </c>
      <c r="B4417" s="8" t="s">
        <v>30971</v>
      </c>
      <c r="C4417" s="2">
        <f>ROW()</f>
        <v>4417</v>
      </c>
    </row>
    <row r="4418" spans="1:3" x14ac:dyDescent="0.2">
      <c r="A4418" s="12" t="s">
        <v>446</v>
      </c>
      <c r="B4418" s="8" t="s">
        <v>30972</v>
      </c>
      <c r="C4418" s="2">
        <f>ROW()</f>
        <v>4418</v>
      </c>
    </row>
    <row r="4419" spans="1:3" x14ac:dyDescent="0.2">
      <c r="A4419" s="12" t="s">
        <v>446</v>
      </c>
      <c r="B4419" s="8" t="s">
        <v>30973</v>
      </c>
      <c r="C4419" s="2">
        <f>ROW()</f>
        <v>4419</v>
      </c>
    </row>
    <row r="4420" spans="1:3" x14ac:dyDescent="0.2">
      <c r="A4420" s="12" t="s">
        <v>446</v>
      </c>
      <c r="B4420" s="8" t="s">
        <v>30974</v>
      </c>
      <c r="C4420" s="2">
        <f>ROW()</f>
        <v>4420</v>
      </c>
    </row>
    <row r="4421" spans="1:3" x14ac:dyDescent="0.2">
      <c r="A4421" s="12" t="s">
        <v>446</v>
      </c>
      <c r="B4421" s="8" t="s">
        <v>30975</v>
      </c>
      <c r="C4421" s="2">
        <f>ROW()</f>
        <v>4421</v>
      </c>
    </row>
    <row r="4422" spans="1:3" x14ac:dyDescent="0.2">
      <c r="A4422" s="16" t="s">
        <v>447</v>
      </c>
      <c r="B4422" s="8" t="s">
        <v>30976</v>
      </c>
      <c r="C4422" s="2">
        <f>ROW()</f>
        <v>4422</v>
      </c>
    </row>
    <row r="4423" spans="1:3" x14ac:dyDescent="0.2">
      <c r="A4423" s="12" t="s">
        <v>447</v>
      </c>
      <c r="B4423" s="8" t="s">
        <v>30977</v>
      </c>
      <c r="C4423" s="2">
        <f>ROW()</f>
        <v>4423</v>
      </c>
    </row>
    <row r="4424" spans="1:3" x14ac:dyDescent="0.2">
      <c r="A4424" s="12" t="s">
        <v>447</v>
      </c>
      <c r="B4424" s="8" t="s">
        <v>30978</v>
      </c>
      <c r="C4424" s="2">
        <f>ROW()</f>
        <v>4424</v>
      </c>
    </row>
    <row r="4425" spans="1:3" x14ac:dyDescent="0.2">
      <c r="A4425" s="12" t="s">
        <v>447</v>
      </c>
      <c r="B4425" s="8" t="s">
        <v>30979</v>
      </c>
      <c r="C4425" s="2">
        <f>ROW()</f>
        <v>4425</v>
      </c>
    </row>
    <row r="4426" spans="1:3" x14ac:dyDescent="0.2">
      <c r="A4426" s="12" t="s">
        <v>447</v>
      </c>
      <c r="B4426" s="8" t="s">
        <v>30980</v>
      </c>
      <c r="C4426" s="2">
        <f>ROW()</f>
        <v>4426</v>
      </c>
    </row>
    <row r="4427" spans="1:3" x14ac:dyDescent="0.2">
      <c r="A4427" s="12" t="s">
        <v>447</v>
      </c>
      <c r="B4427" s="8" t="s">
        <v>30981</v>
      </c>
      <c r="C4427" s="2">
        <f>ROW()</f>
        <v>4427</v>
      </c>
    </row>
    <row r="4428" spans="1:3" x14ac:dyDescent="0.2">
      <c r="A4428" s="12" t="s">
        <v>447</v>
      </c>
      <c r="B4428" s="8" t="s">
        <v>30982</v>
      </c>
      <c r="C4428" s="2">
        <f>ROW()</f>
        <v>4428</v>
      </c>
    </row>
    <row r="4429" spans="1:3" x14ac:dyDescent="0.2">
      <c r="A4429" s="12" t="s">
        <v>447</v>
      </c>
      <c r="B4429" s="8" t="s">
        <v>30983</v>
      </c>
      <c r="C4429" s="2">
        <f>ROW()</f>
        <v>4429</v>
      </c>
    </row>
    <row r="4430" spans="1:3" x14ac:dyDescent="0.2">
      <c r="A4430" s="12" t="s">
        <v>447</v>
      </c>
      <c r="B4430" s="8" t="s">
        <v>30984</v>
      </c>
      <c r="C4430" s="2">
        <f>ROW()</f>
        <v>4430</v>
      </c>
    </row>
    <row r="4431" spans="1:3" x14ac:dyDescent="0.2">
      <c r="A4431" s="12" t="s">
        <v>447</v>
      </c>
      <c r="B4431" s="8" t="s">
        <v>30985</v>
      </c>
      <c r="C4431" s="2">
        <f>ROW()</f>
        <v>4431</v>
      </c>
    </row>
    <row r="4432" spans="1:3" x14ac:dyDescent="0.2">
      <c r="A4432" s="16" t="s">
        <v>448</v>
      </c>
      <c r="B4432" s="8" t="s">
        <v>30986</v>
      </c>
      <c r="C4432" s="2">
        <f>ROW()</f>
        <v>4432</v>
      </c>
    </row>
    <row r="4433" spans="1:3" x14ac:dyDescent="0.2">
      <c r="A4433" s="12" t="s">
        <v>448</v>
      </c>
      <c r="B4433" s="8" t="s">
        <v>30987</v>
      </c>
      <c r="C4433" s="2">
        <f>ROW()</f>
        <v>4433</v>
      </c>
    </row>
    <row r="4434" spans="1:3" x14ac:dyDescent="0.2">
      <c r="A4434" s="12" t="s">
        <v>448</v>
      </c>
      <c r="B4434" s="8" t="s">
        <v>30988</v>
      </c>
      <c r="C4434" s="2">
        <f>ROW()</f>
        <v>4434</v>
      </c>
    </row>
    <row r="4435" spans="1:3" x14ac:dyDescent="0.2">
      <c r="A4435" s="12" t="s">
        <v>448</v>
      </c>
      <c r="B4435" s="8" t="s">
        <v>30989</v>
      </c>
      <c r="C4435" s="2">
        <f>ROW()</f>
        <v>4435</v>
      </c>
    </row>
    <row r="4436" spans="1:3" x14ac:dyDescent="0.2">
      <c r="A4436" s="12" t="s">
        <v>448</v>
      </c>
      <c r="B4436" s="8" t="s">
        <v>30990</v>
      </c>
      <c r="C4436" s="2">
        <f>ROW()</f>
        <v>4436</v>
      </c>
    </row>
    <row r="4437" spans="1:3" x14ac:dyDescent="0.2">
      <c r="A4437" s="12" t="s">
        <v>448</v>
      </c>
      <c r="B4437" s="8" t="s">
        <v>30991</v>
      </c>
      <c r="C4437" s="2">
        <f>ROW()</f>
        <v>4437</v>
      </c>
    </row>
    <row r="4438" spans="1:3" x14ac:dyDescent="0.2">
      <c r="A4438" s="12" t="s">
        <v>448</v>
      </c>
      <c r="B4438" s="8" t="s">
        <v>30992</v>
      </c>
      <c r="C4438" s="2">
        <f>ROW()</f>
        <v>4438</v>
      </c>
    </row>
    <row r="4439" spans="1:3" x14ac:dyDescent="0.2">
      <c r="A4439" s="12" t="s">
        <v>448</v>
      </c>
      <c r="B4439" s="8" t="s">
        <v>30993</v>
      </c>
      <c r="C4439" s="2">
        <f>ROW()</f>
        <v>4439</v>
      </c>
    </row>
    <row r="4440" spans="1:3" x14ac:dyDescent="0.2">
      <c r="A4440" s="12" t="s">
        <v>448</v>
      </c>
      <c r="B4440" s="8" t="s">
        <v>30994</v>
      </c>
      <c r="C4440" s="2">
        <f>ROW()</f>
        <v>4440</v>
      </c>
    </row>
    <row r="4441" spans="1:3" x14ac:dyDescent="0.2">
      <c r="A4441" s="12" t="s">
        <v>448</v>
      </c>
      <c r="B4441" s="8" t="s">
        <v>30995</v>
      </c>
      <c r="C4441" s="2">
        <f>ROW()</f>
        <v>4441</v>
      </c>
    </row>
    <row r="4442" spans="1:3" x14ac:dyDescent="0.2">
      <c r="A4442" s="16" t="s">
        <v>449</v>
      </c>
      <c r="B4442" s="8" t="s">
        <v>30996</v>
      </c>
      <c r="C4442" s="2">
        <f>ROW()</f>
        <v>4442</v>
      </c>
    </row>
    <row r="4443" spans="1:3" x14ac:dyDescent="0.2">
      <c r="A4443" s="12" t="s">
        <v>449</v>
      </c>
      <c r="B4443" s="8" t="s">
        <v>30997</v>
      </c>
      <c r="C4443" s="2">
        <f>ROW()</f>
        <v>4443</v>
      </c>
    </row>
    <row r="4444" spans="1:3" x14ac:dyDescent="0.2">
      <c r="A4444" s="12" t="s">
        <v>449</v>
      </c>
      <c r="B4444" s="8" t="s">
        <v>30998</v>
      </c>
      <c r="C4444" s="2">
        <f>ROW()</f>
        <v>4444</v>
      </c>
    </row>
    <row r="4445" spans="1:3" x14ac:dyDescent="0.2">
      <c r="A4445" s="12" t="s">
        <v>449</v>
      </c>
      <c r="B4445" s="8" t="s">
        <v>30999</v>
      </c>
      <c r="C4445" s="2">
        <f>ROW()</f>
        <v>4445</v>
      </c>
    </row>
    <row r="4446" spans="1:3" x14ac:dyDescent="0.2">
      <c r="A4446" s="12" t="s">
        <v>449</v>
      </c>
      <c r="B4446" s="8" t="s">
        <v>31000</v>
      </c>
      <c r="C4446" s="2">
        <f>ROW()</f>
        <v>4446</v>
      </c>
    </row>
    <row r="4447" spans="1:3" x14ac:dyDescent="0.2">
      <c r="A4447" s="12" t="s">
        <v>449</v>
      </c>
      <c r="B4447" s="8" t="s">
        <v>31001</v>
      </c>
      <c r="C4447" s="2">
        <f>ROW()</f>
        <v>4447</v>
      </c>
    </row>
    <row r="4448" spans="1:3" x14ac:dyDescent="0.2">
      <c r="A4448" s="12" t="s">
        <v>449</v>
      </c>
      <c r="B4448" s="8" t="s">
        <v>31002</v>
      </c>
      <c r="C4448" s="2">
        <f>ROW()</f>
        <v>4448</v>
      </c>
    </row>
    <row r="4449" spans="1:3" x14ac:dyDescent="0.2">
      <c r="A4449" s="12" t="s">
        <v>449</v>
      </c>
      <c r="B4449" s="8" t="s">
        <v>31003</v>
      </c>
      <c r="C4449" s="2">
        <f>ROW()</f>
        <v>4449</v>
      </c>
    </row>
    <row r="4450" spans="1:3" x14ac:dyDescent="0.2">
      <c r="A4450" s="12" t="s">
        <v>449</v>
      </c>
      <c r="B4450" s="8" t="s">
        <v>31004</v>
      </c>
      <c r="C4450" s="2">
        <f>ROW()</f>
        <v>4450</v>
      </c>
    </row>
    <row r="4451" spans="1:3" x14ac:dyDescent="0.2">
      <c r="A4451" s="12" t="s">
        <v>449</v>
      </c>
      <c r="B4451" s="8" t="s">
        <v>31005</v>
      </c>
      <c r="C4451" s="2">
        <f>ROW()</f>
        <v>4451</v>
      </c>
    </row>
    <row r="4452" spans="1:3" x14ac:dyDescent="0.2">
      <c r="A4452" s="16" t="s">
        <v>450</v>
      </c>
      <c r="B4452" s="8" t="s">
        <v>31006</v>
      </c>
      <c r="C4452" s="2">
        <f>ROW()</f>
        <v>4452</v>
      </c>
    </row>
    <row r="4453" spans="1:3" x14ac:dyDescent="0.2">
      <c r="A4453" s="12" t="s">
        <v>450</v>
      </c>
      <c r="B4453" s="8" t="s">
        <v>31007</v>
      </c>
      <c r="C4453" s="2">
        <f>ROW()</f>
        <v>4453</v>
      </c>
    </row>
    <row r="4454" spans="1:3" x14ac:dyDescent="0.2">
      <c r="A4454" s="12" t="s">
        <v>450</v>
      </c>
      <c r="B4454" s="8" t="s">
        <v>31008</v>
      </c>
      <c r="C4454" s="2">
        <f>ROW()</f>
        <v>4454</v>
      </c>
    </row>
    <row r="4455" spans="1:3" x14ac:dyDescent="0.2">
      <c r="A4455" s="12" t="s">
        <v>450</v>
      </c>
      <c r="B4455" s="8" t="s">
        <v>31009</v>
      </c>
      <c r="C4455" s="2">
        <f>ROW()</f>
        <v>4455</v>
      </c>
    </row>
    <row r="4456" spans="1:3" x14ac:dyDescent="0.2">
      <c r="A4456" s="12" t="s">
        <v>450</v>
      </c>
      <c r="B4456" s="8" t="s">
        <v>31010</v>
      </c>
      <c r="C4456" s="2">
        <f>ROW()</f>
        <v>4456</v>
      </c>
    </row>
    <row r="4457" spans="1:3" x14ac:dyDescent="0.2">
      <c r="A4457" s="12" t="s">
        <v>450</v>
      </c>
      <c r="B4457" s="8" t="s">
        <v>31011</v>
      </c>
      <c r="C4457" s="2">
        <f>ROW()</f>
        <v>4457</v>
      </c>
    </row>
    <row r="4458" spans="1:3" x14ac:dyDescent="0.2">
      <c r="A4458" s="12" t="s">
        <v>450</v>
      </c>
      <c r="B4458" s="8" t="s">
        <v>31012</v>
      </c>
      <c r="C4458" s="2">
        <f>ROW()</f>
        <v>4458</v>
      </c>
    </row>
    <row r="4459" spans="1:3" x14ac:dyDescent="0.2">
      <c r="A4459" s="12" t="s">
        <v>450</v>
      </c>
      <c r="B4459" s="8" t="s">
        <v>31013</v>
      </c>
      <c r="C4459" s="2">
        <f>ROW()</f>
        <v>4459</v>
      </c>
    </row>
    <row r="4460" spans="1:3" x14ac:dyDescent="0.2">
      <c r="A4460" s="12" t="s">
        <v>450</v>
      </c>
      <c r="B4460" s="8" t="s">
        <v>31014</v>
      </c>
      <c r="C4460" s="2">
        <f>ROW()</f>
        <v>4460</v>
      </c>
    </row>
    <row r="4461" spans="1:3" x14ac:dyDescent="0.2">
      <c r="A4461" s="12" t="s">
        <v>450</v>
      </c>
      <c r="B4461" s="8" t="s">
        <v>31015</v>
      </c>
      <c r="C4461" s="2">
        <f>ROW()</f>
        <v>4461</v>
      </c>
    </row>
    <row r="4462" spans="1:3" x14ac:dyDescent="0.2">
      <c r="A4462" s="16" t="s">
        <v>451</v>
      </c>
      <c r="B4462" s="8" t="s">
        <v>31016</v>
      </c>
      <c r="C4462" s="2">
        <f>ROW()</f>
        <v>4462</v>
      </c>
    </row>
    <row r="4463" spans="1:3" x14ac:dyDescent="0.2">
      <c r="A4463" s="12" t="s">
        <v>451</v>
      </c>
      <c r="B4463" s="8" t="s">
        <v>31017</v>
      </c>
      <c r="C4463" s="2">
        <f>ROW()</f>
        <v>4463</v>
      </c>
    </row>
    <row r="4464" spans="1:3" x14ac:dyDescent="0.2">
      <c r="A4464" s="12" t="s">
        <v>451</v>
      </c>
      <c r="B4464" s="8" t="s">
        <v>31018</v>
      </c>
      <c r="C4464" s="2">
        <f>ROW()</f>
        <v>4464</v>
      </c>
    </row>
    <row r="4465" spans="1:3" x14ac:dyDescent="0.2">
      <c r="A4465" s="12" t="s">
        <v>451</v>
      </c>
      <c r="B4465" s="8" t="s">
        <v>31019</v>
      </c>
      <c r="C4465" s="2">
        <f>ROW()</f>
        <v>4465</v>
      </c>
    </row>
    <row r="4466" spans="1:3" x14ac:dyDescent="0.2">
      <c r="A4466" s="12" t="s">
        <v>451</v>
      </c>
      <c r="B4466" s="8" t="s">
        <v>31020</v>
      </c>
      <c r="C4466" s="2">
        <f>ROW()</f>
        <v>4466</v>
      </c>
    </row>
    <row r="4467" spans="1:3" x14ac:dyDescent="0.2">
      <c r="A4467" s="12" t="s">
        <v>451</v>
      </c>
      <c r="B4467" s="8" t="s">
        <v>31021</v>
      </c>
      <c r="C4467" s="2">
        <f>ROW()</f>
        <v>4467</v>
      </c>
    </row>
    <row r="4468" spans="1:3" x14ac:dyDescent="0.2">
      <c r="A4468" s="12" t="s">
        <v>451</v>
      </c>
      <c r="B4468" s="8" t="s">
        <v>31022</v>
      </c>
      <c r="C4468" s="2">
        <f>ROW()</f>
        <v>4468</v>
      </c>
    </row>
    <row r="4469" spans="1:3" x14ac:dyDescent="0.2">
      <c r="A4469" s="12" t="s">
        <v>451</v>
      </c>
      <c r="B4469" s="8" t="s">
        <v>31023</v>
      </c>
      <c r="C4469" s="2">
        <f>ROW()</f>
        <v>4469</v>
      </c>
    </row>
    <row r="4470" spans="1:3" x14ac:dyDescent="0.2">
      <c r="A4470" s="12" t="s">
        <v>451</v>
      </c>
      <c r="B4470" s="8" t="s">
        <v>31024</v>
      </c>
      <c r="C4470" s="2">
        <f>ROW()</f>
        <v>4470</v>
      </c>
    </row>
    <row r="4471" spans="1:3" x14ac:dyDescent="0.2">
      <c r="A4471" s="12" t="s">
        <v>451</v>
      </c>
      <c r="B4471" s="8" t="s">
        <v>31025</v>
      </c>
      <c r="C4471" s="2">
        <f>ROW()</f>
        <v>4471</v>
      </c>
    </row>
    <row r="4472" spans="1:3" x14ac:dyDescent="0.2">
      <c r="A4472" s="16" t="s">
        <v>452</v>
      </c>
      <c r="B4472" s="8" t="s">
        <v>31026</v>
      </c>
      <c r="C4472" s="2">
        <f>ROW()</f>
        <v>4472</v>
      </c>
    </row>
    <row r="4473" spans="1:3" x14ac:dyDescent="0.2">
      <c r="A4473" s="12" t="s">
        <v>452</v>
      </c>
      <c r="B4473" s="8" t="s">
        <v>31027</v>
      </c>
      <c r="C4473" s="2">
        <f>ROW()</f>
        <v>4473</v>
      </c>
    </row>
    <row r="4474" spans="1:3" x14ac:dyDescent="0.2">
      <c r="A4474" s="12" t="s">
        <v>452</v>
      </c>
      <c r="B4474" s="8" t="s">
        <v>31028</v>
      </c>
      <c r="C4474" s="2">
        <f>ROW()</f>
        <v>4474</v>
      </c>
    </row>
    <row r="4475" spans="1:3" x14ac:dyDescent="0.2">
      <c r="A4475" s="12" t="s">
        <v>452</v>
      </c>
      <c r="B4475" s="8" t="s">
        <v>31029</v>
      </c>
      <c r="C4475" s="2">
        <f>ROW()</f>
        <v>4475</v>
      </c>
    </row>
    <row r="4476" spans="1:3" x14ac:dyDescent="0.2">
      <c r="A4476" s="12" t="s">
        <v>452</v>
      </c>
      <c r="B4476" s="8" t="s">
        <v>31030</v>
      </c>
      <c r="C4476" s="2">
        <f>ROW()</f>
        <v>4476</v>
      </c>
    </row>
    <row r="4477" spans="1:3" x14ac:dyDescent="0.2">
      <c r="A4477" s="12" t="s">
        <v>452</v>
      </c>
      <c r="B4477" s="8" t="s">
        <v>31031</v>
      </c>
      <c r="C4477" s="2">
        <f>ROW()</f>
        <v>4477</v>
      </c>
    </row>
    <row r="4478" spans="1:3" x14ac:dyDescent="0.2">
      <c r="A4478" s="12" t="s">
        <v>452</v>
      </c>
      <c r="B4478" s="8" t="s">
        <v>31032</v>
      </c>
      <c r="C4478" s="2">
        <f>ROW()</f>
        <v>4478</v>
      </c>
    </row>
    <row r="4479" spans="1:3" x14ac:dyDescent="0.2">
      <c r="A4479" s="12" t="s">
        <v>452</v>
      </c>
      <c r="B4479" s="8" t="s">
        <v>31033</v>
      </c>
      <c r="C4479" s="2">
        <f>ROW()</f>
        <v>4479</v>
      </c>
    </row>
    <row r="4480" spans="1:3" x14ac:dyDescent="0.2">
      <c r="A4480" s="12" t="s">
        <v>452</v>
      </c>
      <c r="B4480" s="8" t="s">
        <v>31034</v>
      </c>
      <c r="C4480" s="2">
        <f>ROW()</f>
        <v>4480</v>
      </c>
    </row>
    <row r="4481" spans="1:3" x14ac:dyDescent="0.2">
      <c r="A4481" s="12" t="s">
        <v>452</v>
      </c>
      <c r="B4481" s="8" t="s">
        <v>31035</v>
      </c>
      <c r="C4481" s="2">
        <f>ROW()</f>
        <v>4481</v>
      </c>
    </row>
    <row r="4482" spans="1:3" x14ac:dyDescent="0.2">
      <c r="A4482" s="16" t="s">
        <v>453</v>
      </c>
      <c r="B4482" s="8" t="s">
        <v>31036</v>
      </c>
      <c r="C4482" s="2">
        <f>ROW()</f>
        <v>4482</v>
      </c>
    </row>
    <row r="4483" spans="1:3" x14ac:dyDescent="0.2">
      <c r="A4483" s="12" t="s">
        <v>453</v>
      </c>
      <c r="B4483" s="8" t="s">
        <v>31037</v>
      </c>
      <c r="C4483" s="2">
        <f>ROW()</f>
        <v>4483</v>
      </c>
    </row>
    <row r="4484" spans="1:3" x14ac:dyDescent="0.2">
      <c r="A4484" s="12" t="s">
        <v>453</v>
      </c>
      <c r="B4484" s="8" t="s">
        <v>31038</v>
      </c>
      <c r="C4484" s="2">
        <f>ROW()</f>
        <v>4484</v>
      </c>
    </row>
    <row r="4485" spans="1:3" x14ac:dyDescent="0.2">
      <c r="A4485" s="12" t="s">
        <v>453</v>
      </c>
      <c r="B4485" s="8" t="s">
        <v>31039</v>
      </c>
      <c r="C4485" s="2">
        <f>ROW()</f>
        <v>4485</v>
      </c>
    </row>
    <row r="4486" spans="1:3" x14ac:dyDescent="0.2">
      <c r="A4486" s="12" t="s">
        <v>453</v>
      </c>
      <c r="B4486" s="8" t="s">
        <v>31040</v>
      </c>
      <c r="C4486" s="2">
        <f>ROW()</f>
        <v>4486</v>
      </c>
    </row>
    <row r="4487" spans="1:3" x14ac:dyDescent="0.2">
      <c r="A4487" s="12" t="s">
        <v>453</v>
      </c>
      <c r="B4487" s="8" t="s">
        <v>31041</v>
      </c>
      <c r="C4487" s="2">
        <f>ROW()</f>
        <v>4487</v>
      </c>
    </row>
    <row r="4488" spans="1:3" x14ac:dyDescent="0.2">
      <c r="A4488" s="12" t="s">
        <v>453</v>
      </c>
      <c r="B4488" s="8" t="s">
        <v>31042</v>
      </c>
      <c r="C4488" s="2">
        <f>ROW()</f>
        <v>4488</v>
      </c>
    </row>
    <row r="4489" spans="1:3" x14ac:dyDescent="0.2">
      <c r="A4489" s="12" t="s">
        <v>453</v>
      </c>
      <c r="B4489" s="8" t="s">
        <v>31043</v>
      </c>
      <c r="C4489" s="2">
        <f>ROW()</f>
        <v>4489</v>
      </c>
    </row>
    <row r="4490" spans="1:3" x14ac:dyDescent="0.2">
      <c r="A4490" s="12" t="s">
        <v>453</v>
      </c>
      <c r="B4490" s="8" t="s">
        <v>31044</v>
      </c>
      <c r="C4490" s="2">
        <f>ROW()</f>
        <v>4490</v>
      </c>
    </row>
    <row r="4491" spans="1:3" x14ac:dyDescent="0.2">
      <c r="A4491" s="12" t="s">
        <v>453</v>
      </c>
      <c r="B4491" s="8" t="s">
        <v>31045</v>
      </c>
      <c r="C4491" s="2">
        <f>ROW()</f>
        <v>4491</v>
      </c>
    </row>
    <row r="4492" spans="1:3" x14ac:dyDescent="0.2">
      <c r="A4492" s="16" t="s">
        <v>454</v>
      </c>
      <c r="B4492" s="8" t="s">
        <v>31046</v>
      </c>
      <c r="C4492" s="2">
        <f>ROW()</f>
        <v>4492</v>
      </c>
    </row>
    <row r="4493" spans="1:3" x14ac:dyDescent="0.2">
      <c r="A4493" s="12" t="s">
        <v>454</v>
      </c>
      <c r="B4493" s="8" t="s">
        <v>31047</v>
      </c>
      <c r="C4493" s="2">
        <f>ROW()</f>
        <v>4493</v>
      </c>
    </row>
    <row r="4494" spans="1:3" x14ac:dyDescent="0.2">
      <c r="A4494" s="12" t="s">
        <v>454</v>
      </c>
      <c r="B4494" s="8" t="s">
        <v>31048</v>
      </c>
      <c r="C4494" s="2">
        <f>ROW()</f>
        <v>4494</v>
      </c>
    </row>
    <row r="4495" spans="1:3" x14ac:dyDescent="0.2">
      <c r="A4495" s="12" t="s">
        <v>454</v>
      </c>
      <c r="B4495" s="8" t="s">
        <v>31049</v>
      </c>
      <c r="C4495" s="2">
        <f>ROW()</f>
        <v>4495</v>
      </c>
    </row>
    <row r="4496" spans="1:3" x14ac:dyDescent="0.2">
      <c r="A4496" s="12" t="s">
        <v>454</v>
      </c>
      <c r="B4496" s="8" t="s">
        <v>31050</v>
      </c>
      <c r="C4496" s="2">
        <f>ROW()</f>
        <v>4496</v>
      </c>
    </row>
    <row r="4497" spans="1:3" x14ac:dyDescent="0.2">
      <c r="A4497" s="12" t="s">
        <v>454</v>
      </c>
      <c r="B4497" s="8" t="s">
        <v>31051</v>
      </c>
      <c r="C4497" s="2">
        <f>ROW()</f>
        <v>4497</v>
      </c>
    </row>
    <row r="4498" spans="1:3" x14ac:dyDescent="0.2">
      <c r="A4498" s="12" t="s">
        <v>454</v>
      </c>
      <c r="B4498" s="8" t="s">
        <v>31052</v>
      </c>
      <c r="C4498" s="2">
        <f>ROW()</f>
        <v>4498</v>
      </c>
    </row>
    <row r="4499" spans="1:3" x14ac:dyDescent="0.2">
      <c r="A4499" s="12" t="s">
        <v>454</v>
      </c>
      <c r="B4499" s="8" t="s">
        <v>31053</v>
      </c>
      <c r="C4499" s="2">
        <f>ROW()</f>
        <v>4499</v>
      </c>
    </row>
    <row r="4500" spans="1:3" x14ac:dyDescent="0.2">
      <c r="A4500" s="12" t="s">
        <v>454</v>
      </c>
      <c r="B4500" s="8" t="s">
        <v>31054</v>
      </c>
      <c r="C4500" s="2">
        <f>ROW()</f>
        <v>4500</v>
      </c>
    </row>
    <row r="4501" spans="1:3" x14ac:dyDescent="0.2">
      <c r="A4501" s="12" t="s">
        <v>454</v>
      </c>
      <c r="B4501" s="8" t="s">
        <v>31055</v>
      </c>
      <c r="C4501" s="2">
        <f>ROW()</f>
        <v>4501</v>
      </c>
    </row>
    <row r="4502" spans="1:3" x14ac:dyDescent="0.2">
      <c r="A4502" s="16" t="s">
        <v>455</v>
      </c>
      <c r="B4502" s="8" t="s">
        <v>31056</v>
      </c>
      <c r="C4502" s="2">
        <f>ROW()</f>
        <v>4502</v>
      </c>
    </row>
    <row r="4503" spans="1:3" x14ac:dyDescent="0.2">
      <c r="A4503" s="12" t="s">
        <v>455</v>
      </c>
      <c r="B4503" s="8" t="s">
        <v>31057</v>
      </c>
      <c r="C4503" s="2">
        <f>ROW()</f>
        <v>4503</v>
      </c>
    </row>
    <row r="4504" spans="1:3" x14ac:dyDescent="0.2">
      <c r="A4504" s="12" t="s">
        <v>455</v>
      </c>
      <c r="B4504" s="8" t="s">
        <v>31058</v>
      </c>
      <c r="C4504" s="2">
        <f>ROW()</f>
        <v>4504</v>
      </c>
    </row>
    <row r="4505" spans="1:3" x14ac:dyDescent="0.2">
      <c r="A4505" s="12" t="s">
        <v>455</v>
      </c>
      <c r="B4505" s="8" t="s">
        <v>31059</v>
      </c>
      <c r="C4505" s="2">
        <f>ROW()</f>
        <v>4505</v>
      </c>
    </row>
    <row r="4506" spans="1:3" x14ac:dyDescent="0.2">
      <c r="A4506" s="12" t="s">
        <v>455</v>
      </c>
      <c r="B4506" s="8" t="s">
        <v>31060</v>
      </c>
      <c r="C4506" s="2">
        <f>ROW()</f>
        <v>4506</v>
      </c>
    </row>
    <row r="4507" spans="1:3" x14ac:dyDescent="0.2">
      <c r="A4507" s="12" t="s">
        <v>455</v>
      </c>
      <c r="B4507" s="8" t="s">
        <v>31061</v>
      </c>
      <c r="C4507" s="2">
        <f>ROW()</f>
        <v>4507</v>
      </c>
    </row>
    <row r="4508" spans="1:3" x14ac:dyDescent="0.2">
      <c r="A4508" s="12" t="s">
        <v>455</v>
      </c>
      <c r="B4508" s="8" t="s">
        <v>31062</v>
      </c>
      <c r="C4508" s="2">
        <f>ROW()</f>
        <v>4508</v>
      </c>
    </row>
    <row r="4509" spans="1:3" x14ac:dyDescent="0.2">
      <c r="A4509" s="12" t="s">
        <v>455</v>
      </c>
      <c r="B4509" s="8" t="s">
        <v>31063</v>
      </c>
      <c r="C4509" s="2">
        <f>ROW()</f>
        <v>4509</v>
      </c>
    </row>
    <row r="4510" spans="1:3" x14ac:dyDescent="0.2">
      <c r="A4510" s="12" t="s">
        <v>455</v>
      </c>
      <c r="B4510" s="8" t="s">
        <v>31064</v>
      </c>
      <c r="C4510" s="2">
        <f>ROW()</f>
        <v>4510</v>
      </c>
    </row>
    <row r="4511" spans="1:3" x14ac:dyDescent="0.2">
      <c r="A4511" s="12" t="s">
        <v>455</v>
      </c>
      <c r="B4511" s="8" t="s">
        <v>31065</v>
      </c>
      <c r="C4511" s="2">
        <f>ROW()</f>
        <v>4511</v>
      </c>
    </row>
    <row r="4512" spans="1:3" x14ac:dyDescent="0.2">
      <c r="A4512" s="16" t="s">
        <v>456</v>
      </c>
      <c r="B4512" s="8" t="s">
        <v>31066</v>
      </c>
      <c r="C4512" s="2">
        <f>ROW()</f>
        <v>4512</v>
      </c>
    </row>
    <row r="4513" spans="1:3" x14ac:dyDescent="0.2">
      <c r="A4513" s="12" t="s">
        <v>456</v>
      </c>
      <c r="B4513" s="8" t="s">
        <v>31067</v>
      </c>
      <c r="C4513" s="2">
        <f>ROW()</f>
        <v>4513</v>
      </c>
    </row>
    <row r="4514" spans="1:3" x14ac:dyDescent="0.2">
      <c r="A4514" s="12" t="s">
        <v>456</v>
      </c>
      <c r="B4514" s="8" t="s">
        <v>31068</v>
      </c>
      <c r="C4514" s="2">
        <f>ROW()</f>
        <v>4514</v>
      </c>
    </row>
    <row r="4515" spans="1:3" x14ac:dyDescent="0.2">
      <c r="A4515" s="12" t="s">
        <v>456</v>
      </c>
      <c r="B4515" s="8" t="s">
        <v>31069</v>
      </c>
      <c r="C4515" s="2">
        <f>ROW()</f>
        <v>4515</v>
      </c>
    </row>
    <row r="4516" spans="1:3" x14ac:dyDescent="0.2">
      <c r="A4516" s="12" t="s">
        <v>456</v>
      </c>
      <c r="B4516" s="8" t="s">
        <v>31070</v>
      </c>
      <c r="C4516" s="2">
        <f>ROW()</f>
        <v>4516</v>
      </c>
    </row>
    <row r="4517" spans="1:3" x14ac:dyDescent="0.2">
      <c r="A4517" s="12" t="s">
        <v>456</v>
      </c>
      <c r="B4517" s="8" t="s">
        <v>31071</v>
      </c>
      <c r="C4517" s="2">
        <f>ROW()</f>
        <v>4517</v>
      </c>
    </row>
    <row r="4518" spans="1:3" x14ac:dyDescent="0.2">
      <c r="A4518" s="12" t="s">
        <v>456</v>
      </c>
      <c r="B4518" s="8" t="s">
        <v>31072</v>
      </c>
      <c r="C4518" s="2">
        <f>ROW()</f>
        <v>4518</v>
      </c>
    </row>
    <row r="4519" spans="1:3" x14ac:dyDescent="0.2">
      <c r="A4519" s="12" t="s">
        <v>456</v>
      </c>
      <c r="B4519" s="8" t="s">
        <v>31073</v>
      </c>
      <c r="C4519" s="2">
        <f>ROW()</f>
        <v>4519</v>
      </c>
    </row>
    <row r="4520" spans="1:3" x14ac:dyDescent="0.2">
      <c r="A4520" s="12" t="s">
        <v>456</v>
      </c>
      <c r="B4520" s="8" t="s">
        <v>31074</v>
      </c>
      <c r="C4520" s="2">
        <f>ROW()</f>
        <v>4520</v>
      </c>
    </row>
    <row r="4521" spans="1:3" x14ac:dyDescent="0.2">
      <c r="A4521" s="12" t="s">
        <v>456</v>
      </c>
      <c r="B4521" s="8" t="s">
        <v>31075</v>
      </c>
      <c r="C4521" s="2">
        <f>ROW()</f>
        <v>4521</v>
      </c>
    </row>
    <row r="4522" spans="1:3" x14ac:dyDescent="0.2">
      <c r="A4522" s="16" t="s">
        <v>457</v>
      </c>
      <c r="B4522" s="8" t="s">
        <v>31076</v>
      </c>
      <c r="C4522" s="2">
        <f>ROW()</f>
        <v>4522</v>
      </c>
    </row>
    <row r="4523" spans="1:3" x14ac:dyDescent="0.2">
      <c r="A4523" s="12" t="s">
        <v>457</v>
      </c>
      <c r="B4523" s="8" t="s">
        <v>31077</v>
      </c>
      <c r="C4523" s="2">
        <f>ROW()</f>
        <v>4523</v>
      </c>
    </row>
    <row r="4524" spans="1:3" x14ac:dyDescent="0.2">
      <c r="A4524" s="12" t="s">
        <v>457</v>
      </c>
      <c r="B4524" s="8" t="s">
        <v>31078</v>
      </c>
      <c r="C4524" s="2">
        <f>ROW()</f>
        <v>4524</v>
      </c>
    </row>
    <row r="4525" spans="1:3" x14ac:dyDescent="0.2">
      <c r="A4525" s="12" t="s">
        <v>457</v>
      </c>
      <c r="B4525" s="8" t="s">
        <v>31079</v>
      </c>
      <c r="C4525" s="2">
        <f>ROW()</f>
        <v>4525</v>
      </c>
    </row>
    <row r="4526" spans="1:3" x14ac:dyDescent="0.2">
      <c r="A4526" s="12" t="s">
        <v>457</v>
      </c>
      <c r="B4526" s="8" t="s">
        <v>31080</v>
      </c>
      <c r="C4526" s="2">
        <f>ROW()</f>
        <v>4526</v>
      </c>
    </row>
    <row r="4527" spans="1:3" x14ac:dyDescent="0.2">
      <c r="A4527" s="12" t="s">
        <v>457</v>
      </c>
      <c r="B4527" s="8" t="s">
        <v>31081</v>
      </c>
      <c r="C4527" s="2">
        <f>ROW()</f>
        <v>4527</v>
      </c>
    </row>
    <row r="4528" spans="1:3" x14ac:dyDescent="0.2">
      <c r="A4528" s="12" t="s">
        <v>457</v>
      </c>
      <c r="B4528" s="8" t="s">
        <v>31082</v>
      </c>
      <c r="C4528" s="2">
        <f>ROW()</f>
        <v>4528</v>
      </c>
    </row>
    <row r="4529" spans="1:3" x14ac:dyDescent="0.2">
      <c r="A4529" s="12" t="s">
        <v>457</v>
      </c>
      <c r="B4529" s="8" t="s">
        <v>31083</v>
      </c>
      <c r="C4529" s="2">
        <f>ROW()</f>
        <v>4529</v>
      </c>
    </row>
    <row r="4530" spans="1:3" x14ac:dyDescent="0.2">
      <c r="A4530" s="12" t="s">
        <v>457</v>
      </c>
      <c r="B4530" s="8" t="s">
        <v>31084</v>
      </c>
      <c r="C4530" s="2">
        <f>ROW()</f>
        <v>4530</v>
      </c>
    </row>
    <row r="4531" spans="1:3" x14ac:dyDescent="0.2">
      <c r="A4531" s="12" t="s">
        <v>457</v>
      </c>
      <c r="B4531" s="8" t="s">
        <v>31085</v>
      </c>
      <c r="C4531" s="2">
        <f>ROW()</f>
        <v>4531</v>
      </c>
    </row>
    <row r="4532" spans="1:3" x14ac:dyDescent="0.2">
      <c r="A4532" s="16" t="s">
        <v>458</v>
      </c>
      <c r="B4532" s="8" t="s">
        <v>31086</v>
      </c>
      <c r="C4532" s="2">
        <f>ROW()</f>
        <v>4532</v>
      </c>
    </row>
    <row r="4533" spans="1:3" x14ac:dyDescent="0.2">
      <c r="A4533" s="12" t="s">
        <v>458</v>
      </c>
      <c r="B4533" s="8" t="s">
        <v>31087</v>
      </c>
      <c r="C4533" s="2">
        <f>ROW()</f>
        <v>4533</v>
      </c>
    </row>
    <row r="4534" spans="1:3" x14ac:dyDescent="0.2">
      <c r="A4534" s="12" t="s">
        <v>458</v>
      </c>
      <c r="B4534" s="8" t="s">
        <v>31088</v>
      </c>
      <c r="C4534" s="2">
        <f>ROW()</f>
        <v>4534</v>
      </c>
    </row>
    <row r="4535" spans="1:3" x14ac:dyDescent="0.2">
      <c r="A4535" s="12" t="s">
        <v>458</v>
      </c>
      <c r="B4535" s="8" t="s">
        <v>31089</v>
      </c>
      <c r="C4535" s="2">
        <f>ROW()</f>
        <v>4535</v>
      </c>
    </row>
    <row r="4536" spans="1:3" x14ac:dyDescent="0.2">
      <c r="A4536" s="12" t="s">
        <v>458</v>
      </c>
      <c r="B4536" s="8" t="s">
        <v>31090</v>
      </c>
      <c r="C4536" s="2">
        <f>ROW()</f>
        <v>4536</v>
      </c>
    </row>
    <row r="4537" spans="1:3" x14ac:dyDescent="0.2">
      <c r="A4537" s="12" t="s">
        <v>458</v>
      </c>
      <c r="B4537" s="8" t="s">
        <v>31091</v>
      </c>
      <c r="C4537" s="2">
        <f>ROW()</f>
        <v>4537</v>
      </c>
    </row>
    <row r="4538" spans="1:3" x14ac:dyDescent="0.2">
      <c r="A4538" s="12" t="s">
        <v>458</v>
      </c>
      <c r="B4538" s="8" t="s">
        <v>31092</v>
      </c>
      <c r="C4538" s="2">
        <f>ROW()</f>
        <v>4538</v>
      </c>
    </row>
    <row r="4539" spans="1:3" x14ac:dyDescent="0.2">
      <c r="A4539" s="12" t="s">
        <v>458</v>
      </c>
      <c r="B4539" s="8" t="s">
        <v>31093</v>
      </c>
      <c r="C4539" s="2">
        <f>ROW()</f>
        <v>4539</v>
      </c>
    </row>
    <row r="4540" spans="1:3" x14ac:dyDescent="0.2">
      <c r="A4540" s="12" t="s">
        <v>458</v>
      </c>
      <c r="B4540" s="8" t="s">
        <v>31094</v>
      </c>
      <c r="C4540" s="2">
        <f>ROW()</f>
        <v>4540</v>
      </c>
    </row>
    <row r="4541" spans="1:3" x14ac:dyDescent="0.2">
      <c r="A4541" s="12" t="s">
        <v>458</v>
      </c>
      <c r="B4541" s="8" t="s">
        <v>31095</v>
      </c>
      <c r="C4541" s="2">
        <f>ROW()</f>
        <v>4541</v>
      </c>
    </row>
    <row r="4542" spans="1:3" x14ac:dyDescent="0.2">
      <c r="A4542" s="16" t="s">
        <v>459</v>
      </c>
      <c r="B4542" s="8" t="s">
        <v>31096</v>
      </c>
      <c r="C4542" s="2">
        <f>ROW()</f>
        <v>4542</v>
      </c>
    </row>
    <row r="4543" spans="1:3" x14ac:dyDescent="0.2">
      <c r="A4543" s="12" t="s">
        <v>459</v>
      </c>
      <c r="B4543" s="8" t="s">
        <v>31097</v>
      </c>
      <c r="C4543" s="2">
        <f>ROW()</f>
        <v>4543</v>
      </c>
    </row>
    <row r="4544" spans="1:3" x14ac:dyDescent="0.2">
      <c r="A4544" s="12" t="s">
        <v>459</v>
      </c>
      <c r="B4544" s="8" t="s">
        <v>31098</v>
      </c>
      <c r="C4544" s="2">
        <f>ROW()</f>
        <v>4544</v>
      </c>
    </row>
    <row r="4545" spans="1:3" x14ac:dyDescent="0.2">
      <c r="A4545" s="12" t="s">
        <v>459</v>
      </c>
      <c r="B4545" s="8" t="s">
        <v>31099</v>
      </c>
      <c r="C4545" s="2">
        <f>ROW()</f>
        <v>4545</v>
      </c>
    </row>
    <row r="4546" spans="1:3" x14ac:dyDescent="0.2">
      <c r="A4546" s="12" t="s">
        <v>459</v>
      </c>
      <c r="B4546" s="8" t="s">
        <v>31100</v>
      </c>
      <c r="C4546" s="2">
        <f>ROW()</f>
        <v>4546</v>
      </c>
    </row>
    <row r="4547" spans="1:3" x14ac:dyDescent="0.2">
      <c r="A4547" s="12" t="s">
        <v>459</v>
      </c>
      <c r="B4547" s="8" t="s">
        <v>31101</v>
      </c>
      <c r="C4547" s="2">
        <f>ROW()</f>
        <v>4547</v>
      </c>
    </row>
    <row r="4548" spans="1:3" x14ac:dyDescent="0.2">
      <c r="A4548" s="12" t="s">
        <v>459</v>
      </c>
      <c r="B4548" s="8" t="s">
        <v>31102</v>
      </c>
      <c r="C4548" s="2">
        <f>ROW()</f>
        <v>4548</v>
      </c>
    </row>
    <row r="4549" spans="1:3" x14ac:dyDescent="0.2">
      <c r="A4549" s="12" t="s">
        <v>459</v>
      </c>
      <c r="B4549" s="8" t="s">
        <v>31103</v>
      </c>
      <c r="C4549" s="2">
        <f>ROW()</f>
        <v>4549</v>
      </c>
    </row>
    <row r="4550" spans="1:3" x14ac:dyDescent="0.2">
      <c r="A4550" s="12" t="s">
        <v>459</v>
      </c>
      <c r="B4550" s="8" t="s">
        <v>31104</v>
      </c>
      <c r="C4550" s="2">
        <f>ROW()</f>
        <v>4550</v>
      </c>
    </row>
    <row r="4551" spans="1:3" x14ac:dyDescent="0.2">
      <c r="A4551" s="12" t="s">
        <v>459</v>
      </c>
      <c r="B4551" s="8" t="s">
        <v>31105</v>
      </c>
      <c r="C4551" s="2">
        <f>ROW()</f>
        <v>4551</v>
      </c>
    </row>
    <row r="4552" spans="1:3" x14ac:dyDescent="0.2">
      <c r="A4552" s="16" t="s">
        <v>460</v>
      </c>
      <c r="B4552" s="8" t="s">
        <v>31106</v>
      </c>
      <c r="C4552" s="2">
        <f>ROW()</f>
        <v>4552</v>
      </c>
    </row>
    <row r="4553" spans="1:3" x14ac:dyDescent="0.2">
      <c r="A4553" s="12" t="s">
        <v>460</v>
      </c>
      <c r="B4553" s="8" t="s">
        <v>31107</v>
      </c>
      <c r="C4553" s="2">
        <f>ROW()</f>
        <v>4553</v>
      </c>
    </row>
    <row r="4554" spans="1:3" x14ac:dyDescent="0.2">
      <c r="A4554" s="12" t="s">
        <v>460</v>
      </c>
      <c r="B4554" s="8" t="s">
        <v>31108</v>
      </c>
      <c r="C4554" s="2">
        <f>ROW()</f>
        <v>4554</v>
      </c>
    </row>
    <row r="4555" spans="1:3" x14ac:dyDescent="0.2">
      <c r="A4555" s="12" t="s">
        <v>460</v>
      </c>
      <c r="B4555" s="8" t="s">
        <v>31109</v>
      </c>
      <c r="C4555" s="2">
        <f>ROW()</f>
        <v>4555</v>
      </c>
    </row>
    <row r="4556" spans="1:3" x14ac:dyDescent="0.2">
      <c r="A4556" s="12" t="s">
        <v>460</v>
      </c>
      <c r="B4556" s="8" t="s">
        <v>31110</v>
      </c>
      <c r="C4556" s="2">
        <f>ROW()</f>
        <v>4556</v>
      </c>
    </row>
    <row r="4557" spans="1:3" x14ac:dyDescent="0.2">
      <c r="A4557" s="12" t="s">
        <v>460</v>
      </c>
      <c r="B4557" s="8" t="s">
        <v>31111</v>
      </c>
      <c r="C4557" s="2">
        <f>ROW()</f>
        <v>4557</v>
      </c>
    </row>
    <row r="4558" spans="1:3" x14ac:dyDescent="0.2">
      <c r="A4558" s="12" t="s">
        <v>460</v>
      </c>
      <c r="B4558" s="8" t="s">
        <v>31112</v>
      </c>
      <c r="C4558" s="2">
        <f>ROW()</f>
        <v>4558</v>
      </c>
    </row>
    <row r="4559" spans="1:3" x14ac:dyDescent="0.2">
      <c r="A4559" s="12" t="s">
        <v>460</v>
      </c>
      <c r="B4559" s="8" t="s">
        <v>31113</v>
      </c>
      <c r="C4559" s="2">
        <f>ROW()</f>
        <v>4559</v>
      </c>
    </row>
    <row r="4560" spans="1:3" x14ac:dyDescent="0.2">
      <c r="A4560" s="12" t="s">
        <v>460</v>
      </c>
      <c r="B4560" s="8" t="s">
        <v>31114</v>
      </c>
      <c r="C4560" s="2">
        <f>ROW()</f>
        <v>4560</v>
      </c>
    </row>
    <row r="4561" spans="1:3" x14ac:dyDescent="0.2">
      <c r="A4561" s="12" t="s">
        <v>460</v>
      </c>
      <c r="B4561" s="8" t="s">
        <v>31115</v>
      </c>
      <c r="C4561" s="2">
        <f>ROW()</f>
        <v>4561</v>
      </c>
    </row>
    <row r="4562" spans="1:3" x14ac:dyDescent="0.2">
      <c r="A4562" s="16" t="s">
        <v>461</v>
      </c>
      <c r="B4562" s="8" t="s">
        <v>31116</v>
      </c>
      <c r="C4562" s="2">
        <f>ROW()</f>
        <v>4562</v>
      </c>
    </row>
    <row r="4563" spans="1:3" x14ac:dyDescent="0.2">
      <c r="A4563" s="12" t="s">
        <v>461</v>
      </c>
      <c r="B4563" s="8" t="s">
        <v>31117</v>
      </c>
      <c r="C4563" s="2">
        <f>ROW()</f>
        <v>4563</v>
      </c>
    </row>
    <row r="4564" spans="1:3" x14ac:dyDescent="0.2">
      <c r="A4564" s="12" t="s">
        <v>461</v>
      </c>
      <c r="B4564" s="8" t="s">
        <v>31118</v>
      </c>
      <c r="C4564" s="2">
        <f>ROW()</f>
        <v>4564</v>
      </c>
    </row>
    <row r="4565" spans="1:3" x14ac:dyDescent="0.2">
      <c r="A4565" s="12" t="s">
        <v>461</v>
      </c>
      <c r="B4565" s="8" t="s">
        <v>31119</v>
      </c>
      <c r="C4565" s="2">
        <f>ROW()</f>
        <v>4565</v>
      </c>
    </row>
    <row r="4566" spans="1:3" x14ac:dyDescent="0.2">
      <c r="A4566" s="12" t="s">
        <v>461</v>
      </c>
      <c r="B4566" s="8" t="s">
        <v>31120</v>
      </c>
      <c r="C4566" s="2">
        <f>ROW()</f>
        <v>4566</v>
      </c>
    </row>
    <row r="4567" spans="1:3" x14ac:dyDescent="0.2">
      <c r="A4567" s="12" t="s">
        <v>461</v>
      </c>
      <c r="B4567" s="8" t="s">
        <v>31121</v>
      </c>
      <c r="C4567" s="2">
        <f>ROW()</f>
        <v>4567</v>
      </c>
    </row>
    <row r="4568" spans="1:3" x14ac:dyDescent="0.2">
      <c r="A4568" s="12" t="s">
        <v>461</v>
      </c>
      <c r="B4568" s="8" t="s">
        <v>31122</v>
      </c>
      <c r="C4568" s="2">
        <f>ROW()</f>
        <v>4568</v>
      </c>
    </row>
    <row r="4569" spans="1:3" x14ac:dyDescent="0.2">
      <c r="A4569" s="12" t="s">
        <v>461</v>
      </c>
      <c r="B4569" s="8" t="s">
        <v>31123</v>
      </c>
      <c r="C4569" s="2">
        <f>ROW()</f>
        <v>4569</v>
      </c>
    </row>
    <row r="4570" spans="1:3" x14ac:dyDescent="0.2">
      <c r="A4570" s="12" t="s">
        <v>461</v>
      </c>
      <c r="B4570" s="8" t="s">
        <v>31124</v>
      </c>
      <c r="C4570" s="2">
        <f>ROW()</f>
        <v>4570</v>
      </c>
    </row>
    <row r="4571" spans="1:3" x14ac:dyDescent="0.2">
      <c r="A4571" s="12" t="s">
        <v>461</v>
      </c>
      <c r="B4571" s="8" t="s">
        <v>31125</v>
      </c>
      <c r="C4571" s="2">
        <f>ROW()</f>
        <v>4571</v>
      </c>
    </row>
    <row r="4572" spans="1:3" x14ac:dyDescent="0.2">
      <c r="A4572" s="16" t="s">
        <v>462</v>
      </c>
      <c r="B4572" s="8" t="s">
        <v>31126</v>
      </c>
      <c r="C4572" s="2">
        <f>ROW()</f>
        <v>4572</v>
      </c>
    </row>
    <row r="4573" spans="1:3" x14ac:dyDescent="0.2">
      <c r="A4573" s="12" t="s">
        <v>462</v>
      </c>
      <c r="B4573" s="8" t="s">
        <v>31127</v>
      </c>
      <c r="C4573" s="2">
        <f>ROW()</f>
        <v>4573</v>
      </c>
    </row>
    <row r="4574" spans="1:3" x14ac:dyDescent="0.2">
      <c r="A4574" s="12" t="s">
        <v>462</v>
      </c>
      <c r="B4574" s="8" t="s">
        <v>31128</v>
      </c>
      <c r="C4574" s="2">
        <f>ROW()</f>
        <v>4574</v>
      </c>
    </row>
    <row r="4575" spans="1:3" x14ac:dyDescent="0.2">
      <c r="A4575" s="12" t="s">
        <v>462</v>
      </c>
      <c r="B4575" s="8" t="s">
        <v>31129</v>
      </c>
      <c r="C4575" s="2">
        <f>ROW()</f>
        <v>4575</v>
      </c>
    </row>
    <row r="4576" spans="1:3" x14ac:dyDescent="0.2">
      <c r="A4576" s="12" t="s">
        <v>462</v>
      </c>
      <c r="B4576" s="8" t="s">
        <v>31130</v>
      </c>
      <c r="C4576" s="2">
        <f>ROW()</f>
        <v>4576</v>
      </c>
    </row>
    <row r="4577" spans="1:3" x14ac:dyDescent="0.2">
      <c r="A4577" s="12" t="s">
        <v>462</v>
      </c>
      <c r="B4577" s="8" t="s">
        <v>31131</v>
      </c>
      <c r="C4577" s="2">
        <f>ROW()</f>
        <v>4577</v>
      </c>
    </row>
    <row r="4578" spans="1:3" x14ac:dyDescent="0.2">
      <c r="A4578" s="12" t="s">
        <v>462</v>
      </c>
      <c r="B4578" s="8" t="s">
        <v>31132</v>
      </c>
      <c r="C4578" s="2">
        <f>ROW()</f>
        <v>4578</v>
      </c>
    </row>
    <row r="4579" spans="1:3" x14ac:dyDescent="0.2">
      <c r="A4579" s="12" t="s">
        <v>462</v>
      </c>
      <c r="B4579" s="8" t="s">
        <v>31133</v>
      </c>
      <c r="C4579" s="2">
        <f>ROW()</f>
        <v>4579</v>
      </c>
    </row>
    <row r="4580" spans="1:3" x14ac:dyDescent="0.2">
      <c r="A4580" s="12" t="s">
        <v>462</v>
      </c>
      <c r="B4580" s="8" t="s">
        <v>31134</v>
      </c>
      <c r="C4580" s="2">
        <f>ROW()</f>
        <v>4580</v>
      </c>
    </row>
    <row r="4581" spans="1:3" x14ac:dyDescent="0.2">
      <c r="A4581" s="12" t="s">
        <v>462</v>
      </c>
      <c r="B4581" s="8" t="s">
        <v>31135</v>
      </c>
      <c r="C4581" s="2">
        <f>ROW()</f>
        <v>4581</v>
      </c>
    </row>
    <row r="4582" spans="1:3" x14ac:dyDescent="0.2">
      <c r="A4582" s="16" t="s">
        <v>463</v>
      </c>
      <c r="B4582" s="8" t="s">
        <v>31136</v>
      </c>
      <c r="C4582" s="2">
        <f>ROW()</f>
        <v>4582</v>
      </c>
    </row>
    <row r="4583" spans="1:3" x14ac:dyDescent="0.2">
      <c r="A4583" s="12" t="s">
        <v>463</v>
      </c>
      <c r="B4583" s="8" t="s">
        <v>31137</v>
      </c>
      <c r="C4583" s="2">
        <f>ROW()</f>
        <v>4583</v>
      </c>
    </row>
    <row r="4584" spans="1:3" x14ac:dyDescent="0.2">
      <c r="A4584" s="12" t="s">
        <v>463</v>
      </c>
      <c r="B4584" s="8" t="s">
        <v>31138</v>
      </c>
      <c r="C4584" s="2">
        <f>ROW()</f>
        <v>4584</v>
      </c>
    </row>
    <row r="4585" spans="1:3" x14ac:dyDescent="0.2">
      <c r="A4585" s="12" t="s">
        <v>463</v>
      </c>
      <c r="B4585" s="8" t="s">
        <v>31139</v>
      </c>
      <c r="C4585" s="2">
        <f>ROW()</f>
        <v>4585</v>
      </c>
    </row>
    <row r="4586" spans="1:3" x14ac:dyDescent="0.2">
      <c r="A4586" s="12" t="s">
        <v>463</v>
      </c>
      <c r="B4586" s="8" t="s">
        <v>31140</v>
      </c>
      <c r="C4586" s="2">
        <f>ROW()</f>
        <v>4586</v>
      </c>
    </row>
    <row r="4587" spans="1:3" x14ac:dyDescent="0.2">
      <c r="A4587" s="12" t="s">
        <v>463</v>
      </c>
      <c r="B4587" s="8" t="s">
        <v>31141</v>
      </c>
      <c r="C4587" s="2">
        <f>ROW()</f>
        <v>4587</v>
      </c>
    </row>
    <row r="4588" spans="1:3" x14ac:dyDescent="0.2">
      <c r="A4588" s="12" t="s">
        <v>463</v>
      </c>
      <c r="B4588" s="8" t="s">
        <v>31142</v>
      </c>
      <c r="C4588" s="2">
        <f>ROW()</f>
        <v>4588</v>
      </c>
    </row>
    <row r="4589" spans="1:3" x14ac:dyDescent="0.2">
      <c r="A4589" s="12" t="s">
        <v>463</v>
      </c>
      <c r="B4589" s="8" t="s">
        <v>31143</v>
      </c>
      <c r="C4589" s="2">
        <f>ROW()</f>
        <v>4589</v>
      </c>
    </row>
    <row r="4590" spans="1:3" x14ac:dyDescent="0.2">
      <c r="A4590" s="12" t="s">
        <v>463</v>
      </c>
      <c r="B4590" s="8" t="s">
        <v>31144</v>
      </c>
      <c r="C4590" s="2">
        <f>ROW()</f>
        <v>4590</v>
      </c>
    </row>
    <row r="4591" spans="1:3" x14ac:dyDescent="0.2">
      <c r="A4591" s="12" t="s">
        <v>463</v>
      </c>
      <c r="B4591" s="8" t="s">
        <v>31145</v>
      </c>
      <c r="C4591" s="2">
        <f>ROW()</f>
        <v>4591</v>
      </c>
    </row>
    <row r="4592" spans="1:3" x14ac:dyDescent="0.2">
      <c r="A4592" s="16" t="s">
        <v>464</v>
      </c>
      <c r="B4592" s="8" t="s">
        <v>31146</v>
      </c>
      <c r="C4592" s="2">
        <f>ROW()</f>
        <v>4592</v>
      </c>
    </row>
    <row r="4593" spans="1:3" x14ac:dyDescent="0.2">
      <c r="A4593" s="12" t="s">
        <v>464</v>
      </c>
      <c r="B4593" s="8" t="s">
        <v>31147</v>
      </c>
      <c r="C4593" s="2">
        <f>ROW()</f>
        <v>4593</v>
      </c>
    </row>
    <row r="4594" spans="1:3" x14ac:dyDescent="0.2">
      <c r="A4594" s="12" t="s">
        <v>464</v>
      </c>
      <c r="B4594" s="8" t="s">
        <v>31148</v>
      </c>
      <c r="C4594" s="2">
        <f>ROW()</f>
        <v>4594</v>
      </c>
    </row>
    <row r="4595" spans="1:3" x14ac:dyDescent="0.2">
      <c r="A4595" s="12" t="s">
        <v>464</v>
      </c>
      <c r="B4595" s="8" t="s">
        <v>31149</v>
      </c>
      <c r="C4595" s="2">
        <f>ROW()</f>
        <v>4595</v>
      </c>
    </row>
    <row r="4596" spans="1:3" x14ac:dyDescent="0.2">
      <c r="A4596" s="12" t="s">
        <v>464</v>
      </c>
      <c r="B4596" s="8" t="s">
        <v>31150</v>
      </c>
      <c r="C4596" s="2">
        <f>ROW()</f>
        <v>4596</v>
      </c>
    </row>
    <row r="4597" spans="1:3" x14ac:dyDescent="0.2">
      <c r="A4597" s="12" t="s">
        <v>464</v>
      </c>
      <c r="B4597" s="8" t="s">
        <v>31151</v>
      </c>
      <c r="C4597" s="2">
        <f>ROW()</f>
        <v>4597</v>
      </c>
    </row>
    <row r="4598" spans="1:3" x14ac:dyDescent="0.2">
      <c r="A4598" s="12" t="s">
        <v>464</v>
      </c>
      <c r="B4598" s="8" t="s">
        <v>31152</v>
      </c>
      <c r="C4598" s="2">
        <f>ROW()</f>
        <v>4598</v>
      </c>
    </row>
    <row r="4599" spans="1:3" x14ac:dyDescent="0.2">
      <c r="A4599" s="12" t="s">
        <v>464</v>
      </c>
      <c r="B4599" s="8" t="s">
        <v>31153</v>
      </c>
      <c r="C4599" s="2">
        <f>ROW()</f>
        <v>4599</v>
      </c>
    </row>
    <row r="4600" spans="1:3" x14ac:dyDescent="0.2">
      <c r="A4600" s="12" t="s">
        <v>464</v>
      </c>
      <c r="B4600" s="8" t="s">
        <v>31154</v>
      </c>
      <c r="C4600" s="2">
        <f>ROW()</f>
        <v>4600</v>
      </c>
    </row>
    <row r="4601" spans="1:3" x14ac:dyDescent="0.2">
      <c r="A4601" s="12" t="s">
        <v>464</v>
      </c>
      <c r="B4601" s="8" t="s">
        <v>31155</v>
      </c>
      <c r="C4601" s="2">
        <f>ROW()</f>
        <v>4601</v>
      </c>
    </row>
    <row r="4602" spans="1:3" x14ac:dyDescent="0.2">
      <c r="A4602" s="16" t="s">
        <v>465</v>
      </c>
      <c r="B4602" s="8" t="s">
        <v>31156</v>
      </c>
      <c r="C4602" s="2">
        <f>ROW()</f>
        <v>4602</v>
      </c>
    </row>
    <row r="4603" spans="1:3" x14ac:dyDescent="0.2">
      <c r="A4603" s="12" t="s">
        <v>465</v>
      </c>
      <c r="B4603" s="8" t="s">
        <v>31157</v>
      </c>
      <c r="C4603" s="2">
        <f>ROW()</f>
        <v>4603</v>
      </c>
    </row>
    <row r="4604" spans="1:3" x14ac:dyDescent="0.2">
      <c r="A4604" s="12" t="s">
        <v>465</v>
      </c>
      <c r="B4604" s="8" t="s">
        <v>31158</v>
      </c>
      <c r="C4604" s="2">
        <f>ROW()</f>
        <v>4604</v>
      </c>
    </row>
    <row r="4605" spans="1:3" x14ac:dyDescent="0.2">
      <c r="A4605" s="12" t="s">
        <v>465</v>
      </c>
      <c r="B4605" s="8" t="s">
        <v>31159</v>
      </c>
      <c r="C4605" s="2">
        <f>ROW()</f>
        <v>4605</v>
      </c>
    </row>
    <row r="4606" spans="1:3" x14ac:dyDescent="0.2">
      <c r="A4606" s="12" t="s">
        <v>465</v>
      </c>
      <c r="B4606" s="8" t="s">
        <v>31160</v>
      </c>
      <c r="C4606" s="2">
        <f>ROW()</f>
        <v>4606</v>
      </c>
    </row>
    <row r="4607" spans="1:3" x14ac:dyDescent="0.2">
      <c r="A4607" s="12" t="s">
        <v>465</v>
      </c>
      <c r="B4607" s="8" t="s">
        <v>31161</v>
      </c>
      <c r="C4607" s="2">
        <f>ROW()</f>
        <v>4607</v>
      </c>
    </row>
    <row r="4608" spans="1:3" x14ac:dyDescent="0.2">
      <c r="A4608" s="12" t="s">
        <v>465</v>
      </c>
      <c r="B4608" s="8" t="s">
        <v>31162</v>
      </c>
      <c r="C4608" s="2">
        <f>ROW()</f>
        <v>4608</v>
      </c>
    </row>
    <row r="4609" spans="1:3" x14ac:dyDescent="0.2">
      <c r="A4609" s="12" t="s">
        <v>465</v>
      </c>
      <c r="B4609" s="8" t="s">
        <v>31163</v>
      </c>
      <c r="C4609" s="2">
        <f>ROW()</f>
        <v>4609</v>
      </c>
    </row>
    <row r="4610" spans="1:3" x14ac:dyDescent="0.2">
      <c r="A4610" s="12" t="s">
        <v>465</v>
      </c>
      <c r="B4610" s="8" t="s">
        <v>31164</v>
      </c>
      <c r="C4610" s="2">
        <f>ROW()</f>
        <v>4610</v>
      </c>
    </row>
    <row r="4611" spans="1:3" x14ac:dyDescent="0.2">
      <c r="A4611" s="12" t="s">
        <v>465</v>
      </c>
      <c r="B4611" s="8" t="s">
        <v>31165</v>
      </c>
      <c r="C4611" s="2">
        <f>ROW()</f>
        <v>4611</v>
      </c>
    </row>
    <row r="4612" spans="1:3" x14ac:dyDescent="0.2">
      <c r="A4612" s="16" t="s">
        <v>466</v>
      </c>
      <c r="B4612" s="8" t="s">
        <v>31166</v>
      </c>
      <c r="C4612" s="2">
        <f>ROW()</f>
        <v>4612</v>
      </c>
    </row>
    <row r="4613" spans="1:3" x14ac:dyDescent="0.2">
      <c r="A4613" s="12" t="s">
        <v>466</v>
      </c>
      <c r="B4613" s="8" t="s">
        <v>31167</v>
      </c>
      <c r="C4613" s="2">
        <f>ROW()</f>
        <v>4613</v>
      </c>
    </row>
    <row r="4614" spans="1:3" x14ac:dyDescent="0.2">
      <c r="A4614" s="12" t="s">
        <v>466</v>
      </c>
      <c r="B4614" s="8" t="s">
        <v>31168</v>
      </c>
      <c r="C4614" s="2">
        <f>ROW()</f>
        <v>4614</v>
      </c>
    </row>
    <row r="4615" spans="1:3" x14ac:dyDescent="0.2">
      <c r="A4615" s="12" t="s">
        <v>466</v>
      </c>
      <c r="B4615" s="8" t="s">
        <v>31169</v>
      </c>
      <c r="C4615" s="2">
        <f>ROW()</f>
        <v>4615</v>
      </c>
    </row>
    <row r="4616" spans="1:3" x14ac:dyDescent="0.2">
      <c r="A4616" s="12" t="s">
        <v>466</v>
      </c>
      <c r="B4616" s="8" t="s">
        <v>31170</v>
      </c>
      <c r="C4616" s="2">
        <f>ROW()</f>
        <v>4616</v>
      </c>
    </row>
    <row r="4617" spans="1:3" x14ac:dyDescent="0.2">
      <c r="A4617" s="12" t="s">
        <v>466</v>
      </c>
      <c r="B4617" s="8" t="s">
        <v>31171</v>
      </c>
      <c r="C4617" s="2">
        <f>ROW()</f>
        <v>4617</v>
      </c>
    </row>
    <row r="4618" spans="1:3" x14ac:dyDescent="0.2">
      <c r="A4618" s="12" t="s">
        <v>466</v>
      </c>
      <c r="B4618" s="8" t="s">
        <v>31172</v>
      </c>
      <c r="C4618" s="2">
        <f>ROW()</f>
        <v>4618</v>
      </c>
    </row>
    <row r="4619" spans="1:3" x14ac:dyDescent="0.2">
      <c r="A4619" s="12" t="s">
        <v>466</v>
      </c>
      <c r="B4619" s="8" t="s">
        <v>31173</v>
      </c>
      <c r="C4619" s="2">
        <f>ROW()</f>
        <v>4619</v>
      </c>
    </row>
    <row r="4620" spans="1:3" x14ac:dyDescent="0.2">
      <c r="A4620" s="12" t="s">
        <v>466</v>
      </c>
      <c r="B4620" s="8" t="s">
        <v>31174</v>
      </c>
      <c r="C4620" s="2">
        <f>ROW()</f>
        <v>4620</v>
      </c>
    </row>
    <row r="4621" spans="1:3" x14ac:dyDescent="0.2">
      <c r="A4621" s="12" t="s">
        <v>466</v>
      </c>
      <c r="B4621" s="8" t="s">
        <v>31175</v>
      </c>
      <c r="C4621" s="2">
        <f>ROW()</f>
        <v>4621</v>
      </c>
    </row>
    <row r="4622" spans="1:3" x14ac:dyDescent="0.2">
      <c r="A4622" s="16" t="s">
        <v>467</v>
      </c>
      <c r="B4622" s="8" t="s">
        <v>31176</v>
      </c>
      <c r="C4622" s="2">
        <f>ROW()</f>
        <v>4622</v>
      </c>
    </row>
    <row r="4623" spans="1:3" x14ac:dyDescent="0.2">
      <c r="A4623" s="12" t="s">
        <v>467</v>
      </c>
      <c r="B4623" s="8" t="s">
        <v>31177</v>
      </c>
      <c r="C4623" s="2">
        <f>ROW()</f>
        <v>4623</v>
      </c>
    </row>
    <row r="4624" spans="1:3" x14ac:dyDescent="0.2">
      <c r="A4624" s="12" t="s">
        <v>467</v>
      </c>
      <c r="B4624" s="8" t="s">
        <v>31178</v>
      </c>
      <c r="C4624" s="2">
        <f>ROW()</f>
        <v>4624</v>
      </c>
    </row>
    <row r="4625" spans="1:3" x14ac:dyDescent="0.2">
      <c r="A4625" s="12" t="s">
        <v>467</v>
      </c>
      <c r="B4625" s="8" t="s">
        <v>31179</v>
      </c>
      <c r="C4625" s="2">
        <f>ROW()</f>
        <v>4625</v>
      </c>
    </row>
    <row r="4626" spans="1:3" x14ac:dyDescent="0.2">
      <c r="A4626" s="12" t="s">
        <v>467</v>
      </c>
      <c r="B4626" s="8" t="s">
        <v>31180</v>
      </c>
      <c r="C4626" s="2">
        <f>ROW()</f>
        <v>4626</v>
      </c>
    </row>
    <row r="4627" spans="1:3" x14ac:dyDescent="0.2">
      <c r="A4627" s="12" t="s">
        <v>467</v>
      </c>
      <c r="B4627" s="8" t="s">
        <v>31181</v>
      </c>
      <c r="C4627" s="2">
        <f>ROW()</f>
        <v>4627</v>
      </c>
    </row>
    <row r="4628" spans="1:3" x14ac:dyDescent="0.2">
      <c r="A4628" s="12" t="s">
        <v>467</v>
      </c>
      <c r="B4628" s="8" t="s">
        <v>31182</v>
      </c>
      <c r="C4628" s="2">
        <f>ROW()</f>
        <v>4628</v>
      </c>
    </row>
    <row r="4629" spans="1:3" x14ac:dyDescent="0.2">
      <c r="A4629" s="12" t="s">
        <v>467</v>
      </c>
      <c r="B4629" s="8" t="s">
        <v>31183</v>
      </c>
      <c r="C4629" s="2">
        <f>ROW()</f>
        <v>4629</v>
      </c>
    </row>
    <row r="4630" spans="1:3" x14ac:dyDescent="0.2">
      <c r="A4630" s="12" t="s">
        <v>467</v>
      </c>
      <c r="B4630" s="8" t="s">
        <v>31184</v>
      </c>
      <c r="C4630" s="2">
        <f>ROW()</f>
        <v>4630</v>
      </c>
    </row>
    <row r="4631" spans="1:3" x14ac:dyDescent="0.2">
      <c r="A4631" s="12" t="s">
        <v>467</v>
      </c>
      <c r="B4631" s="8" t="s">
        <v>31185</v>
      </c>
      <c r="C4631" s="2">
        <f>ROW()</f>
        <v>4631</v>
      </c>
    </row>
    <row r="4632" spans="1:3" x14ac:dyDescent="0.2">
      <c r="A4632" s="16" t="s">
        <v>468</v>
      </c>
      <c r="B4632" s="8" t="s">
        <v>31186</v>
      </c>
      <c r="C4632" s="2">
        <f>ROW()</f>
        <v>4632</v>
      </c>
    </row>
    <row r="4633" spans="1:3" x14ac:dyDescent="0.2">
      <c r="A4633" s="12" t="s">
        <v>468</v>
      </c>
      <c r="B4633" s="8" t="s">
        <v>31187</v>
      </c>
      <c r="C4633" s="2">
        <f>ROW()</f>
        <v>4633</v>
      </c>
    </row>
    <row r="4634" spans="1:3" x14ac:dyDescent="0.2">
      <c r="A4634" s="12" t="s">
        <v>468</v>
      </c>
      <c r="B4634" s="8" t="s">
        <v>31188</v>
      </c>
      <c r="C4634" s="2">
        <f>ROW()</f>
        <v>4634</v>
      </c>
    </row>
    <row r="4635" spans="1:3" x14ac:dyDescent="0.2">
      <c r="A4635" s="12" t="s">
        <v>468</v>
      </c>
      <c r="B4635" s="8" t="s">
        <v>31189</v>
      </c>
      <c r="C4635" s="2">
        <f>ROW()</f>
        <v>4635</v>
      </c>
    </row>
    <row r="4636" spans="1:3" x14ac:dyDescent="0.2">
      <c r="A4636" s="12" t="s">
        <v>468</v>
      </c>
      <c r="B4636" s="8" t="s">
        <v>31190</v>
      </c>
      <c r="C4636" s="2">
        <f>ROW()</f>
        <v>4636</v>
      </c>
    </row>
    <row r="4637" spans="1:3" x14ac:dyDescent="0.2">
      <c r="A4637" s="12" t="s">
        <v>468</v>
      </c>
      <c r="B4637" s="8" t="s">
        <v>31191</v>
      </c>
      <c r="C4637" s="2">
        <f>ROW()</f>
        <v>4637</v>
      </c>
    </row>
    <row r="4638" spans="1:3" x14ac:dyDescent="0.2">
      <c r="A4638" s="12" t="s">
        <v>468</v>
      </c>
      <c r="B4638" s="8" t="s">
        <v>31192</v>
      </c>
      <c r="C4638" s="2">
        <f>ROW()</f>
        <v>4638</v>
      </c>
    </row>
    <row r="4639" spans="1:3" x14ac:dyDescent="0.2">
      <c r="A4639" s="12" t="s">
        <v>468</v>
      </c>
      <c r="B4639" s="8" t="s">
        <v>31193</v>
      </c>
      <c r="C4639" s="2">
        <f>ROW()</f>
        <v>4639</v>
      </c>
    </row>
    <row r="4640" spans="1:3" x14ac:dyDescent="0.2">
      <c r="A4640" s="12" t="s">
        <v>468</v>
      </c>
      <c r="B4640" s="8" t="s">
        <v>31194</v>
      </c>
      <c r="C4640" s="2">
        <f>ROW()</f>
        <v>4640</v>
      </c>
    </row>
    <row r="4641" spans="1:3" x14ac:dyDescent="0.2">
      <c r="A4641" s="12" t="s">
        <v>468</v>
      </c>
      <c r="B4641" s="8" t="s">
        <v>31195</v>
      </c>
      <c r="C4641" s="2">
        <f>ROW()</f>
        <v>4641</v>
      </c>
    </row>
    <row r="4642" spans="1:3" x14ac:dyDescent="0.2">
      <c r="A4642" s="16" t="s">
        <v>469</v>
      </c>
      <c r="B4642" s="8" t="s">
        <v>31196</v>
      </c>
      <c r="C4642" s="2">
        <f>ROW()</f>
        <v>4642</v>
      </c>
    </row>
    <row r="4643" spans="1:3" x14ac:dyDescent="0.2">
      <c r="A4643" s="12" t="s">
        <v>469</v>
      </c>
      <c r="B4643" s="8" t="s">
        <v>31197</v>
      </c>
      <c r="C4643" s="2">
        <f>ROW()</f>
        <v>4643</v>
      </c>
    </row>
    <row r="4644" spans="1:3" x14ac:dyDescent="0.2">
      <c r="A4644" s="12" t="s">
        <v>469</v>
      </c>
      <c r="B4644" s="8" t="s">
        <v>31198</v>
      </c>
      <c r="C4644" s="2">
        <f>ROW()</f>
        <v>4644</v>
      </c>
    </row>
    <row r="4645" spans="1:3" x14ac:dyDescent="0.2">
      <c r="A4645" s="12" t="s">
        <v>469</v>
      </c>
      <c r="B4645" s="8" t="s">
        <v>31199</v>
      </c>
      <c r="C4645" s="2">
        <f>ROW()</f>
        <v>4645</v>
      </c>
    </row>
    <row r="4646" spans="1:3" x14ac:dyDescent="0.2">
      <c r="A4646" s="12" t="s">
        <v>469</v>
      </c>
      <c r="B4646" s="8" t="s">
        <v>31200</v>
      </c>
      <c r="C4646" s="2">
        <f>ROW()</f>
        <v>4646</v>
      </c>
    </row>
    <row r="4647" spans="1:3" x14ac:dyDescent="0.2">
      <c r="A4647" s="12" t="s">
        <v>469</v>
      </c>
      <c r="B4647" s="8" t="s">
        <v>31201</v>
      </c>
      <c r="C4647" s="2">
        <f>ROW()</f>
        <v>4647</v>
      </c>
    </row>
    <row r="4648" spans="1:3" x14ac:dyDescent="0.2">
      <c r="A4648" s="12" t="s">
        <v>469</v>
      </c>
      <c r="B4648" s="8" t="s">
        <v>31202</v>
      </c>
      <c r="C4648" s="2">
        <f>ROW()</f>
        <v>4648</v>
      </c>
    </row>
    <row r="4649" spans="1:3" x14ac:dyDescent="0.2">
      <c r="A4649" s="12" t="s">
        <v>469</v>
      </c>
      <c r="B4649" s="8" t="s">
        <v>31203</v>
      </c>
      <c r="C4649" s="2">
        <f>ROW()</f>
        <v>4649</v>
      </c>
    </row>
    <row r="4650" spans="1:3" x14ac:dyDescent="0.2">
      <c r="A4650" s="12" t="s">
        <v>469</v>
      </c>
      <c r="B4650" s="8" t="s">
        <v>31204</v>
      </c>
      <c r="C4650" s="2">
        <f>ROW()</f>
        <v>4650</v>
      </c>
    </row>
    <row r="4651" spans="1:3" x14ac:dyDescent="0.2">
      <c r="A4651" s="12" t="s">
        <v>469</v>
      </c>
      <c r="B4651" s="8" t="s">
        <v>31205</v>
      </c>
      <c r="C4651" s="2">
        <f>ROW()</f>
        <v>4651</v>
      </c>
    </row>
    <row r="4652" spans="1:3" x14ac:dyDescent="0.2">
      <c r="A4652" s="16" t="s">
        <v>470</v>
      </c>
      <c r="B4652" s="8" t="s">
        <v>31206</v>
      </c>
      <c r="C4652" s="2">
        <f>ROW()</f>
        <v>4652</v>
      </c>
    </row>
    <row r="4653" spans="1:3" x14ac:dyDescent="0.2">
      <c r="A4653" s="12" t="s">
        <v>470</v>
      </c>
      <c r="B4653" s="8" t="s">
        <v>31207</v>
      </c>
      <c r="C4653" s="2">
        <f>ROW()</f>
        <v>4653</v>
      </c>
    </row>
    <row r="4654" spans="1:3" x14ac:dyDescent="0.2">
      <c r="A4654" s="12" t="s">
        <v>470</v>
      </c>
      <c r="B4654" s="8" t="s">
        <v>31208</v>
      </c>
      <c r="C4654" s="2">
        <f>ROW()</f>
        <v>4654</v>
      </c>
    </row>
    <row r="4655" spans="1:3" x14ac:dyDescent="0.2">
      <c r="A4655" s="12" t="s">
        <v>470</v>
      </c>
      <c r="B4655" s="8" t="s">
        <v>31209</v>
      </c>
      <c r="C4655" s="2">
        <f>ROW()</f>
        <v>4655</v>
      </c>
    </row>
    <row r="4656" spans="1:3" x14ac:dyDescent="0.2">
      <c r="A4656" s="12" t="s">
        <v>470</v>
      </c>
      <c r="B4656" s="8" t="s">
        <v>31210</v>
      </c>
      <c r="C4656" s="2">
        <f>ROW()</f>
        <v>4656</v>
      </c>
    </row>
    <row r="4657" spans="1:3" x14ac:dyDescent="0.2">
      <c r="A4657" s="12" t="s">
        <v>470</v>
      </c>
      <c r="B4657" s="8" t="s">
        <v>31211</v>
      </c>
      <c r="C4657" s="2">
        <f>ROW()</f>
        <v>4657</v>
      </c>
    </row>
    <row r="4658" spans="1:3" x14ac:dyDescent="0.2">
      <c r="A4658" s="12" t="s">
        <v>470</v>
      </c>
      <c r="B4658" s="8" t="s">
        <v>31212</v>
      </c>
      <c r="C4658" s="2">
        <f>ROW()</f>
        <v>4658</v>
      </c>
    </row>
    <row r="4659" spans="1:3" x14ac:dyDescent="0.2">
      <c r="A4659" s="12" t="s">
        <v>470</v>
      </c>
      <c r="B4659" s="8" t="s">
        <v>31213</v>
      </c>
      <c r="C4659" s="2">
        <f>ROW()</f>
        <v>4659</v>
      </c>
    </row>
    <row r="4660" spans="1:3" x14ac:dyDescent="0.2">
      <c r="A4660" s="12" t="s">
        <v>470</v>
      </c>
      <c r="B4660" s="8" t="s">
        <v>31214</v>
      </c>
      <c r="C4660" s="2">
        <f>ROW()</f>
        <v>4660</v>
      </c>
    </row>
    <row r="4661" spans="1:3" x14ac:dyDescent="0.2">
      <c r="A4661" s="12" t="s">
        <v>470</v>
      </c>
      <c r="B4661" s="8" t="s">
        <v>31215</v>
      </c>
      <c r="C4661" s="2">
        <f>ROW()</f>
        <v>4661</v>
      </c>
    </row>
    <row r="4662" spans="1:3" x14ac:dyDescent="0.2">
      <c r="A4662" s="16" t="s">
        <v>471</v>
      </c>
      <c r="B4662" s="8" t="s">
        <v>31216</v>
      </c>
      <c r="C4662" s="2">
        <f>ROW()</f>
        <v>4662</v>
      </c>
    </row>
    <row r="4663" spans="1:3" x14ac:dyDescent="0.2">
      <c r="A4663" s="12" t="s">
        <v>471</v>
      </c>
      <c r="B4663" s="8" t="s">
        <v>31217</v>
      </c>
      <c r="C4663" s="2">
        <f>ROW()</f>
        <v>4663</v>
      </c>
    </row>
    <row r="4664" spans="1:3" x14ac:dyDescent="0.2">
      <c r="A4664" s="12" t="s">
        <v>471</v>
      </c>
      <c r="B4664" s="8" t="s">
        <v>31218</v>
      </c>
      <c r="C4664" s="2">
        <f>ROW()</f>
        <v>4664</v>
      </c>
    </row>
    <row r="4665" spans="1:3" x14ac:dyDescent="0.2">
      <c r="A4665" s="12" t="s">
        <v>471</v>
      </c>
      <c r="B4665" s="8" t="s">
        <v>31219</v>
      </c>
      <c r="C4665" s="2">
        <f>ROW()</f>
        <v>4665</v>
      </c>
    </row>
    <row r="4666" spans="1:3" x14ac:dyDescent="0.2">
      <c r="A4666" s="12" t="s">
        <v>471</v>
      </c>
      <c r="B4666" s="8" t="s">
        <v>31220</v>
      </c>
      <c r="C4666" s="2">
        <f>ROW()</f>
        <v>4666</v>
      </c>
    </row>
    <row r="4667" spans="1:3" x14ac:dyDescent="0.2">
      <c r="A4667" s="12" t="s">
        <v>471</v>
      </c>
      <c r="B4667" s="8" t="s">
        <v>31221</v>
      </c>
      <c r="C4667" s="2">
        <f>ROW()</f>
        <v>4667</v>
      </c>
    </row>
    <row r="4668" spans="1:3" x14ac:dyDescent="0.2">
      <c r="A4668" s="12" t="s">
        <v>471</v>
      </c>
      <c r="B4668" s="8" t="s">
        <v>31222</v>
      </c>
      <c r="C4668" s="2">
        <f>ROW()</f>
        <v>4668</v>
      </c>
    </row>
    <row r="4669" spans="1:3" x14ac:dyDescent="0.2">
      <c r="A4669" s="12" t="s">
        <v>471</v>
      </c>
      <c r="B4669" s="8" t="s">
        <v>31223</v>
      </c>
      <c r="C4669" s="2">
        <f>ROW()</f>
        <v>4669</v>
      </c>
    </row>
    <row r="4670" spans="1:3" x14ac:dyDescent="0.2">
      <c r="A4670" s="12" t="s">
        <v>471</v>
      </c>
      <c r="B4670" s="8" t="s">
        <v>31224</v>
      </c>
      <c r="C4670" s="2">
        <f>ROW()</f>
        <v>4670</v>
      </c>
    </row>
    <row r="4671" spans="1:3" x14ac:dyDescent="0.2">
      <c r="A4671" s="12" t="s">
        <v>471</v>
      </c>
      <c r="B4671" s="8" t="s">
        <v>31225</v>
      </c>
      <c r="C4671" s="2">
        <f>ROW()</f>
        <v>4671</v>
      </c>
    </row>
    <row r="4672" spans="1:3" x14ac:dyDescent="0.2">
      <c r="A4672" s="16" t="s">
        <v>472</v>
      </c>
      <c r="B4672" s="8" t="s">
        <v>31226</v>
      </c>
      <c r="C4672" s="2">
        <f>ROW()</f>
        <v>4672</v>
      </c>
    </row>
    <row r="4673" spans="1:3" x14ac:dyDescent="0.2">
      <c r="A4673" s="12" t="s">
        <v>472</v>
      </c>
      <c r="B4673" s="8" t="s">
        <v>31227</v>
      </c>
      <c r="C4673" s="2">
        <f>ROW()</f>
        <v>4673</v>
      </c>
    </row>
    <row r="4674" spans="1:3" x14ac:dyDescent="0.2">
      <c r="A4674" s="12" t="s">
        <v>472</v>
      </c>
      <c r="B4674" s="8" t="s">
        <v>31228</v>
      </c>
      <c r="C4674" s="2">
        <f>ROW()</f>
        <v>4674</v>
      </c>
    </row>
    <row r="4675" spans="1:3" x14ac:dyDescent="0.2">
      <c r="A4675" s="12" t="s">
        <v>472</v>
      </c>
      <c r="B4675" s="8" t="s">
        <v>31229</v>
      </c>
      <c r="C4675" s="2">
        <f>ROW()</f>
        <v>4675</v>
      </c>
    </row>
    <row r="4676" spans="1:3" x14ac:dyDescent="0.2">
      <c r="A4676" s="12" t="s">
        <v>472</v>
      </c>
      <c r="B4676" s="8" t="s">
        <v>31230</v>
      </c>
      <c r="C4676" s="2">
        <f>ROW()</f>
        <v>4676</v>
      </c>
    </row>
    <row r="4677" spans="1:3" x14ac:dyDescent="0.2">
      <c r="A4677" s="12" t="s">
        <v>472</v>
      </c>
      <c r="B4677" s="8" t="s">
        <v>31231</v>
      </c>
      <c r="C4677" s="2">
        <f>ROW()</f>
        <v>4677</v>
      </c>
    </row>
    <row r="4678" spans="1:3" x14ac:dyDescent="0.2">
      <c r="A4678" s="12" t="s">
        <v>472</v>
      </c>
      <c r="B4678" s="8" t="s">
        <v>31232</v>
      </c>
      <c r="C4678" s="2">
        <f>ROW()</f>
        <v>4678</v>
      </c>
    </row>
    <row r="4679" spans="1:3" x14ac:dyDescent="0.2">
      <c r="A4679" s="12" t="s">
        <v>472</v>
      </c>
      <c r="B4679" s="8" t="s">
        <v>31233</v>
      </c>
      <c r="C4679" s="2">
        <f>ROW()</f>
        <v>4679</v>
      </c>
    </row>
    <row r="4680" spans="1:3" x14ac:dyDescent="0.2">
      <c r="A4680" s="12" t="s">
        <v>472</v>
      </c>
      <c r="B4680" s="8" t="s">
        <v>31234</v>
      </c>
      <c r="C4680" s="2">
        <f>ROW()</f>
        <v>4680</v>
      </c>
    </row>
    <row r="4681" spans="1:3" x14ac:dyDescent="0.2">
      <c r="A4681" s="12" t="s">
        <v>472</v>
      </c>
      <c r="B4681" s="8" t="s">
        <v>31235</v>
      </c>
      <c r="C4681" s="2">
        <f>ROW()</f>
        <v>4681</v>
      </c>
    </row>
    <row r="4682" spans="1:3" x14ac:dyDescent="0.2">
      <c r="A4682" s="16" t="s">
        <v>473</v>
      </c>
      <c r="B4682" s="8" t="s">
        <v>31236</v>
      </c>
      <c r="C4682" s="2">
        <f>ROW()</f>
        <v>4682</v>
      </c>
    </row>
    <row r="4683" spans="1:3" x14ac:dyDescent="0.2">
      <c r="A4683" s="12" t="s">
        <v>473</v>
      </c>
      <c r="B4683" s="8" t="s">
        <v>31237</v>
      </c>
      <c r="C4683" s="2">
        <f>ROW()</f>
        <v>4683</v>
      </c>
    </row>
    <row r="4684" spans="1:3" x14ac:dyDescent="0.2">
      <c r="A4684" s="12" t="s">
        <v>473</v>
      </c>
      <c r="B4684" s="8" t="s">
        <v>31238</v>
      </c>
      <c r="C4684" s="2">
        <f>ROW()</f>
        <v>4684</v>
      </c>
    </row>
    <row r="4685" spans="1:3" x14ac:dyDescent="0.2">
      <c r="A4685" s="12" t="s">
        <v>473</v>
      </c>
      <c r="B4685" s="8" t="s">
        <v>31239</v>
      </c>
      <c r="C4685" s="2">
        <f>ROW()</f>
        <v>4685</v>
      </c>
    </row>
    <row r="4686" spans="1:3" x14ac:dyDescent="0.2">
      <c r="A4686" s="12" t="s">
        <v>473</v>
      </c>
      <c r="B4686" s="8" t="s">
        <v>31240</v>
      </c>
      <c r="C4686" s="2">
        <f>ROW()</f>
        <v>4686</v>
      </c>
    </row>
    <row r="4687" spans="1:3" x14ac:dyDescent="0.2">
      <c r="A4687" s="12" t="s">
        <v>473</v>
      </c>
      <c r="B4687" s="8" t="s">
        <v>31241</v>
      </c>
      <c r="C4687" s="2">
        <f>ROW()</f>
        <v>4687</v>
      </c>
    </row>
    <row r="4688" spans="1:3" x14ac:dyDescent="0.2">
      <c r="A4688" s="12" t="s">
        <v>473</v>
      </c>
      <c r="B4688" s="8" t="s">
        <v>31242</v>
      </c>
      <c r="C4688" s="2">
        <f>ROW()</f>
        <v>4688</v>
      </c>
    </row>
    <row r="4689" spans="1:3" x14ac:dyDescent="0.2">
      <c r="A4689" s="12" t="s">
        <v>473</v>
      </c>
      <c r="B4689" s="8" t="s">
        <v>31243</v>
      </c>
      <c r="C4689" s="2">
        <f>ROW()</f>
        <v>4689</v>
      </c>
    </row>
    <row r="4690" spans="1:3" x14ac:dyDescent="0.2">
      <c r="A4690" s="12" t="s">
        <v>473</v>
      </c>
      <c r="B4690" s="8" t="s">
        <v>31244</v>
      </c>
      <c r="C4690" s="2">
        <f>ROW()</f>
        <v>4690</v>
      </c>
    </row>
    <row r="4691" spans="1:3" x14ac:dyDescent="0.2">
      <c r="A4691" s="12" t="s">
        <v>473</v>
      </c>
      <c r="B4691" s="8" t="s">
        <v>31245</v>
      </c>
      <c r="C4691" s="2">
        <f>ROW()</f>
        <v>4691</v>
      </c>
    </row>
    <row r="4692" spans="1:3" x14ac:dyDescent="0.2">
      <c r="A4692" s="16" t="s">
        <v>474</v>
      </c>
      <c r="B4692" s="8" t="s">
        <v>31246</v>
      </c>
      <c r="C4692" s="2">
        <f>ROW()</f>
        <v>4692</v>
      </c>
    </row>
    <row r="4693" spans="1:3" x14ac:dyDescent="0.2">
      <c r="A4693" s="12" t="s">
        <v>474</v>
      </c>
      <c r="B4693" s="8" t="s">
        <v>31247</v>
      </c>
      <c r="C4693" s="2">
        <f>ROW()</f>
        <v>4693</v>
      </c>
    </row>
    <row r="4694" spans="1:3" x14ac:dyDescent="0.2">
      <c r="A4694" s="12" t="s">
        <v>474</v>
      </c>
      <c r="B4694" s="8" t="s">
        <v>31248</v>
      </c>
      <c r="C4694" s="2">
        <f>ROW()</f>
        <v>4694</v>
      </c>
    </row>
    <row r="4695" spans="1:3" x14ac:dyDescent="0.2">
      <c r="A4695" s="12" t="s">
        <v>474</v>
      </c>
      <c r="B4695" s="8" t="s">
        <v>31249</v>
      </c>
      <c r="C4695" s="2">
        <f>ROW()</f>
        <v>4695</v>
      </c>
    </row>
    <row r="4696" spans="1:3" x14ac:dyDescent="0.2">
      <c r="A4696" s="12" t="s">
        <v>474</v>
      </c>
      <c r="B4696" s="8" t="s">
        <v>31250</v>
      </c>
      <c r="C4696" s="2">
        <f>ROW()</f>
        <v>4696</v>
      </c>
    </row>
    <row r="4697" spans="1:3" x14ac:dyDescent="0.2">
      <c r="A4697" s="12" t="s">
        <v>474</v>
      </c>
      <c r="B4697" s="8" t="s">
        <v>31251</v>
      </c>
      <c r="C4697" s="2">
        <f>ROW()</f>
        <v>4697</v>
      </c>
    </row>
    <row r="4698" spans="1:3" x14ac:dyDescent="0.2">
      <c r="A4698" s="12" t="s">
        <v>474</v>
      </c>
      <c r="B4698" s="8" t="s">
        <v>31252</v>
      </c>
      <c r="C4698" s="2">
        <f>ROW()</f>
        <v>4698</v>
      </c>
    </row>
    <row r="4699" spans="1:3" x14ac:dyDescent="0.2">
      <c r="A4699" s="12" t="s">
        <v>474</v>
      </c>
      <c r="B4699" s="8" t="s">
        <v>31253</v>
      </c>
      <c r="C4699" s="2">
        <f>ROW()</f>
        <v>4699</v>
      </c>
    </row>
    <row r="4700" spans="1:3" x14ac:dyDescent="0.2">
      <c r="A4700" s="12" t="s">
        <v>474</v>
      </c>
      <c r="B4700" s="8" t="s">
        <v>31254</v>
      </c>
      <c r="C4700" s="2">
        <f>ROW()</f>
        <v>4700</v>
      </c>
    </row>
    <row r="4701" spans="1:3" x14ac:dyDescent="0.2">
      <c r="A4701" s="12" t="s">
        <v>474</v>
      </c>
      <c r="B4701" s="8" t="s">
        <v>31255</v>
      </c>
      <c r="C4701" s="2">
        <f>ROW()</f>
        <v>4701</v>
      </c>
    </row>
    <row r="4702" spans="1:3" x14ac:dyDescent="0.2">
      <c r="A4702" s="16" t="s">
        <v>475</v>
      </c>
      <c r="B4702" s="8" t="s">
        <v>31256</v>
      </c>
      <c r="C4702" s="2">
        <f>ROW()</f>
        <v>4702</v>
      </c>
    </row>
    <row r="4703" spans="1:3" x14ac:dyDescent="0.2">
      <c r="A4703" s="12" t="s">
        <v>475</v>
      </c>
      <c r="B4703" s="8" t="s">
        <v>31257</v>
      </c>
      <c r="C4703" s="2">
        <f>ROW()</f>
        <v>4703</v>
      </c>
    </row>
    <row r="4704" spans="1:3" x14ac:dyDescent="0.2">
      <c r="A4704" s="12" t="s">
        <v>475</v>
      </c>
      <c r="B4704" s="8" t="s">
        <v>31258</v>
      </c>
      <c r="C4704" s="2">
        <f>ROW()</f>
        <v>4704</v>
      </c>
    </row>
    <row r="4705" spans="1:3" x14ac:dyDescent="0.2">
      <c r="A4705" s="12" t="s">
        <v>475</v>
      </c>
      <c r="B4705" s="8" t="s">
        <v>31259</v>
      </c>
      <c r="C4705" s="2">
        <f>ROW()</f>
        <v>4705</v>
      </c>
    </row>
    <row r="4706" spans="1:3" x14ac:dyDescent="0.2">
      <c r="A4706" s="12" t="s">
        <v>475</v>
      </c>
      <c r="B4706" s="8" t="s">
        <v>31260</v>
      </c>
      <c r="C4706" s="2">
        <f>ROW()</f>
        <v>4706</v>
      </c>
    </row>
    <row r="4707" spans="1:3" x14ac:dyDescent="0.2">
      <c r="A4707" s="12" t="s">
        <v>475</v>
      </c>
      <c r="B4707" s="8" t="s">
        <v>31261</v>
      </c>
      <c r="C4707" s="2">
        <f>ROW()</f>
        <v>4707</v>
      </c>
    </row>
    <row r="4708" spans="1:3" x14ac:dyDescent="0.2">
      <c r="A4708" s="12" t="s">
        <v>475</v>
      </c>
      <c r="B4708" s="8" t="s">
        <v>31262</v>
      </c>
      <c r="C4708" s="2">
        <f>ROW()</f>
        <v>4708</v>
      </c>
    </row>
    <row r="4709" spans="1:3" x14ac:dyDescent="0.2">
      <c r="A4709" s="12" t="s">
        <v>475</v>
      </c>
      <c r="B4709" s="8" t="s">
        <v>31263</v>
      </c>
      <c r="C4709" s="2">
        <f>ROW()</f>
        <v>4709</v>
      </c>
    </row>
    <row r="4710" spans="1:3" x14ac:dyDescent="0.2">
      <c r="A4710" s="12" t="s">
        <v>475</v>
      </c>
      <c r="B4710" s="8" t="s">
        <v>31264</v>
      </c>
      <c r="C4710" s="2">
        <f>ROW()</f>
        <v>4710</v>
      </c>
    </row>
    <row r="4711" spans="1:3" x14ac:dyDescent="0.2">
      <c r="A4711" s="12" t="s">
        <v>475</v>
      </c>
      <c r="B4711" s="8" t="s">
        <v>31265</v>
      </c>
      <c r="C4711" s="2">
        <f>ROW()</f>
        <v>4711</v>
      </c>
    </row>
    <row r="4712" spans="1:3" x14ac:dyDescent="0.2">
      <c r="A4712" s="16" t="s">
        <v>476</v>
      </c>
      <c r="B4712" s="8" t="s">
        <v>31266</v>
      </c>
      <c r="C4712" s="2">
        <f>ROW()</f>
        <v>4712</v>
      </c>
    </row>
    <row r="4713" spans="1:3" x14ac:dyDescent="0.2">
      <c r="A4713" s="12" t="s">
        <v>476</v>
      </c>
      <c r="B4713" s="8" t="s">
        <v>31267</v>
      </c>
      <c r="C4713" s="2">
        <f>ROW()</f>
        <v>4713</v>
      </c>
    </row>
    <row r="4714" spans="1:3" x14ac:dyDescent="0.2">
      <c r="A4714" s="12" t="s">
        <v>476</v>
      </c>
      <c r="B4714" s="8" t="s">
        <v>31268</v>
      </c>
      <c r="C4714" s="2">
        <f>ROW()</f>
        <v>4714</v>
      </c>
    </row>
    <row r="4715" spans="1:3" x14ac:dyDescent="0.2">
      <c r="A4715" s="12" t="s">
        <v>476</v>
      </c>
      <c r="B4715" s="8" t="s">
        <v>31269</v>
      </c>
      <c r="C4715" s="2">
        <f>ROW()</f>
        <v>4715</v>
      </c>
    </row>
    <row r="4716" spans="1:3" x14ac:dyDescent="0.2">
      <c r="A4716" s="12" t="s">
        <v>476</v>
      </c>
      <c r="B4716" s="8" t="s">
        <v>31270</v>
      </c>
      <c r="C4716" s="2">
        <f>ROW()</f>
        <v>4716</v>
      </c>
    </row>
    <row r="4717" spans="1:3" x14ac:dyDescent="0.2">
      <c r="A4717" s="12" t="s">
        <v>476</v>
      </c>
      <c r="B4717" s="8" t="s">
        <v>31271</v>
      </c>
      <c r="C4717" s="2">
        <f>ROW()</f>
        <v>4717</v>
      </c>
    </row>
    <row r="4718" spans="1:3" x14ac:dyDescent="0.2">
      <c r="A4718" s="12" t="s">
        <v>476</v>
      </c>
      <c r="B4718" s="8" t="s">
        <v>31272</v>
      </c>
      <c r="C4718" s="2">
        <f>ROW()</f>
        <v>4718</v>
      </c>
    </row>
    <row r="4719" spans="1:3" x14ac:dyDescent="0.2">
      <c r="A4719" s="12" t="s">
        <v>476</v>
      </c>
      <c r="B4719" s="8" t="s">
        <v>31273</v>
      </c>
      <c r="C4719" s="2">
        <f>ROW()</f>
        <v>4719</v>
      </c>
    </row>
    <row r="4720" spans="1:3" x14ac:dyDescent="0.2">
      <c r="A4720" s="12" t="s">
        <v>476</v>
      </c>
      <c r="B4720" s="8" t="s">
        <v>31274</v>
      </c>
      <c r="C4720" s="2">
        <f>ROW()</f>
        <v>4720</v>
      </c>
    </row>
    <row r="4721" spans="1:3" x14ac:dyDescent="0.2">
      <c r="A4721" s="12" t="s">
        <v>476</v>
      </c>
      <c r="B4721" s="8" t="s">
        <v>31275</v>
      </c>
      <c r="C4721" s="2">
        <f>ROW()</f>
        <v>4721</v>
      </c>
    </row>
    <row r="4722" spans="1:3" x14ac:dyDescent="0.2">
      <c r="A4722" s="16" t="s">
        <v>477</v>
      </c>
      <c r="B4722" s="8" t="s">
        <v>31276</v>
      </c>
      <c r="C4722" s="2">
        <f>ROW()</f>
        <v>4722</v>
      </c>
    </row>
    <row r="4723" spans="1:3" x14ac:dyDescent="0.2">
      <c r="A4723" s="12" t="s">
        <v>477</v>
      </c>
      <c r="B4723" s="8" t="s">
        <v>31277</v>
      </c>
      <c r="C4723" s="2">
        <f>ROW()</f>
        <v>4723</v>
      </c>
    </row>
    <row r="4724" spans="1:3" x14ac:dyDescent="0.2">
      <c r="A4724" s="12" t="s">
        <v>477</v>
      </c>
      <c r="B4724" s="8" t="s">
        <v>31278</v>
      </c>
      <c r="C4724" s="2">
        <f>ROW()</f>
        <v>4724</v>
      </c>
    </row>
    <row r="4725" spans="1:3" x14ac:dyDescent="0.2">
      <c r="A4725" s="12" t="s">
        <v>477</v>
      </c>
      <c r="B4725" s="8" t="s">
        <v>31279</v>
      </c>
      <c r="C4725" s="2">
        <f>ROW()</f>
        <v>4725</v>
      </c>
    </row>
    <row r="4726" spans="1:3" x14ac:dyDescent="0.2">
      <c r="A4726" s="12" t="s">
        <v>477</v>
      </c>
      <c r="B4726" s="8" t="s">
        <v>31280</v>
      </c>
      <c r="C4726" s="2">
        <f>ROW()</f>
        <v>4726</v>
      </c>
    </row>
    <row r="4727" spans="1:3" x14ac:dyDescent="0.2">
      <c r="A4727" s="12" t="s">
        <v>477</v>
      </c>
      <c r="B4727" s="8" t="s">
        <v>31281</v>
      </c>
      <c r="C4727" s="2">
        <f>ROW()</f>
        <v>4727</v>
      </c>
    </row>
    <row r="4728" spans="1:3" x14ac:dyDescent="0.2">
      <c r="A4728" s="12" t="s">
        <v>477</v>
      </c>
      <c r="B4728" s="8" t="s">
        <v>31282</v>
      </c>
      <c r="C4728" s="2">
        <f>ROW()</f>
        <v>4728</v>
      </c>
    </row>
    <row r="4729" spans="1:3" x14ac:dyDescent="0.2">
      <c r="A4729" s="12" t="s">
        <v>477</v>
      </c>
      <c r="B4729" s="8" t="s">
        <v>31283</v>
      </c>
      <c r="C4729" s="2">
        <f>ROW()</f>
        <v>4729</v>
      </c>
    </row>
    <row r="4730" spans="1:3" x14ac:dyDescent="0.2">
      <c r="A4730" s="12" t="s">
        <v>477</v>
      </c>
      <c r="B4730" s="8" t="s">
        <v>31284</v>
      </c>
      <c r="C4730" s="2">
        <f>ROW()</f>
        <v>4730</v>
      </c>
    </row>
    <row r="4731" spans="1:3" x14ac:dyDescent="0.2">
      <c r="A4731" s="12" t="s">
        <v>477</v>
      </c>
      <c r="B4731" s="8" t="s">
        <v>31285</v>
      </c>
      <c r="C4731" s="2">
        <f>ROW()</f>
        <v>4731</v>
      </c>
    </row>
    <row r="4732" spans="1:3" x14ac:dyDescent="0.2">
      <c r="A4732" s="16" t="s">
        <v>478</v>
      </c>
      <c r="B4732" s="8" t="s">
        <v>31286</v>
      </c>
      <c r="C4732" s="2">
        <f>ROW()</f>
        <v>4732</v>
      </c>
    </row>
    <row r="4733" spans="1:3" x14ac:dyDescent="0.2">
      <c r="A4733" s="12" t="s">
        <v>478</v>
      </c>
      <c r="B4733" s="8" t="s">
        <v>31287</v>
      </c>
      <c r="C4733" s="2">
        <f>ROW()</f>
        <v>4733</v>
      </c>
    </row>
    <row r="4734" spans="1:3" x14ac:dyDescent="0.2">
      <c r="A4734" s="12" t="s">
        <v>478</v>
      </c>
      <c r="B4734" s="8" t="s">
        <v>31288</v>
      </c>
      <c r="C4734" s="2">
        <f>ROW()</f>
        <v>4734</v>
      </c>
    </row>
    <row r="4735" spans="1:3" x14ac:dyDescent="0.2">
      <c r="A4735" s="12" t="s">
        <v>478</v>
      </c>
      <c r="B4735" s="8" t="s">
        <v>31289</v>
      </c>
      <c r="C4735" s="2">
        <f>ROW()</f>
        <v>4735</v>
      </c>
    </row>
    <row r="4736" spans="1:3" x14ac:dyDescent="0.2">
      <c r="A4736" s="12" t="s">
        <v>478</v>
      </c>
      <c r="B4736" s="8" t="s">
        <v>31290</v>
      </c>
      <c r="C4736" s="2">
        <f>ROW()</f>
        <v>4736</v>
      </c>
    </row>
    <row r="4737" spans="1:3" x14ac:dyDescent="0.2">
      <c r="A4737" s="12" t="s">
        <v>478</v>
      </c>
      <c r="B4737" s="8" t="s">
        <v>31291</v>
      </c>
      <c r="C4737" s="2">
        <f>ROW()</f>
        <v>4737</v>
      </c>
    </row>
    <row r="4738" spans="1:3" x14ac:dyDescent="0.2">
      <c r="A4738" s="12" t="s">
        <v>478</v>
      </c>
      <c r="B4738" s="8" t="s">
        <v>31292</v>
      </c>
      <c r="C4738" s="2">
        <f>ROW()</f>
        <v>4738</v>
      </c>
    </row>
    <row r="4739" spans="1:3" x14ac:dyDescent="0.2">
      <c r="A4739" s="12" t="s">
        <v>478</v>
      </c>
      <c r="B4739" s="8" t="s">
        <v>31293</v>
      </c>
      <c r="C4739" s="2">
        <f>ROW()</f>
        <v>4739</v>
      </c>
    </row>
    <row r="4740" spans="1:3" x14ac:dyDescent="0.2">
      <c r="A4740" s="12" t="s">
        <v>478</v>
      </c>
      <c r="B4740" s="8" t="s">
        <v>31294</v>
      </c>
      <c r="C4740" s="2">
        <f>ROW()</f>
        <v>4740</v>
      </c>
    </row>
    <row r="4741" spans="1:3" x14ac:dyDescent="0.2">
      <c r="A4741" s="12" t="s">
        <v>478</v>
      </c>
      <c r="B4741" s="8" t="s">
        <v>31295</v>
      </c>
      <c r="C4741" s="2">
        <f>ROW()</f>
        <v>4741</v>
      </c>
    </row>
    <row r="4742" spans="1:3" x14ac:dyDescent="0.2">
      <c r="A4742" s="16" t="s">
        <v>479</v>
      </c>
      <c r="B4742" s="8" t="s">
        <v>31296</v>
      </c>
      <c r="C4742" s="2">
        <f>ROW()</f>
        <v>4742</v>
      </c>
    </row>
    <row r="4743" spans="1:3" x14ac:dyDescent="0.2">
      <c r="A4743" s="12" t="s">
        <v>479</v>
      </c>
      <c r="B4743" s="8" t="s">
        <v>31297</v>
      </c>
      <c r="C4743" s="2">
        <f>ROW()</f>
        <v>4743</v>
      </c>
    </row>
    <row r="4744" spans="1:3" x14ac:dyDescent="0.2">
      <c r="A4744" s="12" t="s">
        <v>479</v>
      </c>
      <c r="B4744" s="8" t="s">
        <v>31298</v>
      </c>
      <c r="C4744" s="2">
        <f>ROW()</f>
        <v>4744</v>
      </c>
    </row>
    <row r="4745" spans="1:3" x14ac:dyDescent="0.2">
      <c r="A4745" s="12" t="s">
        <v>479</v>
      </c>
      <c r="B4745" s="8" t="s">
        <v>31299</v>
      </c>
      <c r="C4745" s="2">
        <f>ROW()</f>
        <v>4745</v>
      </c>
    </row>
    <row r="4746" spans="1:3" x14ac:dyDescent="0.2">
      <c r="A4746" s="12" t="s">
        <v>479</v>
      </c>
      <c r="B4746" s="8" t="s">
        <v>31300</v>
      </c>
      <c r="C4746" s="2">
        <f>ROW()</f>
        <v>4746</v>
      </c>
    </row>
    <row r="4747" spans="1:3" x14ac:dyDescent="0.2">
      <c r="A4747" s="12" t="s">
        <v>479</v>
      </c>
      <c r="B4747" s="8" t="s">
        <v>31301</v>
      </c>
      <c r="C4747" s="2">
        <f>ROW()</f>
        <v>4747</v>
      </c>
    </row>
    <row r="4748" spans="1:3" x14ac:dyDescent="0.2">
      <c r="A4748" s="12" t="s">
        <v>479</v>
      </c>
      <c r="B4748" s="8" t="s">
        <v>31302</v>
      </c>
      <c r="C4748" s="2">
        <f>ROW()</f>
        <v>4748</v>
      </c>
    </row>
    <row r="4749" spans="1:3" x14ac:dyDescent="0.2">
      <c r="A4749" s="12" t="s">
        <v>479</v>
      </c>
      <c r="B4749" s="8" t="s">
        <v>31303</v>
      </c>
      <c r="C4749" s="2">
        <f>ROW()</f>
        <v>4749</v>
      </c>
    </row>
    <row r="4750" spans="1:3" x14ac:dyDescent="0.2">
      <c r="A4750" s="12" t="s">
        <v>479</v>
      </c>
      <c r="B4750" s="8" t="s">
        <v>31304</v>
      </c>
      <c r="C4750" s="2">
        <f>ROW()</f>
        <v>4750</v>
      </c>
    </row>
    <row r="4751" spans="1:3" x14ac:dyDescent="0.2">
      <c r="A4751" s="12" t="s">
        <v>479</v>
      </c>
      <c r="B4751" s="8" t="s">
        <v>31305</v>
      </c>
      <c r="C4751" s="2">
        <f>ROW()</f>
        <v>4751</v>
      </c>
    </row>
    <row r="4752" spans="1:3" x14ac:dyDescent="0.2">
      <c r="A4752" s="16" t="s">
        <v>480</v>
      </c>
      <c r="B4752" s="8" t="s">
        <v>31306</v>
      </c>
      <c r="C4752" s="2">
        <f>ROW()</f>
        <v>4752</v>
      </c>
    </row>
    <row r="4753" spans="1:3" x14ac:dyDescent="0.2">
      <c r="A4753" s="12" t="s">
        <v>480</v>
      </c>
      <c r="B4753" s="8" t="s">
        <v>31307</v>
      </c>
      <c r="C4753" s="2">
        <f>ROW()</f>
        <v>4753</v>
      </c>
    </row>
    <row r="4754" spans="1:3" x14ac:dyDescent="0.2">
      <c r="A4754" s="12" t="s">
        <v>480</v>
      </c>
      <c r="B4754" s="8" t="s">
        <v>31308</v>
      </c>
      <c r="C4754" s="2">
        <f>ROW()</f>
        <v>4754</v>
      </c>
    </row>
    <row r="4755" spans="1:3" x14ac:dyDescent="0.2">
      <c r="A4755" s="12" t="s">
        <v>480</v>
      </c>
      <c r="B4755" s="8" t="s">
        <v>31309</v>
      </c>
      <c r="C4755" s="2">
        <f>ROW()</f>
        <v>4755</v>
      </c>
    </row>
    <row r="4756" spans="1:3" x14ac:dyDescent="0.2">
      <c r="A4756" s="12" t="s">
        <v>480</v>
      </c>
      <c r="B4756" s="8" t="s">
        <v>31310</v>
      </c>
      <c r="C4756" s="2">
        <f>ROW()</f>
        <v>4756</v>
      </c>
    </row>
    <row r="4757" spans="1:3" x14ac:dyDescent="0.2">
      <c r="A4757" s="12" t="s">
        <v>480</v>
      </c>
      <c r="B4757" s="8" t="s">
        <v>31311</v>
      </c>
      <c r="C4757" s="2">
        <f>ROW()</f>
        <v>4757</v>
      </c>
    </row>
    <row r="4758" spans="1:3" x14ac:dyDescent="0.2">
      <c r="A4758" s="12" t="s">
        <v>480</v>
      </c>
      <c r="B4758" s="8" t="s">
        <v>31312</v>
      </c>
      <c r="C4758" s="2">
        <f>ROW()</f>
        <v>4758</v>
      </c>
    </row>
    <row r="4759" spans="1:3" x14ac:dyDescent="0.2">
      <c r="A4759" s="12" t="s">
        <v>480</v>
      </c>
      <c r="B4759" s="8" t="s">
        <v>31313</v>
      </c>
      <c r="C4759" s="2">
        <f>ROW()</f>
        <v>4759</v>
      </c>
    </row>
    <row r="4760" spans="1:3" x14ac:dyDescent="0.2">
      <c r="A4760" s="12" t="s">
        <v>480</v>
      </c>
      <c r="B4760" s="8" t="s">
        <v>31314</v>
      </c>
      <c r="C4760" s="2">
        <f>ROW()</f>
        <v>4760</v>
      </c>
    </row>
    <row r="4761" spans="1:3" x14ac:dyDescent="0.2">
      <c r="A4761" s="12" t="s">
        <v>480</v>
      </c>
      <c r="B4761" s="8" t="s">
        <v>31315</v>
      </c>
      <c r="C4761" s="2">
        <f>ROW()</f>
        <v>4761</v>
      </c>
    </row>
    <row r="4762" spans="1:3" x14ac:dyDescent="0.2">
      <c r="A4762" s="16" t="s">
        <v>481</v>
      </c>
      <c r="B4762" s="8" t="s">
        <v>31316</v>
      </c>
      <c r="C4762" s="2">
        <f>ROW()</f>
        <v>4762</v>
      </c>
    </row>
    <row r="4763" spans="1:3" x14ac:dyDescent="0.2">
      <c r="A4763" s="12" t="s">
        <v>481</v>
      </c>
      <c r="B4763" s="8" t="s">
        <v>31317</v>
      </c>
      <c r="C4763" s="2">
        <f>ROW()</f>
        <v>4763</v>
      </c>
    </row>
    <row r="4764" spans="1:3" x14ac:dyDescent="0.2">
      <c r="A4764" s="12" t="s">
        <v>481</v>
      </c>
      <c r="B4764" s="8" t="s">
        <v>31318</v>
      </c>
      <c r="C4764" s="2">
        <f>ROW()</f>
        <v>4764</v>
      </c>
    </row>
    <row r="4765" spans="1:3" x14ac:dyDescent="0.2">
      <c r="A4765" s="12" t="s">
        <v>481</v>
      </c>
      <c r="B4765" s="8" t="s">
        <v>31319</v>
      </c>
      <c r="C4765" s="2">
        <f>ROW()</f>
        <v>4765</v>
      </c>
    </row>
    <row r="4766" spans="1:3" x14ac:dyDescent="0.2">
      <c r="A4766" s="12" t="s">
        <v>481</v>
      </c>
      <c r="B4766" s="8" t="s">
        <v>31320</v>
      </c>
      <c r="C4766" s="2">
        <f>ROW()</f>
        <v>4766</v>
      </c>
    </row>
    <row r="4767" spans="1:3" x14ac:dyDescent="0.2">
      <c r="A4767" s="12" t="s">
        <v>481</v>
      </c>
      <c r="B4767" s="8" t="s">
        <v>31321</v>
      </c>
      <c r="C4767" s="2">
        <f>ROW()</f>
        <v>4767</v>
      </c>
    </row>
    <row r="4768" spans="1:3" x14ac:dyDescent="0.2">
      <c r="A4768" s="12" t="s">
        <v>481</v>
      </c>
      <c r="B4768" s="8" t="s">
        <v>31322</v>
      </c>
      <c r="C4768" s="2">
        <f>ROW()</f>
        <v>4768</v>
      </c>
    </row>
    <row r="4769" spans="1:3" x14ac:dyDescent="0.2">
      <c r="A4769" s="12" t="s">
        <v>481</v>
      </c>
      <c r="B4769" s="8" t="s">
        <v>31323</v>
      </c>
      <c r="C4769" s="2">
        <f>ROW()</f>
        <v>4769</v>
      </c>
    </row>
    <row r="4770" spans="1:3" x14ac:dyDescent="0.2">
      <c r="A4770" s="12" t="s">
        <v>481</v>
      </c>
      <c r="B4770" s="8" t="s">
        <v>31324</v>
      </c>
      <c r="C4770" s="2">
        <f>ROW()</f>
        <v>4770</v>
      </c>
    </row>
    <row r="4771" spans="1:3" x14ac:dyDescent="0.2">
      <c r="A4771" s="12" t="s">
        <v>481</v>
      </c>
      <c r="B4771" s="8" t="s">
        <v>31325</v>
      </c>
      <c r="C4771" s="2">
        <f>ROW()</f>
        <v>4771</v>
      </c>
    </row>
    <row r="4772" spans="1:3" x14ac:dyDescent="0.2">
      <c r="A4772" s="16" t="s">
        <v>482</v>
      </c>
      <c r="B4772" s="8" t="s">
        <v>31326</v>
      </c>
      <c r="C4772" s="2">
        <f>ROW()</f>
        <v>4772</v>
      </c>
    </row>
    <row r="4773" spans="1:3" x14ac:dyDescent="0.2">
      <c r="A4773" s="12" t="s">
        <v>482</v>
      </c>
      <c r="B4773" s="8" t="s">
        <v>31327</v>
      </c>
      <c r="C4773" s="2">
        <f>ROW()</f>
        <v>4773</v>
      </c>
    </row>
    <row r="4774" spans="1:3" x14ac:dyDescent="0.2">
      <c r="A4774" s="12" t="s">
        <v>482</v>
      </c>
      <c r="B4774" s="8" t="s">
        <v>31328</v>
      </c>
      <c r="C4774" s="2">
        <f>ROW()</f>
        <v>4774</v>
      </c>
    </row>
    <row r="4775" spans="1:3" x14ac:dyDescent="0.2">
      <c r="A4775" s="12" t="s">
        <v>482</v>
      </c>
      <c r="B4775" s="8" t="s">
        <v>31329</v>
      </c>
      <c r="C4775" s="2">
        <f>ROW()</f>
        <v>4775</v>
      </c>
    </row>
    <row r="4776" spans="1:3" x14ac:dyDescent="0.2">
      <c r="A4776" s="12" t="s">
        <v>482</v>
      </c>
      <c r="B4776" s="8" t="s">
        <v>31330</v>
      </c>
      <c r="C4776" s="2">
        <f>ROW()</f>
        <v>4776</v>
      </c>
    </row>
    <row r="4777" spans="1:3" x14ac:dyDescent="0.2">
      <c r="A4777" s="12" t="s">
        <v>482</v>
      </c>
      <c r="B4777" s="8" t="s">
        <v>31331</v>
      </c>
      <c r="C4777" s="2">
        <f>ROW()</f>
        <v>4777</v>
      </c>
    </row>
    <row r="4778" spans="1:3" x14ac:dyDescent="0.2">
      <c r="A4778" s="12" t="s">
        <v>482</v>
      </c>
      <c r="B4778" s="8" t="s">
        <v>31332</v>
      </c>
      <c r="C4778" s="2">
        <f>ROW()</f>
        <v>4778</v>
      </c>
    </row>
    <row r="4779" spans="1:3" x14ac:dyDescent="0.2">
      <c r="A4779" s="12" t="s">
        <v>482</v>
      </c>
      <c r="B4779" s="8" t="s">
        <v>31333</v>
      </c>
      <c r="C4779" s="2">
        <f>ROW()</f>
        <v>4779</v>
      </c>
    </row>
    <row r="4780" spans="1:3" x14ac:dyDescent="0.2">
      <c r="A4780" s="12" t="s">
        <v>482</v>
      </c>
      <c r="B4780" s="8" t="s">
        <v>31334</v>
      </c>
      <c r="C4780" s="2">
        <f>ROW()</f>
        <v>4780</v>
      </c>
    </row>
    <row r="4781" spans="1:3" x14ac:dyDescent="0.2">
      <c r="A4781" s="12" t="s">
        <v>482</v>
      </c>
      <c r="B4781" s="8" t="s">
        <v>31335</v>
      </c>
      <c r="C4781" s="2">
        <f>ROW()</f>
        <v>4781</v>
      </c>
    </row>
    <row r="4782" spans="1:3" x14ac:dyDescent="0.2">
      <c r="A4782" s="16" t="s">
        <v>483</v>
      </c>
      <c r="B4782" s="8" t="s">
        <v>31336</v>
      </c>
      <c r="C4782" s="2">
        <f>ROW()</f>
        <v>4782</v>
      </c>
    </row>
    <row r="4783" spans="1:3" x14ac:dyDescent="0.2">
      <c r="A4783" s="12" t="s">
        <v>483</v>
      </c>
      <c r="B4783" s="8" t="s">
        <v>31337</v>
      </c>
      <c r="C4783" s="2">
        <f>ROW()</f>
        <v>4783</v>
      </c>
    </row>
    <row r="4784" spans="1:3" x14ac:dyDescent="0.2">
      <c r="A4784" s="12" t="s">
        <v>483</v>
      </c>
      <c r="B4784" s="8" t="s">
        <v>31338</v>
      </c>
      <c r="C4784" s="2">
        <f>ROW()</f>
        <v>4784</v>
      </c>
    </row>
    <row r="4785" spans="1:3" x14ac:dyDescent="0.2">
      <c r="A4785" s="12" t="s">
        <v>483</v>
      </c>
      <c r="B4785" s="8" t="s">
        <v>31339</v>
      </c>
      <c r="C4785" s="2">
        <f>ROW()</f>
        <v>4785</v>
      </c>
    </row>
    <row r="4786" spans="1:3" x14ac:dyDescent="0.2">
      <c r="A4786" s="12" t="s">
        <v>483</v>
      </c>
      <c r="B4786" s="8" t="s">
        <v>31340</v>
      </c>
      <c r="C4786" s="2">
        <f>ROW()</f>
        <v>4786</v>
      </c>
    </row>
    <row r="4787" spans="1:3" x14ac:dyDescent="0.2">
      <c r="A4787" s="12" t="s">
        <v>483</v>
      </c>
      <c r="B4787" s="8" t="s">
        <v>31341</v>
      </c>
      <c r="C4787" s="2">
        <f>ROW()</f>
        <v>4787</v>
      </c>
    </row>
    <row r="4788" spans="1:3" x14ac:dyDescent="0.2">
      <c r="A4788" s="12" t="s">
        <v>483</v>
      </c>
      <c r="B4788" s="8" t="s">
        <v>31342</v>
      </c>
      <c r="C4788" s="2">
        <f>ROW()</f>
        <v>4788</v>
      </c>
    </row>
    <row r="4789" spans="1:3" x14ac:dyDescent="0.2">
      <c r="A4789" s="12" t="s">
        <v>483</v>
      </c>
      <c r="B4789" s="8" t="s">
        <v>31343</v>
      </c>
      <c r="C4789" s="2">
        <f>ROW()</f>
        <v>4789</v>
      </c>
    </row>
    <row r="4790" spans="1:3" x14ac:dyDescent="0.2">
      <c r="A4790" s="12" t="s">
        <v>483</v>
      </c>
      <c r="B4790" s="8" t="s">
        <v>31344</v>
      </c>
      <c r="C4790" s="2">
        <f>ROW()</f>
        <v>4790</v>
      </c>
    </row>
    <row r="4791" spans="1:3" x14ac:dyDescent="0.2">
      <c r="A4791" s="12" t="s">
        <v>483</v>
      </c>
      <c r="B4791" s="8" t="s">
        <v>31345</v>
      </c>
      <c r="C4791" s="2">
        <f>ROW()</f>
        <v>4791</v>
      </c>
    </row>
    <row r="4792" spans="1:3" x14ac:dyDescent="0.2">
      <c r="A4792" s="16" t="s">
        <v>484</v>
      </c>
      <c r="B4792" s="8" t="s">
        <v>31346</v>
      </c>
      <c r="C4792" s="2">
        <f>ROW()</f>
        <v>4792</v>
      </c>
    </row>
    <row r="4793" spans="1:3" x14ac:dyDescent="0.2">
      <c r="A4793" s="12" t="s">
        <v>484</v>
      </c>
      <c r="B4793" s="8" t="s">
        <v>31347</v>
      </c>
      <c r="C4793" s="2">
        <f>ROW()</f>
        <v>4793</v>
      </c>
    </row>
    <row r="4794" spans="1:3" x14ac:dyDescent="0.2">
      <c r="A4794" s="12" t="s">
        <v>484</v>
      </c>
      <c r="B4794" s="8" t="s">
        <v>31348</v>
      </c>
      <c r="C4794" s="2">
        <f>ROW()</f>
        <v>4794</v>
      </c>
    </row>
    <row r="4795" spans="1:3" x14ac:dyDescent="0.2">
      <c r="A4795" s="12" t="s">
        <v>484</v>
      </c>
      <c r="B4795" s="8" t="s">
        <v>31349</v>
      </c>
      <c r="C4795" s="2">
        <f>ROW()</f>
        <v>4795</v>
      </c>
    </row>
    <row r="4796" spans="1:3" x14ac:dyDescent="0.2">
      <c r="A4796" s="12" t="s">
        <v>484</v>
      </c>
      <c r="B4796" s="8" t="s">
        <v>31350</v>
      </c>
      <c r="C4796" s="2">
        <f>ROW()</f>
        <v>4796</v>
      </c>
    </row>
    <row r="4797" spans="1:3" x14ac:dyDescent="0.2">
      <c r="A4797" s="12" t="s">
        <v>484</v>
      </c>
      <c r="B4797" s="8" t="s">
        <v>31351</v>
      </c>
      <c r="C4797" s="2">
        <f>ROW()</f>
        <v>4797</v>
      </c>
    </row>
    <row r="4798" spans="1:3" x14ac:dyDescent="0.2">
      <c r="A4798" s="12" t="s">
        <v>484</v>
      </c>
      <c r="B4798" s="8" t="s">
        <v>31352</v>
      </c>
      <c r="C4798" s="2">
        <f>ROW()</f>
        <v>4798</v>
      </c>
    </row>
    <row r="4799" spans="1:3" x14ac:dyDescent="0.2">
      <c r="A4799" s="12" t="s">
        <v>484</v>
      </c>
      <c r="B4799" s="8" t="s">
        <v>31353</v>
      </c>
      <c r="C4799" s="2">
        <f>ROW()</f>
        <v>4799</v>
      </c>
    </row>
    <row r="4800" spans="1:3" x14ac:dyDescent="0.2">
      <c r="A4800" s="12" t="s">
        <v>484</v>
      </c>
      <c r="B4800" s="8" t="s">
        <v>31354</v>
      </c>
      <c r="C4800" s="2">
        <f>ROW()</f>
        <v>4800</v>
      </c>
    </row>
    <row r="4801" spans="1:3" x14ac:dyDescent="0.2">
      <c r="A4801" s="12" t="s">
        <v>484</v>
      </c>
      <c r="B4801" s="8" t="s">
        <v>31355</v>
      </c>
      <c r="C4801" s="2">
        <f>ROW()</f>
        <v>4801</v>
      </c>
    </row>
    <row r="4802" spans="1:3" x14ac:dyDescent="0.2">
      <c r="A4802" s="16" t="s">
        <v>485</v>
      </c>
      <c r="B4802" s="8" t="s">
        <v>31356</v>
      </c>
      <c r="C4802" s="2">
        <f>ROW()</f>
        <v>4802</v>
      </c>
    </row>
    <row r="4803" spans="1:3" x14ac:dyDescent="0.2">
      <c r="A4803" s="12" t="s">
        <v>485</v>
      </c>
      <c r="B4803" s="8" t="s">
        <v>31357</v>
      </c>
      <c r="C4803" s="2">
        <f>ROW()</f>
        <v>4803</v>
      </c>
    </row>
    <row r="4804" spans="1:3" x14ac:dyDescent="0.2">
      <c r="A4804" s="12" t="s">
        <v>485</v>
      </c>
      <c r="B4804" s="8" t="s">
        <v>31358</v>
      </c>
      <c r="C4804" s="2">
        <f>ROW()</f>
        <v>4804</v>
      </c>
    </row>
    <row r="4805" spans="1:3" x14ac:dyDescent="0.2">
      <c r="A4805" s="12" t="s">
        <v>485</v>
      </c>
      <c r="B4805" s="8" t="s">
        <v>31359</v>
      </c>
      <c r="C4805" s="2">
        <f>ROW()</f>
        <v>4805</v>
      </c>
    </row>
    <row r="4806" spans="1:3" x14ac:dyDescent="0.2">
      <c r="A4806" s="12" t="s">
        <v>485</v>
      </c>
      <c r="B4806" s="8" t="s">
        <v>31360</v>
      </c>
      <c r="C4806" s="2">
        <f>ROW()</f>
        <v>4806</v>
      </c>
    </row>
    <row r="4807" spans="1:3" x14ac:dyDescent="0.2">
      <c r="A4807" s="12" t="s">
        <v>485</v>
      </c>
      <c r="B4807" s="8" t="s">
        <v>31361</v>
      </c>
      <c r="C4807" s="2">
        <f>ROW()</f>
        <v>4807</v>
      </c>
    </row>
    <row r="4808" spans="1:3" x14ac:dyDescent="0.2">
      <c r="A4808" s="12" t="s">
        <v>485</v>
      </c>
      <c r="B4808" s="8" t="s">
        <v>31362</v>
      </c>
      <c r="C4808" s="2">
        <f>ROW()</f>
        <v>4808</v>
      </c>
    </row>
    <row r="4809" spans="1:3" x14ac:dyDescent="0.2">
      <c r="A4809" s="12" t="s">
        <v>485</v>
      </c>
      <c r="B4809" s="8" t="s">
        <v>31363</v>
      </c>
      <c r="C4809" s="2">
        <f>ROW()</f>
        <v>4809</v>
      </c>
    </row>
    <row r="4810" spans="1:3" x14ac:dyDescent="0.2">
      <c r="A4810" s="12" t="s">
        <v>485</v>
      </c>
      <c r="B4810" s="8" t="s">
        <v>31364</v>
      </c>
      <c r="C4810" s="2">
        <f>ROW()</f>
        <v>4810</v>
      </c>
    </row>
    <row r="4811" spans="1:3" x14ac:dyDescent="0.2">
      <c r="A4811" s="12" t="s">
        <v>485</v>
      </c>
      <c r="B4811" s="8" t="s">
        <v>31365</v>
      </c>
      <c r="C4811" s="2">
        <f>ROW()</f>
        <v>4811</v>
      </c>
    </row>
    <row r="4812" spans="1:3" x14ac:dyDescent="0.2">
      <c r="A4812" s="16" t="s">
        <v>486</v>
      </c>
      <c r="B4812" s="8" t="s">
        <v>31366</v>
      </c>
      <c r="C4812" s="2">
        <f>ROW()</f>
        <v>4812</v>
      </c>
    </row>
    <row r="4813" spans="1:3" x14ac:dyDescent="0.2">
      <c r="A4813" s="12" t="s">
        <v>486</v>
      </c>
      <c r="B4813" s="8" t="s">
        <v>31367</v>
      </c>
      <c r="C4813" s="2">
        <f>ROW()</f>
        <v>4813</v>
      </c>
    </row>
    <row r="4814" spans="1:3" x14ac:dyDescent="0.2">
      <c r="A4814" s="12" t="s">
        <v>486</v>
      </c>
      <c r="B4814" s="8" t="s">
        <v>31368</v>
      </c>
      <c r="C4814" s="2">
        <f>ROW()</f>
        <v>4814</v>
      </c>
    </row>
    <row r="4815" spans="1:3" x14ac:dyDescent="0.2">
      <c r="A4815" s="12" t="s">
        <v>486</v>
      </c>
      <c r="B4815" s="8" t="s">
        <v>31369</v>
      </c>
      <c r="C4815" s="2">
        <f>ROW()</f>
        <v>4815</v>
      </c>
    </row>
    <row r="4816" spans="1:3" x14ac:dyDescent="0.2">
      <c r="A4816" s="12" t="s">
        <v>486</v>
      </c>
      <c r="B4816" s="8" t="s">
        <v>31370</v>
      </c>
      <c r="C4816" s="2">
        <f>ROW()</f>
        <v>4816</v>
      </c>
    </row>
    <row r="4817" spans="1:3" x14ac:dyDescent="0.2">
      <c r="A4817" s="12" t="s">
        <v>486</v>
      </c>
      <c r="B4817" s="8" t="s">
        <v>31371</v>
      </c>
      <c r="C4817" s="2">
        <f>ROW()</f>
        <v>4817</v>
      </c>
    </row>
    <row r="4818" spans="1:3" x14ac:dyDescent="0.2">
      <c r="A4818" s="12" t="s">
        <v>486</v>
      </c>
      <c r="B4818" s="8" t="s">
        <v>31372</v>
      </c>
      <c r="C4818" s="2">
        <f>ROW()</f>
        <v>4818</v>
      </c>
    </row>
    <row r="4819" spans="1:3" x14ac:dyDescent="0.2">
      <c r="A4819" s="12" t="s">
        <v>486</v>
      </c>
      <c r="B4819" s="8" t="s">
        <v>31373</v>
      </c>
      <c r="C4819" s="2">
        <f>ROW()</f>
        <v>4819</v>
      </c>
    </row>
    <row r="4820" spans="1:3" x14ac:dyDescent="0.2">
      <c r="A4820" s="12" t="s">
        <v>486</v>
      </c>
      <c r="B4820" s="8" t="s">
        <v>31374</v>
      </c>
      <c r="C4820" s="2">
        <f>ROW()</f>
        <v>4820</v>
      </c>
    </row>
    <row r="4821" spans="1:3" x14ac:dyDescent="0.2">
      <c r="A4821" s="12" t="s">
        <v>486</v>
      </c>
      <c r="B4821" s="8" t="s">
        <v>31375</v>
      </c>
      <c r="C4821" s="2">
        <f>ROW()</f>
        <v>4821</v>
      </c>
    </row>
    <row r="4822" spans="1:3" x14ac:dyDescent="0.2">
      <c r="A4822" s="16" t="s">
        <v>487</v>
      </c>
      <c r="B4822" s="8" t="s">
        <v>31376</v>
      </c>
      <c r="C4822" s="2">
        <f>ROW()</f>
        <v>4822</v>
      </c>
    </row>
    <row r="4823" spans="1:3" x14ac:dyDescent="0.2">
      <c r="A4823" s="12" t="s">
        <v>487</v>
      </c>
      <c r="B4823" s="8" t="s">
        <v>31377</v>
      </c>
      <c r="C4823" s="2">
        <f>ROW()</f>
        <v>4823</v>
      </c>
    </row>
    <row r="4824" spans="1:3" x14ac:dyDescent="0.2">
      <c r="A4824" s="12" t="s">
        <v>487</v>
      </c>
      <c r="B4824" s="8" t="s">
        <v>31378</v>
      </c>
      <c r="C4824" s="2">
        <f>ROW()</f>
        <v>4824</v>
      </c>
    </row>
    <row r="4825" spans="1:3" x14ac:dyDescent="0.2">
      <c r="A4825" s="12" t="s">
        <v>487</v>
      </c>
      <c r="B4825" s="8" t="s">
        <v>31379</v>
      </c>
      <c r="C4825" s="2">
        <f>ROW()</f>
        <v>4825</v>
      </c>
    </row>
    <row r="4826" spans="1:3" x14ac:dyDescent="0.2">
      <c r="A4826" s="12" t="s">
        <v>487</v>
      </c>
      <c r="B4826" s="8" t="s">
        <v>31380</v>
      </c>
      <c r="C4826" s="2">
        <f>ROW()</f>
        <v>4826</v>
      </c>
    </row>
    <row r="4827" spans="1:3" x14ac:dyDescent="0.2">
      <c r="A4827" s="12" t="s">
        <v>487</v>
      </c>
      <c r="B4827" s="8" t="s">
        <v>31381</v>
      </c>
      <c r="C4827" s="2">
        <f>ROW()</f>
        <v>4827</v>
      </c>
    </row>
    <row r="4828" spans="1:3" x14ac:dyDescent="0.2">
      <c r="A4828" s="12" t="s">
        <v>487</v>
      </c>
      <c r="B4828" s="8" t="s">
        <v>31382</v>
      </c>
      <c r="C4828" s="2">
        <f>ROW()</f>
        <v>4828</v>
      </c>
    </row>
    <row r="4829" spans="1:3" x14ac:dyDescent="0.2">
      <c r="A4829" s="12" t="s">
        <v>487</v>
      </c>
      <c r="B4829" s="8" t="s">
        <v>31383</v>
      </c>
      <c r="C4829" s="2">
        <f>ROW()</f>
        <v>4829</v>
      </c>
    </row>
    <row r="4830" spans="1:3" x14ac:dyDescent="0.2">
      <c r="A4830" s="12" t="s">
        <v>487</v>
      </c>
      <c r="B4830" s="8" t="s">
        <v>31384</v>
      </c>
      <c r="C4830" s="2">
        <f>ROW()</f>
        <v>4830</v>
      </c>
    </row>
    <row r="4831" spans="1:3" x14ac:dyDescent="0.2">
      <c r="A4831" s="12" t="s">
        <v>487</v>
      </c>
      <c r="B4831" s="8" t="s">
        <v>31385</v>
      </c>
      <c r="C4831" s="2">
        <f>ROW()</f>
        <v>4831</v>
      </c>
    </row>
    <row r="4832" spans="1:3" x14ac:dyDescent="0.2">
      <c r="A4832" s="16" t="s">
        <v>488</v>
      </c>
      <c r="B4832" s="8" t="s">
        <v>31386</v>
      </c>
      <c r="C4832" s="2">
        <f>ROW()</f>
        <v>4832</v>
      </c>
    </row>
    <row r="4833" spans="1:3" x14ac:dyDescent="0.2">
      <c r="A4833" s="12" t="s">
        <v>488</v>
      </c>
      <c r="B4833" s="8" t="s">
        <v>31387</v>
      </c>
      <c r="C4833" s="2">
        <f>ROW()</f>
        <v>4833</v>
      </c>
    </row>
    <row r="4834" spans="1:3" x14ac:dyDescent="0.2">
      <c r="A4834" s="12" t="s">
        <v>488</v>
      </c>
      <c r="B4834" s="8" t="s">
        <v>31388</v>
      </c>
      <c r="C4834" s="2">
        <f>ROW()</f>
        <v>4834</v>
      </c>
    </row>
    <row r="4835" spans="1:3" x14ac:dyDescent="0.2">
      <c r="A4835" s="12" t="s">
        <v>488</v>
      </c>
      <c r="B4835" s="8" t="s">
        <v>31389</v>
      </c>
      <c r="C4835" s="2">
        <f>ROW()</f>
        <v>4835</v>
      </c>
    </row>
    <row r="4836" spans="1:3" x14ac:dyDescent="0.2">
      <c r="A4836" s="12" t="s">
        <v>488</v>
      </c>
      <c r="B4836" s="8" t="s">
        <v>31390</v>
      </c>
      <c r="C4836" s="2">
        <f>ROW()</f>
        <v>4836</v>
      </c>
    </row>
    <row r="4837" spans="1:3" x14ac:dyDescent="0.2">
      <c r="A4837" s="12" t="s">
        <v>488</v>
      </c>
      <c r="B4837" s="8" t="s">
        <v>31391</v>
      </c>
      <c r="C4837" s="2">
        <f>ROW()</f>
        <v>4837</v>
      </c>
    </row>
    <row r="4838" spans="1:3" x14ac:dyDescent="0.2">
      <c r="A4838" s="12" t="s">
        <v>488</v>
      </c>
      <c r="B4838" s="8" t="s">
        <v>31392</v>
      </c>
      <c r="C4838" s="2">
        <f>ROW()</f>
        <v>4838</v>
      </c>
    </row>
    <row r="4839" spans="1:3" x14ac:dyDescent="0.2">
      <c r="A4839" s="12" t="s">
        <v>488</v>
      </c>
      <c r="B4839" s="8" t="s">
        <v>31393</v>
      </c>
      <c r="C4839" s="2">
        <f>ROW()</f>
        <v>4839</v>
      </c>
    </row>
    <row r="4840" spans="1:3" x14ac:dyDescent="0.2">
      <c r="A4840" s="12" t="s">
        <v>488</v>
      </c>
      <c r="B4840" s="8" t="s">
        <v>31394</v>
      </c>
      <c r="C4840" s="2">
        <f>ROW()</f>
        <v>4840</v>
      </c>
    </row>
    <row r="4841" spans="1:3" x14ac:dyDescent="0.2">
      <c r="A4841" s="12" t="s">
        <v>488</v>
      </c>
      <c r="B4841" s="8" t="s">
        <v>31395</v>
      </c>
      <c r="C4841" s="2">
        <f>ROW()</f>
        <v>4841</v>
      </c>
    </row>
    <row r="4842" spans="1:3" x14ac:dyDescent="0.2">
      <c r="A4842" s="16" t="s">
        <v>489</v>
      </c>
      <c r="B4842" s="8" t="s">
        <v>31396</v>
      </c>
      <c r="C4842" s="2">
        <f>ROW()</f>
        <v>4842</v>
      </c>
    </row>
    <row r="4843" spans="1:3" x14ac:dyDescent="0.2">
      <c r="A4843" s="12" t="s">
        <v>489</v>
      </c>
      <c r="B4843" s="8" t="s">
        <v>31397</v>
      </c>
      <c r="C4843" s="2">
        <f>ROW()</f>
        <v>4843</v>
      </c>
    </row>
    <row r="4844" spans="1:3" x14ac:dyDescent="0.2">
      <c r="A4844" s="12" t="s">
        <v>489</v>
      </c>
      <c r="B4844" s="8" t="s">
        <v>31398</v>
      </c>
      <c r="C4844" s="2">
        <f>ROW()</f>
        <v>4844</v>
      </c>
    </row>
    <row r="4845" spans="1:3" x14ac:dyDescent="0.2">
      <c r="A4845" s="12" t="s">
        <v>489</v>
      </c>
      <c r="B4845" s="8" t="s">
        <v>31399</v>
      </c>
      <c r="C4845" s="2">
        <f>ROW()</f>
        <v>4845</v>
      </c>
    </row>
    <row r="4846" spans="1:3" x14ac:dyDescent="0.2">
      <c r="A4846" s="12" t="s">
        <v>489</v>
      </c>
      <c r="B4846" s="8" t="s">
        <v>31400</v>
      </c>
      <c r="C4846" s="2">
        <f>ROW()</f>
        <v>4846</v>
      </c>
    </row>
    <row r="4847" spans="1:3" x14ac:dyDescent="0.2">
      <c r="A4847" s="12" t="s">
        <v>489</v>
      </c>
      <c r="B4847" s="8" t="s">
        <v>31401</v>
      </c>
      <c r="C4847" s="2">
        <f>ROW()</f>
        <v>4847</v>
      </c>
    </row>
    <row r="4848" spans="1:3" x14ac:dyDescent="0.2">
      <c r="A4848" s="12" t="s">
        <v>489</v>
      </c>
      <c r="B4848" s="8" t="s">
        <v>31402</v>
      </c>
      <c r="C4848" s="2">
        <f>ROW()</f>
        <v>4848</v>
      </c>
    </row>
    <row r="4849" spans="1:3" x14ac:dyDescent="0.2">
      <c r="A4849" s="12" t="s">
        <v>489</v>
      </c>
      <c r="B4849" s="8" t="s">
        <v>31403</v>
      </c>
      <c r="C4849" s="2">
        <f>ROW()</f>
        <v>4849</v>
      </c>
    </row>
    <row r="4850" spans="1:3" x14ac:dyDescent="0.2">
      <c r="A4850" s="12" t="s">
        <v>489</v>
      </c>
      <c r="B4850" s="8" t="s">
        <v>31404</v>
      </c>
      <c r="C4850" s="2">
        <f>ROW()</f>
        <v>4850</v>
      </c>
    </row>
    <row r="4851" spans="1:3" x14ac:dyDescent="0.2">
      <c r="A4851" s="12" t="s">
        <v>489</v>
      </c>
      <c r="B4851" s="8" t="s">
        <v>31405</v>
      </c>
      <c r="C4851" s="2">
        <f>ROW()</f>
        <v>4851</v>
      </c>
    </row>
    <row r="4852" spans="1:3" x14ac:dyDescent="0.2">
      <c r="A4852" s="16" t="s">
        <v>490</v>
      </c>
      <c r="B4852" s="8" t="s">
        <v>31406</v>
      </c>
      <c r="C4852" s="2">
        <f>ROW()</f>
        <v>4852</v>
      </c>
    </row>
    <row r="4853" spans="1:3" x14ac:dyDescent="0.2">
      <c r="A4853" s="12" t="s">
        <v>490</v>
      </c>
      <c r="B4853" s="8" t="s">
        <v>31407</v>
      </c>
      <c r="C4853" s="2">
        <f>ROW()</f>
        <v>4853</v>
      </c>
    </row>
    <row r="4854" spans="1:3" x14ac:dyDescent="0.2">
      <c r="A4854" s="12" t="s">
        <v>490</v>
      </c>
      <c r="B4854" s="8" t="s">
        <v>31408</v>
      </c>
      <c r="C4854" s="2">
        <f>ROW()</f>
        <v>4854</v>
      </c>
    </row>
    <row r="4855" spans="1:3" x14ac:dyDescent="0.2">
      <c r="A4855" s="12" t="s">
        <v>490</v>
      </c>
      <c r="B4855" s="8" t="s">
        <v>31409</v>
      </c>
      <c r="C4855" s="2">
        <f>ROW()</f>
        <v>4855</v>
      </c>
    </row>
    <row r="4856" spans="1:3" x14ac:dyDescent="0.2">
      <c r="A4856" s="12" t="s">
        <v>490</v>
      </c>
      <c r="B4856" s="8" t="s">
        <v>31410</v>
      </c>
      <c r="C4856" s="2">
        <f>ROW()</f>
        <v>4856</v>
      </c>
    </row>
    <row r="4857" spans="1:3" x14ac:dyDescent="0.2">
      <c r="A4857" s="12" t="s">
        <v>490</v>
      </c>
      <c r="B4857" s="8" t="s">
        <v>31411</v>
      </c>
      <c r="C4857" s="2">
        <f>ROW()</f>
        <v>4857</v>
      </c>
    </row>
    <row r="4858" spans="1:3" x14ac:dyDescent="0.2">
      <c r="A4858" s="12" t="s">
        <v>490</v>
      </c>
      <c r="B4858" s="8" t="s">
        <v>31412</v>
      </c>
      <c r="C4858" s="2">
        <f>ROW()</f>
        <v>4858</v>
      </c>
    </row>
    <row r="4859" spans="1:3" x14ac:dyDescent="0.2">
      <c r="A4859" s="12" t="s">
        <v>490</v>
      </c>
      <c r="B4859" s="8" t="s">
        <v>31413</v>
      </c>
      <c r="C4859" s="2">
        <f>ROW()</f>
        <v>4859</v>
      </c>
    </row>
    <row r="4860" spans="1:3" x14ac:dyDescent="0.2">
      <c r="A4860" s="12" t="s">
        <v>490</v>
      </c>
      <c r="B4860" s="8" t="s">
        <v>31414</v>
      </c>
      <c r="C4860" s="2">
        <f>ROW()</f>
        <v>4860</v>
      </c>
    </row>
    <row r="4861" spans="1:3" x14ac:dyDescent="0.2">
      <c r="A4861" s="12" t="s">
        <v>490</v>
      </c>
      <c r="B4861" s="8" t="s">
        <v>31415</v>
      </c>
      <c r="C4861" s="2">
        <f>ROW()</f>
        <v>4861</v>
      </c>
    </row>
    <row r="4862" spans="1:3" x14ac:dyDescent="0.2">
      <c r="A4862" s="16" t="s">
        <v>491</v>
      </c>
      <c r="B4862" s="8" t="s">
        <v>31416</v>
      </c>
      <c r="C4862" s="2">
        <f>ROW()</f>
        <v>4862</v>
      </c>
    </row>
    <row r="4863" spans="1:3" x14ac:dyDescent="0.2">
      <c r="A4863" s="12" t="s">
        <v>491</v>
      </c>
      <c r="B4863" s="8" t="s">
        <v>31417</v>
      </c>
      <c r="C4863" s="2">
        <f>ROW()</f>
        <v>4863</v>
      </c>
    </row>
    <row r="4864" spans="1:3" x14ac:dyDescent="0.2">
      <c r="A4864" s="12" t="s">
        <v>491</v>
      </c>
      <c r="B4864" s="8" t="s">
        <v>31418</v>
      </c>
      <c r="C4864" s="2">
        <f>ROW()</f>
        <v>4864</v>
      </c>
    </row>
    <row r="4865" spans="1:3" x14ac:dyDescent="0.2">
      <c r="A4865" s="12" t="s">
        <v>491</v>
      </c>
      <c r="B4865" s="8" t="s">
        <v>31419</v>
      </c>
      <c r="C4865" s="2">
        <f>ROW()</f>
        <v>4865</v>
      </c>
    </row>
    <row r="4866" spans="1:3" x14ac:dyDescent="0.2">
      <c r="A4866" s="12" t="s">
        <v>491</v>
      </c>
      <c r="B4866" s="8" t="s">
        <v>31420</v>
      </c>
      <c r="C4866" s="2">
        <f>ROW()</f>
        <v>4866</v>
      </c>
    </row>
    <row r="4867" spans="1:3" x14ac:dyDescent="0.2">
      <c r="A4867" s="12" t="s">
        <v>491</v>
      </c>
      <c r="B4867" s="8" t="s">
        <v>31421</v>
      </c>
      <c r="C4867" s="2">
        <f>ROW()</f>
        <v>4867</v>
      </c>
    </row>
    <row r="4868" spans="1:3" x14ac:dyDescent="0.2">
      <c r="A4868" s="12" t="s">
        <v>491</v>
      </c>
      <c r="B4868" s="8" t="s">
        <v>31422</v>
      </c>
      <c r="C4868" s="2">
        <f>ROW()</f>
        <v>4868</v>
      </c>
    </row>
    <row r="4869" spans="1:3" x14ac:dyDescent="0.2">
      <c r="A4869" s="12" t="s">
        <v>491</v>
      </c>
      <c r="B4869" s="8" t="s">
        <v>31423</v>
      </c>
      <c r="C4869" s="2">
        <f>ROW()</f>
        <v>4869</v>
      </c>
    </row>
    <row r="4870" spans="1:3" x14ac:dyDescent="0.2">
      <c r="A4870" s="12" t="s">
        <v>491</v>
      </c>
      <c r="B4870" s="8" t="s">
        <v>31424</v>
      </c>
      <c r="C4870" s="2">
        <f>ROW()</f>
        <v>4870</v>
      </c>
    </row>
    <row r="4871" spans="1:3" x14ac:dyDescent="0.2">
      <c r="A4871" s="12" t="s">
        <v>491</v>
      </c>
      <c r="B4871" s="8" t="s">
        <v>31425</v>
      </c>
      <c r="C4871" s="2">
        <f>ROW()</f>
        <v>4871</v>
      </c>
    </row>
    <row r="4872" spans="1:3" x14ac:dyDescent="0.2">
      <c r="A4872" s="16" t="s">
        <v>492</v>
      </c>
      <c r="B4872" s="8" t="s">
        <v>31426</v>
      </c>
      <c r="C4872" s="2">
        <f>ROW()</f>
        <v>4872</v>
      </c>
    </row>
    <row r="4873" spans="1:3" x14ac:dyDescent="0.2">
      <c r="A4873" s="12" t="s">
        <v>492</v>
      </c>
      <c r="B4873" s="8" t="s">
        <v>31427</v>
      </c>
      <c r="C4873" s="2">
        <f>ROW()</f>
        <v>4873</v>
      </c>
    </row>
    <row r="4874" spans="1:3" x14ac:dyDescent="0.2">
      <c r="A4874" s="12" t="s">
        <v>492</v>
      </c>
      <c r="B4874" s="8" t="s">
        <v>31428</v>
      </c>
      <c r="C4874" s="2">
        <f>ROW()</f>
        <v>4874</v>
      </c>
    </row>
    <row r="4875" spans="1:3" x14ac:dyDescent="0.2">
      <c r="A4875" s="12" t="s">
        <v>492</v>
      </c>
      <c r="B4875" s="8" t="s">
        <v>31429</v>
      </c>
      <c r="C4875" s="2">
        <f>ROW()</f>
        <v>4875</v>
      </c>
    </row>
    <row r="4876" spans="1:3" x14ac:dyDescent="0.2">
      <c r="A4876" s="12" t="s">
        <v>492</v>
      </c>
      <c r="B4876" s="8" t="s">
        <v>31430</v>
      </c>
      <c r="C4876" s="2">
        <f>ROW()</f>
        <v>4876</v>
      </c>
    </row>
    <row r="4877" spans="1:3" x14ac:dyDescent="0.2">
      <c r="A4877" s="12" t="s">
        <v>492</v>
      </c>
      <c r="B4877" s="8" t="s">
        <v>31431</v>
      </c>
      <c r="C4877" s="2">
        <f>ROW()</f>
        <v>4877</v>
      </c>
    </row>
    <row r="4878" spans="1:3" x14ac:dyDescent="0.2">
      <c r="A4878" s="12" t="s">
        <v>492</v>
      </c>
      <c r="B4878" s="8" t="s">
        <v>31432</v>
      </c>
      <c r="C4878" s="2">
        <f>ROW()</f>
        <v>4878</v>
      </c>
    </row>
    <row r="4879" spans="1:3" x14ac:dyDescent="0.2">
      <c r="A4879" s="12" t="s">
        <v>492</v>
      </c>
      <c r="B4879" s="8" t="s">
        <v>31433</v>
      </c>
      <c r="C4879" s="2">
        <f>ROW()</f>
        <v>4879</v>
      </c>
    </row>
    <row r="4880" spans="1:3" x14ac:dyDescent="0.2">
      <c r="A4880" s="12" t="s">
        <v>492</v>
      </c>
      <c r="B4880" s="8" t="s">
        <v>31434</v>
      </c>
      <c r="C4880" s="2">
        <f>ROW()</f>
        <v>4880</v>
      </c>
    </row>
    <row r="4881" spans="1:3" x14ac:dyDescent="0.2">
      <c r="A4881" s="12" t="s">
        <v>492</v>
      </c>
      <c r="B4881" s="8" t="s">
        <v>31435</v>
      </c>
      <c r="C4881" s="2">
        <f>ROW()</f>
        <v>4881</v>
      </c>
    </row>
    <row r="4882" spans="1:3" x14ac:dyDescent="0.2">
      <c r="A4882" s="16" t="s">
        <v>493</v>
      </c>
      <c r="B4882" s="8" t="s">
        <v>31436</v>
      </c>
      <c r="C4882" s="2">
        <f>ROW()</f>
        <v>4882</v>
      </c>
    </row>
    <row r="4883" spans="1:3" x14ac:dyDescent="0.2">
      <c r="A4883" s="12" t="s">
        <v>493</v>
      </c>
      <c r="B4883" s="8" t="s">
        <v>31437</v>
      </c>
      <c r="C4883" s="2">
        <f>ROW()</f>
        <v>4883</v>
      </c>
    </row>
    <row r="4884" spans="1:3" x14ac:dyDescent="0.2">
      <c r="A4884" s="12" t="s">
        <v>493</v>
      </c>
      <c r="B4884" s="8" t="s">
        <v>31438</v>
      </c>
      <c r="C4884" s="2">
        <f>ROW()</f>
        <v>4884</v>
      </c>
    </row>
    <row r="4885" spans="1:3" x14ac:dyDescent="0.2">
      <c r="A4885" s="12" t="s">
        <v>493</v>
      </c>
      <c r="B4885" s="8" t="s">
        <v>31439</v>
      </c>
      <c r="C4885" s="2">
        <f>ROW()</f>
        <v>4885</v>
      </c>
    </row>
    <row r="4886" spans="1:3" x14ac:dyDescent="0.2">
      <c r="A4886" s="12" t="s">
        <v>493</v>
      </c>
      <c r="B4886" s="8" t="s">
        <v>31440</v>
      </c>
      <c r="C4886" s="2">
        <f>ROW()</f>
        <v>4886</v>
      </c>
    </row>
    <row r="4887" spans="1:3" x14ac:dyDescent="0.2">
      <c r="A4887" s="12" t="s">
        <v>493</v>
      </c>
      <c r="B4887" s="8" t="s">
        <v>31441</v>
      </c>
      <c r="C4887" s="2">
        <f>ROW()</f>
        <v>4887</v>
      </c>
    </row>
    <row r="4888" spans="1:3" x14ac:dyDescent="0.2">
      <c r="A4888" s="12" t="s">
        <v>493</v>
      </c>
      <c r="B4888" s="8" t="s">
        <v>31442</v>
      </c>
      <c r="C4888" s="2">
        <f>ROW()</f>
        <v>4888</v>
      </c>
    </row>
    <row r="4889" spans="1:3" x14ac:dyDescent="0.2">
      <c r="A4889" s="12" t="s">
        <v>493</v>
      </c>
      <c r="B4889" s="8" t="s">
        <v>31443</v>
      </c>
      <c r="C4889" s="2">
        <f>ROW()</f>
        <v>4889</v>
      </c>
    </row>
    <row r="4890" spans="1:3" x14ac:dyDescent="0.2">
      <c r="A4890" s="12" t="s">
        <v>493</v>
      </c>
      <c r="B4890" s="8" t="s">
        <v>31444</v>
      </c>
      <c r="C4890" s="2">
        <f>ROW()</f>
        <v>4890</v>
      </c>
    </row>
    <row r="4891" spans="1:3" x14ac:dyDescent="0.2">
      <c r="A4891" s="12" t="s">
        <v>493</v>
      </c>
      <c r="B4891" s="8" t="s">
        <v>31445</v>
      </c>
      <c r="C4891" s="2">
        <f>ROW()</f>
        <v>4891</v>
      </c>
    </row>
    <row r="4892" spans="1:3" x14ac:dyDescent="0.2">
      <c r="A4892" s="16" t="s">
        <v>494</v>
      </c>
      <c r="B4892" s="8" t="s">
        <v>31446</v>
      </c>
      <c r="C4892" s="2">
        <f>ROW()</f>
        <v>4892</v>
      </c>
    </row>
    <row r="4893" spans="1:3" x14ac:dyDescent="0.2">
      <c r="A4893" s="12" t="s">
        <v>494</v>
      </c>
      <c r="B4893" s="8" t="s">
        <v>31447</v>
      </c>
      <c r="C4893" s="2">
        <f>ROW()</f>
        <v>4893</v>
      </c>
    </row>
    <row r="4894" spans="1:3" x14ac:dyDescent="0.2">
      <c r="A4894" s="12" t="s">
        <v>494</v>
      </c>
      <c r="B4894" s="8" t="s">
        <v>31448</v>
      </c>
      <c r="C4894" s="2">
        <f>ROW()</f>
        <v>4894</v>
      </c>
    </row>
    <row r="4895" spans="1:3" x14ac:dyDescent="0.2">
      <c r="A4895" s="12" t="s">
        <v>494</v>
      </c>
      <c r="B4895" s="8" t="s">
        <v>31449</v>
      </c>
      <c r="C4895" s="2">
        <f>ROW()</f>
        <v>4895</v>
      </c>
    </row>
    <row r="4896" spans="1:3" x14ac:dyDescent="0.2">
      <c r="A4896" s="12" t="s">
        <v>494</v>
      </c>
      <c r="B4896" s="8" t="s">
        <v>31450</v>
      </c>
      <c r="C4896" s="2">
        <f>ROW()</f>
        <v>4896</v>
      </c>
    </row>
    <row r="4897" spans="1:3" x14ac:dyDescent="0.2">
      <c r="A4897" s="12" t="s">
        <v>494</v>
      </c>
      <c r="B4897" s="8" t="s">
        <v>31451</v>
      </c>
      <c r="C4897" s="2">
        <f>ROW()</f>
        <v>4897</v>
      </c>
    </row>
    <row r="4898" spans="1:3" x14ac:dyDescent="0.2">
      <c r="A4898" s="12" t="s">
        <v>494</v>
      </c>
      <c r="B4898" s="8" t="s">
        <v>31452</v>
      </c>
      <c r="C4898" s="2">
        <f>ROW()</f>
        <v>4898</v>
      </c>
    </row>
    <row r="4899" spans="1:3" x14ac:dyDescent="0.2">
      <c r="A4899" s="12" t="s">
        <v>494</v>
      </c>
      <c r="B4899" s="8" t="s">
        <v>31453</v>
      </c>
      <c r="C4899" s="2">
        <f>ROW()</f>
        <v>4899</v>
      </c>
    </row>
    <row r="4900" spans="1:3" x14ac:dyDescent="0.2">
      <c r="A4900" s="12" t="s">
        <v>494</v>
      </c>
      <c r="B4900" s="8" t="s">
        <v>31454</v>
      </c>
      <c r="C4900" s="2">
        <f>ROW()</f>
        <v>4900</v>
      </c>
    </row>
    <row r="4901" spans="1:3" x14ac:dyDescent="0.2">
      <c r="A4901" s="12" t="s">
        <v>494</v>
      </c>
      <c r="B4901" s="8" t="s">
        <v>31455</v>
      </c>
      <c r="C4901" s="2">
        <f>ROW()</f>
        <v>4901</v>
      </c>
    </row>
    <row r="4902" spans="1:3" x14ac:dyDescent="0.2">
      <c r="A4902" s="16" t="s">
        <v>495</v>
      </c>
      <c r="B4902" s="8" t="s">
        <v>31456</v>
      </c>
      <c r="C4902" s="2">
        <f>ROW()</f>
        <v>4902</v>
      </c>
    </row>
    <row r="4903" spans="1:3" x14ac:dyDescent="0.2">
      <c r="A4903" s="12" t="s">
        <v>495</v>
      </c>
      <c r="B4903" s="8" t="s">
        <v>31457</v>
      </c>
      <c r="C4903" s="2">
        <f>ROW()</f>
        <v>4903</v>
      </c>
    </row>
    <row r="4904" spans="1:3" x14ac:dyDescent="0.2">
      <c r="A4904" s="12" t="s">
        <v>495</v>
      </c>
      <c r="B4904" s="8" t="s">
        <v>31458</v>
      </c>
      <c r="C4904" s="2">
        <f>ROW()</f>
        <v>4904</v>
      </c>
    </row>
    <row r="4905" spans="1:3" x14ac:dyDescent="0.2">
      <c r="A4905" s="12" t="s">
        <v>495</v>
      </c>
      <c r="B4905" s="8" t="s">
        <v>31459</v>
      </c>
      <c r="C4905" s="2">
        <f>ROW()</f>
        <v>4905</v>
      </c>
    </row>
    <row r="4906" spans="1:3" x14ac:dyDescent="0.2">
      <c r="A4906" s="12" t="s">
        <v>495</v>
      </c>
      <c r="B4906" s="8" t="s">
        <v>31460</v>
      </c>
      <c r="C4906" s="2">
        <f>ROW()</f>
        <v>4906</v>
      </c>
    </row>
    <row r="4907" spans="1:3" x14ac:dyDescent="0.2">
      <c r="A4907" s="12" t="s">
        <v>495</v>
      </c>
      <c r="B4907" s="8" t="s">
        <v>31461</v>
      </c>
      <c r="C4907" s="2">
        <f>ROW()</f>
        <v>4907</v>
      </c>
    </row>
    <row r="4908" spans="1:3" x14ac:dyDescent="0.2">
      <c r="A4908" s="12" t="s">
        <v>495</v>
      </c>
      <c r="B4908" s="8" t="s">
        <v>31462</v>
      </c>
      <c r="C4908" s="2">
        <f>ROW()</f>
        <v>4908</v>
      </c>
    </row>
    <row r="4909" spans="1:3" x14ac:dyDescent="0.2">
      <c r="A4909" s="12" t="s">
        <v>495</v>
      </c>
      <c r="B4909" s="8" t="s">
        <v>31463</v>
      </c>
      <c r="C4909" s="2">
        <f>ROW()</f>
        <v>4909</v>
      </c>
    </row>
    <row r="4910" spans="1:3" x14ac:dyDescent="0.2">
      <c r="A4910" s="12" t="s">
        <v>495</v>
      </c>
      <c r="B4910" s="8" t="s">
        <v>31464</v>
      </c>
      <c r="C4910" s="2">
        <f>ROW()</f>
        <v>4910</v>
      </c>
    </row>
    <row r="4911" spans="1:3" x14ac:dyDescent="0.2">
      <c r="A4911" s="12" t="s">
        <v>495</v>
      </c>
      <c r="B4911" s="8" t="s">
        <v>31465</v>
      </c>
      <c r="C4911" s="2">
        <f>ROW()</f>
        <v>4911</v>
      </c>
    </row>
    <row r="4912" spans="1:3" x14ac:dyDescent="0.2">
      <c r="A4912" s="16" t="s">
        <v>496</v>
      </c>
      <c r="B4912" s="8" t="s">
        <v>31466</v>
      </c>
      <c r="C4912" s="2">
        <f>ROW()</f>
        <v>4912</v>
      </c>
    </row>
    <row r="4913" spans="1:3" x14ac:dyDescent="0.2">
      <c r="A4913" s="12" t="s">
        <v>496</v>
      </c>
      <c r="B4913" s="8" t="s">
        <v>31467</v>
      </c>
      <c r="C4913" s="2">
        <f>ROW()</f>
        <v>4913</v>
      </c>
    </row>
    <row r="4914" spans="1:3" x14ac:dyDescent="0.2">
      <c r="A4914" s="12" t="s">
        <v>496</v>
      </c>
      <c r="B4914" s="8" t="s">
        <v>31468</v>
      </c>
      <c r="C4914" s="2">
        <f>ROW()</f>
        <v>4914</v>
      </c>
    </row>
    <row r="4915" spans="1:3" x14ac:dyDescent="0.2">
      <c r="A4915" s="12" t="s">
        <v>496</v>
      </c>
      <c r="B4915" s="8" t="s">
        <v>31469</v>
      </c>
      <c r="C4915" s="2">
        <f>ROW()</f>
        <v>4915</v>
      </c>
    </row>
    <row r="4916" spans="1:3" x14ac:dyDescent="0.2">
      <c r="A4916" s="12" t="s">
        <v>496</v>
      </c>
      <c r="B4916" s="8" t="s">
        <v>31470</v>
      </c>
      <c r="C4916" s="2">
        <f>ROW()</f>
        <v>4916</v>
      </c>
    </row>
    <row r="4917" spans="1:3" x14ac:dyDescent="0.2">
      <c r="A4917" s="12" t="s">
        <v>496</v>
      </c>
      <c r="B4917" s="8" t="s">
        <v>31471</v>
      </c>
      <c r="C4917" s="2">
        <f>ROW()</f>
        <v>4917</v>
      </c>
    </row>
    <row r="4918" spans="1:3" x14ac:dyDescent="0.2">
      <c r="A4918" s="12" t="s">
        <v>496</v>
      </c>
      <c r="B4918" s="8" t="s">
        <v>31472</v>
      </c>
      <c r="C4918" s="2">
        <f>ROW()</f>
        <v>4918</v>
      </c>
    </row>
    <row r="4919" spans="1:3" x14ac:dyDescent="0.2">
      <c r="A4919" s="12" t="s">
        <v>496</v>
      </c>
      <c r="B4919" s="8" t="s">
        <v>31473</v>
      </c>
      <c r="C4919" s="2">
        <f>ROW()</f>
        <v>4919</v>
      </c>
    </row>
    <row r="4920" spans="1:3" x14ac:dyDescent="0.2">
      <c r="A4920" s="12" t="s">
        <v>496</v>
      </c>
      <c r="B4920" s="8" t="s">
        <v>31474</v>
      </c>
      <c r="C4920" s="2">
        <f>ROW()</f>
        <v>4920</v>
      </c>
    </row>
    <row r="4921" spans="1:3" x14ac:dyDescent="0.2">
      <c r="A4921" s="12" t="s">
        <v>496</v>
      </c>
      <c r="B4921" s="8" t="s">
        <v>31475</v>
      </c>
      <c r="C4921" s="2">
        <f>ROW()</f>
        <v>4921</v>
      </c>
    </row>
    <row r="4922" spans="1:3" x14ac:dyDescent="0.2">
      <c r="A4922" s="16" t="s">
        <v>497</v>
      </c>
      <c r="B4922" s="8" t="s">
        <v>31476</v>
      </c>
      <c r="C4922" s="2">
        <f>ROW()</f>
        <v>4922</v>
      </c>
    </row>
    <row r="4923" spans="1:3" x14ac:dyDescent="0.2">
      <c r="A4923" s="12" t="s">
        <v>497</v>
      </c>
      <c r="B4923" s="8" t="s">
        <v>31477</v>
      </c>
      <c r="C4923" s="2">
        <f>ROW()</f>
        <v>4923</v>
      </c>
    </row>
    <row r="4924" spans="1:3" x14ac:dyDescent="0.2">
      <c r="A4924" s="12" t="s">
        <v>497</v>
      </c>
      <c r="B4924" s="8" t="s">
        <v>31478</v>
      </c>
      <c r="C4924" s="2">
        <f>ROW()</f>
        <v>4924</v>
      </c>
    </row>
    <row r="4925" spans="1:3" x14ac:dyDescent="0.2">
      <c r="A4925" s="12" t="s">
        <v>497</v>
      </c>
      <c r="B4925" s="8" t="s">
        <v>31479</v>
      </c>
      <c r="C4925" s="2">
        <f>ROW()</f>
        <v>4925</v>
      </c>
    </row>
    <row r="4926" spans="1:3" x14ac:dyDescent="0.2">
      <c r="A4926" s="12" t="s">
        <v>497</v>
      </c>
      <c r="B4926" s="8" t="s">
        <v>31480</v>
      </c>
      <c r="C4926" s="2">
        <f>ROW()</f>
        <v>4926</v>
      </c>
    </row>
    <row r="4927" spans="1:3" x14ac:dyDescent="0.2">
      <c r="A4927" s="12" t="s">
        <v>497</v>
      </c>
      <c r="B4927" s="8" t="s">
        <v>31481</v>
      </c>
      <c r="C4927" s="2">
        <f>ROW()</f>
        <v>4927</v>
      </c>
    </row>
    <row r="4928" spans="1:3" x14ac:dyDescent="0.2">
      <c r="A4928" s="12" t="s">
        <v>497</v>
      </c>
      <c r="B4928" s="8" t="s">
        <v>31482</v>
      </c>
      <c r="C4928" s="2">
        <f>ROW()</f>
        <v>4928</v>
      </c>
    </row>
    <row r="4929" spans="1:3" x14ac:dyDescent="0.2">
      <c r="A4929" s="12" t="s">
        <v>497</v>
      </c>
      <c r="B4929" s="8" t="s">
        <v>31483</v>
      </c>
      <c r="C4929" s="2">
        <f>ROW()</f>
        <v>4929</v>
      </c>
    </row>
    <row r="4930" spans="1:3" x14ac:dyDescent="0.2">
      <c r="A4930" s="12" t="s">
        <v>497</v>
      </c>
      <c r="B4930" s="8" t="s">
        <v>31484</v>
      </c>
      <c r="C4930" s="2">
        <f>ROW()</f>
        <v>4930</v>
      </c>
    </row>
    <row r="4931" spans="1:3" x14ac:dyDescent="0.2">
      <c r="A4931" s="12" t="s">
        <v>497</v>
      </c>
      <c r="B4931" s="8" t="s">
        <v>31485</v>
      </c>
      <c r="C4931" s="2">
        <f>ROW()</f>
        <v>4931</v>
      </c>
    </row>
    <row r="4932" spans="1:3" x14ac:dyDescent="0.2">
      <c r="A4932" s="16" t="s">
        <v>498</v>
      </c>
      <c r="B4932" s="8" t="s">
        <v>31486</v>
      </c>
      <c r="C4932" s="2">
        <f>ROW()</f>
        <v>4932</v>
      </c>
    </row>
    <row r="4933" spans="1:3" x14ac:dyDescent="0.2">
      <c r="A4933" s="12" t="s">
        <v>498</v>
      </c>
      <c r="B4933" s="8" t="s">
        <v>31487</v>
      </c>
      <c r="C4933" s="2">
        <f>ROW()</f>
        <v>4933</v>
      </c>
    </row>
    <row r="4934" spans="1:3" x14ac:dyDescent="0.2">
      <c r="A4934" s="12" t="s">
        <v>498</v>
      </c>
      <c r="B4934" s="8" t="s">
        <v>31488</v>
      </c>
      <c r="C4934" s="2">
        <f>ROW()</f>
        <v>4934</v>
      </c>
    </row>
    <row r="4935" spans="1:3" x14ac:dyDescent="0.2">
      <c r="A4935" s="12" t="s">
        <v>498</v>
      </c>
      <c r="B4935" s="8" t="s">
        <v>31489</v>
      </c>
      <c r="C4935" s="2">
        <f>ROW()</f>
        <v>4935</v>
      </c>
    </row>
    <row r="4936" spans="1:3" x14ac:dyDescent="0.2">
      <c r="A4936" s="12" t="s">
        <v>498</v>
      </c>
      <c r="B4936" s="8" t="s">
        <v>31490</v>
      </c>
      <c r="C4936" s="2">
        <f>ROW()</f>
        <v>4936</v>
      </c>
    </row>
    <row r="4937" spans="1:3" x14ac:dyDescent="0.2">
      <c r="A4937" s="12" t="s">
        <v>498</v>
      </c>
      <c r="B4937" s="8" t="s">
        <v>31491</v>
      </c>
      <c r="C4937" s="2">
        <f>ROW()</f>
        <v>4937</v>
      </c>
    </row>
    <row r="4938" spans="1:3" x14ac:dyDescent="0.2">
      <c r="A4938" s="12" t="s">
        <v>498</v>
      </c>
      <c r="B4938" s="8" t="s">
        <v>31492</v>
      </c>
      <c r="C4938" s="2">
        <f>ROW()</f>
        <v>4938</v>
      </c>
    </row>
    <row r="4939" spans="1:3" x14ac:dyDescent="0.2">
      <c r="A4939" s="12" t="s">
        <v>498</v>
      </c>
      <c r="B4939" s="8" t="s">
        <v>31493</v>
      </c>
      <c r="C4939" s="2">
        <f>ROW()</f>
        <v>4939</v>
      </c>
    </row>
    <row r="4940" spans="1:3" x14ac:dyDescent="0.2">
      <c r="A4940" s="12" t="s">
        <v>498</v>
      </c>
      <c r="B4940" s="8" t="s">
        <v>31494</v>
      </c>
      <c r="C4940" s="2">
        <f>ROW()</f>
        <v>4940</v>
      </c>
    </row>
    <row r="4941" spans="1:3" x14ac:dyDescent="0.2">
      <c r="A4941" s="12" t="s">
        <v>498</v>
      </c>
      <c r="B4941" s="8" t="s">
        <v>31495</v>
      </c>
      <c r="C4941" s="2">
        <f>ROW()</f>
        <v>4941</v>
      </c>
    </row>
    <row r="4942" spans="1:3" x14ac:dyDescent="0.2">
      <c r="A4942" s="16" t="s">
        <v>499</v>
      </c>
      <c r="B4942" s="8" t="s">
        <v>31496</v>
      </c>
      <c r="C4942" s="2">
        <f>ROW()</f>
        <v>4942</v>
      </c>
    </row>
    <row r="4943" spans="1:3" x14ac:dyDescent="0.2">
      <c r="A4943" s="12" t="s">
        <v>499</v>
      </c>
      <c r="B4943" s="8" t="s">
        <v>31497</v>
      </c>
      <c r="C4943" s="2">
        <f>ROW()</f>
        <v>4943</v>
      </c>
    </row>
    <row r="4944" spans="1:3" x14ac:dyDescent="0.2">
      <c r="A4944" s="12" t="s">
        <v>499</v>
      </c>
      <c r="B4944" s="8" t="s">
        <v>31498</v>
      </c>
      <c r="C4944" s="2">
        <f>ROW()</f>
        <v>4944</v>
      </c>
    </row>
    <row r="4945" spans="1:3" x14ac:dyDescent="0.2">
      <c r="A4945" s="12" t="s">
        <v>499</v>
      </c>
      <c r="B4945" s="8" t="s">
        <v>31499</v>
      </c>
      <c r="C4945" s="2">
        <f>ROW()</f>
        <v>4945</v>
      </c>
    </row>
    <row r="4946" spans="1:3" x14ac:dyDescent="0.2">
      <c r="A4946" s="12" t="s">
        <v>499</v>
      </c>
      <c r="B4946" s="8" t="s">
        <v>31500</v>
      </c>
      <c r="C4946" s="2">
        <f>ROW()</f>
        <v>4946</v>
      </c>
    </row>
    <row r="4947" spans="1:3" x14ac:dyDescent="0.2">
      <c r="A4947" s="12" t="s">
        <v>499</v>
      </c>
      <c r="B4947" s="8" t="s">
        <v>31501</v>
      </c>
      <c r="C4947" s="2">
        <f>ROW()</f>
        <v>4947</v>
      </c>
    </row>
    <row r="4948" spans="1:3" x14ac:dyDescent="0.2">
      <c r="A4948" s="12" t="s">
        <v>499</v>
      </c>
      <c r="B4948" s="8" t="s">
        <v>31502</v>
      </c>
      <c r="C4948" s="2">
        <f>ROW()</f>
        <v>4948</v>
      </c>
    </row>
    <row r="4949" spans="1:3" x14ac:dyDescent="0.2">
      <c r="A4949" s="12" t="s">
        <v>499</v>
      </c>
      <c r="B4949" s="8" t="s">
        <v>31503</v>
      </c>
      <c r="C4949" s="2">
        <f>ROW()</f>
        <v>4949</v>
      </c>
    </row>
    <row r="4950" spans="1:3" x14ac:dyDescent="0.2">
      <c r="A4950" s="12" t="s">
        <v>499</v>
      </c>
      <c r="B4950" s="8" t="s">
        <v>31504</v>
      </c>
      <c r="C4950" s="2">
        <f>ROW()</f>
        <v>4950</v>
      </c>
    </row>
    <row r="4951" spans="1:3" x14ac:dyDescent="0.2">
      <c r="A4951" s="12" t="s">
        <v>499</v>
      </c>
      <c r="B4951" s="8" t="s">
        <v>31505</v>
      </c>
      <c r="C4951" s="2">
        <f>ROW()</f>
        <v>4951</v>
      </c>
    </row>
    <row r="4952" spans="1:3" x14ac:dyDescent="0.2">
      <c r="A4952" s="16" t="s">
        <v>500</v>
      </c>
      <c r="B4952" s="8" t="s">
        <v>31506</v>
      </c>
      <c r="C4952" s="2">
        <f>ROW()</f>
        <v>4952</v>
      </c>
    </row>
    <row r="4953" spans="1:3" x14ac:dyDescent="0.2">
      <c r="A4953" s="12" t="s">
        <v>500</v>
      </c>
      <c r="B4953" s="8" t="s">
        <v>31507</v>
      </c>
      <c r="C4953" s="2">
        <f>ROW()</f>
        <v>4953</v>
      </c>
    </row>
    <row r="4954" spans="1:3" x14ac:dyDescent="0.2">
      <c r="A4954" s="12" t="s">
        <v>500</v>
      </c>
      <c r="B4954" s="8" t="s">
        <v>31508</v>
      </c>
      <c r="C4954" s="2">
        <f>ROW()</f>
        <v>4954</v>
      </c>
    </row>
    <row r="4955" spans="1:3" x14ac:dyDescent="0.2">
      <c r="A4955" s="12" t="s">
        <v>500</v>
      </c>
      <c r="B4955" s="8" t="s">
        <v>31509</v>
      </c>
      <c r="C4955" s="2">
        <f>ROW()</f>
        <v>4955</v>
      </c>
    </row>
    <row r="4956" spans="1:3" x14ac:dyDescent="0.2">
      <c r="A4956" s="12" t="s">
        <v>500</v>
      </c>
      <c r="B4956" s="8" t="s">
        <v>31510</v>
      </c>
      <c r="C4956" s="2">
        <f>ROW()</f>
        <v>4956</v>
      </c>
    </row>
    <row r="4957" spans="1:3" x14ac:dyDescent="0.2">
      <c r="A4957" s="12" t="s">
        <v>500</v>
      </c>
      <c r="B4957" s="8" t="s">
        <v>31511</v>
      </c>
      <c r="C4957" s="2">
        <f>ROW()</f>
        <v>4957</v>
      </c>
    </row>
    <row r="4958" spans="1:3" x14ac:dyDescent="0.2">
      <c r="A4958" s="12" t="s">
        <v>500</v>
      </c>
      <c r="B4958" s="8" t="s">
        <v>31512</v>
      </c>
      <c r="C4958" s="2">
        <f>ROW()</f>
        <v>4958</v>
      </c>
    </row>
    <row r="4959" spans="1:3" x14ac:dyDescent="0.2">
      <c r="A4959" s="12" t="s">
        <v>500</v>
      </c>
      <c r="B4959" s="8" t="s">
        <v>31513</v>
      </c>
      <c r="C4959" s="2">
        <f>ROW()</f>
        <v>4959</v>
      </c>
    </row>
    <row r="4960" spans="1:3" x14ac:dyDescent="0.2">
      <c r="A4960" s="12" t="s">
        <v>500</v>
      </c>
      <c r="B4960" s="8" t="s">
        <v>31514</v>
      </c>
      <c r="C4960" s="2">
        <f>ROW()</f>
        <v>4960</v>
      </c>
    </row>
    <row r="4961" spans="1:3" x14ac:dyDescent="0.2">
      <c r="A4961" s="12" t="s">
        <v>500</v>
      </c>
      <c r="B4961" s="8" t="s">
        <v>31515</v>
      </c>
      <c r="C4961" s="2">
        <f>ROW()</f>
        <v>4961</v>
      </c>
    </row>
    <row r="4962" spans="1:3" x14ac:dyDescent="0.2">
      <c r="A4962" s="16" t="s">
        <v>501</v>
      </c>
      <c r="B4962" s="8" t="s">
        <v>31516</v>
      </c>
      <c r="C4962" s="2">
        <f>ROW()</f>
        <v>4962</v>
      </c>
    </row>
    <row r="4963" spans="1:3" x14ac:dyDescent="0.2">
      <c r="A4963" s="12" t="s">
        <v>501</v>
      </c>
      <c r="B4963" s="8" t="s">
        <v>31517</v>
      </c>
      <c r="C4963" s="2">
        <f>ROW()</f>
        <v>4963</v>
      </c>
    </row>
    <row r="4964" spans="1:3" x14ac:dyDescent="0.2">
      <c r="A4964" s="12" t="s">
        <v>501</v>
      </c>
      <c r="B4964" s="8" t="s">
        <v>31518</v>
      </c>
      <c r="C4964" s="2">
        <f>ROW()</f>
        <v>4964</v>
      </c>
    </row>
    <row r="4965" spans="1:3" x14ac:dyDescent="0.2">
      <c r="A4965" s="12" t="s">
        <v>501</v>
      </c>
      <c r="B4965" s="8" t="s">
        <v>31519</v>
      </c>
      <c r="C4965" s="2">
        <f>ROW()</f>
        <v>4965</v>
      </c>
    </row>
    <row r="4966" spans="1:3" x14ac:dyDescent="0.2">
      <c r="A4966" s="12" t="s">
        <v>501</v>
      </c>
      <c r="B4966" s="8" t="s">
        <v>31520</v>
      </c>
      <c r="C4966" s="2">
        <f>ROW()</f>
        <v>4966</v>
      </c>
    </row>
    <row r="4967" spans="1:3" x14ac:dyDescent="0.2">
      <c r="A4967" s="12" t="s">
        <v>501</v>
      </c>
      <c r="B4967" s="8" t="s">
        <v>31521</v>
      </c>
      <c r="C4967" s="2">
        <f>ROW()</f>
        <v>4967</v>
      </c>
    </row>
    <row r="4968" spans="1:3" x14ac:dyDescent="0.2">
      <c r="A4968" s="12" t="s">
        <v>501</v>
      </c>
      <c r="B4968" s="8" t="s">
        <v>31522</v>
      </c>
      <c r="C4968" s="2">
        <f>ROW()</f>
        <v>4968</v>
      </c>
    </row>
    <row r="4969" spans="1:3" x14ac:dyDescent="0.2">
      <c r="A4969" s="12" t="s">
        <v>501</v>
      </c>
      <c r="B4969" s="8" t="s">
        <v>31523</v>
      </c>
      <c r="C4969" s="2">
        <f>ROW()</f>
        <v>4969</v>
      </c>
    </row>
    <row r="4970" spans="1:3" x14ac:dyDescent="0.2">
      <c r="A4970" s="12" t="s">
        <v>501</v>
      </c>
      <c r="B4970" s="8" t="s">
        <v>31524</v>
      </c>
      <c r="C4970" s="2">
        <f>ROW()</f>
        <v>4970</v>
      </c>
    </row>
    <row r="4971" spans="1:3" x14ac:dyDescent="0.2">
      <c r="A4971" s="12" t="s">
        <v>501</v>
      </c>
      <c r="B4971" s="8" t="s">
        <v>31525</v>
      </c>
      <c r="C4971" s="2">
        <f>ROW()</f>
        <v>4971</v>
      </c>
    </row>
    <row r="4972" spans="1:3" x14ac:dyDescent="0.2">
      <c r="A4972" s="16" t="s">
        <v>502</v>
      </c>
      <c r="B4972" s="8" t="s">
        <v>31526</v>
      </c>
      <c r="C4972" s="2">
        <f>ROW()</f>
        <v>4972</v>
      </c>
    </row>
    <row r="4973" spans="1:3" x14ac:dyDescent="0.2">
      <c r="A4973" s="12" t="s">
        <v>502</v>
      </c>
      <c r="B4973" s="8" t="s">
        <v>31527</v>
      </c>
      <c r="C4973" s="2">
        <f>ROW()</f>
        <v>4973</v>
      </c>
    </row>
    <row r="4974" spans="1:3" x14ac:dyDescent="0.2">
      <c r="A4974" s="12" t="s">
        <v>502</v>
      </c>
      <c r="B4974" s="8" t="s">
        <v>31528</v>
      </c>
      <c r="C4974" s="2">
        <f>ROW()</f>
        <v>4974</v>
      </c>
    </row>
    <row r="4975" spans="1:3" x14ac:dyDescent="0.2">
      <c r="A4975" s="12" t="s">
        <v>502</v>
      </c>
      <c r="B4975" s="8" t="s">
        <v>31529</v>
      </c>
      <c r="C4975" s="2">
        <f>ROW()</f>
        <v>4975</v>
      </c>
    </row>
    <row r="4976" spans="1:3" x14ac:dyDescent="0.2">
      <c r="A4976" s="12" t="s">
        <v>502</v>
      </c>
      <c r="B4976" s="8" t="s">
        <v>31530</v>
      </c>
      <c r="C4976" s="2">
        <f>ROW()</f>
        <v>4976</v>
      </c>
    </row>
    <row r="4977" spans="1:3" x14ac:dyDescent="0.2">
      <c r="A4977" s="12" t="s">
        <v>502</v>
      </c>
      <c r="B4977" s="8" t="s">
        <v>31531</v>
      </c>
      <c r="C4977" s="2">
        <f>ROW()</f>
        <v>4977</v>
      </c>
    </row>
    <row r="4978" spans="1:3" x14ac:dyDescent="0.2">
      <c r="A4978" s="12" t="s">
        <v>502</v>
      </c>
      <c r="B4978" s="8" t="s">
        <v>31532</v>
      </c>
      <c r="C4978" s="2">
        <f>ROW()</f>
        <v>4978</v>
      </c>
    </row>
    <row r="4979" spans="1:3" x14ac:dyDescent="0.2">
      <c r="A4979" s="12" t="s">
        <v>502</v>
      </c>
      <c r="B4979" s="8" t="s">
        <v>31533</v>
      </c>
      <c r="C4979" s="2">
        <f>ROW()</f>
        <v>4979</v>
      </c>
    </row>
    <row r="4980" spans="1:3" x14ac:dyDescent="0.2">
      <c r="A4980" s="12" t="s">
        <v>502</v>
      </c>
      <c r="B4980" s="8" t="s">
        <v>31534</v>
      </c>
      <c r="C4980" s="2">
        <f>ROW()</f>
        <v>4980</v>
      </c>
    </row>
    <row r="4981" spans="1:3" x14ac:dyDescent="0.2">
      <c r="A4981" s="12" t="s">
        <v>502</v>
      </c>
      <c r="B4981" s="8" t="s">
        <v>31535</v>
      </c>
      <c r="C4981" s="2">
        <f>ROW()</f>
        <v>4981</v>
      </c>
    </row>
    <row r="4982" spans="1:3" x14ac:dyDescent="0.2">
      <c r="A4982" s="16" t="s">
        <v>503</v>
      </c>
      <c r="B4982" s="8" t="s">
        <v>31536</v>
      </c>
      <c r="C4982" s="2">
        <f>ROW()</f>
        <v>4982</v>
      </c>
    </row>
    <row r="4983" spans="1:3" x14ac:dyDescent="0.2">
      <c r="A4983" s="12" t="s">
        <v>503</v>
      </c>
      <c r="B4983" s="8" t="s">
        <v>31537</v>
      </c>
      <c r="C4983" s="2">
        <f>ROW()</f>
        <v>4983</v>
      </c>
    </row>
    <row r="4984" spans="1:3" x14ac:dyDescent="0.2">
      <c r="A4984" s="12" t="s">
        <v>503</v>
      </c>
      <c r="B4984" s="8" t="s">
        <v>31538</v>
      </c>
      <c r="C4984" s="2">
        <f>ROW()</f>
        <v>4984</v>
      </c>
    </row>
    <row r="4985" spans="1:3" x14ac:dyDescent="0.2">
      <c r="A4985" s="12" t="s">
        <v>503</v>
      </c>
      <c r="B4985" s="8" t="s">
        <v>31539</v>
      </c>
      <c r="C4985" s="2">
        <f>ROW()</f>
        <v>4985</v>
      </c>
    </row>
    <row r="4986" spans="1:3" x14ac:dyDescent="0.2">
      <c r="A4986" s="12" t="s">
        <v>503</v>
      </c>
      <c r="B4986" s="8" t="s">
        <v>31540</v>
      </c>
      <c r="C4986" s="2">
        <f>ROW()</f>
        <v>4986</v>
      </c>
    </row>
    <row r="4987" spans="1:3" x14ac:dyDescent="0.2">
      <c r="A4987" s="12" t="s">
        <v>503</v>
      </c>
      <c r="B4987" s="8" t="s">
        <v>31541</v>
      </c>
      <c r="C4987" s="2">
        <f>ROW()</f>
        <v>4987</v>
      </c>
    </row>
    <row r="4988" spans="1:3" x14ac:dyDescent="0.2">
      <c r="A4988" s="12" t="s">
        <v>503</v>
      </c>
      <c r="B4988" s="8" t="s">
        <v>31542</v>
      </c>
      <c r="C4988" s="2">
        <f>ROW()</f>
        <v>4988</v>
      </c>
    </row>
    <row r="4989" spans="1:3" x14ac:dyDescent="0.2">
      <c r="A4989" s="12" t="s">
        <v>503</v>
      </c>
      <c r="B4989" s="8" t="s">
        <v>31543</v>
      </c>
      <c r="C4989" s="2">
        <f>ROW()</f>
        <v>4989</v>
      </c>
    </row>
    <row r="4990" spans="1:3" x14ac:dyDescent="0.2">
      <c r="A4990" s="12" t="s">
        <v>503</v>
      </c>
      <c r="B4990" s="8" t="s">
        <v>31544</v>
      </c>
      <c r="C4990" s="2">
        <f>ROW()</f>
        <v>4990</v>
      </c>
    </row>
    <row r="4991" spans="1:3" x14ac:dyDescent="0.2">
      <c r="A4991" s="12" t="s">
        <v>503</v>
      </c>
      <c r="B4991" s="8" t="s">
        <v>31545</v>
      </c>
      <c r="C4991" s="2">
        <f>ROW()</f>
        <v>4991</v>
      </c>
    </row>
    <row r="4992" spans="1:3" x14ac:dyDescent="0.2">
      <c r="A4992" s="16" t="s">
        <v>504</v>
      </c>
      <c r="B4992" s="8" t="s">
        <v>31546</v>
      </c>
      <c r="C4992" s="2">
        <f>ROW()</f>
        <v>4992</v>
      </c>
    </row>
    <row r="4993" spans="1:3" x14ac:dyDescent="0.2">
      <c r="A4993" s="12" t="s">
        <v>504</v>
      </c>
      <c r="B4993" s="8" t="s">
        <v>31547</v>
      </c>
      <c r="C4993" s="2">
        <f>ROW()</f>
        <v>4993</v>
      </c>
    </row>
    <row r="4994" spans="1:3" x14ac:dyDescent="0.2">
      <c r="A4994" s="12" t="s">
        <v>504</v>
      </c>
      <c r="B4994" s="8" t="s">
        <v>31548</v>
      </c>
      <c r="C4994" s="2">
        <f>ROW()</f>
        <v>4994</v>
      </c>
    </row>
    <row r="4995" spans="1:3" x14ac:dyDescent="0.2">
      <c r="A4995" s="12" t="s">
        <v>504</v>
      </c>
      <c r="B4995" s="8" t="s">
        <v>31549</v>
      </c>
      <c r="C4995" s="2">
        <f>ROW()</f>
        <v>4995</v>
      </c>
    </row>
    <row r="4996" spans="1:3" x14ac:dyDescent="0.2">
      <c r="A4996" s="12" t="s">
        <v>504</v>
      </c>
      <c r="B4996" s="8" t="s">
        <v>31550</v>
      </c>
      <c r="C4996" s="2">
        <f>ROW()</f>
        <v>4996</v>
      </c>
    </row>
    <row r="4997" spans="1:3" x14ac:dyDescent="0.2">
      <c r="A4997" s="12" t="s">
        <v>504</v>
      </c>
      <c r="B4997" s="8" t="s">
        <v>31551</v>
      </c>
      <c r="C4997" s="2">
        <f>ROW()</f>
        <v>4997</v>
      </c>
    </row>
    <row r="4998" spans="1:3" x14ac:dyDescent="0.2">
      <c r="A4998" s="12" t="s">
        <v>504</v>
      </c>
      <c r="B4998" s="8" t="s">
        <v>31552</v>
      </c>
      <c r="C4998" s="2">
        <f>ROW()</f>
        <v>4998</v>
      </c>
    </row>
    <row r="4999" spans="1:3" x14ac:dyDescent="0.2">
      <c r="A4999" s="12" t="s">
        <v>504</v>
      </c>
      <c r="B4999" s="8" t="s">
        <v>31553</v>
      </c>
      <c r="C4999" s="2">
        <f>ROW()</f>
        <v>4999</v>
      </c>
    </row>
    <row r="5000" spans="1:3" x14ac:dyDescent="0.2">
      <c r="A5000" s="12" t="s">
        <v>504</v>
      </c>
      <c r="B5000" s="8" t="s">
        <v>31554</v>
      </c>
      <c r="C5000" s="2">
        <f>ROW()</f>
        <v>5000</v>
      </c>
    </row>
    <row r="5001" spans="1:3" x14ac:dyDescent="0.2">
      <c r="A5001" s="12" t="s">
        <v>504</v>
      </c>
      <c r="B5001" s="8" t="s">
        <v>31555</v>
      </c>
      <c r="C5001" s="2">
        <f>ROW()</f>
        <v>5001</v>
      </c>
    </row>
    <row r="5002" spans="1:3" x14ac:dyDescent="0.2">
      <c r="A5002" s="16" t="s">
        <v>505</v>
      </c>
      <c r="B5002" s="8" t="s">
        <v>31556</v>
      </c>
      <c r="C5002" s="2">
        <f>ROW()</f>
        <v>5002</v>
      </c>
    </row>
    <row r="5003" spans="1:3" x14ac:dyDescent="0.2">
      <c r="A5003" s="12" t="s">
        <v>505</v>
      </c>
      <c r="B5003" s="8" t="s">
        <v>31557</v>
      </c>
      <c r="C5003" s="2">
        <f>ROW()</f>
        <v>5003</v>
      </c>
    </row>
    <row r="5004" spans="1:3" x14ac:dyDescent="0.2">
      <c r="A5004" s="12" t="s">
        <v>505</v>
      </c>
      <c r="B5004" s="8" t="s">
        <v>31558</v>
      </c>
      <c r="C5004" s="2">
        <f>ROW()</f>
        <v>5004</v>
      </c>
    </row>
    <row r="5005" spans="1:3" x14ac:dyDescent="0.2">
      <c r="A5005" s="12" t="s">
        <v>505</v>
      </c>
      <c r="B5005" s="8" t="s">
        <v>31559</v>
      </c>
      <c r="C5005" s="2">
        <f>ROW()</f>
        <v>5005</v>
      </c>
    </row>
    <row r="5006" spans="1:3" x14ac:dyDescent="0.2">
      <c r="A5006" s="12" t="s">
        <v>505</v>
      </c>
      <c r="B5006" s="8" t="s">
        <v>31560</v>
      </c>
      <c r="C5006" s="2">
        <f>ROW()</f>
        <v>5006</v>
      </c>
    </row>
    <row r="5007" spans="1:3" x14ac:dyDescent="0.2">
      <c r="A5007" s="12" t="s">
        <v>505</v>
      </c>
      <c r="B5007" s="8" t="s">
        <v>31561</v>
      </c>
      <c r="C5007" s="2">
        <f>ROW()</f>
        <v>5007</v>
      </c>
    </row>
    <row r="5008" spans="1:3" x14ac:dyDescent="0.2">
      <c r="A5008" s="12" t="s">
        <v>505</v>
      </c>
      <c r="B5008" s="8" t="s">
        <v>31562</v>
      </c>
      <c r="C5008" s="2">
        <f>ROW()</f>
        <v>5008</v>
      </c>
    </row>
    <row r="5009" spans="1:3" x14ac:dyDescent="0.2">
      <c r="A5009" s="12" t="s">
        <v>505</v>
      </c>
      <c r="B5009" s="8" t="s">
        <v>31563</v>
      </c>
      <c r="C5009" s="2">
        <f>ROW()</f>
        <v>5009</v>
      </c>
    </row>
    <row r="5010" spans="1:3" x14ac:dyDescent="0.2">
      <c r="A5010" s="12" t="s">
        <v>505</v>
      </c>
      <c r="B5010" s="8" t="s">
        <v>31564</v>
      </c>
      <c r="C5010" s="2">
        <f>ROW()</f>
        <v>5010</v>
      </c>
    </row>
    <row r="5011" spans="1:3" x14ac:dyDescent="0.2">
      <c r="A5011" s="12" t="s">
        <v>505</v>
      </c>
      <c r="B5011" s="8" t="s">
        <v>31565</v>
      </c>
      <c r="C5011" s="2">
        <f>ROW()</f>
        <v>5011</v>
      </c>
    </row>
    <row r="5012" spans="1:3" x14ac:dyDescent="0.2">
      <c r="A5012" s="16" t="s">
        <v>506</v>
      </c>
      <c r="B5012" s="8" t="s">
        <v>31566</v>
      </c>
      <c r="C5012" s="2">
        <f>ROW()</f>
        <v>5012</v>
      </c>
    </row>
    <row r="5013" spans="1:3" x14ac:dyDescent="0.2">
      <c r="A5013" s="12" t="s">
        <v>506</v>
      </c>
      <c r="B5013" s="8" t="s">
        <v>31567</v>
      </c>
      <c r="C5013" s="2">
        <f>ROW()</f>
        <v>5013</v>
      </c>
    </row>
    <row r="5014" spans="1:3" x14ac:dyDescent="0.2">
      <c r="A5014" s="12" t="s">
        <v>506</v>
      </c>
      <c r="B5014" s="8" t="s">
        <v>31568</v>
      </c>
      <c r="C5014" s="2">
        <f>ROW()</f>
        <v>5014</v>
      </c>
    </row>
    <row r="5015" spans="1:3" x14ac:dyDescent="0.2">
      <c r="A5015" s="12" t="s">
        <v>506</v>
      </c>
      <c r="B5015" s="8" t="s">
        <v>31569</v>
      </c>
      <c r="C5015" s="2">
        <f>ROW()</f>
        <v>5015</v>
      </c>
    </row>
    <row r="5016" spans="1:3" x14ac:dyDescent="0.2">
      <c r="A5016" s="12" t="s">
        <v>506</v>
      </c>
      <c r="B5016" s="8" t="s">
        <v>31570</v>
      </c>
      <c r="C5016" s="2">
        <f>ROW()</f>
        <v>5016</v>
      </c>
    </row>
    <row r="5017" spans="1:3" x14ac:dyDescent="0.2">
      <c r="A5017" s="12" t="s">
        <v>506</v>
      </c>
      <c r="B5017" s="8" t="s">
        <v>31571</v>
      </c>
      <c r="C5017" s="2">
        <f>ROW()</f>
        <v>5017</v>
      </c>
    </row>
    <row r="5018" spans="1:3" x14ac:dyDescent="0.2">
      <c r="A5018" s="12" t="s">
        <v>506</v>
      </c>
      <c r="B5018" s="8" t="s">
        <v>31572</v>
      </c>
      <c r="C5018" s="2">
        <f>ROW()</f>
        <v>5018</v>
      </c>
    </row>
    <row r="5019" spans="1:3" x14ac:dyDescent="0.2">
      <c r="A5019" s="12" t="s">
        <v>506</v>
      </c>
      <c r="B5019" s="8" t="s">
        <v>31573</v>
      </c>
      <c r="C5019" s="2">
        <f>ROW()</f>
        <v>5019</v>
      </c>
    </row>
    <row r="5020" spans="1:3" x14ac:dyDescent="0.2">
      <c r="A5020" s="12" t="s">
        <v>506</v>
      </c>
      <c r="B5020" s="8" t="s">
        <v>31574</v>
      </c>
      <c r="C5020" s="2">
        <f>ROW()</f>
        <v>5020</v>
      </c>
    </row>
    <row r="5021" spans="1:3" x14ac:dyDescent="0.2">
      <c r="A5021" s="12" t="s">
        <v>506</v>
      </c>
      <c r="B5021" s="8" t="s">
        <v>31575</v>
      </c>
      <c r="C5021" s="2">
        <f>ROW()</f>
        <v>5021</v>
      </c>
    </row>
    <row r="5022" spans="1:3" x14ac:dyDescent="0.2">
      <c r="A5022" s="16" t="s">
        <v>507</v>
      </c>
      <c r="B5022" s="8" t="s">
        <v>31576</v>
      </c>
      <c r="C5022" s="2">
        <f>ROW()</f>
        <v>5022</v>
      </c>
    </row>
    <row r="5023" spans="1:3" x14ac:dyDescent="0.2">
      <c r="A5023" s="12" t="s">
        <v>507</v>
      </c>
      <c r="B5023" s="8" t="s">
        <v>31577</v>
      </c>
      <c r="C5023" s="2">
        <f>ROW()</f>
        <v>5023</v>
      </c>
    </row>
    <row r="5024" spans="1:3" x14ac:dyDescent="0.2">
      <c r="A5024" s="12" t="s">
        <v>507</v>
      </c>
      <c r="B5024" s="8" t="s">
        <v>31578</v>
      </c>
      <c r="C5024" s="2">
        <f>ROW()</f>
        <v>5024</v>
      </c>
    </row>
    <row r="5025" spans="1:3" x14ac:dyDescent="0.2">
      <c r="A5025" s="12" t="s">
        <v>507</v>
      </c>
      <c r="B5025" s="8" t="s">
        <v>31579</v>
      </c>
      <c r="C5025" s="2">
        <f>ROW()</f>
        <v>5025</v>
      </c>
    </row>
    <row r="5026" spans="1:3" x14ac:dyDescent="0.2">
      <c r="A5026" s="12" t="s">
        <v>507</v>
      </c>
      <c r="B5026" s="8" t="s">
        <v>31580</v>
      </c>
      <c r="C5026" s="2">
        <f>ROW()</f>
        <v>5026</v>
      </c>
    </row>
    <row r="5027" spans="1:3" x14ac:dyDescent="0.2">
      <c r="A5027" s="12" t="s">
        <v>507</v>
      </c>
      <c r="B5027" s="8" t="s">
        <v>31581</v>
      </c>
      <c r="C5027" s="2">
        <f>ROW()</f>
        <v>5027</v>
      </c>
    </row>
    <row r="5028" spans="1:3" x14ac:dyDescent="0.2">
      <c r="A5028" s="12" t="s">
        <v>507</v>
      </c>
      <c r="B5028" s="8" t="s">
        <v>31582</v>
      </c>
      <c r="C5028" s="2">
        <f>ROW()</f>
        <v>5028</v>
      </c>
    </row>
    <row r="5029" spans="1:3" x14ac:dyDescent="0.2">
      <c r="A5029" s="12" t="s">
        <v>507</v>
      </c>
      <c r="B5029" s="8" t="s">
        <v>31583</v>
      </c>
      <c r="C5029" s="2">
        <f>ROW()</f>
        <v>5029</v>
      </c>
    </row>
    <row r="5030" spans="1:3" x14ac:dyDescent="0.2">
      <c r="A5030" s="12" t="s">
        <v>507</v>
      </c>
      <c r="B5030" s="8" t="s">
        <v>31584</v>
      </c>
      <c r="C5030" s="2">
        <f>ROW()</f>
        <v>5030</v>
      </c>
    </row>
    <row r="5031" spans="1:3" x14ac:dyDescent="0.2">
      <c r="A5031" s="12" t="s">
        <v>507</v>
      </c>
      <c r="B5031" s="8" t="s">
        <v>31585</v>
      </c>
      <c r="C5031" s="2">
        <f>ROW()</f>
        <v>5031</v>
      </c>
    </row>
    <row r="5032" spans="1:3" x14ac:dyDescent="0.2">
      <c r="A5032" s="16" t="s">
        <v>508</v>
      </c>
      <c r="B5032" s="8" t="s">
        <v>31586</v>
      </c>
      <c r="C5032" s="2">
        <f>ROW()</f>
        <v>5032</v>
      </c>
    </row>
    <row r="5033" spans="1:3" x14ac:dyDescent="0.2">
      <c r="A5033" s="12" t="s">
        <v>508</v>
      </c>
      <c r="B5033" s="8" t="s">
        <v>31587</v>
      </c>
      <c r="C5033" s="2">
        <f>ROW()</f>
        <v>5033</v>
      </c>
    </row>
    <row r="5034" spans="1:3" x14ac:dyDescent="0.2">
      <c r="A5034" s="12" t="s">
        <v>508</v>
      </c>
      <c r="B5034" s="8" t="s">
        <v>31588</v>
      </c>
      <c r="C5034" s="2">
        <f>ROW()</f>
        <v>5034</v>
      </c>
    </row>
    <row r="5035" spans="1:3" x14ac:dyDescent="0.2">
      <c r="A5035" s="12" t="s">
        <v>508</v>
      </c>
      <c r="B5035" s="8" t="s">
        <v>31589</v>
      </c>
      <c r="C5035" s="2">
        <f>ROW()</f>
        <v>5035</v>
      </c>
    </row>
    <row r="5036" spans="1:3" x14ac:dyDescent="0.2">
      <c r="A5036" s="12" t="s">
        <v>508</v>
      </c>
      <c r="B5036" s="8" t="s">
        <v>31590</v>
      </c>
      <c r="C5036" s="2">
        <f>ROW()</f>
        <v>5036</v>
      </c>
    </row>
    <row r="5037" spans="1:3" x14ac:dyDescent="0.2">
      <c r="A5037" s="12" t="s">
        <v>508</v>
      </c>
      <c r="B5037" s="8" t="s">
        <v>31591</v>
      </c>
      <c r="C5037" s="2">
        <f>ROW()</f>
        <v>5037</v>
      </c>
    </row>
    <row r="5038" spans="1:3" x14ac:dyDescent="0.2">
      <c r="A5038" s="12" t="s">
        <v>508</v>
      </c>
      <c r="B5038" s="8" t="s">
        <v>31592</v>
      </c>
      <c r="C5038" s="2">
        <f>ROW()</f>
        <v>5038</v>
      </c>
    </row>
    <row r="5039" spans="1:3" x14ac:dyDescent="0.2">
      <c r="A5039" s="12" t="s">
        <v>508</v>
      </c>
      <c r="B5039" s="8" t="s">
        <v>31593</v>
      </c>
      <c r="C5039" s="2">
        <f>ROW()</f>
        <v>5039</v>
      </c>
    </row>
    <row r="5040" spans="1:3" x14ac:dyDescent="0.2">
      <c r="A5040" s="12" t="s">
        <v>508</v>
      </c>
      <c r="B5040" s="8" t="s">
        <v>31594</v>
      </c>
      <c r="C5040" s="2">
        <f>ROW()</f>
        <v>5040</v>
      </c>
    </row>
    <row r="5041" spans="1:3" x14ac:dyDescent="0.2">
      <c r="A5041" s="12" t="s">
        <v>508</v>
      </c>
      <c r="B5041" s="8" t="s">
        <v>31595</v>
      </c>
      <c r="C5041" s="2">
        <f>ROW()</f>
        <v>5041</v>
      </c>
    </row>
    <row r="5042" spans="1:3" x14ac:dyDescent="0.2">
      <c r="A5042" s="16" t="s">
        <v>509</v>
      </c>
      <c r="B5042" s="8" t="s">
        <v>31596</v>
      </c>
      <c r="C5042" s="2">
        <f>ROW()</f>
        <v>5042</v>
      </c>
    </row>
    <row r="5043" spans="1:3" x14ac:dyDescent="0.2">
      <c r="A5043" s="12" t="s">
        <v>509</v>
      </c>
      <c r="B5043" s="8" t="s">
        <v>31597</v>
      </c>
      <c r="C5043" s="2">
        <f>ROW()</f>
        <v>5043</v>
      </c>
    </row>
    <row r="5044" spans="1:3" x14ac:dyDescent="0.2">
      <c r="A5044" s="12" t="s">
        <v>509</v>
      </c>
      <c r="B5044" s="8" t="s">
        <v>31598</v>
      </c>
      <c r="C5044" s="2">
        <f>ROW()</f>
        <v>5044</v>
      </c>
    </row>
    <row r="5045" spans="1:3" x14ac:dyDescent="0.2">
      <c r="A5045" s="12" t="s">
        <v>509</v>
      </c>
      <c r="B5045" s="8" t="s">
        <v>31599</v>
      </c>
      <c r="C5045" s="2">
        <f>ROW()</f>
        <v>5045</v>
      </c>
    </row>
    <row r="5046" spans="1:3" x14ac:dyDescent="0.2">
      <c r="A5046" s="12" t="s">
        <v>509</v>
      </c>
      <c r="B5046" s="8" t="s">
        <v>31600</v>
      </c>
      <c r="C5046" s="2">
        <f>ROW()</f>
        <v>5046</v>
      </c>
    </row>
    <row r="5047" spans="1:3" x14ac:dyDescent="0.2">
      <c r="A5047" s="12" t="s">
        <v>509</v>
      </c>
      <c r="B5047" s="8" t="s">
        <v>31601</v>
      </c>
      <c r="C5047" s="2">
        <f>ROW()</f>
        <v>5047</v>
      </c>
    </row>
    <row r="5048" spans="1:3" x14ac:dyDescent="0.2">
      <c r="A5048" s="12" t="s">
        <v>509</v>
      </c>
      <c r="B5048" s="8" t="s">
        <v>31602</v>
      </c>
      <c r="C5048" s="2">
        <f>ROW()</f>
        <v>5048</v>
      </c>
    </row>
    <row r="5049" spans="1:3" x14ac:dyDescent="0.2">
      <c r="A5049" s="12" t="s">
        <v>509</v>
      </c>
      <c r="B5049" s="8" t="s">
        <v>31603</v>
      </c>
      <c r="C5049" s="2">
        <f>ROW()</f>
        <v>5049</v>
      </c>
    </row>
    <row r="5050" spans="1:3" x14ac:dyDescent="0.2">
      <c r="A5050" s="12" t="s">
        <v>509</v>
      </c>
      <c r="B5050" s="8" t="s">
        <v>31604</v>
      </c>
      <c r="C5050" s="2">
        <f>ROW()</f>
        <v>5050</v>
      </c>
    </row>
    <row r="5051" spans="1:3" x14ac:dyDescent="0.2">
      <c r="A5051" s="12" t="s">
        <v>509</v>
      </c>
      <c r="B5051" s="8" t="s">
        <v>31605</v>
      </c>
      <c r="C5051" s="2">
        <f>ROW()</f>
        <v>5051</v>
      </c>
    </row>
    <row r="5052" spans="1:3" x14ac:dyDescent="0.2">
      <c r="A5052" s="16" t="s">
        <v>510</v>
      </c>
      <c r="B5052" s="8" t="s">
        <v>31606</v>
      </c>
      <c r="C5052" s="2">
        <f>ROW()</f>
        <v>5052</v>
      </c>
    </row>
    <row r="5053" spans="1:3" x14ac:dyDescent="0.2">
      <c r="A5053" s="12" t="s">
        <v>510</v>
      </c>
      <c r="B5053" s="8" t="s">
        <v>31607</v>
      </c>
      <c r="C5053" s="2">
        <f>ROW()</f>
        <v>5053</v>
      </c>
    </row>
    <row r="5054" spans="1:3" x14ac:dyDescent="0.2">
      <c r="A5054" s="12" t="s">
        <v>510</v>
      </c>
      <c r="B5054" s="8" t="s">
        <v>31608</v>
      </c>
      <c r="C5054" s="2">
        <f>ROW()</f>
        <v>5054</v>
      </c>
    </row>
    <row r="5055" spans="1:3" x14ac:dyDescent="0.2">
      <c r="A5055" s="12" t="s">
        <v>510</v>
      </c>
      <c r="B5055" s="8" t="s">
        <v>31609</v>
      </c>
      <c r="C5055" s="2">
        <f>ROW()</f>
        <v>5055</v>
      </c>
    </row>
    <row r="5056" spans="1:3" x14ac:dyDescent="0.2">
      <c r="A5056" s="12" t="s">
        <v>510</v>
      </c>
      <c r="B5056" s="8" t="s">
        <v>31610</v>
      </c>
      <c r="C5056" s="2">
        <f>ROW()</f>
        <v>5056</v>
      </c>
    </row>
    <row r="5057" spans="1:3" x14ac:dyDescent="0.2">
      <c r="A5057" s="12" t="s">
        <v>510</v>
      </c>
      <c r="B5057" s="8" t="s">
        <v>31611</v>
      </c>
      <c r="C5057" s="2">
        <f>ROW()</f>
        <v>5057</v>
      </c>
    </row>
    <row r="5058" spans="1:3" x14ac:dyDescent="0.2">
      <c r="A5058" s="12" t="s">
        <v>510</v>
      </c>
      <c r="B5058" s="8" t="s">
        <v>31612</v>
      </c>
      <c r="C5058" s="2">
        <f>ROW()</f>
        <v>5058</v>
      </c>
    </row>
    <row r="5059" spans="1:3" x14ac:dyDescent="0.2">
      <c r="A5059" s="12" t="s">
        <v>510</v>
      </c>
      <c r="B5059" s="8" t="s">
        <v>31613</v>
      </c>
      <c r="C5059" s="2">
        <f>ROW()</f>
        <v>5059</v>
      </c>
    </row>
    <row r="5060" spans="1:3" x14ac:dyDescent="0.2">
      <c r="A5060" s="12" t="s">
        <v>510</v>
      </c>
      <c r="B5060" s="8" t="s">
        <v>31614</v>
      </c>
      <c r="C5060" s="2">
        <f>ROW()</f>
        <v>5060</v>
      </c>
    </row>
    <row r="5061" spans="1:3" x14ac:dyDescent="0.2">
      <c r="A5061" s="12" t="s">
        <v>510</v>
      </c>
      <c r="B5061" s="8" t="s">
        <v>31615</v>
      </c>
      <c r="C5061" s="2">
        <f>ROW()</f>
        <v>5061</v>
      </c>
    </row>
    <row r="5062" spans="1:3" x14ac:dyDescent="0.2">
      <c r="A5062" s="16" t="s">
        <v>511</v>
      </c>
      <c r="B5062" s="8" t="s">
        <v>31616</v>
      </c>
      <c r="C5062" s="2">
        <f>ROW()</f>
        <v>5062</v>
      </c>
    </row>
    <row r="5063" spans="1:3" x14ac:dyDescent="0.2">
      <c r="A5063" s="12" t="s">
        <v>511</v>
      </c>
      <c r="B5063" s="8" t="s">
        <v>31617</v>
      </c>
      <c r="C5063" s="2">
        <f>ROW()</f>
        <v>5063</v>
      </c>
    </row>
    <row r="5064" spans="1:3" x14ac:dyDescent="0.2">
      <c r="A5064" s="12" t="s">
        <v>511</v>
      </c>
      <c r="B5064" s="8" t="s">
        <v>31618</v>
      </c>
      <c r="C5064" s="2">
        <f>ROW()</f>
        <v>5064</v>
      </c>
    </row>
    <row r="5065" spans="1:3" x14ac:dyDescent="0.2">
      <c r="A5065" s="12" t="s">
        <v>511</v>
      </c>
      <c r="B5065" s="8" t="s">
        <v>31619</v>
      </c>
      <c r="C5065" s="2">
        <f>ROW()</f>
        <v>5065</v>
      </c>
    </row>
    <row r="5066" spans="1:3" x14ac:dyDescent="0.2">
      <c r="A5066" s="12" t="s">
        <v>511</v>
      </c>
      <c r="B5066" s="8" t="s">
        <v>31620</v>
      </c>
      <c r="C5066" s="2">
        <f>ROW()</f>
        <v>5066</v>
      </c>
    </row>
    <row r="5067" spans="1:3" x14ac:dyDescent="0.2">
      <c r="A5067" s="12" t="s">
        <v>511</v>
      </c>
      <c r="B5067" s="8" t="s">
        <v>31621</v>
      </c>
      <c r="C5067" s="2">
        <f>ROW()</f>
        <v>5067</v>
      </c>
    </row>
    <row r="5068" spans="1:3" x14ac:dyDescent="0.2">
      <c r="A5068" s="12" t="s">
        <v>511</v>
      </c>
      <c r="B5068" s="8" t="s">
        <v>31622</v>
      </c>
      <c r="C5068" s="2">
        <f>ROW()</f>
        <v>5068</v>
      </c>
    </row>
    <row r="5069" spans="1:3" x14ac:dyDescent="0.2">
      <c r="A5069" s="12" t="s">
        <v>511</v>
      </c>
      <c r="B5069" s="8" t="s">
        <v>31623</v>
      </c>
      <c r="C5069" s="2">
        <f>ROW()</f>
        <v>5069</v>
      </c>
    </row>
    <row r="5070" spans="1:3" x14ac:dyDescent="0.2">
      <c r="A5070" s="12" t="s">
        <v>511</v>
      </c>
      <c r="B5070" s="8" t="s">
        <v>31624</v>
      </c>
      <c r="C5070" s="2">
        <f>ROW()</f>
        <v>5070</v>
      </c>
    </row>
    <row r="5071" spans="1:3" x14ac:dyDescent="0.2">
      <c r="A5071" s="12" t="s">
        <v>511</v>
      </c>
      <c r="B5071" s="8" t="s">
        <v>31625</v>
      </c>
      <c r="C5071" s="2">
        <f>ROW()</f>
        <v>5071</v>
      </c>
    </row>
    <row r="5072" spans="1:3" x14ac:dyDescent="0.2">
      <c r="A5072" s="16" t="s">
        <v>512</v>
      </c>
      <c r="B5072" s="8" t="s">
        <v>31626</v>
      </c>
      <c r="C5072" s="2">
        <f>ROW()</f>
        <v>5072</v>
      </c>
    </row>
    <row r="5073" spans="1:3" x14ac:dyDescent="0.2">
      <c r="A5073" s="12" t="s">
        <v>512</v>
      </c>
      <c r="B5073" s="8" t="s">
        <v>31627</v>
      </c>
      <c r="C5073" s="2">
        <f>ROW()</f>
        <v>5073</v>
      </c>
    </row>
    <row r="5074" spans="1:3" x14ac:dyDescent="0.2">
      <c r="A5074" s="12" t="s">
        <v>512</v>
      </c>
      <c r="B5074" s="8" t="s">
        <v>31628</v>
      </c>
      <c r="C5074" s="2">
        <f>ROW()</f>
        <v>5074</v>
      </c>
    </row>
    <row r="5075" spans="1:3" x14ac:dyDescent="0.2">
      <c r="A5075" s="12" t="s">
        <v>512</v>
      </c>
      <c r="B5075" s="8" t="s">
        <v>31629</v>
      </c>
      <c r="C5075" s="2">
        <f>ROW()</f>
        <v>5075</v>
      </c>
    </row>
    <row r="5076" spans="1:3" x14ac:dyDescent="0.2">
      <c r="A5076" s="12" t="s">
        <v>512</v>
      </c>
      <c r="B5076" s="8" t="s">
        <v>31630</v>
      </c>
      <c r="C5076" s="2">
        <f>ROW()</f>
        <v>5076</v>
      </c>
    </row>
    <row r="5077" spans="1:3" x14ac:dyDescent="0.2">
      <c r="A5077" s="12" t="s">
        <v>512</v>
      </c>
      <c r="B5077" s="8" t="s">
        <v>31631</v>
      </c>
      <c r="C5077" s="2">
        <f>ROW()</f>
        <v>5077</v>
      </c>
    </row>
    <row r="5078" spans="1:3" x14ac:dyDescent="0.2">
      <c r="A5078" s="12" t="s">
        <v>512</v>
      </c>
      <c r="B5078" s="8" t="s">
        <v>31632</v>
      </c>
      <c r="C5078" s="2">
        <f>ROW()</f>
        <v>5078</v>
      </c>
    </row>
    <row r="5079" spans="1:3" x14ac:dyDescent="0.2">
      <c r="A5079" s="12" t="s">
        <v>512</v>
      </c>
      <c r="B5079" s="8" t="s">
        <v>31633</v>
      </c>
      <c r="C5079" s="2">
        <f>ROW()</f>
        <v>5079</v>
      </c>
    </row>
    <row r="5080" spans="1:3" x14ac:dyDescent="0.2">
      <c r="A5080" s="12" t="s">
        <v>512</v>
      </c>
      <c r="B5080" s="8" t="s">
        <v>31634</v>
      </c>
      <c r="C5080" s="2">
        <f>ROW()</f>
        <v>5080</v>
      </c>
    </row>
    <row r="5081" spans="1:3" x14ac:dyDescent="0.2">
      <c r="A5081" s="12" t="s">
        <v>512</v>
      </c>
      <c r="B5081" s="8" t="s">
        <v>31635</v>
      </c>
      <c r="C5081" s="2">
        <f>ROW()</f>
        <v>5081</v>
      </c>
    </row>
    <row r="5082" spans="1:3" x14ac:dyDescent="0.2">
      <c r="A5082" s="16" t="s">
        <v>513</v>
      </c>
      <c r="B5082" s="8" t="s">
        <v>31636</v>
      </c>
      <c r="C5082" s="2">
        <f>ROW()</f>
        <v>5082</v>
      </c>
    </row>
    <row r="5083" spans="1:3" x14ac:dyDescent="0.2">
      <c r="A5083" s="12" t="s">
        <v>513</v>
      </c>
      <c r="B5083" s="8" t="s">
        <v>31637</v>
      </c>
      <c r="C5083" s="2">
        <f>ROW()</f>
        <v>5083</v>
      </c>
    </row>
    <row r="5084" spans="1:3" x14ac:dyDescent="0.2">
      <c r="A5084" s="12" t="s">
        <v>513</v>
      </c>
      <c r="B5084" s="8" t="s">
        <v>31638</v>
      </c>
      <c r="C5084" s="2">
        <f>ROW()</f>
        <v>5084</v>
      </c>
    </row>
    <row r="5085" spans="1:3" x14ac:dyDescent="0.2">
      <c r="A5085" s="12" t="s">
        <v>513</v>
      </c>
      <c r="B5085" s="8" t="s">
        <v>31639</v>
      </c>
      <c r="C5085" s="2">
        <f>ROW()</f>
        <v>5085</v>
      </c>
    </row>
    <row r="5086" spans="1:3" x14ac:dyDescent="0.2">
      <c r="A5086" s="12" t="s">
        <v>513</v>
      </c>
      <c r="B5086" s="8" t="s">
        <v>31640</v>
      </c>
      <c r="C5086" s="2">
        <f>ROW()</f>
        <v>5086</v>
      </c>
    </row>
    <row r="5087" spans="1:3" x14ac:dyDescent="0.2">
      <c r="A5087" s="12" t="s">
        <v>513</v>
      </c>
      <c r="B5087" s="8" t="s">
        <v>31641</v>
      </c>
      <c r="C5087" s="2">
        <f>ROW()</f>
        <v>5087</v>
      </c>
    </row>
    <row r="5088" spans="1:3" x14ac:dyDescent="0.2">
      <c r="A5088" s="12" t="s">
        <v>513</v>
      </c>
      <c r="B5088" s="8" t="s">
        <v>31642</v>
      </c>
      <c r="C5088" s="2">
        <f>ROW()</f>
        <v>5088</v>
      </c>
    </row>
    <row r="5089" spans="1:3" x14ac:dyDescent="0.2">
      <c r="A5089" s="12" t="s">
        <v>513</v>
      </c>
      <c r="B5089" s="8" t="s">
        <v>31643</v>
      </c>
      <c r="C5089" s="2">
        <f>ROW()</f>
        <v>5089</v>
      </c>
    </row>
    <row r="5090" spans="1:3" x14ac:dyDescent="0.2">
      <c r="A5090" s="12" t="s">
        <v>513</v>
      </c>
      <c r="B5090" s="8" t="s">
        <v>31644</v>
      </c>
      <c r="C5090" s="2">
        <f>ROW()</f>
        <v>5090</v>
      </c>
    </row>
    <row r="5091" spans="1:3" x14ac:dyDescent="0.2">
      <c r="A5091" s="12" t="s">
        <v>513</v>
      </c>
      <c r="B5091" s="8" t="s">
        <v>31645</v>
      </c>
      <c r="C5091" s="2">
        <f>ROW()</f>
        <v>5091</v>
      </c>
    </row>
    <row r="5092" spans="1:3" x14ac:dyDescent="0.2">
      <c r="A5092" s="16" t="s">
        <v>514</v>
      </c>
      <c r="B5092" s="8" t="s">
        <v>31646</v>
      </c>
      <c r="C5092" s="2">
        <f>ROW()</f>
        <v>5092</v>
      </c>
    </row>
    <row r="5093" spans="1:3" x14ac:dyDescent="0.2">
      <c r="A5093" s="12" t="s">
        <v>514</v>
      </c>
      <c r="B5093" s="8" t="s">
        <v>31647</v>
      </c>
      <c r="C5093" s="2">
        <f>ROW()</f>
        <v>5093</v>
      </c>
    </row>
    <row r="5094" spans="1:3" x14ac:dyDescent="0.2">
      <c r="A5094" s="12" t="s">
        <v>514</v>
      </c>
      <c r="B5094" s="8" t="s">
        <v>31648</v>
      </c>
      <c r="C5094" s="2">
        <f>ROW()</f>
        <v>5094</v>
      </c>
    </row>
    <row r="5095" spans="1:3" x14ac:dyDescent="0.2">
      <c r="A5095" s="12" t="s">
        <v>514</v>
      </c>
      <c r="B5095" s="8" t="s">
        <v>31649</v>
      </c>
      <c r="C5095" s="2">
        <f>ROW()</f>
        <v>5095</v>
      </c>
    </row>
    <row r="5096" spans="1:3" x14ac:dyDescent="0.2">
      <c r="A5096" s="12" t="s">
        <v>514</v>
      </c>
      <c r="B5096" s="8" t="s">
        <v>31650</v>
      </c>
      <c r="C5096" s="2">
        <f>ROW()</f>
        <v>5096</v>
      </c>
    </row>
    <row r="5097" spans="1:3" x14ac:dyDescent="0.2">
      <c r="A5097" s="12" t="s">
        <v>514</v>
      </c>
      <c r="B5097" s="8" t="s">
        <v>31651</v>
      </c>
      <c r="C5097" s="2">
        <f>ROW()</f>
        <v>5097</v>
      </c>
    </row>
    <row r="5098" spans="1:3" x14ac:dyDescent="0.2">
      <c r="A5098" s="12" t="s">
        <v>514</v>
      </c>
      <c r="B5098" s="8" t="s">
        <v>31652</v>
      </c>
      <c r="C5098" s="2">
        <f>ROW()</f>
        <v>5098</v>
      </c>
    </row>
    <row r="5099" spans="1:3" x14ac:dyDescent="0.2">
      <c r="A5099" s="12" t="s">
        <v>514</v>
      </c>
      <c r="B5099" s="8" t="s">
        <v>31653</v>
      </c>
      <c r="C5099" s="2">
        <f>ROW()</f>
        <v>5099</v>
      </c>
    </row>
    <row r="5100" spans="1:3" x14ac:dyDescent="0.2">
      <c r="A5100" s="12" t="s">
        <v>514</v>
      </c>
      <c r="B5100" s="8" t="s">
        <v>31654</v>
      </c>
      <c r="C5100" s="2">
        <f>ROW()</f>
        <v>5100</v>
      </c>
    </row>
    <row r="5101" spans="1:3" x14ac:dyDescent="0.2">
      <c r="A5101" s="12" t="s">
        <v>514</v>
      </c>
      <c r="B5101" s="8" t="s">
        <v>31655</v>
      </c>
      <c r="C5101" s="2">
        <f>ROW()</f>
        <v>5101</v>
      </c>
    </row>
    <row r="5102" spans="1:3" x14ac:dyDescent="0.2">
      <c r="A5102" s="16" t="s">
        <v>515</v>
      </c>
      <c r="B5102" s="8" t="s">
        <v>31656</v>
      </c>
      <c r="C5102" s="2">
        <f>ROW()</f>
        <v>5102</v>
      </c>
    </row>
    <row r="5103" spans="1:3" x14ac:dyDescent="0.2">
      <c r="A5103" s="12" t="s">
        <v>515</v>
      </c>
      <c r="B5103" s="8" t="s">
        <v>31657</v>
      </c>
      <c r="C5103" s="2">
        <f>ROW()</f>
        <v>5103</v>
      </c>
    </row>
    <row r="5104" spans="1:3" x14ac:dyDescent="0.2">
      <c r="A5104" s="12" t="s">
        <v>515</v>
      </c>
      <c r="B5104" s="8" t="s">
        <v>31658</v>
      </c>
      <c r="C5104" s="2">
        <f>ROW()</f>
        <v>5104</v>
      </c>
    </row>
    <row r="5105" spans="1:3" x14ac:dyDescent="0.2">
      <c r="A5105" s="12" t="s">
        <v>515</v>
      </c>
      <c r="B5105" s="8" t="s">
        <v>31659</v>
      </c>
      <c r="C5105" s="2">
        <f>ROW()</f>
        <v>5105</v>
      </c>
    </row>
    <row r="5106" spans="1:3" x14ac:dyDescent="0.2">
      <c r="A5106" s="12" t="s">
        <v>515</v>
      </c>
      <c r="B5106" s="8" t="s">
        <v>31660</v>
      </c>
      <c r="C5106" s="2">
        <f>ROW()</f>
        <v>5106</v>
      </c>
    </row>
    <row r="5107" spans="1:3" x14ac:dyDescent="0.2">
      <c r="A5107" s="12" t="s">
        <v>515</v>
      </c>
      <c r="B5107" s="8" t="s">
        <v>31661</v>
      </c>
      <c r="C5107" s="2">
        <f>ROW()</f>
        <v>5107</v>
      </c>
    </row>
    <row r="5108" spans="1:3" x14ac:dyDescent="0.2">
      <c r="A5108" s="12" t="s">
        <v>515</v>
      </c>
      <c r="B5108" s="8" t="s">
        <v>31662</v>
      </c>
      <c r="C5108" s="2">
        <f>ROW()</f>
        <v>5108</v>
      </c>
    </row>
    <row r="5109" spans="1:3" x14ac:dyDescent="0.2">
      <c r="A5109" s="12" t="s">
        <v>515</v>
      </c>
      <c r="B5109" s="8" t="s">
        <v>31663</v>
      </c>
      <c r="C5109" s="2">
        <f>ROW()</f>
        <v>5109</v>
      </c>
    </row>
    <row r="5110" spans="1:3" x14ac:dyDescent="0.2">
      <c r="A5110" s="12" t="s">
        <v>515</v>
      </c>
      <c r="B5110" s="8" t="s">
        <v>31664</v>
      </c>
      <c r="C5110" s="2">
        <f>ROW()</f>
        <v>5110</v>
      </c>
    </row>
    <row r="5111" spans="1:3" x14ac:dyDescent="0.2">
      <c r="A5111" s="12" t="s">
        <v>515</v>
      </c>
      <c r="B5111" s="8" t="s">
        <v>31665</v>
      </c>
      <c r="C5111" s="2">
        <f>ROW()</f>
        <v>5111</v>
      </c>
    </row>
    <row r="5112" spans="1:3" x14ac:dyDescent="0.2">
      <c r="A5112" s="16" t="s">
        <v>516</v>
      </c>
      <c r="B5112" s="8" t="s">
        <v>31666</v>
      </c>
      <c r="C5112" s="2">
        <f>ROW()</f>
        <v>5112</v>
      </c>
    </row>
    <row r="5113" spans="1:3" x14ac:dyDescent="0.2">
      <c r="A5113" s="12" t="s">
        <v>516</v>
      </c>
      <c r="B5113" s="8" t="s">
        <v>31667</v>
      </c>
      <c r="C5113" s="2">
        <f>ROW()</f>
        <v>5113</v>
      </c>
    </row>
    <row r="5114" spans="1:3" x14ac:dyDescent="0.2">
      <c r="A5114" s="12" t="s">
        <v>516</v>
      </c>
      <c r="B5114" s="8" t="s">
        <v>31668</v>
      </c>
      <c r="C5114" s="2">
        <f>ROW()</f>
        <v>5114</v>
      </c>
    </row>
    <row r="5115" spans="1:3" x14ac:dyDescent="0.2">
      <c r="A5115" s="12" t="s">
        <v>516</v>
      </c>
      <c r="B5115" s="8" t="s">
        <v>31669</v>
      </c>
      <c r="C5115" s="2">
        <f>ROW()</f>
        <v>5115</v>
      </c>
    </row>
    <row r="5116" spans="1:3" x14ac:dyDescent="0.2">
      <c r="A5116" s="12" t="s">
        <v>516</v>
      </c>
      <c r="B5116" s="8" t="s">
        <v>31670</v>
      </c>
      <c r="C5116" s="2">
        <f>ROW()</f>
        <v>5116</v>
      </c>
    </row>
    <row r="5117" spans="1:3" x14ac:dyDescent="0.2">
      <c r="A5117" s="12" t="s">
        <v>516</v>
      </c>
      <c r="B5117" s="8" t="s">
        <v>31671</v>
      </c>
      <c r="C5117" s="2">
        <f>ROW()</f>
        <v>5117</v>
      </c>
    </row>
    <row r="5118" spans="1:3" x14ac:dyDescent="0.2">
      <c r="A5118" s="12" t="s">
        <v>516</v>
      </c>
      <c r="B5118" s="8" t="s">
        <v>31672</v>
      </c>
      <c r="C5118" s="2">
        <f>ROW()</f>
        <v>5118</v>
      </c>
    </row>
    <row r="5119" spans="1:3" x14ac:dyDescent="0.2">
      <c r="A5119" s="12" t="s">
        <v>516</v>
      </c>
      <c r="B5119" s="8" t="s">
        <v>31673</v>
      </c>
      <c r="C5119" s="2">
        <f>ROW()</f>
        <v>5119</v>
      </c>
    </row>
    <row r="5120" spans="1:3" x14ac:dyDescent="0.2">
      <c r="A5120" s="12" t="s">
        <v>516</v>
      </c>
      <c r="B5120" s="8" t="s">
        <v>31674</v>
      </c>
      <c r="C5120" s="2">
        <f>ROW()</f>
        <v>5120</v>
      </c>
    </row>
    <row r="5121" spans="1:3" x14ac:dyDescent="0.2">
      <c r="A5121" s="12" t="s">
        <v>516</v>
      </c>
      <c r="B5121" s="8" t="s">
        <v>31675</v>
      </c>
      <c r="C5121" s="2">
        <f>ROW()</f>
        <v>5121</v>
      </c>
    </row>
    <row r="5122" spans="1:3" x14ac:dyDescent="0.2">
      <c r="A5122" s="16" t="s">
        <v>517</v>
      </c>
      <c r="B5122" s="8" t="s">
        <v>31676</v>
      </c>
      <c r="C5122" s="2">
        <f>ROW()</f>
        <v>5122</v>
      </c>
    </row>
    <row r="5123" spans="1:3" x14ac:dyDescent="0.2">
      <c r="A5123" s="12" t="s">
        <v>517</v>
      </c>
      <c r="B5123" s="8" t="s">
        <v>31677</v>
      </c>
      <c r="C5123" s="2">
        <f>ROW()</f>
        <v>5123</v>
      </c>
    </row>
    <row r="5124" spans="1:3" x14ac:dyDescent="0.2">
      <c r="A5124" s="12" t="s">
        <v>517</v>
      </c>
      <c r="B5124" s="8" t="s">
        <v>31678</v>
      </c>
      <c r="C5124" s="2">
        <f>ROW()</f>
        <v>5124</v>
      </c>
    </row>
    <row r="5125" spans="1:3" x14ac:dyDescent="0.2">
      <c r="A5125" s="12" t="s">
        <v>517</v>
      </c>
      <c r="B5125" s="8" t="s">
        <v>31679</v>
      </c>
      <c r="C5125" s="2">
        <f>ROW()</f>
        <v>5125</v>
      </c>
    </row>
    <row r="5126" spans="1:3" x14ac:dyDescent="0.2">
      <c r="A5126" s="12" t="s">
        <v>517</v>
      </c>
      <c r="B5126" s="8" t="s">
        <v>31680</v>
      </c>
      <c r="C5126" s="2">
        <f>ROW()</f>
        <v>5126</v>
      </c>
    </row>
    <row r="5127" spans="1:3" x14ac:dyDescent="0.2">
      <c r="A5127" s="12" t="s">
        <v>517</v>
      </c>
      <c r="B5127" s="8" t="s">
        <v>31681</v>
      </c>
      <c r="C5127" s="2">
        <f>ROW()</f>
        <v>5127</v>
      </c>
    </row>
    <row r="5128" spans="1:3" x14ac:dyDescent="0.2">
      <c r="A5128" s="12" t="s">
        <v>517</v>
      </c>
      <c r="B5128" s="8" t="s">
        <v>31682</v>
      </c>
      <c r="C5128" s="2">
        <f>ROW()</f>
        <v>5128</v>
      </c>
    </row>
    <row r="5129" spans="1:3" x14ac:dyDescent="0.2">
      <c r="A5129" s="12" t="s">
        <v>517</v>
      </c>
      <c r="B5129" s="8" t="s">
        <v>31683</v>
      </c>
      <c r="C5129" s="2">
        <f>ROW()</f>
        <v>5129</v>
      </c>
    </row>
    <row r="5130" spans="1:3" x14ac:dyDescent="0.2">
      <c r="A5130" s="12" t="s">
        <v>517</v>
      </c>
      <c r="B5130" s="8" t="s">
        <v>31684</v>
      </c>
      <c r="C5130" s="2">
        <f>ROW()</f>
        <v>5130</v>
      </c>
    </row>
    <row r="5131" spans="1:3" x14ac:dyDescent="0.2">
      <c r="A5131" s="12" t="s">
        <v>517</v>
      </c>
      <c r="B5131" s="8" t="s">
        <v>31685</v>
      </c>
      <c r="C5131" s="2">
        <f>ROW()</f>
        <v>5131</v>
      </c>
    </row>
    <row r="5132" spans="1:3" x14ac:dyDescent="0.2">
      <c r="A5132" s="16" t="s">
        <v>518</v>
      </c>
      <c r="B5132" s="8" t="s">
        <v>31686</v>
      </c>
      <c r="C5132" s="2">
        <f>ROW()</f>
        <v>5132</v>
      </c>
    </row>
    <row r="5133" spans="1:3" x14ac:dyDescent="0.2">
      <c r="A5133" s="12" t="s">
        <v>518</v>
      </c>
      <c r="B5133" s="8" t="s">
        <v>31687</v>
      </c>
      <c r="C5133" s="2">
        <f>ROW()</f>
        <v>5133</v>
      </c>
    </row>
    <row r="5134" spans="1:3" x14ac:dyDescent="0.2">
      <c r="A5134" s="12" t="s">
        <v>518</v>
      </c>
      <c r="B5134" s="8" t="s">
        <v>31688</v>
      </c>
      <c r="C5134" s="2">
        <f>ROW()</f>
        <v>5134</v>
      </c>
    </row>
    <row r="5135" spans="1:3" x14ac:dyDescent="0.2">
      <c r="A5135" s="12" t="s">
        <v>518</v>
      </c>
      <c r="B5135" s="8" t="s">
        <v>31689</v>
      </c>
      <c r="C5135" s="2">
        <f>ROW()</f>
        <v>5135</v>
      </c>
    </row>
    <row r="5136" spans="1:3" x14ac:dyDescent="0.2">
      <c r="A5136" s="12" t="s">
        <v>518</v>
      </c>
      <c r="B5136" s="8" t="s">
        <v>31690</v>
      </c>
      <c r="C5136" s="2">
        <f>ROW()</f>
        <v>5136</v>
      </c>
    </row>
    <row r="5137" spans="1:3" x14ac:dyDescent="0.2">
      <c r="A5137" s="12" t="s">
        <v>518</v>
      </c>
      <c r="B5137" s="8" t="s">
        <v>31691</v>
      </c>
      <c r="C5137" s="2">
        <f>ROW()</f>
        <v>5137</v>
      </c>
    </row>
    <row r="5138" spans="1:3" x14ac:dyDescent="0.2">
      <c r="A5138" s="12" t="s">
        <v>518</v>
      </c>
      <c r="B5138" s="8" t="s">
        <v>31692</v>
      </c>
      <c r="C5138" s="2">
        <f>ROW()</f>
        <v>5138</v>
      </c>
    </row>
    <row r="5139" spans="1:3" x14ac:dyDescent="0.2">
      <c r="A5139" s="12" t="s">
        <v>518</v>
      </c>
      <c r="B5139" s="8" t="s">
        <v>31693</v>
      </c>
      <c r="C5139" s="2">
        <f>ROW()</f>
        <v>5139</v>
      </c>
    </row>
    <row r="5140" spans="1:3" x14ac:dyDescent="0.2">
      <c r="A5140" s="12" t="s">
        <v>518</v>
      </c>
      <c r="B5140" s="8" t="s">
        <v>31694</v>
      </c>
      <c r="C5140" s="2">
        <f>ROW()</f>
        <v>5140</v>
      </c>
    </row>
    <row r="5141" spans="1:3" x14ac:dyDescent="0.2">
      <c r="A5141" s="12" t="s">
        <v>518</v>
      </c>
      <c r="B5141" s="8" t="s">
        <v>31695</v>
      </c>
      <c r="C5141" s="2">
        <f>ROW()</f>
        <v>5141</v>
      </c>
    </row>
    <row r="5142" spans="1:3" x14ac:dyDescent="0.2">
      <c r="A5142" s="16" t="s">
        <v>519</v>
      </c>
      <c r="B5142" s="8" t="s">
        <v>31696</v>
      </c>
      <c r="C5142" s="2">
        <f>ROW()</f>
        <v>5142</v>
      </c>
    </row>
    <row r="5143" spans="1:3" x14ac:dyDescent="0.2">
      <c r="A5143" s="12" t="s">
        <v>519</v>
      </c>
      <c r="B5143" s="8" t="s">
        <v>31697</v>
      </c>
      <c r="C5143" s="2">
        <f>ROW()</f>
        <v>5143</v>
      </c>
    </row>
    <row r="5144" spans="1:3" x14ac:dyDescent="0.2">
      <c r="A5144" s="12" t="s">
        <v>519</v>
      </c>
      <c r="B5144" s="8" t="s">
        <v>31698</v>
      </c>
      <c r="C5144" s="2">
        <f>ROW()</f>
        <v>5144</v>
      </c>
    </row>
    <row r="5145" spans="1:3" x14ac:dyDescent="0.2">
      <c r="A5145" s="12" t="s">
        <v>519</v>
      </c>
      <c r="B5145" s="8" t="s">
        <v>31699</v>
      </c>
      <c r="C5145" s="2">
        <f>ROW()</f>
        <v>5145</v>
      </c>
    </row>
    <row r="5146" spans="1:3" x14ac:dyDescent="0.2">
      <c r="A5146" s="12" t="s">
        <v>519</v>
      </c>
      <c r="B5146" s="8" t="s">
        <v>31700</v>
      </c>
      <c r="C5146" s="2">
        <f>ROW()</f>
        <v>5146</v>
      </c>
    </row>
    <row r="5147" spans="1:3" x14ac:dyDescent="0.2">
      <c r="A5147" s="12" t="s">
        <v>519</v>
      </c>
      <c r="B5147" s="8" t="s">
        <v>31701</v>
      </c>
      <c r="C5147" s="2">
        <f>ROW()</f>
        <v>5147</v>
      </c>
    </row>
    <row r="5148" spans="1:3" x14ac:dyDescent="0.2">
      <c r="A5148" s="12" t="s">
        <v>519</v>
      </c>
      <c r="B5148" s="8" t="s">
        <v>31702</v>
      </c>
      <c r="C5148" s="2">
        <f>ROW()</f>
        <v>5148</v>
      </c>
    </row>
    <row r="5149" spans="1:3" x14ac:dyDescent="0.2">
      <c r="A5149" s="12" t="s">
        <v>519</v>
      </c>
      <c r="B5149" s="8" t="s">
        <v>31703</v>
      </c>
      <c r="C5149" s="2">
        <f>ROW()</f>
        <v>5149</v>
      </c>
    </row>
    <row r="5150" spans="1:3" x14ac:dyDescent="0.2">
      <c r="A5150" s="12" t="s">
        <v>519</v>
      </c>
      <c r="B5150" s="8" t="s">
        <v>31704</v>
      </c>
      <c r="C5150" s="2">
        <f>ROW()</f>
        <v>5150</v>
      </c>
    </row>
    <row r="5151" spans="1:3" x14ac:dyDescent="0.2">
      <c r="A5151" s="12" t="s">
        <v>519</v>
      </c>
      <c r="B5151" s="8" t="s">
        <v>31705</v>
      </c>
      <c r="C5151" s="2">
        <f>ROW()</f>
        <v>5151</v>
      </c>
    </row>
    <row r="5152" spans="1:3" x14ac:dyDescent="0.2">
      <c r="A5152" s="16" t="s">
        <v>520</v>
      </c>
      <c r="B5152" s="8" t="s">
        <v>31706</v>
      </c>
      <c r="C5152" s="2">
        <f>ROW()</f>
        <v>5152</v>
      </c>
    </row>
    <row r="5153" spans="1:3" x14ac:dyDescent="0.2">
      <c r="A5153" s="12" t="s">
        <v>520</v>
      </c>
      <c r="B5153" s="8" t="s">
        <v>31707</v>
      </c>
      <c r="C5153" s="2">
        <f>ROW()</f>
        <v>5153</v>
      </c>
    </row>
    <row r="5154" spans="1:3" x14ac:dyDescent="0.2">
      <c r="A5154" s="12" t="s">
        <v>520</v>
      </c>
      <c r="B5154" s="8" t="s">
        <v>31708</v>
      </c>
      <c r="C5154" s="2">
        <f>ROW()</f>
        <v>5154</v>
      </c>
    </row>
    <row r="5155" spans="1:3" x14ac:dyDescent="0.2">
      <c r="A5155" s="12" t="s">
        <v>520</v>
      </c>
      <c r="B5155" s="8" t="s">
        <v>31709</v>
      </c>
      <c r="C5155" s="2">
        <f>ROW()</f>
        <v>5155</v>
      </c>
    </row>
    <row r="5156" spans="1:3" x14ac:dyDescent="0.2">
      <c r="A5156" s="12" t="s">
        <v>520</v>
      </c>
      <c r="B5156" s="8" t="s">
        <v>31710</v>
      </c>
      <c r="C5156" s="2">
        <f>ROW()</f>
        <v>5156</v>
      </c>
    </row>
    <row r="5157" spans="1:3" x14ac:dyDescent="0.2">
      <c r="A5157" s="12" t="s">
        <v>520</v>
      </c>
      <c r="B5157" s="8" t="s">
        <v>31711</v>
      </c>
      <c r="C5157" s="2">
        <f>ROW()</f>
        <v>5157</v>
      </c>
    </row>
    <row r="5158" spans="1:3" x14ac:dyDescent="0.2">
      <c r="A5158" s="12" t="s">
        <v>520</v>
      </c>
      <c r="B5158" s="8" t="s">
        <v>31712</v>
      </c>
      <c r="C5158" s="2">
        <f>ROW()</f>
        <v>5158</v>
      </c>
    </row>
    <row r="5159" spans="1:3" x14ac:dyDescent="0.2">
      <c r="A5159" s="12" t="s">
        <v>520</v>
      </c>
      <c r="B5159" s="8" t="s">
        <v>31713</v>
      </c>
      <c r="C5159" s="2">
        <f>ROW()</f>
        <v>5159</v>
      </c>
    </row>
    <row r="5160" spans="1:3" x14ac:dyDescent="0.2">
      <c r="A5160" s="12" t="s">
        <v>520</v>
      </c>
      <c r="B5160" s="8" t="s">
        <v>31714</v>
      </c>
      <c r="C5160" s="2">
        <f>ROW()</f>
        <v>5160</v>
      </c>
    </row>
    <row r="5161" spans="1:3" x14ac:dyDescent="0.2">
      <c r="A5161" s="12" t="s">
        <v>520</v>
      </c>
      <c r="B5161" s="8" t="s">
        <v>31715</v>
      </c>
      <c r="C5161" s="2">
        <f>ROW()</f>
        <v>5161</v>
      </c>
    </row>
    <row r="5162" spans="1:3" x14ac:dyDescent="0.2">
      <c r="A5162" s="16" t="s">
        <v>521</v>
      </c>
      <c r="B5162" s="8" t="s">
        <v>31716</v>
      </c>
      <c r="C5162" s="2">
        <f>ROW()</f>
        <v>5162</v>
      </c>
    </row>
    <row r="5163" spans="1:3" x14ac:dyDescent="0.2">
      <c r="A5163" s="12" t="s">
        <v>521</v>
      </c>
      <c r="B5163" s="8" t="s">
        <v>31717</v>
      </c>
      <c r="C5163" s="2">
        <f>ROW()</f>
        <v>5163</v>
      </c>
    </row>
    <row r="5164" spans="1:3" x14ac:dyDescent="0.2">
      <c r="A5164" s="12" t="s">
        <v>521</v>
      </c>
      <c r="B5164" s="8" t="s">
        <v>31718</v>
      </c>
      <c r="C5164" s="2">
        <f>ROW()</f>
        <v>5164</v>
      </c>
    </row>
    <row r="5165" spans="1:3" x14ac:dyDescent="0.2">
      <c r="A5165" s="12" t="s">
        <v>521</v>
      </c>
      <c r="B5165" s="8" t="s">
        <v>31719</v>
      </c>
      <c r="C5165" s="2">
        <f>ROW()</f>
        <v>5165</v>
      </c>
    </row>
    <row r="5166" spans="1:3" x14ac:dyDescent="0.2">
      <c r="A5166" s="12" t="s">
        <v>521</v>
      </c>
      <c r="B5166" s="8" t="s">
        <v>31720</v>
      </c>
      <c r="C5166" s="2">
        <f>ROW()</f>
        <v>5166</v>
      </c>
    </row>
    <row r="5167" spans="1:3" x14ac:dyDescent="0.2">
      <c r="A5167" s="12" t="s">
        <v>521</v>
      </c>
      <c r="B5167" s="8" t="s">
        <v>31721</v>
      </c>
      <c r="C5167" s="2">
        <f>ROW()</f>
        <v>5167</v>
      </c>
    </row>
    <row r="5168" spans="1:3" x14ac:dyDescent="0.2">
      <c r="A5168" s="12" t="s">
        <v>521</v>
      </c>
      <c r="B5168" s="8" t="s">
        <v>31722</v>
      </c>
      <c r="C5168" s="2">
        <f>ROW()</f>
        <v>5168</v>
      </c>
    </row>
    <row r="5169" spans="1:3" x14ac:dyDescent="0.2">
      <c r="A5169" s="12" t="s">
        <v>521</v>
      </c>
      <c r="B5169" s="8" t="s">
        <v>31723</v>
      </c>
      <c r="C5169" s="2">
        <f>ROW()</f>
        <v>5169</v>
      </c>
    </row>
    <row r="5170" spans="1:3" x14ac:dyDescent="0.2">
      <c r="A5170" s="12" t="s">
        <v>521</v>
      </c>
      <c r="B5170" s="8" t="s">
        <v>31724</v>
      </c>
      <c r="C5170" s="2">
        <f>ROW()</f>
        <v>5170</v>
      </c>
    </row>
    <row r="5171" spans="1:3" x14ac:dyDescent="0.2">
      <c r="A5171" s="12" t="s">
        <v>521</v>
      </c>
      <c r="B5171" s="8" t="s">
        <v>31725</v>
      </c>
      <c r="C5171" s="2">
        <f>ROW()</f>
        <v>5171</v>
      </c>
    </row>
    <row r="5172" spans="1:3" x14ac:dyDescent="0.2">
      <c r="A5172" s="16" t="s">
        <v>522</v>
      </c>
      <c r="B5172" s="8" t="s">
        <v>31726</v>
      </c>
      <c r="C5172" s="2">
        <f>ROW()</f>
        <v>5172</v>
      </c>
    </row>
    <row r="5173" spans="1:3" x14ac:dyDescent="0.2">
      <c r="A5173" s="12" t="s">
        <v>522</v>
      </c>
      <c r="B5173" s="8" t="s">
        <v>31727</v>
      </c>
      <c r="C5173" s="2">
        <f>ROW()</f>
        <v>5173</v>
      </c>
    </row>
    <row r="5174" spans="1:3" x14ac:dyDescent="0.2">
      <c r="A5174" s="12" t="s">
        <v>522</v>
      </c>
      <c r="B5174" s="8" t="s">
        <v>31728</v>
      </c>
      <c r="C5174" s="2">
        <f>ROW()</f>
        <v>5174</v>
      </c>
    </row>
    <row r="5175" spans="1:3" x14ac:dyDescent="0.2">
      <c r="A5175" s="12" t="s">
        <v>522</v>
      </c>
      <c r="B5175" s="8" t="s">
        <v>31729</v>
      </c>
      <c r="C5175" s="2">
        <f>ROW()</f>
        <v>5175</v>
      </c>
    </row>
    <row r="5176" spans="1:3" x14ac:dyDescent="0.2">
      <c r="A5176" s="12" t="s">
        <v>522</v>
      </c>
      <c r="B5176" s="8" t="s">
        <v>31730</v>
      </c>
      <c r="C5176" s="2">
        <f>ROW()</f>
        <v>5176</v>
      </c>
    </row>
    <row r="5177" spans="1:3" x14ac:dyDescent="0.2">
      <c r="A5177" s="12" t="s">
        <v>522</v>
      </c>
      <c r="B5177" s="8" t="s">
        <v>31731</v>
      </c>
      <c r="C5177" s="2">
        <f>ROW()</f>
        <v>5177</v>
      </c>
    </row>
    <row r="5178" spans="1:3" x14ac:dyDescent="0.2">
      <c r="A5178" s="12" t="s">
        <v>522</v>
      </c>
      <c r="B5178" s="8" t="s">
        <v>31732</v>
      </c>
      <c r="C5178" s="2">
        <f>ROW()</f>
        <v>5178</v>
      </c>
    </row>
    <row r="5179" spans="1:3" x14ac:dyDescent="0.2">
      <c r="A5179" s="12" t="s">
        <v>522</v>
      </c>
      <c r="B5179" s="8" t="s">
        <v>31733</v>
      </c>
      <c r="C5179" s="2">
        <f>ROW()</f>
        <v>5179</v>
      </c>
    </row>
    <row r="5180" spans="1:3" x14ac:dyDescent="0.2">
      <c r="A5180" s="12" t="s">
        <v>522</v>
      </c>
      <c r="B5180" s="8" t="s">
        <v>31734</v>
      </c>
      <c r="C5180" s="2">
        <f>ROW()</f>
        <v>5180</v>
      </c>
    </row>
    <row r="5181" spans="1:3" x14ac:dyDescent="0.2">
      <c r="A5181" s="12" t="s">
        <v>522</v>
      </c>
      <c r="B5181" s="8" t="s">
        <v>31735</v>
      </c>
      <c r="C5181" s="2">
        <f>ROW()</f>
        <v>5181</v>
      </c>
    </row>
    <row r="5182" spans="1:3" x14ac:dyDescent="0.2">
      <c r="A5182" s="16" t="s">
        <v>523</v>
      </c>
      <c r="B5182" s="8" t="s">
        <v>31736</v>
      </c>
      <c r="C5182" s="2">
        <f>ROW()</f>
        <v>5182</v>
      </c>
    </row>
    <row r="5183" spans="1:3" x14ac:dyDescent="0.2">
      <c r="A5183" s="12" t="s">
        <v>523</v>
      </c>
      <c r="B5183" s="8" t="s">
        <v>31737</v>
      </c>
      <c r="C5183" s="2">
        <f>ROW()</f>
        <v>5183</v>
      </c>
    </row>
    <row r="5184" spans="1:3" x14ac:dyDescent="0.2">
      <c r="A5184" s="12" t="s">
        <v>523</v>
      </c>
      <c r="B5184" s="8" t="s">
        <v>31738</v>
      </c>
      <c r="C5184" s="2">
        <f>ROW()</f>
        <v>5184</v>
      </c>
    </row>
    <row r="5185" spans="1:3" x14ac:dyDescent="0.2">
      <c r="A5185" s="12" t="s">
        <v>523</v>
      </c>
      <c r="B5185" s="8" t="s">
        <v>31739</v>
      </c>
      <c r="C5185" s="2">
        <f>ROW()</f>
        <v>5185</v>
      </c>
    </row>
    <row r="5186" spans="1:3" x14ac:dyDescent="0.2">
      <c r="A5186" s="12" t="s">
        <v>523</v>
      </c>
      <c r="B5186" s="8" t="s">
        <v>31740</v>
      </c>
      <c r="C5186" s="2">
        <f>ROW()</f>
        <v>5186</v>
      </c>
    </row>
    <row r="5187" spans="1:3" x14ac:dyDescent="0.2">
      <c r="A5187" s="12" t="s">
        <v>523</v>
      </c>
      <c r="B5187" s="8" t="s">
        <v>31741</v>
      </c>
      <c r="C5187" s="2">
        <f>ROW()</f>
        <v>5187</v>
      </c>
    </row>
    <row r="5188" spans="1:3" x14ac:dyDescent="0.2">
      <c r="A5188" s="12" t="s">
        <v>523</v>
      </c>
      <c r="B5188" s="8" t="s">
        <v>31742</v>
      </c>
      <c r="C5188" s="2">
        <f>ROW()</f>
        <v>5188</v>
      </c>
    </row>
    <row r="5189" spans="1:3" x14ac:dyDescent="0.2">
      <c r="A5189" s="12" t="s">
        <v>523</v>
      </c>
      <c r="B5189" s="8" t="s">
        <v>31743</v>
      </c>
      <c r="C5189" s="2">
        <f>ROW()</f>
        <v>5189</v>
      </c>
    </row>
    <row r="5190" spans="1:3" x14ac:dyDescent="0.2">
      <c r="A5190" s="12" t="s">
        <v>523</v>
      </c>
      <c r="B5190" s="8" t="s">
        <v>31744</v>
      </c>
      <c r="C5190" s="2">
        <f>ROW()</f>
        <v>5190</v>
      </c>
    </row>
    <row r="5191" spans="1:3" x14ac:dyDescent="0.2">
      <c r="A5191" s="12" t="s">
        <v>523</v>
      </c>
      <c r="B5191" s="8" t="s">
        <v>31745</v>
      </c>
      <c r="C5191" s="2">
        <f>ROW()</f>
        <v>5191</v>
      </c>
    </row>
    <row r="5192" spans="1:3" x14ac:dyDescent="0.2">
      <c r="A5192" s="16" t="s">
        <v>524</v>
      </c>
      <c r="B5192" s="8" t="s">
        <v>31746</v>
      </c>
      <c r="C5192" s="2">
        <f>ROW()</f>
        <v>5192</v>
      </c>
    </row>
    <row r="5193" spans="1:3" x14ac:dyDescent="0.2">
      <c r="A5193" s="12" t="s">
        <v>524</v>
      </c>
      <c r="B5193" s="8" t="s">
        <v>31747</v>
      </c>
      <c r="C5193" s="2">
        <f>ROW()</f>
        <v>5193</v>
      </c>
    </row>
    <row r="5194" spans="1:3" x14ac:dyDescent="0.2">
      <c r="A5194" s="12" t="s">
        <v>524</v>
      </c>
      <c r="B5194" s="8" t="s">
        <v>31748</v>
      </c>
      <c r="C5194" s="2">
        <f>ROW()</f>
        <v>5194</v>
      </c>
    </row>
    <row r="5195" spans="1:3" x14ac:dyDescent="0.2">
      <c r="A5195" s="12" t="s">
        <v>524</v>
      </c>
      <c r="B5195" s="8" t="s">
        <v>31749</v>
      </c>
      <c r="C5195" s="2">
        <f>ROW()</f>
        <v>5195</v>
      </c>
    </row>
    <row r="5196" spans="1:3" x14ac:dyDescent="0.2">
      <c r="A5196" s="12" t="s">
        <v>524</v>
      </c>
      <c r="B5196" s="8" t="s">
        <v>31750</v>
      </c>
      <c r="C5196" s="2">
        <f>ROW()</f>
        <v>5196</v>
      </c>
    </row>
    <row r="5197" spans="1:3" x14ac:dyDescent="0.2">
      <c r="A5197" s="12" t="s">
        <v>524</v>
      </c>
      <c r="B5197" s="8" t="s">
        <v>31751</v>
      </c>
      <c r="C5197" s="2">
        <f>ROW()</f>
        <v>5197</v>
      </c>
    </row>
    <row r="5198" spans="1:3" x14ac:dyDescent="0.2">
      <c r="A5198" s="12" t="s">
        <v>524</v>
      </c>
      <c r="B5198" s="8" t="s">
        <v>31752</v>
      </c>
      <c r="C5198" s="2">
        <f>ROW()</f>
        <v>5198</v>
      </c>
    </row>
    <row r="5199" spans="1:3" x14ac:dyDescent="0.2">
      <c r="A5199" s="12" t="s">
        <v>524</v>
      </c>
      <c r="B5199" s="8" t="s">
        <v>31753</v>
      </c>
      <c r="C5199" s="2">
        <f>ROW()</f>
        <v>5199</v>
      </c>
    </row>
    <row r="5200" spans="1:3" x14ac:dyDescent="0.2">
      <c r="A5200" s="12" t="s">
        <v>524</v>
      </c>
      <c r="B5200" s="8" t="s">
        <v>31754</v>
      </c>
      <c r="C5200" s="2">
        <f>ROW()</f>
        <v>5200</v>
      </c>
    </row>
    <row r="5201" spans="1:3" x14ac:dyDescent="0.2">
      <c r="A5201" s="12" t="s">
        <v>524</v>
      </c>
      <c r="B5201" s="8" t="s">
        <v>31755</v>
      </c>
      <c r="C5201" s="2">
        <f>ROW()</f>
        <v>5201</v>
      </c>
    </row>
    <row r="5202" spans="1:3" x14ac:dyDescent="0.2">
      <c r="A5202" s="16" t="s">
        <v>525</v>
      </c>
      <c r="B5202" s="8" t="s">
        <v>31756</v>
      </c>
      <c r="C5202" s="2">
        <f>ROW()</f>
        <v>5202</v>
      </c>
    </row>
    <row r="5203" spans="1:3" x14ac:dyDescent="0.2">
      <c r="A5203" s="12" t="s">
        <v>525</v>
      </c>
      <c r="B5203" s="8" t="s">
        <v>31757</v>
      </c>
      <c r="C5203" s="2">
        <f>ROW()</f>
        <v>5203</v>
      </c>
    </row>
    <row r="5204" spans="1:3" x14ac:dyDescent="0.2">
      <c r="A5204" s="12" t="s">
        <v>525</v>
      </c>
      <c r="B5204" s="8" t="s">
        <v>31758</v>
      </c>
      <c r="C5204" s="2">
        <f>ROW()</f>
        <v>5204</v>
      </c>
    </row>
    <row r="5205" spans="1:3" x14ac:dyDescent="0.2">
      <c r="A5205" s="12" t="s">
        <v>525</v>
      </c>
      <c r="B5205" s="8" t="s">
        <v>31759</v>
      </c>
      <c r="C5205" s="2">
        <f>ROW()</f>
        <v>5205</v>
      </c>
    </row>
    <row r="5206" spans="1:3" x14ac:dyDescent="0.2">
      <c r="A5206" s="12" t="s">
        <v>525</v>
      </c>
      <c r="B5206" s="8" t="s">
        <v>31760</v>
      </c>
      <c r="C5206" s="2">
        <f>ROW()</f>
        <v>5206</v>
      </c>
    </row>
    <row r="5207" spans="1:3" x14ac:dyDescent="0.2">
      <c r="A5207" s="12" t="s">
        <v>525</v>
      </c>
      <c r="B5207" s="8" t="s">
        <v>31761</v>
      </c>
      <c r="C5207" s="2">
        <f>ROW()</f>
        <v>5207</v>
      </c>
    </row>
    <row r="5208" spans="1:3" x14ac:dyDescent="0.2">
      <c r="A5208" s="12" t="s">
        <v>525</v>
      </c>
      <c r="B5208" s="8" t="s">
        <v>31762</v>
      </c>
      <c r="C5208" s="2">
        <f>ROW()</f>
        <v>5208</v>
      </c>
    </row>
    <row r="5209" spans="1:3" x14ac:dyDescent="0.2">
      <c r="A5209" s="12" t="s">
        <v>525</v>
      </c>
      <c r="B5209" s="8" t="s">
        <v>31763</v>
      </c>
      <c r="C5209" s="2">
        <f>ROW()</f>
        <v>5209</v>
      </c>
    </row>
    <row r="5210" spans="1:3" x14ac:dyDescent="0.2">
      <c r="A5210" s="12" t="s">
        <v>525</v>
      </c>
      <c r="B5210" s="8" t="s">
        <v>31764</v>
      </c>
      <c r="C5210" s="2">
        <f>ROW()</f>
        <v>5210</v>
      </c>
    </row>
    <row r="5211" spans="1:3" x14ac:dyDescent="0.2">
      <c r="A5211" s="12" t="s">
        <v>525</v>
      </c>
      <c r="B5211" s="8" t="s">
        <v>31765</v>
      </c>
      <c r="C5211" s="2">
        <f>ROW()</f>
        <v>5211</v>
      </c>
    </row>
    <row r="5212" spans="1:3" x14ac:dyDescent="0.2">
      <c r="A5212" s="16" t="s">
        <v>526</v>
      </c>
      <c r="B5212" s="8" t="s">
        <v>31766</v>
      </c>
      <c r="C5212" s="2">
        <f>ROW()</f>
        <v>5212</v>
      </c>
    </row>
    <row r="5213" spans="1:3" x14ac:dyDescent="0.2">
      <c r="A5213" s="12" t="s">
        <v>526</v>
      </c>
      <c r="B5213" s="8" t="s">
        <v>31767</v>
      </c>
      <c r="C5213" s="2">
        <f>ROW()</f>
        <v>5213</v>
      </c>
    </row>
    <row r="5214" spans="1:3" x14ac:dyDescent="0.2">
      <c r="A5214" s="12" t="s">
        <v>526</v>
      </c>
      <c r="B5214" s="8" t="s">
        <v>31768</v>
      </c>
      <c r="C5214" s="2">
        <f>ROW()</f>
        <v>5214</v>
      </c>
    </row>
    <row r="5215" spans="1:3" x14ac:dyDescent="0.2">
      <c r="A5215" s="12" t="s">
        <v>526</v>
      </c>
      <c r="B5215" s="8" t="s">
        <v>31769</v>
      </c>
      <c r="C5215" s="2">
        <f>ROW()</f>
        <v>5215</v>
      </c>
    </row>
    <row r="5216" spans="1:3" x14ac:dyDescent="0.2">
      <c r="A5216" s="12" t="s">
        <v>526</v>
      </c>
      <c r="B5216" s="8" t="s">
        <v>31770</v>
      </c>
      <c r="C5216" s="2">
        <f>ROW()</f>
        <v>5216</v>
      </c>
    </row>
    <row r="5217" spans="1:3" x14ac:dyDescent="0.2">
      <c r="A5217" s="12" t="s">
        <v>526</v>
      </c>
      <c r="B5217" s="8" t="s">
        <v>31771</v>
      </c>
      <c r="C5217" s="2">
        <f>ROW()</f>
        <v>5217</v>
      </c>
    </row>
    <row r="5218" spans="1:3" x14ac:dyDescent="0.2">
      <c r="A5218" s="12" t="s">
        <v>526</v>
      </c>
      <c r="B5218" s="8" t="s">
        <v>31772</v>
      </c>
      <c r="C5218" s="2">
        <f>ROW()</f>
        <v>5218</v>
      </c>
    </row>
    <row r="5219" spans="1:3" x14ac:dyDescent="0.2">
      <c r="A5219" s="12" t="s">
        <v>526</v>
      </c>
      <c r="B5219" s="8" t="s">
        <v>31773</v>
      </c>
      <c r="C5219" s="2">
        <f>ROW()</f>
        <v>5219</v>
      </c>
    </row>
    <row r="5220" spans="1:3" x14ac:dyDescent="0.2">
      <c r="A5220" s="12" t="s">
        <v>526</v>
      </c>
      <c r="B5220" s="8" t="s">
        <v>31774</v>
      </c>
      <c r="C5220" s="2">
        <f>ROW()</f>
        <v>5220</v>
      </c>
    </row>
    <row r="5221" spans="1:3" x14ac:dyDescent="0.2">
      <c r="A5221" s="12" t="s">
        <v>526</v>
      </c>
      <c r="B5221" s="8" t="s">
        <v>31775</v>
      </c>
      <c r="C5221" s="2">
        <f>ROW()</f>
        <v>5221</v>
      </c>
    </row>
    <row r="5222" spans="1:3" x14ac:dyDescent="0.2">
      <c r="A5222" s="16" t="s">
        <v>527</v>
      </c>
      <c r="B5222" s="8" t="s">
        <v>31776</v>
      </c>
      <c r="C5222" s="2">
        <f>ROW()</f>
        <v>5222</v>
      </c>
    </row>
    <row r="5223" spans="1:3" x14ac:dyDescent="0.2">
      <c r="A5223" s="12" t="s">
        <v>527</v>
      </c>
      <c r="B5223" s="8" t="s">
        <v>31777</v>
      </c>
      <c r="C5223" s="2">
        <f>ROW()</f>
        <v>5223</v>
      </c>
    </row>
    <row r="5224" spans="1:3" x14ac:dyDescent="0.2">
      <c r="A5224" s="12" t="s">
        <v>527</v>
      </c>
      <c r="B5224" s="8" t="s">
        <v>31778</v>
      </c>
      <c r="C5224" s="2">
        <f>ROW()</f>
        <v>5224</v>
      </c>
    </row>
    <row r="5225" spans="1:3" x14ac:dyDescent="0.2">
      <c r="A5225" s="12" t="s">
        <v>527</v>
      </c>
      <c r="B5225" s="8" t="s">
        <v>31779</v>
      </c>
      <c r="C5225" s="2">
        <f>ROW()</f>
        <v>5225</v>
      </c>
    </row>
    <row r="5226" spans="1:3" x14ac:dyDescent="0.2">
      <c r="A5226" s="12" t="s">
        <v>527</v>
      </c>
      <c r="B5226" s="8" t="s">
        <v>31780</v>
      </c>
      <c r="C5226" s="2">
        <f>ROW()</f>
        <v>5226</v>
      </c>
    </row>
    <row r="5227" spans="1:3" x14ac:dyDescent="0.2">
      <c r="A5227" s="12" t="s">
        <v>527</v>
      </c>
      <c r="B5227" s="8" t="s">
        <v>31781</v>
      </c>
      <c r="C5227" s="2">
        <f>ROW()</f>
        <v>5227</v>
      </c>
    </row>
    <row r="5228" spans="1:3" x14ac:dyDescent="0.2">
      <c r="A5228" s="12" t="s">
        <v>527</v>
      </c>
      <c r="B5228" s="8" t="s">
        <v>31782</v>
      </c>
      <c r="C5228" s="2">
        <f>ROW()</f>
        <v>5228</v>
      </c>
    </row>
    <row r="5229" spans="1:3" x14ac:dyDescent="0.2">
      <c r="A5229" s="12" t="s">
        <v>527</v>
      </c>
      <c r="B5229" s="8" t="s">
        <v>31783</v>
      </c>
      <c r="C5229" s="2">
        <f>ROW()</f>
        <v>5229</v>
      </c>
    </row>
    <row r="5230" spans="1:3" x14ac:dyDescent="0.2">
      <c r="A5230" s="12" t="s">
        <v>527</v>
      </c>
      <c r="B5230" s="8" t="s">
        <v>31784</v>
      </c>
      <c r="C5230" s="2">
        <f>ROW()</f>
        <v>5230</v>
      </c>
    </row>
    <row r="5231" spans="1:3" x14ac:dyDescent="0.2">
      <c r="A5231" s="12" t="s">
        <v>527</v>
      </c>
      <c r="B5231" s="8" t="s">
        <v>31785</v>
      </c>
      <c r="C5231" s="2">
        <f>ROW()</f>
        <v>5231</v>
      </c>
    </row>
    <row r="5232" spans="1:3" x14ac:dyDescent="0.2">
      <c r="A5232" s="16" t="s">
        <v>528</v>
      </c>
      <c r="B5232" s="8" t="s">
        <v>31786</v>
      </c>
      <c r="C5232" s="2">
        <f>ROW()</f>
        <v>5232</v>
      </c>
    </row>
    <row r="5233" spans="1:3" x14ac:dyDescent="0.2">
      <c r="A5233" s="12" t="s">
        <v>528</v>
      </c>
      <c r="B5233" s="8" t="s">
        <v>31787</v>
      </c>
      <c r="C5233" s="2">
        <f>ROW()</f>
        <v>5233</v>
      </c>
    </row>
    <row r="5234" spans="1:3" x14ac:dyDescent="0.2">
      <c r="A5234" s="12" t="s">
        <v>528</v>
      </c>
      <c r="B5234" s="8" t="s">
        <v>31788</v>
      </c>
      <c r="C5234" s="2">
        <f>ROW()</f>
        <v>5234</v>
      </c>
    </row>
    <row r="5235" spans="1:3" x14ac:dyDescent="0.2">
      <c r="A5235" s="12" t="s">
        <v>528</v>
      </c>
      <c r="B5235" s="8" t="s">
        <v>31789</v>
      </c>
      <c r="C5235" s="2">
        <f>ROW()</f>
        <v>5235</v>
      </c>
    </row>
    <row r="5236" spans="1:3" x14ac:dyDescent="0.2">
      <c r="A5236" s="12" t="s">
        <v>528</v>
      </c>
      <c r="B5236" s="8" t="s">
        <v>31790</v>
      </c>
      <c r="C5236" s="2">
        <f>ROW()</f>
        <v>5236</v>
      </c>
    </row>
    <row r="5237" spans="1:3" x14ac:dyDescent="0.2">
      <c r="A5237" s="12" t="s">
        <v>528</v>
      </c>
      <c r="B5237" s="8" t="s">
        <v>31791</v>
      </c>
      <c r="C5237" s="2">
        <f>ROW()</f>
        <v>5237</v>
      </c>
    </row>
    <row r="5238" spans="1:3" x14ac:dyDescent="0.2">
      <c r="A5238" s="12" t="s">
        <v>528</v>
      </c>
      <c r="B5238" s="8" t="s">
        <v>31792</v>
      </c>
      <c r="C5238" s="2">
        <f>ROW()</f>
        <v>5238</v>
      </c>
    </row>
    <row r="5239" spans="1:3" x14ac:dyDescent="0.2">
      <c r="A5239" s="12" t="s">
        <v>528</v>
      </c>
      <c r="B5239" s="8" t="s">
        <v>31793</v>
      </c>
      <c r="C5239" s="2">
        <f>ROW()</f>
        <v>5239</v>
      </c>
    </row>
    <row r="5240" spans="1:3" x14ac:dyDescent="0.2">
      <c r="A5240" s="12" t="s">
        <v>528</v>
      </c>
      <c r="B5240" s="8" t="s">
        <v>31794</v>
      </c>
      <c r="C5240" s="2">
        <f>ROW()</f>
        <v>5240</v>
      </c>
    </row>
    <row r="5241" spans="1:3" x14ac:dyDescent="0.2">
      <c r="A5241" s="12" t="s">
        <v>528</v>
      </c>
      <c r="B5241" s="8" t="s">
        <v>31795</v>
      </c>
      <c r="C5241" s="2">
        <f>ROW()</f>
        <v>5241</v>
      </c>
    </row>
    <row r="5242" spans="1:3" x14ac:dyDescent="0.2">
      <c r="A5242" s="16" t="s">
        <v>529</v>
      </c>
      <c r="B5242" s="8" t="s">
        <v>31796</v>
      </c>
      <c r="C5242" s="2">
        <f>ROW()</f>
        <v>5242</v>
      </c>
    </row>
    <row r="5243" spans="1:3" x14ac:dyDescent="0.2">
      <c r="A5243" s="12" t="s">
        <v>529</v>
      </c>
      <c r="B5243" s="8" t="s">
        <v>31797</v>
      </c>
      <c r="C5243" s="2">
        <f>ROW()</f>
        <v>5243</v>
      </c>
    </row>
    <row r="5244" spans="1:3" x14ac:dyDescent="0.2">
      <c r="A5244" s="12" t="s">
        <v>529</v>
      </c>
      <c r="B5244" s="8" t="s">
        <v>31798</v>
      </c>
      <c r="C5244" s="2">
        <f>ROW()</f>
        <v>5244</v>
      </c>
    </row>
    <row r="5245" spans="1:3" x14ac:dyDescent="0.2">
      <c r="A5245" s="12" t="s">
        <v>529</v>
      </c>
      <c r="B5245" s="8" t="s">
        <v>31799</v>
      </c>
      <c r="C5245" s="2">
        <f>ROW()</f>
        <v>5245</v>
      </c>
    </row>
    <row r="5246" spans="1:3" x14ac:dyDescent="0.2">
      <c r="A5246" s="12" t="s">
        <v>529</v>
      </c>
      <c r="B5246" s="8" t="s">
        <v>31800</v>
      </c>
      <c r="C5246" s="2">
        <f>ROW()</f>
        <v>5246</v>
      </c>
    </row>
    <row r="5247" spans="1:3" x14ac:dyDescent="0.2">
      <c r="A5247" s="12" t="s">
        <v>529</v>
      </c>
      <c r="B5247" s="8" t="s">
        <v>31801</v>
      </c>
      <c r="C5247" s="2">
        <f>ROW()</f>
        <v>5247</v>
      </c>
    </row>
    <row r="5248" spans="1:3" x14ac:dyDescent="0.2">
      <c r="A5248" s="12" t="s">
        <v>529</v>
      </c>
      <c r="B5248" s="8" t="s">
        <v>31802</v>
      </c>
      <c r="C5248" s="2">
        <f>ROW()</f>
        <v>5248</v>
      </c>
    </row>
    <row r="5249" spans="1:3" x14ac:dyDescent="0.2">
      <c r="A5249" s="12" t="s">
        <v>529</v>
      </c>
      <c r="B5249" s="8" t="s">
        <v>31803</v>
      </c>
      <c r="C5249" s="2">
        <f>ROW()</f>
        <v>5249</v>
      </c>
    </row>
    <row r="5250" spans="1:3" x14ac:dyDescent="0.2">
      <c r="A5250" s="12" t="s">
        <v>529</v>
      </c>
      <c r="B5250" s="8" t="s">
        <v>31804</v>
      </c>
      <c r="C5250" s="2">
        <f>ROW()</f>
        <v>5250</v>
      </c>
    </row>
    <row r="5251" spans="1:3" x14ac:dyDescent="0.2">
      <c r="A5251" s="12" t="s">
        <v>529</v>
      </c>
      <c r="B5251" s="8" t="s">
        <v>31805</v>
      </c>
      <c r="C5251" s="2">
        <f>ROW()</f>
        <v>5251</v>
      </c>
    </row>
    <row r="5252" spans="1:3" x14ac:dyDescent="0.2">
      <c r="A5252" s="16" t="s">
        <v>530</v>
      </c>
      <c r="B5252" s="8" t="s">
        <v>31806</v>
      </c>
      <c r="C5252" s="2">
        <f>ROW()</f>
        <v>5252</v>
      </c>
    </row>
    <row r="5253" spans="1:3" x14ac:dyDescent="0.2">
      <c r="A5253" s="12" t="s">
        <v>530</v>
      </c>
      <c r="B5253" s="8" t="s">
        <v>31807</v>
      </c>
      <c r="C5253" s="2">
        <f>ROW()</f>
        <v>5253</v>
      </c>
    </row>
    <row r="5254" spans="1:3" x14ac:dyDescent="0.2">
      <c r="A5254" s="12" t="s">
        <v>530</v>
      </c>
      <c r="B5254" s="8" t="s">
        <v>31808</v>
      </c>
      <c r="C5254" s="2">
        <f>ROW()</f>
        <v>5254</v>
      </c>
    </row>
    <row r="5255" spans="1:3" x14ac:dyDescent="0.2">
      <c r="A5255" s="12" t="s">
        <v>530</v>
      </c>
      <c r="B5255" s="8" t="s">
        <v>31809</v>
      </c>
      <c r="C5255" s="2">
        <f>ROW()</f>
        <v>5255</v>
      </c>
    </row>
    <row r="5256" spans="1:3" x14ac:dyDescent="0.2">
      <c r="A5256" s="12" t="s">
        <v>530</v>
      </c>
      <c r="B5256" s="8" t="s">
        <v>31810</v>
      </c>
      <c r="C5256" s="2">
        <f>ROW()</f>
        <v>5256</v>
      </c>
    </row>
    <row r="5257" spans="1:3" x14ac:dyDescent="0.2">
      <c r="A5257" s="12" t="s">
        <v>530</v>
      </c>
      <c r="B5257" s="8" t="s">
        <v>31811</v>
      </c>
      <c r="C5257" s="2">
        <f>ROW()</f>
        <v>5257</v>
      </c>
    </row>
    <row r="5258" spans="1:3" x14ac:dyDescent="0.2">
      <c r="A5258" s="12" t="s">
        <v>530</v>
      </c>
      <c r="B5258" s="8" t="s">
        <v>31812</v>
      </c>
      <c r="C5258" s="2">
        <f>ROW()</f>
        <v>5258</v>
      </c>
    </row>
    <row r="5259" spans="1:3" x14ac:dyDescent="0.2">
      <c r="A5259" s="12" t="s">
        <v>530</v>
      </c>
      <c r="B5259" s="8" t="s">
        <v>31813</v>
      </c>
      <c r="C5259" s="2">
        <f>ROW()</f>
        <v>5259</v>
      </c>
    </row>
    <row r="5260" spans="1:3" x14ac:dyDescent="0.2">
      <c r="A5260" s="12" t="s">
        <v>530</v>
      </c>
      <c r="B5260" s="8" t="s">
        <v>31814</v>
      </c>
      <c r="C5260" s="2">
        <f>ROW()</f>
        <v>5260</v>
      </c>
    </row>
    <row r="5261" spans="1:3" x14ac:dyDescent="0.2">
      <c r="A5261" s="12" t="s">
        <v>530</v>
      </c>
      <c r="B5261" s="8" t="s">
        <v>31815</v>
      </c>
      <c r="C5261" s="2">
        <f>ROW()</f>
        <v>5261</v>
      </c>
    </row>
    <row r="5262" spans="1:3" x14ac:dyDescent="0.2">
      <c r="A5262" s="16" t="s">
        <v>531</v>
      </c>
      <c r="B5262" s="8" t="s">
        <v>31816</v>
      </c>
      <c r="C5262" s="2">
        <f>ROW()</f>
        <v>5262</v>
      </c>
    </row>
    <row r="5263" spans="1:3" x14ac:dyDescent="0.2">
      <c r="A5263" s="12" t="s">
        <v>531</v>
      </c>
      <c r="B5263" s="8" t="s">
        <v>31817</v>
      </c>
      <c r="C5263" s="2">
        <f>ROW()</f>
        <v>5263</v>
      </c>
    </row>
    <row r="5264" spans="1:3" x14ac:dyDescent="0.2">
      <c r="A5264" s="12" t="s">
        <v>531</v>
      </c>
      <c r="B5264" s="8" t="s">
        <v>31818</v>
      </c>
      <c r="C5264" s="2">
        <f>ROW()</f>
        <v>5264</v>
      </c>
    </row>
    <row r="5265" spans="1:3" x14ac:dyDescent="0.2">
      <c r="A5265" s="12" t="s">
        <v>531</v>
      </c>
      <c r="B5265" s="8" t="s">
        <v>31819</v>
      </c>
      <c r="C5265" s="2">
        <f>ROW()</f>
        <v>5265</v>
      </c>
    </row>
    <row r="5266" spans="1:3" x14ac:dyDescent="0.2">
      <c r="A5266" s="12" t="s">
        <v>531</v>
      </c>
      <c r="B5266" s="8" t="s">
        <v>31820</v>
      </c>
      <c r="C5266" s="2">
        <f>ROW()</f>
        <v>5266</v>
      </c>
    </row>
    <row r="5267" spans="1:3" x14ac:dyDescent="0.2">
      <c r="A5267" s="12" t="s">
        <v>531</v>
      </c>
      <c r="B5267" s="8" t="s">
        <v>31821</v>
      </c>
      <c r="C5267" s="2">
        <f>ROW()</f>
        <v>5267</v>
      </c>
    </row>
    <row r="5268" spans="1:3" x14ac:dyDescent="0.2">
      <c r="A5268" s="12" t="s">
        <v>531</v>
      </c>
      <c r="B5268" s="8" t="s">
        <v>31822</v>
      </c>
      <c r="C5268" s="2">
        <f>ROW()</f>
        <v>5268</v>
      </c>
    </row>
    <row r="5269" spans="1:3" x14ac:dyDescent="0.2">
      <c r="A5269" s="12" t="s">
        <v>531</v>
      </c>
      <c r="B5269" s="8" t="s">
        <v>31823</v>
      </c>
      <c r="C5269" s="2">
        <f>ROW()</f>
        <v>5269</v>
      </c>
    </row>
    <row r="5270" spans="1:3" x14ac:dyDescent="0.2">
      <c r="A5270" s="12" t="s">
        <v>531</v>
      </c>
      <c r="B5270" s="8" t="s">
        <v>31824</v>
      </c>
      <c r="C5270" s="2">
        <f>ROW()</f>
        <v>5270</v>
      </c>
    </row>
    <row r="5271" spans="1:3" x14ac:dyDescent="0.2">
      <c r="A5271" s="12" t="s">
        <v>531</v>
      </c>
      <c r="B5271" s="8" t="s">
        <v>31825</v>
      </c>
      <c r="C5271" s="2">
        <f>ROW()</f>
        <v>5271</v>
      </c>
    </row>
    <row r="5272" spans="1:3" x14ac:dyDescent="0.2">
      <c r="A5272" s="16" t="s">
        <v>532</v>
      </c>
      <c r="B5272" s="8" t="s">
        <v>31826</v>
      </c>
      <c r="C5272" s="2">
        <f>ROW()</f>
        <v>5272</v>
      </c>
    </row>
    <row r="5273" spans="1:3" x14ac:dyDescent="0.2">
      <c r="A5273" s="12" t="s">
        <v>532</v>
      </c>
      <c r="B5273" s="8" t="s">
        <v>31827</v>
      </c>
      <c r="C5273" s="2">
        <f>ROW()</f>
        <v>5273</v>
      </c>
    </row>
    <row r="5274" spans="1:3" x14ac:dyDescent="0.2">
      <c r="A5274" s="12" t="s">
        <v>532</v>
      </c>
      <c r="B5274" s="8" t="s">
        <v>31828</v>
      </c>
      <c r="C5274" s="2">
        <f>ROW()</f>
        <v>5274</v>
      </c>
    </row>
    <row r="5275" spans="1:3" x14ac:dyDescent="0.2">
      <c r="A5275" s="12" t="s">
        <v>532</v>
      </c>
      <c r="B5275" s="8" t="s">
        <v>31829</v>
      </c>
      <c r="C5275" s="2">
        <f>ROW()</f>
        <v>5275</v>
      </c>
    </row>
    <row r="5276" spans="1:3" x14ac:dyDescent="0.2">
      <c r="A5276" s="12" t="s">
        <v>532</v>
      </c>
      <c r="B5276" s="8" t="s">
        <v>31830</v>
      </c>
      <c r="C5276" s="2">
        <f>ROW()</f>
        <v>5276</v>
      </c>
    </row>
    <row r="5277" spans="1:3" x14ac:dyDescent="0.2">
      <c r="A5277" s="12" t="s">
        <v>532</v>
      </c>
      <c r="B5277" s="8" t="s">
        <v>31831</v>
      </c>
      <c r="C5277" s="2">
        <f>ROW()</f>
        <v>5277</v>
      </c>
    </row>
    <row r="5278" spans="1:3" x14ac:dyDescent="0.2">
      <c r="A5278" s="12" t="s">
        <v>532</v>
      </c>
      <c r="B5278" s="8" t="s">
        <v>31832</v>
      </c>
      <c r="C5278" s="2">
        <f>ROW()</f>
        <v>5278</v>
      </c>
    </row>
    <row r="5279" spans="1:3" x14ac:dyDescent="0.2">
      <c r="A5279" s="12" t="s">
        <v>532</v>
      </c>
      <c r="B5279" s="8" t="s">
        <v>31833</v>
      </c>
      <c r="C5279" s="2">
        <f>ROW()</f>
        <v>5279</v>
      </c>
    </row>
    <row r="5280" spans="1:3" x14ac:dyDescent="0.2">
      <c r="A5280" s="12" t="s">
        <v>532</v>
      </c>
      <c r="B5280" s="8" t="s">
        <v>31834</v>
      </c>
      <c r="C5280" s="2">
        <f>ROW()</f>
        <v>5280</v>
      </c>
    </row>
    <row r="5281" spans="1:3" x14ac:dyDescent="0.2">
      <c r="A5281" s="12" t="s">
        <v>532</v>
      </c>
      <c r="B5281" s="8" t="s">
        <v>31835</v>
      </c>
      <c r="C5281" s="2">
        <f>ROW()</f>
        <v>5281</v>
      </c>
    </row>
    <row r="5282" spans="1:3" x14ac:dyDescent="0.2">
      <c r="A5282" s="16" t="s">
        <v>533</v>
      </c>
      <c r="B5282" s="8" t="s">
        <v>31836</v>
      </c>
      <c r="C5282" s="2">
        <f>ROW()</f>
        <v>5282</v>
      </c>
    </row>
    <row r="5283" spans="1:3" x14ac:dyDescent="0.2">
      <c r="A5283" s="12" t="s">
        <v>533</v>
      </c>
      <c r="B5283" s="8" t="s">
        <v>31837</v>
      </c>
      <c r="C5283" s="2">
        <f>ROW()</f>
        <v>5283</v>
      </c>
    </row>
    <row r="5284" spans="1:3" x14ac:dyDescent="0.2">
      <c r="A5284" s="12" t="s">
        <v>533</v>
      </c>
      <c r="B5284" s="8" t="s">
        <v>31838</v>
      </c>
      <c r="C5284" s="2">
        <f>ROW()</f>
        <v>5284</v>
      </c>
    </row>
    <row r="5285" spans="1:3" x14ac:dyDescent="0.2">
      <c r="A5285" s="12" t="s">
        <v>533</v>
      </c>
      <c r="B5285" s="8" t="s">
        <v>31839</v>
      </c>
      <c r="C5285" s="2">
        <f>ROW()</f>
        <v>5285</v>
      </c>
    </row>
    <row r="5286" spans="1:3" x14ac:dyDescent="0.2">
      <c r="A5286" s="12" t="s">
        <v>533</v>
      </c>
      <c r="B5286" s="8" t="s">
        <v>31840</v>
      </c>
      <c r="C5286" s="2">
        <f>ROW()</f>
        <v>5286</v>
      </c>
    </row>
    <row r="5287" spans="1:3" x14ac:dyDescent="0.2">
      <c r="A5287" s="12" t="s">
        <v>533</v>
      </c>
      <c r="B5287" s="8" t="s">
        <v>31841</v>
      </c>
      <c r="C5287" s="2">
        <f>ROW()</f>
        <v>5287</v>
      </c>
    </row>
    <row r="5288" spans="1:3" x14ac:dyDescent="0.2">
      <c r="A5288" s="12" t="s">
        <v>533</v>
      </c>
      <c r="B5288" s="8" t="s">
        <v>31842</v>
      </c>
      <c r="C5288" s="2">
        <f>ROW()</f>
        <v>5288</v>
      </c>
    </row>
    <row r="5289" spans="1:3" x14ac:dyDescent="0.2">
      <c r="A5289" s="12" t="s">
        <v>533</v>
      </c>
      <c r="B5289" s="8" t="s">
        <v>31843</v>
      </c>
      <c r="C5289" s="2">
        <f>ROW()</f>
        <v>5289</v>
      </c>
    </row>
    <row r="5290" spans="1:3" x14ac:dyDescent="0.2">
      <c r="A5290" s="12" t="s">
        <v>533</v>
      </c>
      <c r="B5290" s="8" t="s">
        <v>31844</v>
      </c>
      <c r="C5290" s="2">
        <f>ROW()</f>
        <v>5290</v>
      </c>
    </row>
    <row r="5291" spans="1:3" x14ac:dyDescent="0.2">
      <c r="A5291" s="12" t="s">
        <v>533</v>
      </c>
      <c r="B5291" s="8" t="s">
        <v>31845</v>
      </c>
      <c r="C5291" s="2">
        <f>ROW()</f>
        <v>5291</v>
      </c>
    </row>
    <row r="5292" spans="1:3" x14ac:dyDescent="0.2">
      <c r="A5292" s="16" t="s">
        <v>534</v>
      </c>
      <c r="B5292" s="8" t="s">
        <v>31846</v>
      </c>
      <c r="C5292" s="2">
        <f>ROW()</f>
        <v>5292</v>
      </c>
    </row>
    <row r="5293" spans="1:3" x14ac:dyDescent="0.2">
      <c r="A5293" s="12" t="s">
        <v>534</v>
      </c>
      <c r="B5293" s="8" t="s">
        <v>31847</v>
      </c>
      <c r="C5293" s="2">
        <f>ROW()</f>
        <v>5293</v>
      </c>
    </row>
    <row r="5294" spans="1:3" x14ac:dyDescent="0.2">
      <c r="A5294" s="12" t="s">
        <v>534</v>
      </c>
      <c r="B5294" s="8" t="s">
        <v>31848</v>
      </c>
      <c r="C5294" s="2">
        <f>ROW()</f>
        <v>5294</v>
      </c>
    </row>
    <row r="5295" spans="1:3" x14ac:dyDescent="0.2">
      <c r="A5295" s="12" t="s">
        <v>534</v>
      </c>
      <c r="B5295" s="8" t="s">
        <v>31849</v>
      </c>
      <c r="C5295" s="2">
        <f>ROW()</f>
        <v>5295</v>
      </c>
    </row>
    <row r="5296" spans="1:3" x14ac:dyDescent="0.2">
      <c r="A5296" s="12" t="s">
        <v>534</v>
      </c>
      <c r="B5296" s="8" t="s">
        <v>31850</v>
      </c>
      <c r="C5296" s="2">
        <f>ROW()</f>
        <v>5296</v>
      </c>
    </row>
    <row r="5297" spans="1:3" x14ac:dyDescent="0.2">
      <c r="A5297" s="12" t="s">
        <v>534</v>
      </c>
      <c r="B5297" s="8" t="s">
        <v>31851</v>
      </c>
      <c r="C5297" s="2">
        <f>ROW()</f>
        <v>5297</v>
      </c>
    </row>
    <row r="5298" spans="1:3" x14ac:dyDescent="0.2">
      <c r="A5298" s="12" t="s">
        <v>534</v>
      </c>
      <c r="B5298" s="8" t="s">
        <v>31852</v>
      </c>
      <c r="C5298" s="2">
        <f>ROW()</f>
        <v>5298</v>
      </c>
    </row>
    <row r="5299" spans="1:3" x14ac:dyDescent="0.2">
      <c r="A5299" s="12" t="s">
        <v>534</v>
      </c>
      <c r="B5299" s="8" t="s">
        <v>31853</v>
      </c>
      <c r="C5299" s="2">
        <f>ROW()</f>
        <v>5299</v>
      </c>
    </row>
    <row r="5300" spans="1:3" x14ac:dyDescent="0.2">
      <c r="A5300" s="12" t="s">
        <v>534</v>
      </c>
      <c r="B5300" s="8" t="s">
        <v>31854</v>
      </c>
      <c r="C5300" s="2">
        <f>ROW()</f>
        <v>5300</v>
      </c>
    </row>
    <row r="5301" spans="1:3" x14ac:dyDescent="0.2">
      <c r="A5301" s="12" t="s">
        <v>534</v>
      </c>
      <c r="B5301" s="8" t="s">
        <v>31855</v>
      </c>
      <c r="C5301" s="2">
        <f>ROW()</f>
        <v>5301</v>
      </c>
    </row>
    <row r="5302" spans="1:3" x14ac:dyDescent="0.2">
      <c r="A5302" s="16" t="s">
        <v>535</v>
      </c>
      <c r="B5302" s="8" t="s">
        <v>31856</v>
      </c>
      <c r="C5302" s="2">
        <f>ROW()</f>
        <v>5302</v>
      </c>
    </row>
    <row r="5303" spans="1:3" x14ac:dyDescent="0.2">
      <c r="A5303" s="12" t="s">
        <v>535</v>
      </c>
      <c r="B5303" s="8" t="s">
        <v>31857</v>
      </c>
      <c r="C5303" s="2">
        <f>ROW()</f>
        <v>5303</v>
      </c>
    </row>
    <row r="5304" spans="1:3" x14ac:dyDescent="0.2">
      <c r="A5304" s="12" t="s">
        <v>535</v>
      </c>
      <c r="B5304" s="8" t="s">
        <v>31858</v>
      </c>
      <c r="C5304" s="2">
        <f>ROW()</f>
        <v>5304</v>
      </c>
    </row>
    <row r="5305" spans="1:3" x14ac:dyDescent="0.2">
      <c r="A5305" s="12" t="s">
        <v>535</v>
      </c>
      <c r="B5305" s="8" t="s">
        <v>31859</v>
      </c>
      <c r="C5305" s="2">
        <f>ROW()</f>
        <v>5305</v>
      </c>
    </row>
    <row r="5306" spans="1:3" x14ac:dyDescent="0.2">
      <c r="A5306" s="12" t="s">
        <v>535</v>
      </c>
      <c r="B5306" s="8" t="s">
        <v>31860</v>
      </c>
      <c r="C5306" s="2">
        <f>ROW()</f>
        <v>5306</v>
      </c>
    </row>
    <row r="5307" spans="1:3" x14ac:dyDescent="0.2">
      <c r="A5307" s="12" t="s">
        <v>535</v>
      </c>
      <c r="B5307" s="8" t="s">
        <v>31861</v>
      </c>
      <c r="C5307" s="2">
        <f>ROW()</f>
        <v>5307</v>
      </c>
    </row>
    <row r="5308" spans="1:3" x14ac:dyDescent="0.2">
      <c r="A5308" s="12" t="s">
        <v>535</v>
      </c>
      <c r="B5308" s="8" t="s">
        <v>31862</v>
      </c>
      <c r="C5308" s="2">
        <f>ROW()</f>
        <v>5308</v>
      </c>
    </row>
    <row r="5309" spans="1:3" x14ac:dyDescent="0.2">
      <c r="A5309" s="12" t="s">
        <v>535</v>
      </c>
      <c r="B5309" s="8" t="s">
        <v>31863</v>
      </c>
      <c r="C5309" s="2">
        <f>ROW()</f>
        <v>5309</v>
      </c>
    </row>
    <row r="5310" spans="1:3" x14ac:dyDescent="0.2">
      <c r="A5310" s="12" t="s">
        <v>535</v>
      </c>
      <c r="B5310" s="8" t="s">
        <v>31864</v>
      </c>
      <c r="C5310" s="2">
        <f>ROW()</f>
        <v>5310</v>
      </c>
    </row>
    <row r="5311" spans="1:3" x14ac:dyDescent="0.2">
      <c r="A5311" s="12" t="s">
        <v>535</v>
      </c>
      <c r="B5311" s="8" t="s">
        <v>31865</v>
      </c>
      <c r="C5311" s="2">
        <f>ROW()</f>
        <v>5311</v>
      </c>
    </row>
    <row r="5312" spans="1:3" x14ac:dyDescent="0.2">
      <c r="A5312" s="16" t="s">
        <v>536</v>
      </c>
      <c r="B5312" s="8" t="s">
        <v>31866</v>
      </c>
      <c r="C5312" s="2">
        <f>ROW()</f>
        <v>5312</v>
      </c>
    </row>
    <row r="5313" spans="1:3" x14ac:dyDescent="0.2">
      <c r="A5313" s="12" t="s">
        <v>536</v>
      </c>
      <c r="B5313" s="8" t="s">
        <v>31867</v>
      </c>
      <c r="C5313" s="2">
        <f>ROW()</f>
        <v>5313</v>
      </c>
    </row>
    <row r="5314" spans="1:3" x14ac:dyDescent="0.2">
      <c r="A5314" s="12" t="s">
        <v>536</v>
      </c>
      <c r="B5314" s="8" t="s">
        <v>31868</v>
      </c>
      <c r="C5314" s="2">
        <f>ROW()</f>
        <v>5314</v>
      </c>
    </row>
    <row r="5315" spans="1:3" x14ac:dyDescent="0.2">
      <c r="A5315" s="12" t="s">
        <v>536</v>
      </c>
      <c r="B5315" s="8" t="s">
        <v>31869</v>
      </c>
      <c r="C5315" s="2">
        <f>ROW()</f>
        <v>5315</v>
      </c>
    </row>
    <row r="5316" spans="1:3" x14ac:dyDescent="0.2">
      <c r="A5316" s="12" t="s">
        <v>536</v>
      </c>
      <c r="B5316" s="8" t="s">
        <v>31870</v>
      </c>
      <c r="C5316" s="2">
        <f>ROW()</f>
        <v>5316</v>
      </c>
    </row>
    <row r="5317" spans="1:3" x14ac:dyDescent="0.2">
      <c r="A5317" s="12" t="s">
        <v>536</v>
      </c>
      <c r="B5317" s="8" t="s">
        <v>31871</v>
      </c>
      <c r="C5317" s="2">
        <f>ROW()</f>
        <v>5317</v>
      </c>
    </row>
    <row r="5318" spans="1:3" x14ac:dyDescent="0.2">
      <c r="A5318" s="12" t="s">
        <v>536</v>
      </c>
      <c r="B5318" s="8" t="s">
        <v>31872</v>
      </c>
      <c r="C5318" s="2">
        <f>ROW()</f>
        <v>5318</v>
      </c>
    </row>
    <row r="5319" spans="1:3" x14ac:dyDescent="0.2">
      <c r="A5319" s="12" t="s">
        <v>536</v>
      </c>
      <c r="B5319" s="8" t="s">
        <v>31873</v>
      </c>
      <c r="C5319" s="2">
        <f>ROW()</f>
        <v>5319</v>
      </c>
    </row>
    <row r="5320" spans="1:3" x14ac:dyDescent="0.2">
      <c r="A5320" s="12" t="s">
        <v>536</v>
      </c>
      <c r="B5320" s="8" t="s">
        <v>31874</v>
      </c>
      <c r="C5320" s="2">
        <f>ROW()</f>
        <v>5320</v>
      </c>
    </row>
    <row r="5321" spans="1:3" x14ac:dyDescent="0.2">
      <c r="A5321" s="12" t="s">
        <v>536</v>
      </c>
      <c r="B5321" s="8" t="s">
        <v>31875</v>
      </c>
      <c r="C5321" s="2">
        <f>ROW()</f>
        <v>5321</v>
      </c>
    </row>
    <row r="5322" spans="1:3" x14ac:dyDescent="0.2">
      <c r="A5322" s="16" t="s">
        <v>537</v>
      </c>
      <c r="B5322" s="8" t="s">
        <v>31876</v>
      </c>
      <c r="C5322" s="2">
        <f>ROW()</f>
        <v>5322</v>
      </c>
    </row>
    <row r="5323" spans="1:3" x14ac:dyDescent="0.2">
      <c r="A5323" s="12" t="s">
        <v>537</v>
      </c>
      <c r="B5323" s="8" t="s">
        <v>31877</v>
      </c>
      <c r="C5323" s="2">
        <f>ROW()</f>
        <v>5323</v>
      </c>
    </row>
    <row r="5324" spans="1:3" x14ac:dyDescent="0.2">
      <c r="A5324" s="12" t="s">
        <v>537</v>
      </c>
      <c r="B5324" s="8" t="s">
        <v>31878</v>
      </c>
      <c r="C5324" s="2">
        <f>ROW()</f>
        <v>5324</v>
      </c>
    </row>
    <row r="5325" spans="1:3" x14ac:dyDescent="0.2">
      <c r="A5325" s="12" t="s">
        <v>537</v>
      </c>
      <c r="B5325" s="8" t="s">
        <v>31879</v>
      </c>
      <c r="C5325" s="2">
        <f>ROW()</f>
        <v>5325</v>
      </c>
    </row>
    <row r="5326" spans="1:3" x14ac:dyDescent="0.2">
      <c r="A5326" s="12" t="s">
        <v>537</v>
      </c>
      <c r="B5326" s="8" t="s">
        <v>31880</v>
      </c>
      <c r="C5326" s="2">
        <f>ROW()</f>
        <v>5326</v>
      </c>
    </row>
    <row r="5327" spans="1:3" x14ac:dyDescent="0.2">
      <c r="A5327" s="12" t="s">
        <v>537</v>
      </c>
      <c r="B5327" s="8" t="s">
        <v>31881</v>
      </c>
      <c r="C5327" s="2">
        <f>ROW()</f>
        <v>5327</v>
      </c>
    </row>
    <row r="5328" spans="1:3" x14ac:dyDescent="0.2">
      <c r="A5328" s="12" t="s">
        <v>537</v>
      </c>
      <c r="B5328" s="8" t="s">
        <v>31882</v>
      </c>
      <c r="C5328" s="2">
        <f>ROW()</f>
        <v>5328</v>
      </c>
    </row>
    <row r="5329" spans="1:3" x14ac:dyDescent="0.2">
      <c r="A5329" s="12" t="s">
        <v>537</v>
      </c>
      <c r="B5329" s="8" t="s">
        <v>31883</v>
      </c>
      <c r="C5329" s="2">
        <f>ROW()</f>
        <v>5329</v>
      </c>
    </row>
    <row r="5330" spans="1:3" x14ac:dyDescent="0.2">
      <c r="A5330" s="12" t="s">
        <v>537</v>
      </c>
      <c r="B5330" s="8" t="s">
        <v>31884</v>
      </c>
      <c r="C5330" s="2">
        <f>ROW()</f>
        <v>5330</v>
      </c>
    </row>
    <row r="5331" spans="1:3" x14ac:dyDescent="0.2">
      <c r="A5331" s="12" t="s">
        <v>537</v>
      </c>
      <c r="B5331" s="8" t="s">
        <v>31885</v>
      </c>
      <c r="C5331" s="2">
        <f>ROW()</f>
        <v>5331</v>
      </c>
    </row>
    <row r="5332" spans="1:3" x14ac:dyDescent="0.2">
      <c r="A5332" s="16" t="s">
        <v>538</v>
      </c>
      <c r="B5332" s="8" t="s">
        <v>31886</v>
      </c>
      <c r="C5332" s="2">
        <f>ROW()</f>
        <v>5332</v>
      </c>
    </row>
    <row r="5333" spans="1:3" x14ac:dyDescent="0.2">
      <c r="A5333" s="12" t="s">
        <v>538</v>
      </c>
      <c r="B5333" s="8" t="s">
        <v>31887</v>
      </c>
      <c r="C5333" s="2">
        <f>ROW()</f>
        <v>5333</v>
      </c>
    </row>
    <row r="5334" spans="1:3" x14ac:dyDescent="0.2">
      <c r="A5334" s="12" t="s">
        <v>538</v>
      </c>
      <c r="B5334" s="8" t="s">
        <v>31888</v>
      </c>
      <c r="C5334" s="2">
        <f>ROW()</f>
        <v>5334</v>
      </c>
    </row>
    <row r="5335" spans="1:3" x14ac:dyDescent="0.2">
      <c r="A5335" s="12" t="s">
        <v>538</v>
      </c>
      <c r="B5335" s="8" t="s">
        <v>31889</v>
      </c>
      <c r="C5335" s="2">
        <f>ROW()</f>
        <v>5335</v>
      </c>
    </row>
    <row r="5336" spans="1:3" x14ac:dyDescent="0.2">
      <c r="A5336" s="12" t="s">
        <v>538</v>
      </c>
      <c r="B5336" s="8" t="s">
        <v>31890</v>
      </c>
      <c r="C5336" s="2">
        <f>ROW()</f>
        <v>5336</v>
      </c>
    </row>
    <row r="5337" spans="1:3" x14ac:dyDescent="0.2">
      <c r="A5337" s="12" t="s">
        <v>538</v>
      </c>
      <c r="B5337" s="8" t="s">
        <v>31891</v>
      </c>
      <c r="C5337" s="2">
        <f>ROW()</f>
        <v>5337</v>
      </c>
    </row>
    <row r="5338" spans="1:3" x14ac:dyDescent="0.2">
      <c r="A5338" s="12" t="s">
        <v>538</v>
      </c>
      <c r="B5338" s="8" t="s">
        <v>31892</v>
      </c>
      <c r="C5338" s="2">
        <f>ROW()</f>
        <v>5338</v>
      </c>
    </row>
    <row r="5339" spans="1:3" x14ac:dyDescent="0.2">
      <c r="A5339" s="12" t="s">
        <v>538</v>
      </c>
      <c r="B5339" s="8" t="s">
        <v>31893</v>
      </c>
      <c r="C5339" s="2">
        <f>ROW()</f>
        <v>5339</v>
      </c>
    </row>
    <row r="5340" spans="1:3" x14ac:dyDescent="0.2">
      <c r="A5340" s="12" t="s">
        <v>538</v>
      </c>
      <c r="B5340" s="8" t="s">
        <v>31894</v>
      </c>
      <c r="C5340" s="2">
        <f>ROW()</f>
        <v>5340</v>
      </c>
    </row>
    <row r="5341" spans="1:3" x14ac:dyDescent="0.2">
      <c r="A5341" s="12" t="s">
        <v>538</v>
      </c>
      <c r="B5341" s="8" t="s">
        <v>31895</v>
      </c>
      <c r="C5341" s="2">
        <f>ROW()</f>
        <v>5341</v>
      </c>
    </row>
    <row r="5342" spans="1:3" x14ac:dyDescent="0.2">
      <c r="A5342" s="16" t="s">
        <v>539</v>
      </c>
      <c r="B5342" s="8" t="s">
        <v>31896</v>
      </c>
      <c r="C5342" s="2">
        <f>ROW()</f>
        <v>5342</v>
      </c>
    </row>
    <row r="5343" spans="1:3" x14ac:dyDescent="0.2">
      <c r="A5343" s="12" t="s">
        <v>539</v>
      </c>
      <c r="B5343" s="8" t="s">
        <v>31897</v>
      </c>
      <c r="C5343" s="2">
        <f>ROW()</f>
        <v>5343</v>
      </c>
    </row>
    <row r="5344" spans="1:3" x14ac:dyDescent="0.2">
      <c r="A5344" s="12" t="s">
        <v>539</v>
      </c>
      <c r="B5344" s="8" t="s">
        <v>31898</v>
      </c>
      <c r="C5344" s="2">
        <f>ROW()</f>
        <v>5344</v>
      </c>
    </row>
    <row r="5345" spans="1:3" x14ac:dyDescent="0.2">
      <c r="A5345" s="12" t="s">
        <v>539</v>
      </c>
      <c r="B5345" s="8" t="s">
        <v>31899</v>
      </c>
      <c r="C5345" s="2">
        <f>ROW()</f>
        <v>5345</v>
      </c>
    </row>
    <row r="5346" spans="1:3" x14ac:dyDescent="0.2">
      <c r="A5346" s="12" t="s">
        <v>539</v>
      </c>
      <c r="B5346" s="8" t="s">
        <v>31900</v>
      </c>
      <c r="C5346" s="2">
        <f>ROW()</f>
        <v>5346</v>
      </c>
    </row>
    <row r="5347" spans="1:3" x14ac:dyDescent="0.2">
      <c r="A5347" s="12" t="s">
        <v>539</v>
      </c>
      <c r="B5347" s="8" t="s">
        <v>31901</v>
      </c>
      <c r="C5347" s="2">
        <f>ROW()</f>
        <v>5347</v>
      </c>
    </row>
    <row r="5348" spans="1:3" x14ac:dyDescent="0.2">
      <c r="A5348" s="12" t="s">
        <v>539</v>
      </c>
      <c r="B5348" s="8" t="s">
        <v>31902</v>
      </c>
      <c r="C5348" s="2">
        <f>ROW()</f>
        <v>5348</v>
      </c>
    </row>
    <row r="5349" spans="1:3" x14ac:dyDescent="0.2">
      <c r="A5349" s="12" t="s">
        <v>539</v>
      </c>
      <c r="B5349" s="8" t="s">
        <v>31903</v>
      </c>
      <c r="C5349" s="2">
        <f>ROW()</f>
        <v>5349</v>
      </c>
    </row>
    <row r="5350" spans="1:3" x14ac:dyDescent="0.2">
      <c r="A5350" s="12" t="s">
        <v>539</v>
      </c>
      <c r="B5350" s="8" t="s">
        <v>31904</v>
      </c>
      <c r="C5350" s="2">
        <f>ROW()</f>
        <v>5350</v>
      </c>
    </row>
    <row r="5351" spans="1:3" x14ac:dyDescent="0.2">
      <c r="A5351" s="12" t="s">
        <v>539</v>
      </c>
      <c r="B5351" s="8" t="s">
        <v>31905</v>
      </c>
      <c r="C5351" s="2">
        <f>ROW()</f>
        <v>5351</v>
      </c>
    </row>
    <row r="5352" spans="1:3" x14ac:dyDescent="0.2">
      <c r="A5352" s="16" t="s">
        <v>540</v>
      </c>
      <c r="B5352" s="8" t="s">
        <v>31906</v>
      </c>
      <c r="C5352" s="2">
        <f>ROW()</f>
        <v>5352</v>
      </c>
    </row>
    <row r="5353" spans="1:3" x14ac:dyDescent="0.2">
      <c r="A5353" s="12" t="s">
        <v>540</v>
      </c>
      <c r="B5353" s="8" t="s">
        <v>31907</v>
      </c>
      <c r="C5353" s="2">
        <f>ROW()</f>
        <v>5353</v>
      </c>
    </row>
    <row r="5354" spans="1:3" x14ac:dyDescent="0.2">
      <c r="A5354" s="12" t="s">
        <v>540</v>
      </c>
      <c r="B5354" s="8" t="s">
        <v>31908</v>
      </c>
      <c r="C5354" s="2">
        <f>ROW()</f>
        <v>5354</v>
      </c>
    </row>
    <row r="5355" spans="1:3" x14ac:dyDescent="0.2">
      <c r="A5355" s="12" t="s">
        <v>540</v>
      </c>
      <c r="B5355" s="8" t="s">
        <v>31909</v>
      </c>
      <c r="C5355" s="2">
        <f>ROW()</f>
        <v>5355</v>
      </c>
    </row>
    <row r="5356" spans="1:3" x14ac:dyDescent="0.2">
      <c r="A5356" s="12" t="s">
        <v>540</v>
      </c>
      <c r="B5356" s="8" t="s">
        <v>31910</v>
      </c>
      <c r="C5356" s="2">
        <f>ROW()</f>
        <v>5356</v>
      </c>
    </row>
    <row r="5357" spans="1:3" x14ac:dyDescent="0.2">
      <c r="A5357" s="12" t="s">
        <v>540</v>
      </c>
      <c r="B5357" s="8" t="s">
        <v>31911</v>
      </c>
      <c r="C5357" s="2">
        <f>ROW()</f>
        <v>5357</v>
      </c>
    </row>
    <row r="5358" spans="1:3" x14ac:dyDescent="0.2">
      <c r="A5358" s="12" t="s">
        <v>540</v>
      </c>
      <c r="B5358" s="8" t="s">
        <v>31912</v>
      </c>
      <c r="C5358" s="2">
        <f>ROW()</f>
        <v>5358</v>
      </c>
    </row>
    <row r="5359" spans="1:3" x14ac:dyDescent="0.2">
      <c r="A5359" s="12" t="s">
        <v>540</v>
      </c>
      <c r="B5359" s="8" t="s">
        <v>31913</v>
      </c>
      <c r="C5359" s="2">
        <f>ROW()</f>
        <v>5359</v>
      </c>
    </row>
    <row r="5360" spans="1:3" x14ac:dyDescent="0.2">
      <c r="A5360" s="12" t="s">
        <v>540</v>
      </c>
      <c r="B5360" s="8" t="s">
        <v>31914</v>
      </c>
      <c r="C5360" s="2">
        <f>ROW()</f>
        <v>5360</v>
      </c>
    </row>
    <row r="5361" spans="1:3" x14ac:dyDescent="0.2">
      <c r="A5361" s="12" t="s">
        <v>540</v>
      </c>
      <c r="B5361" s="8" t="s">
        <v>31915</v>
      </c>
      <c r="C5361" s="2">
        <f>ROW()</f>
        <v>5361</v>
      </c>
    </row>
    <row r="5362" spans="1:3" x14ac:dyDescent="0.2">
      <c r="A5362" s="16" t="s">
        <v>541</v>
      </c>
      <c r="B5362" s="8" t="s">
        <v>31916</v>
      </c>
      <c r="C5362" s="2">
        <f>ROW()</f>
        <v>5362</v>
      </c>
    </row>
    <row r="5363" spans="1:3" x14ac:dyDescent="0.2">
      <c r="A5363" s="12" t="s">
        <v>541</v>
      </c>
      <c r="B5363" s="8" t="s">
        <v>31917</v>
      </c>
      <c r="C5363" s="2">
        <f>ROW()</f>
        <v>5363</v>
      </c>
    </row>
    <row r="5364" spans="1:3" x14ac:dyDescent="0.2">
      <c r="A5364" s="12" t="s">
        <v>541</v>
      </c>
      <c r="B5364" s="8" t="s">
        <v>31918</v>
      </c>
      <c r="C5364" s="2">
        <f>ROW()</f>
        <v>5364</v>
      </c>
    </row>
    <row r="5365" spans="1:3" x14ac:dyDescent="0.2">
      <c r="A5365" s="12" t="s">
        <v>541</v>
      </c>
      <c r="B5365" s="8" t="s">
        <v>31919</v>
      </c>
      <c r="C5365" s="2">
        <f>ROW()</f>
        <v>5365</v>
      </c>
    </row>
    <row r="5366" spans="1:3" x14ac:dyDescent="0.2">
      <c r="A5366" s="12" t="s">
        <v>541</v>
      </c>
      <c r="B5366" s="8" t="s">
        <v>31920</v>
      </c>
      <c r="C5366" s="2">
        <f>ROW()</f>
        <v>5366</v>
      </c>
    </row>
    <row r="5367" spans="1:3" x14ac:dyDescent="0.2">
      <c r="A5367" s="12" t="s">
        <v>541</v>
      </c>
      <c r="B5367" s="8" t="s">
        <v>31921</v>
      </c>
      <c r="C5367" s="2">
        <f>ROW()</f>
        <v>5367</v>
      </c>
    </row>
    <row r="5368" spans="1:3" x14ac:dyDescent="0.2">
      <c r="A5368" s="12" t="s">
        <v>541</v>
      </c>
      <c r="B5368" s="8" t="s">
        <v>31922</v>
      </c>
      <c r="C5368" s="2">
        <f>ROW()</f>
        <v>5368</v>
      </c>
    </row>
    <row r="5369" spans="1:3" x14ac:dyDescent="0.2">
      <c r="A5369" s="12" t="s">
        <v>541</v>
      </c>
      <c r="B5369" s="8" t="s">
        <v>31923</v>
      </c>
      <c r="C5369" s="2">
        <f>ROW()</f>
        <v>5369</v>
      </c>
    </row>
    <row r="5370" spans="1:3" x14ac:dyDescent="0.2">
      <c r="A5370" s="12" t="s">
        <v>541</v>
      </c>
      <c r="B5370" s="8" t="s">
        <v>31924</v>
      </c>
      <c r="C5370" s="2">
        <f>ROW()</f>
        <v>5370</v>
      </c>
    </row>
    <row r="5371" spans="1:3" x14ac:dyDescent="0.2">
      <c r="A5371" s="12" t="s">
        <v>541</v>
      </c>
      <c r="B5371" s="8" t="s">
        <v>31925</v>
      </c>
      <c r="C5371" s="2">
        <f>ROW()</f>
        <v>5371</v>
      </c>
    </row>
    <row r="5372" spans="1:3" x14ac:dyDescent="0.2">
      <c r="A5372" s="16" t="s">
        <v>542</v>
      </c>
      <c r="B5372" s="8" t="s">
        <v>31926</v>
      </c>
      <c r="C5372" s="2">
        <f>ROW()</f>
        <v>5372</v>
      </c>
    </row>
    <row r="5373" spans="1:3" x14ac:dyDescent="0.2">
      <c r="A5373" s="12" t="s">
        <v>542</v>
      </c>
      <c r="B5373" s="8" t="s">
        <v>31927</v>
      </c>
      <c r="C5373" s="2">
        <f>ROW()</f>
        <v>5373</v>
      </c>
    </row>
    <row r="5374" spans="1:3" x14ac:dyDescent="0.2">
      <c r="A5374" s="12" t="s">
        <v>542</v>
      </c>
      <c r="B5374" s="8" t="s">
        <v>31928</v>
      </c>
      <c r="C5374" s="2">
        <f>ROW()</f>
        <v>5374</v>
      </c>
    </row>
    <row r="5375" spans="1:3" x14ac:dyDescent="0.2">
      <c r="A5375" s="12" t="s">
        <v>542</v>
      </c>
      <c r="B5375" s="8" t="s">
        <v>31929</v>
      </c>
      <c r="C5375" s="2">
        <f>ROW()</f>
        <v>5375</v>
      </c>
    </row>
    <row r="5376" spans="1:3" x14ac:dyDescent="0.2">
      <c r="A5376" s="12" t="s">
        <v>542</v>
      </c>
      <c r="B5376" s="8" t="s">
        <v>31930</v>
      </c>
      <c r="C5376" s="2">
        <f>ROW()</f>
        <v>5376</v>
      </c>
    </row>
    <row r="5377" spans="1:3" x14ac:dyDescent="0.2">
      <c r="A5377" s="12" t="s">
        <v>542</v>
      </c>
      <c r="B5377" s="8" t="s">
        <v>31931</v>
      </c>
      <c r="C5377" s="2">
        <f>ROW()</f>
        <v>5377</v>
      </c>
    </row>
    <row r="5378" spans="1:3" x14ac:dyDescent="0.2">
      <c r="A5378" s="12" t="s">
        <v>542</v>
      </c>
      <c r="B5378" s="8" t="s">
        <v>31932</v>
      </c>
      <c r="C5378" s="2">
        <f>ROW()</f>
        <v>5378</v>
      </c>
    </row>
    <row r="5379" spans="1:3" x14ac:dyDescent="0.2">
      <c r="A5379" s="12" t="s">
        <v>542</v>
      </c>
      <c r="B5379" s="8" t="s">
        <v>31933</v>
      </c>
      <c r="C5379" s="2">
        <f>ROW()</f>
        <v>5379</v>
      </c>
    </row>
    <row r="5380" spans="1:3" x14ac:dyDescent="0.2">
      <c r="A5380" s="12" t="s">
        <v>542</v>
      </c>
      <c r="B5380" s="8" t="s">
        <v>31934</v>
      </c>
      <c r="C5380" s="2">
        <f>ROW()</f>
        <v>5380</v>
      </c>
    </row>
    <row r="5381" spans="1:3" x14ac:dyDescent="0.2">
      <c r="A5381" s="12" t="s">
        <v>542</v>
      </c>
      <c r="B5381" s="8" t="s">
        <v>31935</v>
      </c>
      <c r="C5381" s="2">
        <f>ROW()</f>
        <v>5381</v>
      </c>
    </row>
    <row r="5382" spans="1:3" x14ac:dyDescent="0.2">
      <c r="A5382" s="16" t="s">
        <v>543</v>
      </c>
      <c r="B5382" s="8" t="s">
        <v>31936</v>
      </c>
      <c r="C5382" s="2">
        <f>ROW()</f>
        <v>5382</v>
      </c>
    </row>
    <row r="5383" spans="1:3" x14ac:dyDescent="0.2">
      <c r="A5383" s="12" t="s">
        <v>543</v>
      </c>
      <c r="B5383" s="8" t="s">
        <v>31937</v>
      </c>
      <c r="C5383" s="2">
        <f>ROW()</f>
        <v>5383</v>
      </c>
    </row>
    <row r="5384" spans="1:3" x14ac:dyDescent="0.2">
      <c r="A5384" s="12" t="s">
        <v>543</v>
      </c>
      <c r="B5384" s="8" t="s">
        <v>31938</v>
      </c>
      <c r="C5384" s="2">
        <f>ROW()</f>
        <v>5384</v>
      </c>
    </row>
    <row r="5385" spans="1:3" x14ac:dyDescent="0.2">
      <c r="A5385" s="12" t="s">
        <v>543</v>
      </c>
      <c r="B5385" s="8" t="s">
        <v>31939</v>
      </c>
      <c r="C5385" s="2">
        <f>ROW()</f>
        <v>5385</v>
      </c>
    </row>
    <row r="5386" spans="1:3" x14ac:dyDescent="0.2">
      <c r="A5386" s="12" t="s">
        <v>543</v>
      </c>
      <c r="B5386" s="8" t="s">
        <v>31940</v>
      </c>
      <c r="C5386" s="2">
        <f>ROW()</f>
        <v>5386</v>
      </c>
    </row>
    <row r="5387" spans="1:3" x14ac:dyDescent="0.2">
      <c r="A5387" s="12" t="s">
        <v>543</v>
      </c>
      <c r="B5387" s="8" t="s">
        <v>31941</v>
      </c>
      <c r="C5387" s="2">
        <f>ROW()</f>
        <v>5387</v>
      </c>
    </row>
    <row r="5388" spans="1:3" x14ac:dyDescent="0.2">
      <c r="A5388" s="12" t="s">
        <v>543</v>
      </c>
      <c r="B5388" s="8" t="s">
        <v>31942</v>
      </c>
      <c r="C5388" s="2">
        <f>ROW()</f>
        <v>5388</v>
      </c>
    </row>
    <row r="5389" spans="1:3" x14ac:dyDescent="0.2">
      <c r="A5389" s="12" t="s">
        <v>543</v>
      </c>
      <c r="B5389" s="8" t="s">
        <v>31943</v>
      </c>
      <c r="C5389" s="2">
        <f>ROW()</f>
        <v>5389</v>
      </c>
    </row>
    <row r="5390" spans="1:3" x14ac:dyDescent="0.2">
      <c r="A5390" s="12" t="s">
        <v>543</v>
      </c>
      <c r="B5390" s="8" t="s">
        <v>31944</v>
      </c>
      <c r="C5390" s="2">
        <f>ROW()</f>
        <v>5390</v>
      </c>
    </row>
    <row r="5391" spans="1:3" x14ac:dyDescent="0.2">
      <c r="A5391" s="12" t="s">
        <v>543</v>
      </c>
      <c r="B5391" s="8" t="s">
        <v>31945</v>
      </c>
      <c r="C5391" s="2">
        <f>ROW()</f>
        <v>5391</v>
      </c>
    </row>
    <row r="5392" spans="1:3" x14ac:dyDescent="0.2">
      <c r="A5392" s="16" t="s">
        <v>544</v>
      </c>
      <c r="B5392" s="8" t="s">
        <v>31946</v>
      </c>
      <c r="C5392" s="2">
        <f>ROW()</f>
        <v>5392</v>
      </c>
    </row>
    <row r="5393" spans="1:3" x14ac:dyDescent="0.2">
      <c r="A5393" s="12" t="s">
        <v>544</v>
      </c>
      <c r="B5393" s="8" t="s">
        <v>31947</v>
      </c>
      <c r="C5393" s="2">
        <f>ROW()</f>
        <v>5393</v>
      </c>
    </row>
    <row r="5394" spans="1:3" x14ac:dyDescent="0.2">
      <c r="A5394" s="12" t="s">
        <v>544</v>
      </c>
      <c r="B5394" s="8" t="s">
        <v>31948</v>
      </c>
      <c r="C5394" s="2">
        <f>ROW()</f>
        <v>5394</v>
      </c>
    </row>
    <row r="5395" spans="1:3" x14ac:dyDescent="0.2">
      <c r="A5395" s="12" t="s">
        <v>544</v>
      </c>
      <c r="B5395" s="8" t="s">
        <v>31949</v>
      </c>
      <c r="C5395" s="2">
        <f>ROW()</f>
        <v>5395</v>
      </c>
    </row>
    <row r="5396" spans="1:3" x14ac:dyDescent="0.2">
      <c r="A5396" s="12" t="s">
        <v>544</v>
      </c>
      <c r="B5396" s="8" t="s">
        <v>31950</v>
      </c>
      <c r="C5396" s="2">
        <f>ROW()</f>
        <v>5396</v>
      </c>
    </row>
    <row r="5397" spans="1:3" x14ac:dyDescent="0.2">
      <c r="A5397" s="12" t="s">
        <v>544</v>
      </c>
      <c r="B5397" s="8" t="s">
        <v>31951</v>
      </c>
      <c r="C5397" s="2">
        <f>ROW()</f>
        <v>5397</v>
      </c>
    </row>
    <row r="5398" spans="1:3" x14ac:dyDescent="0.2">
      <c r="A5398" s="12" t="s">
        <v>544</v>
      </c>
      <c r="B5398" s="8" t="s">
        <v>31952</v>
      </c>
      <c r="C5398" s="2">
        <f>ROW()</f>
        <v>5398</v>
      </c>
    </row>
    <row r="5399" spans="1:3" x14ac:dyDescent="0.2">
      <c r="A5399" s="12" t="s">
        <v>544</v>
      </c>
      <c r="B5399" s="8" t="s">
        <v>31953</v>
      </c>
      <c r="C5399" s="2">
        <f>ROW()</f>
        <v>5399</v>
      </c>
    </row>
    <row r="5400" spans="1:3" x14ac:dyDescent="0.2">
      <c r="A5400" s="12" t="s">
        <v>544</v>
      </c>
      <c r="B5400" s="8" t="s">
        <v>31954</v>
      </c>
      <c r="C5400" s="2">
        <f>ROW()</f>
        <v>5400</v>
      </c>
    </row>
    <row r="5401" spans="1:3" x14ac:dyDescent="0.2">
      <c r="A5401" s="12" t="s">
        <v>544</v>
      </c>
      <c r="B5401" s="8" t="s">
        <v>31955</v>
      </c>
      <c r="C5401" s="2">
        <f>ROW()</f>
        <v>5401</v>
      </c>
    </row>
    <row r="5402" spans="1:3" x14ac:dyDescent="0.2">
      <c r="A5402" s="16" t="s">
        <v>545</v>
      </c>
      <c r="B5402" s="8" t="s">
        <v>31956</v>
      </c>
      <c r="C5402" s="2">
        <f>ROW()</f>
        <v>5402</v>
      </c>
    </row>
    <row r="5403" spans="1:3" x14ac:dyDescent="0.2">
      <c r="A5403" s="12" t="s">
        <v>545</v>
      </c>
      <c r="B5403" s="8" t="s">
        <v>31957</v>
      </c>
      <c r="C5403" s="2">
        <f>ROW()</f>
        <v>5403</v>
      </c>
    </row>
    <row r="5404" spans="1:3" x14ac:dyDescent="0.2">
      <c r="A5404" s="12" t="s">
        <v>545</v>
      </c>
      <c r="B5404" s="8" t="s">
        <v>31958</v>
      </c>
      <c r="C5404" s="2">
        <f>ROW()</f>
        <v>5404</v>
      </c>
    </row>
    <row r="5405" spans="1:3" x14ac:dyDescent="0.2">
      <c r="A5405" s="12" t="s">
        <v>545</v>
      </c>
      <c r="B5405" s="8" t="s">
        <v>31959</v>
      </c>
      <c r="C5405" s="2">
        <f>ROW()</f>
        <v>5405</v>
      </c>
    </row>
    <row r="5406" spans="1:3" x14ac:dyDescent="0.2">
      <c r="A5406" s="12" t="s">
        <v>545</v>
      </c>
      <c r="B5406" s="8" t="s">
        <v>31960</v>
      </c>
      <c r="C5406" s="2">
        <f>ROW()</f>
        <v>5406</v>
      </c>
    </row>
    <row r="5407" spans="1:3" x14ac:dyDescent="0.2">
      <c r="A5407" s="12" t="s">
        <v>545</v>
      </c>
      <c r="B5407" s="8" t="s">
        <v>31961</v>
      </c>
      <c r="C5407" s="2">
        <f>ROW()</f>
        <v>5407</v>
      </c>
    </row>
    <row r="5408" spans="1:3" x14ac:dyDescent="0.2">
      <c r="A5408" s="12" t="s">
        <v>545</v>
      </c>
      <c r="B5408" s="8" t="s">
        <v>31962</v>
      </c>
      <c r="C5408" s="2">
        <f>ROW()</f>
        <v>5408</v>
      </c>
    </row>
    <row r="5409" spans="1:3" x14ac:dyDescent="0.2">
      <c r="A5409" s="12" t="s">
        <v>545</v>
      </c>
      <c r="B5409" s="8" t="s">
        <v>31963</v>
      </c>
      <c r="C5409" s="2">
        <f>ROW()</f>
        <v>5409</v>
      </c>
    </row>
    <row r="5410" spans="1:3" x14ac:dyDescent="0.2">
      <c r="A5410" s="12" t="s">
        <v>545</v>
      </c>
      <c r="B5410" s="8" t="s">
        <v>31964</v>
      </c>
      <c r="C5410" s="2">
        <f>ROW()</f>
        <v>5410</v>
      </c>
    </row>
    <row r="5411" spans="1:3" x14ac:dyDescent="0.2">
      <c r="A5411" s="12" t="s">
        <v>545</v>
      </c>
      <c r="B5411" s="8" t="s">
        <v>31965</v>
      </c>
      <c r="C5411" s="2">
        <f>ROW()</f>
        <v>5411</v>
      </c>
    </row>
    <row r="5412" spans="1:3" x14ac:dyDescent="0.2">
      <c r="A5412" s="16" t="s">
        <v>546</v>
      </c>
      <c r="B5412" s="8" t="s">
        <v>31966</v>
      </c>
      <c r="C5412" s="2">
        <f>ROW()</f>
        <v>5412</v>
      </c>
    </row>
    <row r="5413" spans="1:3" x14ac:dyDescent="0.2">
      <c r="A5413" s="12" t="s">
        <v>546</v>
      </c>
      <c r="B5413" s="8" t="s">
        <v>31967</v>
      </c>
      <c r="C5413" s="2">
        <f>ROW()</f>
        <v>5413</v>
      </c>
    </row>
    <row r="5414" spans="1:3" x14ac:dyDescent="0.2">
      <c r="A5414" s="12" t="s">
        <v>546</v>
      </c>
      <c r="B5414" s="8" t="s">
        <v>31968</v>
      </c>
      <c r="C5414" s="2">
        <f>ROW()</f>
        <v>5414</v>
      </c>
    </row>
    <row r="5415" spans="1:3" x14ac:dyDescent="0.2">
      <c r="A5415" s="12" t="s">
        <v>546</v>
      </c>
      <c r="B5415" s="8" t="s">
        <v>31969</v>
      </c>
      <c r="C5415" s="2">
        <f>ROW()</f>
        <v>5415</v>
      </c>
    </row>
    <row r="5416" spans="1:3" x14ac:dyDescent="0.2">
      <c r="A5416" s="12" t="s">
        <v>546</v>
      </c>
      <c r="B5416" s="8" t="s">
        <v>31970</v>
      </c>
      <c r="C5416" s="2">
        <f>ROW()</f>
        <v>5416</v>
      </c>
    </row>
    <row r="5417" spans="1:3" x14ac:dyDescent="0.2">
      <c r="A5417" s="12" t="s">
        <v>546</v>
      </c>
      <c r="B5417" s="8" t="s">
        <v>31971</v>
      </c>
      <c r="C5417" s="2">
        <f>ROW()</f>
        <v>5417</v>
      </c>
    </row>
    <row r="5418" spans="1:3" x14ac:dyDescent="0.2">
      <c r="A5418" s="12" t="s">
        <v>546</v>
      </c>
      <c r="B5418" s="8" t="s">
        <v>31972</v>
      </c>
      <c r="C5418" s="2">
        <f>ROW()</f>
        <v>5418</v>
      </c>
    </row>
    <row r="5419" spans="1:3" x14ac:dyDescent="0.2">
      <c r="A5419" s="12" t="s">
        <v>546</v>
      </c>
      <c r="B5419" s="8" t="s">
        <v>31973</v>
      </c>
      <c r="C5419" s="2">
        <f>ROW()</f>
        <v>5419</v>
      </c>
    </row>
    <row r="5420" spans="1:3" x14ac:dyDescent="0.2">
      <c r="A5420" s="12" t="s">
        <v>546</v>
      </c>
      <c r="B5420" s="8" t="s">
        <v>31974</v>
      </c>
      <c r="C5420" s="2">
        <f>ROW()</f>
        <v>5420</v>
      </c>
    </row>
    <row r="5421" spans="1:3" x14ac:dyDescent="0.2">
      <c r="A5421" s="12" t="s">
        <v>546</v>
      </c>
      <c r="B5421" s="8" t="s">
        <v>31975</v>
      </c>
      <c r="C5421" s="2">
        <f>ROW()</f>
        <v>5421</v>
      </c>
    </row>
    <row r="5422" spans="1:3" x14ac:dyDescent="0.2">
      <c r="A5422" s="16" t="s">
        <v>547</v>
      </c>
      <c r="B5422" s="8" t="s">
        <v>31976</v>
      </c>
      <c r="C5422" s="2">
        <f>ROW()</f>
        <v>5422</v>
      </c>
    </row>
    <row r="5423" spans="1:3" x14ac:dyDescent="0.2">
      <c r="A5423" s="12" t="s">
        <v>547</v>
      </c>
      <c r="B5423" s="8" t="s">
        <v>31977</v>
      </c>
      <c r="C5423" s="2">
        <f>ROW()</f>
        <v>5423</v>
      </c>
    </row>
    <row r="5424" spans="1:3" x14ac:dyDescent="0.2">
      <c r="A5424" s="12" t="s">
        <v>547</v>
      </c>
      <c r="B5424" s="8" t="s">
        <v>31978</v>
      </c>
      <c r="C5424" s="2">
        <f>ROW()</f>
        <v>5424</v>
      </c>
    </row>
    <row r="5425" spans="1:3" x14ac:dyDescent="0.2">
      <c r="A5425" s="12" t="s">
        <v>547</v>
      </c>
      <c r="B5425" s="8" t="s">
        <v>31979</v>
      </c>
      <c r="C5425" s="2">
        <f>ROW()</f>
        <v>5425</v>
      </c>
    </row>
    <row r="5426" spans="1:3" x14ac:dyDescent="0.2">
      <c r="A5426" s="12" t="s">
        <v>547</v>
      </c>
      <c r="B5426" s="8" t="s">
        <v>31980</v>
      </c>
      <c r="C5426" s="2">
        <f>ROW()</f>
        <v>5426</v>
      </c>
    </row>
    <row r="5427" spans="1:3" x14ac:dyDescent="0.2">
      <c r="A5427" s="12" t="s">
        <v>547</v>
      </c>
      <c r="B5427" s="8" t="s">
        <v>31981</v>
      </c>
      <c r="C5427" s="2">
        <f>ROW()</f>
        <v>5427</v>
      </c>
    </row>
    <row r="5428" spans="1:3" x14ac:dyDescent="0.2">
      <c r="A5428" s="12" t="s">
        <v>547</v>
      </c>
      <c r="B5428" s="8" t="s">
        <v>31982</v>
      </c>
      <c r="C5428" s="2">
        <f>ROW()</f>
        <v>5428</v>
      </c>
    </row>
    <row r="5429" spans="1:3" x14ac:dyDescent="0.2">
      <c r="A5429" s="12" t="s">
        <v>547</v>
      </c>
      <c r="B5429" s="8" t="s">
        <v>31983</v>
      </c>
      <c r="C5429" s="2">
        <f>ROW()</f>
        <v>5429</v>
      </c>
    </row>
    <row r="5430" spans="1:3" x14ac:dyDescent="0.2">
      <c r="A5430" s="12" t="s">
        <v>547</v>
      </c>
      <c r="B5430" s="8" t="s">
        <v>31984</v>
      </c>
      <c r="C5430" s="2">
        <f>ROW()</f>
        <v>5430</v>
      </c>
    </row>
    <row r="5431" spans="1:3" x14ac:dyDescent="0.2">
      <c r="A5431" s="12" t="s">
        <v>547</v>
      </c>
      <c r="B5431" s="8" t="s">
        <v>31985</v>
      </c>
      <c r="C5431" s="2">
        <f>ROW()</f>
        <v>5431</v>
      </c>
    </row>
    <row r="5432" spans="1:3" x14ac:dyDescent="0.2">
      <c r="A5432" s="16" t="s">
        <v>548</v>
      </c>
      <c r="B5432" s="8" t="s">
        <v>31986</v>
      </c>
      <c r="C5432" s="2">
        <f>ROW()</f>
        <v>5432</v>
      </c>
    </row>
    <row r="5433" spans="1:3" x14ac:dyDescent="0.2">
      <c r="A5433" s="12" t="s">
        <v>548</v>
      </c>
      <c r="B5433" s="8" t="s">
        <v>31987</v>
      </c>
      <c r="C5433" s="2">
        <f>ROW()</f>
        <v>5433</v>
      </c>
    </row>
    <row r="5434" spans="1:3" x14ac:dyDescent="0.2">
      <c r="A5434" s="12" t="s">
        <v>548</v>
      </c>
      <c r="B5434" s="8" t="s">
        <v>31988</v>
      </c>
      <c r="C5434" s="2">
        <f>ROW()</f>
        <v>5434</v>
      </c>
    </row>
    <row r="5435" spans="1:3" x14ac:dyDescent="0.2">
      <c r="A5435" s="12" t="s">
        <v>548</v>
      </c>
      <c r="B5435" s="8" t="s">
        <v>31989</v>
      </c>
      <c r="C5435" s="2">
        <f>ROW()</f>
        <v>5435</v>
      </c>
    </row>
    <row r="5436" spans="1:3" x14ac:dyDescent="0.2">
      <c r="A5436" s="12" t="s">
        <v>548</v>
      </c>
      <c r="B5436" s="8" t="s">
        <v>31990</v>
      </c>
      <c r="C5436" s="2">
        <f>ROW()</f>
        <v>5436</v>
      </c>
    </row>
    <row r="5437" spans="1:3" x14ac:dyDescent="0.2">
      <c r="A5437" s="12" t="s">
        <v>548</v>
      </c>
      <c r="B5437" s="8" t="s">
        <v>31991</v>
      </c>
      <c r="C5437" s="2">
        <f>ROW()</f>
        <v>5437</v>
      </c>
    </row>
    <row r="5438" spans="1:3" x14ac:dyDescent="0.2">
      <c r="A5438" s="12" t="s">
        <v>548</v>
      </c>
      <c r="B5438" s="8" t="s">
        <v>31992</v>
      </c>
      <c r="C5438" s="2">
        <f>ROW()</f>
        <v>5438</v>
      </c>
    </row>
    <row r="5439" spans="1:3" x14ac:dyDescent="0.2">
      <c r="A5439" s="12" t="s">
        <v>548</v>
      </c>
      <c r="B5439" s="8" t="s">
        <v>31993</v>
      </c>
      <c r="C5439" s="2">
        <f>ROW()</f>
        <v>5439</v>
      </c>
    </row>
    <row r="5440" spans="1:3" x14ac:dyDescent="0.2">
      <c r="A5440" s="12" t="s">
        <v>548</v>
      </c>
      <c r="B5440" s="8" t="s">
        <v>31994</v>
      </c>
      <c r="C5440" s="2">
        <f>ROW()</f>
        <v>5440</v>
      </c>
    </row>
    <row r="5441" spans="1:3" x14ac:dyDescent="0.2">
      <c r="A5441" s="12" t="s">
        <v>548</v>
      </c>
      <c r="B5441" s="8" t="s">
        <v>31995</v>
      </c>
      <c r="C5441" s="2">
        <f>ROW()</f>
        <v>5441</v>
      </c>
    </row>
    <row r="5442" spans="1:3" x14ac:dyDescent="0.2">
      <c r="A5442" s="16" t="s">
        <v>549</v>
      </c>
      <c r="B5442" s="8" t="s">
        <v>31996</v>
      </c>
      <c r="C5442" s="2">
        <f>ROW()</f>
        <v>5442</v>
      </c>
    </row>
    <row r="5443" spans="1:3" x14ac:dyDescent="0.2">
      <c r="A5443" s="12" t="s">
        <v>549</v>
      </c>
      <c r="B5443" s="8" t="s">
        <v>31997</v>
      </c>
      <c r="C5443" s="2">
        <f>ROW()</f>
        <v>5443</v>
      </c>
    </row>
    <row r="5444" spans="1:3" x14ac:dyDescent="0.2">
      <c r="A5444" s="12" t="s">
        <v>549</v>
      </c>
      <c r="B5444" s="8" t="s">
        <v>31998</v>
      </c>
      <c r="C5444" s="2">
        <f>ROW()</f>
        <v>5444</v>
      </c>
    </row>
    <row r="5445" spans="1:3" x14ac:dyDescent="0.2">
      <c r="A5445" s="12" t="s">
        <v>549</v>
      </c>
      <c r="B5445" s="8" t="s">
        <v>31999</v>
      </c>
      <c r="C5445" s="2">
        <f>ROW()</f>
        <v>5445</v>
      </c>
    </row>
    <row r="5446" spans="1:3" x14ac:dyDescent="0.2">
      <c r="A5446" s="12" t="s">
        <v>549</v>
      </c>
      <c r="B5446" s="8" t="s">
        <v>32000</v>
      </c>
      <c r="C5446" s="2">
        <f>ROW()</f>
        <v>5446</v>
      </c>
    </row>
    <row r="5447" spans="1:3" x14ac:dyDescent="0.2">
      <c r="A5447" s="12" t="s">
        <v>549</v>
      </c>
      <c r="B5447" s="8" t="s">
        <v>32001</v>
      </c>
      <c r="C5447" s="2">
        <f>ROW()</f>
        <v>5447</v>
      </c>
    </row>
    <row r="5448" spans="1:3" x14ac:dyDescent="0.2">
      <c r="A5448" s="12" t="s">
        <v>549</v>
      </c>
      <c r="B5448" s="8" t="s">
        <v>32002</v>
      </c>
      <c r="C5448" s="2">
        <f>ROW()</f>
        <v>5448</v>
      </c>
    </row>
    <row r="5449" spans="1:3" x14ac:dyDescent="0.2">
      <c r="A5449" s="12" t="s">
        <v>549</v>
      </c>
      <c r="B5449" s="8" t="s">
        <v>32003</v>
      </c>
      <c r="C5449" s="2">
        <f>ROW()</f>
        <v>5449</v>
      </c>
    </row>
    <row r="5450" spans="1:3" x14ac:dyDescent="0.2">
      <c r="A5450" s="12" t="s">
        <v>549</v>
      </c>
      <c r="B5450" s="8" t="s">
        <v>32004</v>
      </c>
      <c r="C5450" s="2">
        <f>ROW()</f>
        <v>5450</v>
      </c>
    </row>
    <row r="5451" spans="1:3" x14ac:dyDescent="0.2">
      <c r="A5451" s="12" t="s">
        <v>549</v>
      </c>
      <c r="B5451" s="8" t="s">
        <v>32005</v>
      </c>
      <c r="C5451" s="2">
        <f>ROW()</f>
        <v>5451</v>
      </c>
    </row>
    <row r="5452" spans="1:3" x14ac:dyDescent="0.2">
      <c r="A5452" s="16" t="s">
        <v>550</v>
      </c>
      <c r="B5452" s="8" t="s">
        <v>32006</v>
      </c>
      <c r="C5452" s="2">
        <f>ROW()</f>
        <v>5452</v>
      </c>
    </row>
    <row r="5453" spans="1:3" x14ac:dyDescent="0.2">
      <c r="A5453" s="12" t="s">
        <v>550</v>
      </c>
      <c r="B5453" s="8" t="s">
        <v>32007</v>
      </c>
      <c r="C5453" s="2">
        <f>ROW()</f>
        <v>5453</v>
      </c>
    </row>
    <row r="5454" spans="1:3" x14ac:dyDescent="0.2">
      <c r="A5454" s="12" t="s">
        <v>550</v>
      </c>
      <c r="B5454" s="8" t="s">
        <v>32008</v>
      </c>
      <c r="C5454" s="2">
        <f>ROW()</f>
        <v>5454</v>
      </c>
    </row>
    <row r="5455" spans="1:3" x14ac:dyDescent="0.2">
      <c r="A5455" s="12" t="s">
        <v>550</v>
      </c>
      <c r="B5455" s="8" t="s">
        <v>32009</v>
      </c>
      <c r="C5455" s="2">
        <f>ROW()</f>
        <v>5455</v>
      </c>
    </row>
    <row r="5456" spans="1:3" x14ac:dyDescent="0.2">
      <c r="A5456" s="12" t="s">
        <v>550</v>
      </c>
      <c r="B5456" s="8" t="s">
        <v>32010</v>
      </c>
      <c r="C5456" s="2">
        <f>ROW()</f>
        <v>5456</v>
      </c>
    </row>
    <row r="5457" spans="1:3" x14ac:dyDescent="0.2">
      <c r="A5457" s="12" t="s">
        <v>550</v>
      </c>
      <c r="B5457" s="8" t="s">
        <v>32011</v>
      </c>
      <c r="C5457" s="2">
        <f>ROW()</f>
        <v>5457</v>
      </c>
    </row>
    <row r="5458" spans="1:3" x14ac:dyDescent="0.2">
      <c r="A5458" s="12" t="s">
        <v>550</v>
      </c>
      <c r="B5458" s="8" t="s">
        <v>32012</v>
      </c>
      <c r="C5458" s="2">
        <f>ROW()</f>
        <v>5458</v>
      </c>
    </row>
    <row r="5459" spans="1:3" x14ac:dyDescent="0.2">
      <c r="A5459" s="12" t="s">
        <v>550</v>
      </c>
      <c r="B5459" s="8" t="s">
        <v>32013</v>
      </c>
      <c r="C5459" s="2">
        <f>ROW()</f>
        <v>5459</v>
      </c>
    </row>
    <row r="5460" spans="1:3" x14ac:dyDescent="0.2">
      <c r="A5460" s="12" t="s">
        <v>550</v>
      </c>
      <c r="B5460" s="8" t="s">
        <v>32014</v>
      </c>
      <c r="C5460" s="2">
        <f>ROW()</f>
        <v>5460</v>
      </c>
    </row>
    <row r="5461" spans="1:3" x14ac:dyDescent="0.2">
      <c r="A5461" s="12" t="s">
        <v>550</v>
      </c>
      <c r="B5461" s="8" t="s">
        <v>32015</v>
      </c>
      <c r="C5461" s="2">
        <f>ROW()</f>
        <v>5461</v>
      </c>
    </row>
    <row r="5462" spans="1:3" x14ac:dyDescent="0.2">
      <c r="A5462" s="16" t="s">
        <v>551</v>
      </c>
      <c r="B5462" s="8" t="s">
        <v>32016</v>
      </c>
      <c r="C5462" s="2">
        <f>ROW()</f>
        <v>5462</v>
      </c>
    </row>
    <row r="5463" spans="1:3" x14ac:dyDescent="0.2">
      <c r="A5463" s="12" t="s">
        <v>551</v>
      </c>
      <c r="B5463" s="8" t="s">
        <v>32017</v>
      </c>
      <c r="C5463" s="2">
        <f>ROW()</f>
        <v>5463</v>
      </c>
    </row>
    <row r="5464" spans="1:3" x14ac:dyDescent="0.2">
      <c r="A5464" s="12" t="s">
        <v>551</v>
      </c>
      <c r="B5464" s="8" t="s">
        <v>32018</v>
      </c>
      <c r="C5464" s="2">
        <f>ROW()</f>
        <v>5464</v>
      </c>
    </row>
    <row r="5465" spans="1:3" x14ac:dyDescent="0.2">
      <c r="A5465" s="12" t="s">
        <v>551</v>
      </c>
      <c r="B5465" s="8" t="s">
        <v>32019</v>
      </c>
      <c r="C5465" s="2">
        <f>ROW()</f>
        <v>5465</v>
      </c>
    </row>
    <row r="5466" spans="1:3" x14ac:dyDescent="0.2">
      <c r="A5466" s="12" t="s">
        <v>551</v>
      </c>
      <c r="B5466" s="8" t="s">
        <v>32020</v>
      </c>
      <c r="C5466" s="2">
        <f>ROW()</f>
        <v>5466</v>
      </c>
    </row>
    <row r="5467" spans="1:3" x14ac:dyDescent="0.2">
      <c r="A5467" s="12" t="s">
        <v>551</v>
      </c>
      <c r="B5467" s="8" t="s">
        <v>32021</v>
      </c>
      <c r="C5467" s="2">
        <f>ROW()</f>
        <v>5467</v>
      </c>
    </row>
    <row r="5468" spans="1:3" x14ac:dyDescent="0.2">
      <c r="A5468" s="12" t="s">
        <v>551</v>
      </c>
      <c r="B5468" s="8" t="s">
        <v>32022</v>
      </c>
      <c r="C5468" s="2">
        <f>ROW()</f>
        <v>5468</v>
      </c>
    </row>
    <row r="5469" spans="1:3" x14ac:dyDescent="0.2">
      <c r="A5469" s="12" t="s">
        <v>551</v>
      </c>
      <c r="B5469" s="8" t="s">
        <v>32023</v>
      </c>
      <c r="C5469" s="2">
        <f>ROW()</f>
        <v>5469</v>
      </c>
    </row>
    <row r="5470" spans="1:3" x14ac:dyDescent="0.2">
      <c r="A5470" s="12" t="s">
        <v>551</v>
      </c>
      <c r="B5470" s="8" t="s">
        <v>32024</v>
      </c>
      <c r="C5470" s="2">
        <f>ROW()</f>
        <v>5470</v>
      </c>
    </row>
    <row r="5471" spans="1:3" x14ac:dyDescent="0.2">
      <c r="A5471" s="12" t="s">
        <v>551</v>
      </c>
      <c r="B5471" s="8" t="s">
        <v>32025</v>
      </c>
      <c r="C5471" s="2">
        <f>ROW()</f>
        <v>5471</v>
      </c>
    </row>
    <row r="5472" spans="1:3" x14ac:dyDescent="0.2">
      <c r="A5472" s="16" t="s">
        <v>552</v>
      </c>
      <c r="B5472" s="8" t="s">
        <v>32026</v>
      </c>
      <c r="C5472" s="2">
        <f>ROW()</f>
        <v>5472</v>
      </c>
    </row>
    <row r="5473" spans="1:3" x14ac:dyDescent="0.2">
      <c r="A5473" s="12" t="s">
        <v>552</v>
      </c>
      <c r="B5473" s="8" t="s">
        <v>32027</v>
      </c>
      <c r="C5473" s="2">
        <f>ROW()</f>
        <v>5473</v>
      </c>
    </row>
    <row r="5474" spans="1:3" x14ac:dyDescent="0.2">
      <c r="A5474" s="12" t="s">
        <v>552</v>
      </c>
      <c r="B5474" s="8" t="s">
        <v>32028</v>
      </c>
      <c r="C5474" s="2">
        <f>ROW()</f>
        <v>5474</v>
      </c>
    </row>
    <row r="5475" spans="1:3" x14ac:dyDescent="0.2">
      <c r="A5475" s="12" t="s">
        <v>552</v>
      </c>
      <c r="B5475" s="8" t="s">
        <v>32029</v>
      </c>
      <c r="C5475" s="2">
        <f>ROW()</f>
        <v>5475</v>
      </c>
    </row>
    <row r="5476" spans="1:3" x14ac:dyDescent="0.2">
      <c r="A5476" s="12" t="s">
        <v>552</v>
      </c>
      <c r="B5476" s="8" t="s">
        <v>32030</v>
      </c>
      <c r="C5476" s="2">
        <f>ROW()</f>
        <v>5476</v>
      </c>
    </row>
    <row r="5477" spans="1:3" x14ac:dyDescent="0.2">
      <c r="A5477" s="12" t="s">
        <v>552</v>
      </c>
      <c r="B5477" s="8" t="s">
        <v>32031</v>
      </c>
      <c r="C5477" s="2">
        <f>ROW()</f>
        <v>5477</v>
      </c>
    </row>
    <row r="5478" spans="1:3" x14ac:dyDescent="0.2">
      <c r="A5478" s="12" t="s">
        <v>552</v>
      </c>
      <c r="B5478" s="8" t="s">
        <v>32032</v>
      </c>
      <c r="C5478" s="2">
        <f>ROW()</f>
        <v>5478</v>
      </c>
    </row>
    <row r="5479" spans="1:3" x14ac:dyDescent="0.2">
      <c r="A5479" s="12" t="s">
        <v>552</v>
      </c>
      <c r="B5479" s="8" t="s">
        <v>32033</v>
      </c>
      <c r="C5479" s="2">
        <f>ROW()</f>
        <v>5479</v>
      </c>
    </row>
    <row r="5480" spans="1:3" x14ac:dyDescent="0.2">
      <c r="A5480" s="12" t="s">
        <v>552</v>
      </c>
      <c r="B5480" s="8" t="s">
        <v>32034</v>
      </c>
      <c r="C5480" s="2">
        <f>ROW()</f>
        <v>5480</v>
      </c>
    </row>
    <row r="5481" spans="1:3" x14ac:dyDescent="0.2">
      <c r="A5481" s="12" t="s">
        <v>552</v>
      </c>
      <c r="B5481" s="8" t="s">
        <v>32035</v>
      </c>
      <c r="C5481" s="2">
        <f>ROW()</f>
        <v>5481</v>
      </c>
    </row>
    <row r="5482" spans="1:3" x14ac:dyDescent="0.2">
      <c r="A5482" s="16" t="s">
        <v>553</v>
      </c>
      <c r="B5482" s="8" t="s">
        <v>32036</v>
      </c>
      <c r="C5482" s="2">
        <f>ROW()</f>
        <v>5482</v>
      </c>
    </row>
    <row r="5483" spans="1:3" x14ac:dyDescent="0.2">
      <c r="A5483" s="12" t="s">
        <v>553</v>
      </c>
      <c r="B5483" s="8" t="s">
        <v>32037</v>
      </c>
      <c r="C5483" s="2">
        <f>ROW()</f>
        <v>5483</v>
      </c>
    </row>
    <row r="5484" spans="1:3" x14ac:dyDescent="0.2">
      <c r="A5484" s="12" t="s">
        <v>553</v>
      </c>
      <c r="B5484" s="8" t="s">
        <v>32038</v>
      </c>
      <c r="C5484" s="2">
        <f>ROW()</f>
        <v>5484</v>
      </c>
    </row>
    <row r="5485" spans="1:3" x14ac:dyDescent="0.2">
      <c r="A5485" s="12" t="s">
        <v>553</v>
      </c>
      <c r="B5485" s="8" t="s">
        <v>32039</v>
      </c>
      <c r="C5485" s="2">
        <f>ROW()</f>
        <v>5485</v>
      </c>
    </row>
    <row r="5486" spans="1:3" x14ac:dyDescent="0.2">
      <c r="A5486" s="12" t="s">
        <v>553</v>
      </c>
      <c r="B5486" s="8" t="s">
        <v>32040</v>
      </c>
      <c r="C5486" s="2">
        <f>ROW()</f>
        <v>5486</v>
      </c>
    </row>
    <row r="5487" spans="1:3" x14ac:dyDescent="0.2">
      <c r="A5487" s="12" t="s">
        <v>553</v>
      </c>
      <c r="B5487" s="8" t="s">
        <v>32041</v>
      </c>
      <c r="C5487" s="2">
        <f>ROW()</f>
        <v>5487</v>
      </c>
    </row>
    <row r="5488" spans="1:3" x14ac:dyDescent="0.2">
      <c r="A5488" s="12" t="s">
        <v>553</v>
      </c>
      <c r="B5488" s="8" t="s">
        <v>32042</v>
      </c>
      <c r="C5488" s="2">
        <f>ROW()</f>
        <v>5488</v>
      </c>
    </row>
    <row r="5489" spans="1:3" x14ac:dyDescent="0.2">
      <c r="A5489" s="12" t="s">
        <v>553</v>
      </c>
      <c r="B5489" s="8" t="s">
        <v>32043</v>
      </c>
      <c r="C5489" s="2">
        <f>ROW()</f>
        <v>5489</v>
      </c>
    </row>
    <row r="5490" spans="1:3" x14ac:dyDescent="0.2">
      <c r="A5490" s="12" t="s">
        <v>553</v>
      </c>
      <c r="B5490" s="8" t="s">
        <v>32044</v>
      </c>
      <c r="C5490" s="2">
        <f>ROW()</f>
        <v>5490</v>
      </c>
    </row>
    <row r="5491" spans="1:3" x14ac:dyDescent="0.2">
      <c r="A5491" s="12" t="s">
        <v>553</v>
      </c>
      <c r="B5491" s="8" t="s">
        <v>32045</v>
      </c>
      <c r="C5491" s="2">
        <f>ROW()</f>
        <v>5491</v>
      </c>
    </row>
    <row r="5492" spans="1:3" x14ac:dyDescent="0.2">
      <c r="A5492" s="16" t="s">
        <v>554</v>
      </c>
      <c r="B5492" s="8" t="s">
        <v>32046</v>
      </c>
      <c r="C5492" s="2">
        <f>ROW()</f>
        <v>5492</v>
      </c>
    </row>
    <row r="5493" spans="1:3" x14ac:dyDescent="0.2">
      <c r="A5493" s="12" t="s">
        <v>554</v>
      </c>
      <c r="B5493" s="8" t="s">
        <v>32047</v>
      </c>
      <c r="C5493" s="2">
        <f>ROW()</f>
        <v>5493</v>
      </c>
    </row>
    <row r="5494" spans="1:3" x14ac:dyDescent="0.2">
      <c r="A5494" s="12" t="s">
        <v>554</v>
      </c>
      <c r="B5494" s="8" t="s">
        <v>32048</v>
      </c>
      <c r="C5494" s="2">
        <f>ROW()</f>
        <v>5494</v>
      </c>
    </row>
    <row r="5495" spans="1:3" x14ac:dyDescent="0.2">
      <c r="A5495" s="12" t="s">
        <v>554</v>
      </c>
      <c r="B5495" s="8" t="s">
        <v>32049</v>
      </c>
      <c r="C5495" s="2">
        <f>ROW()</f>
        <v>5495</v>
      </c>
    </row>
    <row r="5496" spans="1:3" x14ac:dyDescent="0.2">
      <c r="A5496" s="12" t="s">
        <v>554</v>
      </c>
      <c r="B5496" s="8" t="s">
        <v>32050</v>
      </c>
      <c r="C5496" s="2">
        <f>ROW()</f>
        <v>5496</v>
      </c>
    </row>
    <row r="5497" spans="1:3" x14ac:dyDescent="0.2">
      <c r="A5497" s="12" t="s">
        <v>554</v>
      </c>
      <c r="B5497" s="8" t="s">
        <v>32051</v>
      </c>
      <c r="C5497" s="2">
        <f>ROW()</f>
        <v>5497</v>
      </c>
    </row>
    <row r="5498" spans="1:3" x14ac:dyDescent="0.2">
      <c r="A5498" s="12" t="s">
        <v>554</v>
      </c>
      <c r="B5498" s="8" t="s">
        <v>32052</v>
      </c>
      <c r="C5498" s="2">
        <f>ROW()</f>
        <v>5498</v>
      </c>
    </row>
    <row r="5499" spans="1:3" x14ac:dyDescent="0.2">
      <c r="A5499" s="12" t="s">
        <v>554</v>
      </c>
      <c r="B5499" s="8" t="s">
        <v>32053</v>
      </c>
      <c r="C5499" s="2">
        <f>ROW()</f>
        <v>5499</v>
      </c>
    </row>
    <row r="5500" spans="1:3" x14ac:dyDescent="0.2">
      <c r="A5500" s="12" t="s">
        <v>554</v>
      </c>
      <c r="B5500" s="8" t="s">
        <v>32054</v>
      </c>
      <c r="C5500" s="2">
        <f>ROW()</f>
        <v>5500</v>
      </c>
    </row>
    <row r="5501" spans="1:3" x14ac:dyDescent="0.2">
      <c r="A5501" s="12" t="s">
        <v>554</v>
      </c>
      <c r="B5501" s="8" t="s">
        <v>32055</v>
      </c>
      <c r="C5501" s="2">
        <f>ROW()</f>
        <v>5501</v>
      </c>
    </row>
    <row r="5502" spans="1:3" x14ac:dyDescent="0.2">
      <c r="A5502" s="16" t="s">
        <v>555</v>
      </c>
      <c r="B5502" s="8" t="s">
        <v>32056</v>
      </c>
      <c r="C5502" s="2">
        <f>ROW()</f>
        <v>5502</v>
      </c>
    </row>
    <row r="5503" spans="1:3" x14ac:dyDescent="0.2">
      <c r="A5503" s="12" t="s">
        <v>555</v>
      </c>
      <c r="B5503" s="8" t="s">
        <v>32057</v>
      </c>
      <c r="C5503" s="2">
        <f>ROW()</f>
        <v>5503</v>
      </c>
    </row>
    <row r="5504" spans="1:3" x14ac:dyDescent="0.2">
      <c r="A5504" s="12" t="s">
        <v>555</v>
      </c>
      <c r="B5504" s="8" t="s">
        <v>32058</v>
      </c>
      <c r="C5504" s="2">
        <f>ROW()</f>
        <v>5504</v>
      </c>
    </row>
    <row r="5505" spans="1:3" x14ac:dyDescent="0.2">
      <c r="A5505" s="12" t="s">
        <v>555</v>
      </c>
      <c r="B5505" s="8" t="s">
        <v>32059</v>
      </c>
      <c r="C5505" s="2">
        <f>ROW()</f>
        <v>5505</v>
      </c>
    </row>
    <row r="5506" spans="1:3" x14ac:dyDescent="0.2">
      <c r="A5506" s="12" t="s">
        <v>555</v>
      </c>
      <c r="B5506" s="8" t="s">
        <v>32060</v>
      </c>
      <c r="C5506" s="2">
        <f>ROW()</f>
        <v>5506</v>
      </c>
    </row>
    <row r="5507" spans="1:3" x14ac:dyDescent="0.2">
      <c r="A5507" s="12" t="s">
        <v>555</v>
      </c>
      <c r="B5507" s="8" t="s">
        <v>32061</v>
      </c>
      <c r="C5507" s="2">
        <f>ROW()</f>
        <v>5507</v>
      </c>
    </row>
    <row r="5508" spans="1:3" x14ac:dyDescent="0.2">
      <c r="A5508" s="12" t="s">
        <v>555</v>
      </c>
      <c r="B5508" s="8" t="s">
        <v>32062</v>
      </c>
      <c r="C5508" s="2">
        <f>ROW()</f>
        <v>5508</v>
      </c>
    </row>
    <row r="5509" spans="1:3" x14ac:dyDescent="0.2">
      <c r="A5509" s="12" t="s">
        <v>555</v>
      </c>
      <c r="B5509" s="8" t="s">
        <v>32063</v>
      </c>
      <c r="C5509" s="2">
        <f>ROW()</f>
        <v>5509</v>
      </c>
    </row>
    <row r="5510" spans="1:3" x14ac:dyDescent="0.2">
      <c r="A5510" s="12" t="s">
        <v>555</v>
      </c>
      <c r="B5510" s="8" t="s">
        <v>32064</v>
      </c>
      <c r="C5510" s="2">
        <f>ROW()</f>
        <v>5510</v>
      </c>
    </row>
    <row r="5511" spans="1:3" x14ac:dyDescent="0.2">
      <c r="A5511" s="12" t="s">
        <v>555</v>
      </c>
      <c r="B5511" s="8" t="s">
        <v>32065</v>
      </c>
      <c r="C5511" s="2">
        <f>ROW()</f>
        <v>5511</v>
      </c>
    </row>
    <row r="5512" spans="1:3" x14ac:dyDescent="0.2">
      <c r="A5512" s="16" t="s">
        <v>556</v>
      </c>
      <c r="B5512" s="8" t="s">
        <v>32066</v>
      </c>
      <c r="C5512" s="2">
        <f>ROW()</f>
        <v>5512</v>
      </c>
    </row>
    <row r="5513" spans="1:3" x14ac:dyDescent="0.2">
      <c r="A5513" s="12" t="s">
        <v>556</v>
      </c>
      <c r="B5513" s="8" t="s">
        <v>32067</v>
      </c>
      <c r="C5513" s="2">
        <f>ROW()</f>
        <v>5513</v>
      </c>
    </row>
    <row r="5514" spans="1:3" x14ac:dyDescent="0.2">
      <c r="A5514" s="12" t="s">
        <v>556</v>
      </c>
      <c r="B5514" s="8" t="s">
        <v>32068</v>
      </c>
      <c r="C5514" s="2">
        <f>ROW()</f>
        <v>5514</v>
      </c>
    </row>
    <row r="5515" spans="1:3" x14ac:dyDescent="0.2">
      <c r="A5515" s="12" t="s">
        <v>556</v>
      </c>
      <c r="B5515" s="8" t="s">
        <v>32069</v>
      </c>
      <c r="C5515" s="2">
        <f>ROW()</f>
        <v>5515</v>
      </c>
    </row>
    <row r="5516" spans="1:3" x14ac:dyDescent="0.2">
      <c r="A5516" s="12" t="s">
        <v>556</v>
      </c>
      <c r="B5516" s="8" t="s">
        <v>32070</v>
      </c>
      <c r="C5516" s="2">
        <f>ROW()</f>
        <v>5516</v>
      </c>
    </row>
    <row r="5517" spans="1:3" x14ac:dyDescent="0.2">
      <c r="A5517" s="12" t="s">
        <v>556</v>
      </c>
      <c r="B5517" s="8" t="s">
        <v>32071</v>
      </c>
      <c r="C5517" s="2">
        <f>ROW()</f>
        <v>5517</v>
      </c>
    </row>
    <row r="5518" spans="1:3" x14ac:dyDescent="0.2">
      <c r="A5518" s="12" t="s">
        <v>556</v>
      </c>
      <c r="B5518" s="8" t="s">
        <v>32072</v>
      </c>
      <c r="C5518" s="2">
        <f>ROW()</f>
        <v>5518</v>
      </c>
    </row>
    <row r="5519" spans="1:3" x14ac:dyDescent="0.2">
      <c r="A5519" s="12" t="s">
        <v>556</v>
      </c>
      <c r="B5519" s="8" t="s">
        <v>32073</v>
      </c>
      <c r="C5519" s="2">
        <f>ROW()</f>
        <v>5519</v>
      </c>
    </row>
    <row r="5520" spans="1:3" x14ac:dyDescent="0.2">
      <c r="A5520" s="12" t="s">
        <v>556</v>
      </c>
      <c r="B5520" s="8" t="s">
        <v>32074</v>
      </c>
      <c r="C5520" s="2">
        <f>ROW()</f>
        <v>5520</v>
      </c>
    </row>
    <row r="5521" spans="1:3" x14ac:dyDescent="0.2">
      <c r="A5521" s="12" t="s">
        <v>556</v>
      </c>
      <c r="B5521" s="8" t="s">
        <v>32075</v>
      </c>
      <c r="C5521" s="2">
        <f>ROW()</f>
        <v>5521</v>
      </c>
    </row>
    <row r="5522" spans="1:3" x14ac:dyDescent="0.2">
      <c r="A5522" s="16" t="s">
        <v>557</v>
      </c>
      <c r="B5522" s="8" t="s">
        <v>32076</v>
      </c>
      <c r="C5522" s="2">
        <f>ROW()</f>
        <v>5522</v>
      </c>
    </row>
    <row r="5523" spans="1:3" x14ac:dyDescent="0.2">
      <c r="A5523" s="12" t="s">
        <v>557</v>
      </c>
      <c r="B5523" s="8" t="s">
        <v>32077</v>
      </c>
      <c r="C5523" s="2">
        <f>ROW()</f>
        <v>5523</v>
      </c>
    </row>
    <row r="5524" spans="1:3" x14ac:dyDescent="0.2">
      <c r="A5524" s="12" t="s">
        <v>557</v>
      </c>
      <c r="B5524" s="8" t="s">
        <v>32078</v>
      </c>
      <c r="C5524" s="2">
        <f>ROW()</f>
        <v>5524</v>
      </c>
    </row>
    <row r="5525" spans="1:3" x14ac:dyDescent="0.2">
      <c r="A5525" s="12" t="s">
        <v>557</v>
      </c>
      <c r="B5525" s="8" t="s">
        <v>32079</v>
      </c>
      <c r="C5525" s="2">
        <f>ROW()</f>
        <v>5525</v>
      </c>
    </row>
    <row r="5526" spans="1:3" x14ac:dyDescent="0.2">
      <c r="A5526" s="12" t="s">
        <v>557</v>
      </c>
      <c r="B5526" s="8" t="s">
        <v>32080</v>
      </c>
      <c r="C5526" s="2">
        <f>ROW()</f>
        <v>5526</v>
      </c>
    </row>
    <row r="5527" spans="1:3" x14ac:dyDescent="0.2">
      <c r="A5527" s="12" t="s">
        <v>557</v>
      </c>
      <c r="B5527" s="8" t="s">
        <v>32081</v>
      </c>
      <c r="C5527" s="2">
        <f>ROW()</f>
        <v>5527</v>
      </c>
    </row>
    <row r="5528" spans="1:3" x14ac:dyDescent="0.2">
      <c r="A5528" s="12" t="s">
        <v>557</v>
      </c>
      <c r="B5528" s="8" t="s">
        <v>32082</v>
      </c>
      <c r="C5528" s="2">
        <f>ROW()</f>
        <v>5528</v>
      </c>
    </row>
    <row r="5529" spans="1:3" x14ac:dyDescent="0.2">
      <c r="A5529" s="12" t="s">
        <v>557</v>
      </c>
      <c r="B5529" s="8" t="s">
        <v>32083</v>
      </c>
      <c r="C5529" s="2">
        <f>ROW()</f>
        <v>5529</v>
      </c>
    </row>
    <row r="5530" spans="1:3" x14ac:dyDescent="0.2">
      <c r="A5530" s="12" t="s">
        <v>557</v>
      </c>
      <c r="B5530" s="8" t="s">
        <v>32084</v>
      </c>
      <c r="C5530" s="2">
        <f>ROW()</f>
        <v>5530</v>
      </c>
    </row>
    <row r="5531" spans="1:3" x14ac:dyDescent="0.2">
      <c r="A5531" s="12" t="s">
        <v>557</v>
      </c>
      <c r="B5531" s="8" t="s">
        <v>32085</v>
      </c>
      <c r="C5531" s="2">
        <f>ROW()</f>
        <v>5531</v>
      </c>
    </row>
    <row r="5532" spans="1:3" x14ac:dyDescent="0.2">
      <c r="A5532" s="16" t="s">
        <v>558</v>
      </c>
      <c r="B5532" s="8" t="s">
        <v>32086</v>
      </c>
      <c r="C5532" s="2">
        <f>ROW()</f>
        <v>5532</v>
      </c>
    </row>
    <row r="5533" spans="1:3" x14ac:dyDescent="0.2">
      <c r="A5533" s="12" t="s">
        <v>558</v>
      </c>
      <c r="B5533" s="8" t="s">
        <v>32087</v>
      </c>
      <c r="C5533" s="2">
        <f>ROW()</f>
        <v>5533</v>
      </c>
    </row>
    <row r="5534" spans="1:3" x14ac:dyDescent="0.2">
      <c r="A5534" s="12" t="s">
        <v>558</v>
      </c>
      <c r="B5534" s="8" t="s">
        <v>32088</v>
      </c>
      <c r="C5534" s="2">
        <f>ROW()</f>
        <v>5534</v>
      </c>
    </row>
    <row r="5535" spans="1:3" x14ac:dyDescent="0.2">
      <c r="A5535" s="12" t="s">
        <v>558</v>
      </c>
      <c r="B5535" s="8" t="s">
        <v>32089</v>
      </c>
      <c r="C5535" s="2">
        <f>ROW()</f>
        <v>5535</v>
      </c>
    </row>
    <row r="5536" spans="1:3" x14ac:dyDescent="0.2">
      <c r="A5536" s="12" t="s">
        <v>558</v>
      </c>
      <c r="B5536" s="8" t="s">
        <v>32090</v>
      </c>
      <c r="C5536" s="2">
        <f>ROW()</f>
        <v>5536</v>
      </c>
    </row>
    <row r="5537" spans="1:3" x14ac:dyDescent="0.2">
      <c r="A5537" s="12" t="s">
        <v>558</v>
      </c>
      <c r="B5537" s="8" t="s">
        <v>32091</v>
      </c>
      <c r="C5537" s="2">
        <f>ROW()</f>
        <v>5537</v>
      </c>
    </row>
    <row r="5538" spans="1:3" x14ac:dyDescent="0.2">
      <c r="A5538" s="12" t="s">
        <v>558</v>
      </c>
      <c r="B5538" s="8" t="s">
        <v>32092</v>
      </c>
      <c r="C5538" s="2">
        <f>ROW()</f>
        <v>5538</v>
      </c>
    </row>
    <row r="5539" spans="1:3" x14ac:dyDescent="0.2">
      <c r="A5539" s="12" t="s">
        <v>558</v>
      </c>
      <c r="B5539" s="8" t="s">
        <v>32093</v>
      </c>
      <c r="C5539" s="2">
        <f>ROW()</f>
        <v>5539</v>
      </c>
    </row>
    <row r="5540" spans="1:3" x14ac:dyDescent="0.2">
      <c r="A5540" s="12" t="s">
        <v>558</v>
      </c>
      <c r="B5540" s="8" t="s">
        <v>32094</v>
      </c>
      <c r="C5540" s="2">
        <f>ROW()</f>
        <v>5540</v>
      </c>
    </row>
    <row r="5541" spans="1:3" x14ac:dyDescent="0.2">
      <c r="A5541" s="12" t="s">
        <v>558</v>
      </c>
      <c r="B5541" s="8" t="s">
        <v>32095</v>
      </c>
      <c r="C5541" s="2">
        <f>ROW()</f>
        <v>5541</v>
      </c>
    </row>
    <row r="5542" spans="1:3" x14ac:dyDescent="0.2">
      <c r="A5542" s="16" t="s">
        <v>559</v>
      </c>
      <c r="B5542" s="8" t="s">
        <v>32096</v>
      </c>
      <c r="C5542" s="2">
        <f>ROW()</f>
        <v>5542</v>
      </c>
    </row>
    <row r="5543" spans="1:3" x14ac:dyDescent="0.2">
      <c r="A5543" s="12" t="s">
        <v>559</v>
      </c>
      <c r="B5543" s="8" t="s">
        <v>32097</v>
      </c>
      <c r="C5543" s="2">
        <f>ROW()</f>
        <v>5543</v>
      </c>
    </row>
    <row r="5544" spans="1:3" x14ac:dyDescent="0.2">
      <c r="A5544" s="12" t="s">
        <v>559</v>
      </c>
      <c r="B5544" s="8" t="s">
        <v>32098</v>
      </c>
      <c r="C5544" s="2">
        <f>ROW()</f>
        <v>5544</v>
      </c>
    </row>
    <row r="5545" spans="1:3" x14ac:dyDescent="0.2">
      <c r="A5545" s="12" t="s">
        <v>559</v>
      </c>
      <c r="B5545" s="8" t="s">
        <v>32099</v>
      </c>
      <c r="C5545" s="2">
        <f>ROW()</f>
        <v>5545</v>
      </c>
    </row>
    <row r="5546" spans="1:3" x14ac:dyDescent="0.2">
      <c r="A5546" s="12" t="s">
        <v>559</v>
      </c>
      <c r="B5546" s="8" t="s">
        <v>32100</v>
      </c>
      <c r="C5546" s="2">
        <f>ROW()</f>
        <v>5546</v>
      </c>
    </row>
    <row r="5547" spans="1:3" x14ac:dyDescent="0.2">
      <c r="A5547" s="12" t="s">
        <v>559</v>
      </c>
      <c r="B5547" s="8" t="s">
        <v>32101</v>
      </c>
      <c r="C5547" s="2">
        <f>ROW()</f>
        <v>5547</v>
      </c>
    </row>
    <row r="5548" spans="1:3" x14ac:dyDescent="0.2">
      <c r="A5548" s="12" t="s">
        <v>559</v>
      </c>
      <c r="B5548" s="8" t="s">
        <v>32102</v>
      </c>
      <c r="C5548" s="2">
        <f>ROW()</f>
        <v>5548</v>
      </c>
    </row>
    <row r="5549" spans="1:3" x14ac:dyDescent="0.2">
      <c r="A5549" s="12" t="s">
        <v>559</v>
      </c>
      <c r="B5549" s="8" t="s">
        <v>32103</v>
      </c>
      <c r="C5549" s="2">
        <f>ROW()</f>
        <v>5549</v>
      </c>
    </row>
    <row r="5550" spans="1:3" x14ac:dyDescent="0.2">
      <c r="A5550" s="12" t="s">
        <v>559</v>
      </c>
      <c r="B5550" s="8" t="s">
        <v>32104</v>
      </c>
      <c r="C5550" s="2">
        <f>ROW()</f>
        <v>5550</v>
      </c>
    </row>
    <row r="5551" spans="1:3" x14ac:dyDescent="0.2">
      <c r="A5551" s="12" t="s">
        <v>559</v>
      </c>
      <c r="B5551" s="8" t="s">
        <v>32105</v>
      </c>
      <c r="C5551" s="2">
        <f>ROW()</f>
        <v>5551</v>
      </c>
    </row>
    <row r="5552" spans="1:3" x14ac:dyDescent="0.2">
      <c r="A5552" s="16" t="s">
        <v>560</v>
      </c>
      <c r="B5552" s="8" t="s">
        <v>32106</v>
      </c>
      <c r="C5552" s="2">
        <f>ROW()</f>
        <v>5552</v>
      </c>
    </row>
    <row r="5553" spans="1:3" x14ac:dyDescent="0.2">
      <c r="A5553" s="12" t="s">
        <v>560</v>
      </c>
      <c r="B5553" s="8" t="s">
        <v>32107</v>
      </c>
      <c r="C5553" s="2">
        <f>ROW()</f>
        <v>5553</v>
      </c>
    </row>
    <row r="5554" spans="1:3" x14ac:dyDescent="0.2">
      <c r="A5554" s="12" t="s">
        <v>560</v>
      </c>
      <c r="B5554" s="8" t="s">
        <v>32108</v>
      </c>
      <c r="C5554" s="2">
        <f>ROW()</f>
        <v>5554</v>
      </c>
    </row>
    <row r="5555" spans="1:3" x14ac:dyDescent="0.2">
      <c r="A5555" s="12" t="s">
        <v>560</v>
      </c>
      <c r="B5555" s="8" t="s">
        <v>32109</v>
      </c>
      <c r="C5555" s="2">
        <f>ROW()</f>
        <v>5555</v>
      </c>
    </row>
    <row r="5556" spans="1:3" x14ac:dyDescent="0.2">
      <c r="A5556" s="12" t="s">
        <v>560</v>
      </c>
      <c r="B5556" s="8" t="s">
        <v>32110</v>
      </c>
      <c r="C5556" s="2">
        <f>ROW()</f>
        <v>5556</v>
      </c>
    </row>
    <row r="5557" spans="1:3" x14ac:dyDescent="0.2">
      <c r="A5557" s="12" t="s">
        <v>560</v>
      </c>
      <c r="B5557" s="8" t="s">
        <v>32111</v>
      </c>
      <c r="C5557" s="2">
        <f>ROW()</f>
        <v>5557</v>
      </c>
    </row>
    <row r="5558" spans="1:3" x14ac:dyDescent="0.2">
      <c r="A5558" s="12" t="s">
        <v>560</v>
      </c>
      <c r="B5558" s="8" t="s">
        <v>32112</v>
      </c>
      <c r="C5558" s="2">
        <f>ROW()</f>
        <v>5558</v>
      </c>
    </row>
    <row r="5559" spans="1:3" x14ac:dyDescent="0.2">
      <c r="A5559" s="12" t="s">
        <v>560</v>
      </c>
      <c r="B5559" s="8" t="s">
        <v>32113</v>
      </c>
      <c r="C5559" s="2">
        <f>ROW()</f>
        <v>5559</v>
      </c>
    </row>
    <row r="5560" spans="1:3" x14ac:dyDescent="0.2">
      <c r="A5560" s="12" t="s">
        <v>560</v>
      </c>
      <c r="B5560" s="8" t="s">
        <v>32114</v>
      </c>
      <c r="C5560" s="2">
        <f>ROW()</f>
        <v>5560</v>
      </c>
    </row>
    <row r="5561" spans="1:3" x14ac:dyDescent="0.2">
      <c r="A5561" s="12" t="s">
        <v>560</v>
      </c>
      <c r="B5561" s="8" t="s">
        <v>32115</v>
      </c>
      <c r="C5561" s="2">
        <f>ROW()</f>
        <v>5561</v>
      </c>
    </row>
    <row r="5562" spans="1:3" x14ac:dyDescent="0.2">
      <c r="A5562" s="16" t="s">
        <v>561</v>
      </c>
      <c r="B5562" s="8" t="s">
        <v>32116</v>
      </c>
      <c r="C5562" s="2">
        <f>ROW()</f>
        <v>5562</v>
      </c>
    </row>
    <row r="5563" spans="1:3" x14ac:dyDescent="0.2">
      <c r="A5563" s="12" t="s">
        <v>561</v>
      </c>
      <c r="B5563" s="8" t="s">
        <v>32117</v>
      </c>
      <c r="C5563" s="2">
        <f>ROW()</f>
        <v>5563</v>
      </c>
    </row>
    <row r="5564" spans="1:3" x14ac:dyDescent="0.2">
      <c r="A5564" s="12" t="s">
        <v>561</v>
      </c>
      <c r="B5564" s="8" t="s">
        <v>32118</v>
      </c>
      <c r="C5564" s="2">
        <f>ROW()</f>
        <v>5564</v>
      </c>
    </row>
    <row r="5565" spans="1:3" x14ac:dyDescent="0.2">
      <c r="A5565" s="12" t="s">
        <v>561</v>
      </c>
      <c r="B5565" s="8" t="s">
        <v>32119</v>
      </c>
      <c r="C5565" s="2">
        <f>ROW()</f>
        <v>5565</v>
      </c>
    </row>
    <row r="5566" spans="1:3" x14ac:dyDescent="0.2">
      <c r="A5566" s="12" t="s">
        <v>561</v>
      </c>
      <c r="B5566" s="8" t="s">
        <v>32120</v>
      </c>
      <c r="C5566" s="2">
        <f>ROW()</f>
        <v>5566</v>
      </c>
    </row>
    <row r="5567" spans="1:3" x14ac:dyDescent="0.2">
      <c r="A5567" s="12" t="s">
        <v>561</v>
      </c>
      <c r="B5567" s="8" t="s">
        <v>32121</v>
      </c>
      <c r="C5567" s="2">
        <f>ROW()</f>
        <v>5567</v>
      </c>
    </row>
    <row r="5568" spans="1:3" x14ac:dyDescent="0.2">
      <c r="A5568" s="12" t="s">
        <v>561</v>
      </c>
      <c r="B5568" s="8" t="s">
        <v>32122</v>
      </c>
      <c r="C5568" s="2">
        <f>ROW()</f>
        <v>5568</v>
      </c>
    </row>
    <row r="5569" spans="1:3" x14ac:dyDescent="0.2">
      <c r="A5569" s="12" t="s">
        <v>561</v>
      </c>
      <c r="B5569" s="8" t="s">
        <v>32123</v>
      </c>
      <c r="C5569" s="2">
        <f>ROW()</f>
        <v>5569</v>
      </c>
    </row>
    <row r="5570" spans="1:3" x14ac:dyDescent="0.2">
      <c r="A5570" s="12" t="s">
        <v>561</v>
      </c>
      <c r="B5570" s="8" t="s">
        <v>32124</v>
      </c>
      <c r="C5570" s="2">
        <f>ROW()</f>
        <v>5570</v>
      </c>
    </row>
    <row r="5571" spans="1:3" x14ac:dyDescent="0.2">
      <c r="A5571" s="12" t="s">
        <v>561</v>
      </c>
      <c r="B5571" s="8" t="s">
        <v>32125</v>
      </c>
      <c r="C5571" s="2">
        <f>ROW()</f>
        <v>5571</v>
      </c>
    </row>
    <row r="5572" spans="1:3" x14ac:dyDescent="0.2">
      <c r="A5572" s="16" t="s">
        <v>562</v>
      </c>
      <c r="B5572" s="8" t="s">
        <v>32126</v>
      </c>
      <c r="C5572" s="2">
        <f>ROW()</f>
        <v>5572</v>
      </c>
    </row>
    <row r="5573" spans="1:3" x14ac:dyDescent="0.2">
      <c r="A5573" s="12" t="s">
        <v>562</v>
      </c>
      <c r="B5573" s="8" t="s">
        <v>32127</v>
      </c>
      <c r="C5573" s="2">
        <f>ROW()</f>
        <v>5573</v>
      </c>
    </row>
    <row r="5574" spans="1:3" x14ac:dyDescent="0.2">
      <c r="A5574" s="12" t="s">
        <v>562</v>
      </c>
      <c r="B5574" s="8" t="s">
        <v>32128</v>
      </c>
      <c r="C5574" s="2">
        <f>ROW()</f>
        <v>5574</v>
      </c>
    </row>
    <row r="5575" spans="1:3" x14ac:dyDescent="0.2">
      <c r="A5575" s="12" t="s">
        <v>562</v>
      </c>
      <c r="B5575" s="8" t="s">
        <v>32129</v>
      </c>
      <c r="C5575" s="2">
        <f>ROW()</f>
        <v>5575</v>
      </c>
    </row>
    <row r="5576" spans="1:3" x14ac:dyDescent="0.2">
      <c r="A5576" s="12" t="s">
        <v>562</v>
      </c>
      <c r="B5576" s="8" t="s">
        <v>32130</v>
      </c>
      <c r="C5576" s="2">
        <f>ROW()</f>
        <v>5576</v>
      </c>
    </row>
    <row r="5577" spans="1:3" x14ac:dyDescent="0.2">
      <c r="A5577" s="12" t="s">
        <v>562</v>
      </c>
      <c r="B5577" s="8" t="s">
        <v>32131</v>
      </c>
      <c r="C5577" s="2">
        <f>ROW()</f>
        <v>5577</v>
      </c>
    </row>
    <row r="5578" spans="1:3" x14ac:dyDescent="0.2">
      <c r="A5578" s="12" t="s">
        <v>562</v>
      </c>
      <c r="B5578" s="8" t="s">
        <v>32132</v>
      </c>
      <c r="C5578" s="2">
        <f>ROW()</f>
        <v>5578</v>
      </c>
    </row>
    <row r="5579" spans="1:3" x14ac:dyDescent="0.2">
      <c r="A5579" s="12" t="s">
        <v>562</v>
      </c>
      <c r="B5579" s="8" t="s">
        <v>32133</v>
      </c>
      <c r="C5579" s="2">
        <f>ROW()</f>
        <v>5579</v>
      </c>
    </row>
    <row r="5580" spans="1:3" x14ac:dyDescent="0.2">
      <c r="A5580" s="12" t="s">
        <v>562</v>
      </c>
      <c r="B5580" s="8" t="s">
        <v>32134</v>
      </c>
      <c r="C5580" s="2">
        <f>ROW()</f>
        <v>5580</v>
      </c>
    </row>
    <row r="5581" spans="1:3" x14ac:dyDescent="0.2">
      <c r="A5581" s="12" t="s">
        <v>562</v>
      </c>
      <c r="B5581" s="8" t="s">
        <v>32135</v>
      </c>
      <c r="C5581" s="2">
        <f>ROW()</f>
        <v>5581</v>
      </c>
    </row>
    <row r="5582" spans="1:3" x14ac:dyDescent="0.2">
      <c r="A5582" s="16" t="s">
        <v>563</v>
      </c>
      <c r="B5582" s="8" t="s">
        <v>32136</v>
      </c>
      <c r="C5582" s="2">
        <f>ROW()</f>
        <v>5582</v>
      </c>
    </row>
    <row r="5583" spans="1:3" x14ac:dyDescent="0.2">
      <c r="A5583" s="12" t="s">
        <v>563</v>
      </c>
      <c r="B5583" s="8" t="s">
        <v>32137</v>
      </c>
      <c r="C5583" s="2">
        <f>ROW()</f>
        <v>5583</v>
      </c>
    </row>
    <row r="5584" spans="1:3" x14ac:dyDescent="0.2">
      <c r="A5584" s="12" t="s">
        <v>563</v>
      </c>
      <c r="B5584" s="8" t="s">
        <v>32138</v>
      </c>
      <c r="C5584" s="2">
        <f>ROW()</f>
        <v>5584</v>
      </c>
    </row>
    <row r="5585" spans="1:3" x14ac:dyDescent="0.2">
      <c r="A5585" s="12" t="s">
        <v>563</v>
      </c>
      <c r="B5585" s="8" t="s">
        <v>32139</v>
      </c>
      <c r="C5585" s="2">
        <f>ROW()</f>
        <v>5585</v>
      </c>
    </row>
    <row r="5586" spans="1:3" x14ac:dyDescent="0.2">
      <c r="A5586" s="12" t="s">
        <v>563</v>
      </c>
      <c r="B5586" s="8" t="s">
        <v>32140</v>
      </c>
      <c r="C5586" s="2">
        <f>ROW()</f>
        <v>5586</v>
      </c>
    </row>
    <row r="5587" spans="1:3" x14ac:dyDescent="0.2">
      <c r="A5587" s="12" t="s">
        <v>563</v>
      </c>
      <c r="B5587" s="8" t="s">
        <v>32141</v>
      </c>
      <c r="C5587" s="2">
        <f>ROW()</f>
        <v>5587</v>
      </c>
    </row>
    <row r="5588" spans="1:3" x14ac:dyDescent="0.2">
      <c r="A5588" s="12" t="s">
        <v>563</v>
      </c>
      <c r="B5588" s="8" t="s">
        <v>32142</v>
      </c>
      <c r="C5588" s="2">
        <f>ROW()</f>
        <v>5588</v>
      </c>
    </row>
    <row r="5589" spans="1:3" x14ac:dyDescent="0.2">
      <c r="A5589" s="12" t="s">
        <v>563</v>
      </c>
      <c r="B5589" s="8" t="s">
        <v>32143</v>
      </c>
      <c r="C5589" s="2">
        <f>ROW()</f>
        <v>5589</v>
      </c>
    </row>
    <row r="5590" spans="1:3" x14ac:dyDescent="0.2">
      <c r="A5590" s="12" t="s">
        <v>563</v>
      </c>
      <c r="B5590" s="8" t="s">
        <v>32144</v>
      </c>
      <c r="C5590" s="2">
        <f>ROW()</f>
        <v>5590</v>
      </c>
    </row>
    <row r="5591" spans="1:3" x14ac:dyDescent="0.2">
      <c r="A5591" s="12" t="s">
        <v>563</v>
      </c>
      <c r="B5591" s="8" t="s">
        <v>32145</v>
      </c>
      <c r="C5591" s="2">
        <f>ROW()</f>
        <v>5591</v>
      </c>
    </row>
    <row r="5592" spans="1:3" x14ac:dyDescent="0.2">
      <c r="A5592" s="16" t="s">
        <v>564</v>
      </c>
      <c r="B5592" s="8" t="s">
        <v>32146</v>
      </c>
      <c r="C5592" s="2">
        <f>ROW()</f>
        <v>5592</v>
      </c>
    </row>
    <row r="5593" spans="1:3" x14ac:dyDescent="0.2">
      <c r="A5593" s="12" t="s">
        <v>564</v>
      </c>
      <c r="B5593" s="8" t="s">
        <v>32147</v>
      </c>
      <c r="C5593" s="2">
        <f>ROW()</f>
        <v>5593</v>
      </c>
    </row>
    <row r="5594" spans="1:3" x14ac:dyDescent="0.2">
      <c r="A5594" s="12" t="s">
        <v>564</v>
      </c>
      <c r="B5594" s="8" t="s">
        <v>32148</v>
      </c>
      <c r="C5594" s="2">
        <f>ROW()</f>
        <v>5594</v>
      </c>
    </row>
    <row r="5595" spans="1:3" x14ac:dyDescent="0.2">
      <c r="A5595" s="12" t="s">
        <v>564</v>
      </c>
      <c r="B5595" s="8" t="s">
        <v>32149</v>
      </c>
      <c r="C5595" s="2">
        <f>ROW()</f>
        <v>5595</v>
      </c>
    </row>
    <row r="5596" spans="1:3" x14ac:dyDescent="0.2">
      <c r="A5596" s="12" t="s">
        <v>564</v>
      </c>
      <c r="B5596" s="8" t="s">
        <v>32150</v>
      </c>
      <c r="C5596" s="2">
        <f>ROW()</f>
        <v>5596</v>
      </c>
    </row>
    <row r="5597" spans="1:3" x14ac:dyDescent="0.2">
      <c r="A5597" s="12" t="s">
        <v>564</v>
      </c>
      <c r="B5597" s="8" t="s">
        <v>32151</v>
      </c>
      <c r="C5597" s="2">
        <f>ROW()</f>
        <v>5597</v>
      </c>
    </row>
    <row r="5598" spans="1:3" x14ac:dyDescent="0.2">
      <c r="A5598" s="12" t="s">
        <v>564</v>
      </c>
      <c r="B5598" s="8" t="s">
        <v>32152</v>
      </c>
      <c r="C5598" s="2">
        <f>ROW()</f>
        <v>5598</v>
      </c>
    </row>
    <row r="5599" spans="1:3" x14ac:dyDescent="0.2">
      <c r="A5599" s="12" t="s">
        <v>564</v>
      </c>
      <c r="B5599" s="8" t="s">
        <v>32153</v>
      </c>
      <c r="C5599" s="2">
        <f>ROW()</f>
        <v>5599</v>
      </c>
    </row>
    <row r="5600" spans="1:3" x14ac:dyDescent="0.2">
      <c r="A5600" s="12" t="s">
        <v>564</v>
      </c>
      <c r="B5600" s="8" t="s">
        <v>32154</v>
      </c>
      <c r="C5600" s="2">
        <f>ROW()</f>
        <v>5600</v>
      </c>
    </row>
    <row r="5601" spans="1:3" x14ac:dyDescent="0.2">
      <c r="A5601" s="12" t="s">
        <v>564</v>
      </c>
      <c r="B5601" s="8" t="s">
        <v>32155</v>
      </c>
      <c r="C5601" s="2">
        <f>ROW()</f>
        <v>5601</v>
      </c>
    </row>
    <row r="5602" spans="1:3" x14ac:dyDescent="0.2">
      <c r="A5602" s="16" t="s">
        <v>565</v>
      </c>
      <c r="B5602" s="8" t="s">
        <v>32156</v>
      </c>
      <c r="C5602" s="2">
        <f>ROW()</f>
        <v>5602</v>
      </c>
    </row>
    <row r="5603" spans="1:3" x14ac:dyDescent="0.2">
      <c r="A5603" s="12" t="s">
        <v>565</v>
      </c>
      <c r="B5603" s="8" t="s">
        <v>32157</v>
      </c>
      <c r="C5603" s="2">
        <f>ROW()</f>
        <v>5603</v>
      </c>
    </row>
    <row r="5604" spans="1:3" x14ac:dyDescent="0.2">
      <c r="A5604" s="12" t="s">
        <v>565</v>
      </c>
      <c r="B5604" s="8" t="s">
        <v>32158</v>
      </c>
      <c r="C5604" s="2">
        <f>ROW()</f>
        <v>5604</v>
      </c>
    </row>
    <row r="5605" spans="1:3" x14ac:dyDescent="0.2">
      <c r="A5605" s="12" t="s">
        <v>565</v>
      </c>
      <c r="B5605" s="8" t="s">
        <v>32159</v>
      </c>
      <c r="C5605" s="2">
        <f>ROW()</f>
        <v>5605</v>
      </c>
    </row>
    <row r="5606" spans="1:3" x14ac:dyDescent="0.2">
      <c r="A5606" s="12" t="s">
        <v>565</v>
      </c>
      <c r="B5606" s="8" t="s">
        <v>32160</v>
      </c>
      <c r="C5606" s="2">
        <f>ROW()</f>
        <v>5606</v>
      </c>
    </row>
    <row r="5607" spans="1:3" x14ac:dyDescent="0.2">
      <c r="A5607" s="12" t="s">
        <v>565</v>
      </c>
      <c r="B5607" s="8" t="s">
        <v>32161</v>
      </c>
      <c r="C5607" s="2">
        <f>ROW()</f>
        <v>5607</v>
      </c>
    </row>
    <row r="5608" spans="1:3" x14ac:dyDescent="0.2">
      <c r="A5608" s="12" t="s">
        <v>565</v>
      </c>
      <c r="B5608" s="8" t="s">
        <v>32162</v>
      </c>
      <c r="C5608" s="2">
        <f>ROW()</f>
        <v>5608</v>
      </c>
    </row>
    <row r="5609" spans="1:3" x14ac:dyDescent="0.2">
      <c r="A5609" s="12" t="s">
        <v>565</v>
      </c>
      <c r="B5609" s="8" t="s">
        <v>32163</v>
      </c>
      <c r="C5609" s="2">
        <f>ROW()</f>
        <v>5609</v>
      </c>
    </row>
    <row r="5610" spans="1:3" x14ac:dyDescent="0.2">
      <c r="A5610" s="12" t="s">
        <v>565</v>
      </c>
      <c r="B5610" s="8" t="s">
        <v>32164</v>
      </c>
      <c r="C5610" s="2">
        <f>ROW()</f>
        <v>5610</v>
      </c>
    </row>
    <row r="5611" spans="1:3" x14ac:dyDescent="0.2">
      <c r="A5611" s="12" t="s">
        <v>565</v>
      </c>
      <c r="B5611" s="8" t="s">
        <v>32165</v>
      </c>
      <c r="C5611" s="2">
        <f>ROW()</f>
        <v>5611</v>
      </c>
    </row>
    <row r="5612" spans="1:3" x14ac:dyDescent="0.2">
      <c r="A5612" s="16" t="s">
        <v>566</v>
      </c>
      <c r="B5612" s="8" t="s">
        <v>32166</v>
      </c>
      <c r="C5612" s="2">
        <f>ROW()</f>
        <v>5612</v>
      </c>
    </row>
    <row r="5613" spans="1:3" x14ac:dyDescent="0.2">
      <c r="A5613" s="12" t="s">
        <v>566</v>
      </c>
      <c r="B5613" s="8" t="s">
        <v>32167</v>
      </c>
      <c r="C5613" s="2">
        <f>ROW()</f>
        <v>5613</v>
      </c>
    </row>
    <row r="5614" spans="1:3" x14ac:dyDescent="0.2">
      <c r="A5614" s="12" t="s">
        <v>566</v>
      </c>
      <c r="B5614" s="8" t="s">
        <v>32168</v>
      </c>
      <c r="C5614" s="2">
        <f>ROW()</f>
        <v>5614</v>
      </c>
    </row>
    <row r="5615" spans="1:3" x14ac:dyDescent="0.2">
      <c r="A5615" s="12" t="s">
        <v>566</v>
      </c>
      <c r="B5615" s="8" t="s">
        <v>32169</v>
      </c>
      <c r="C5615" s="2">
        <f>ROW()</f>
        <v>5615</v>
      </c>
    </row>
    <row r="5616" spans="1:3" x14ac:dyDescent="0.2">
      <c r="A5616" s="12" t="s">
        <v>566</v>
      </c>
      <c r="B5616" s="8" t="s">
        <v>32170</v>
      </c>
      <c r="C5616" s="2">
        <f>ROW()</f>
        <v>5616</v>
      </c>
    </row>
    <row r="5617" spans="1:3" x14ac:dyDescent="0.2">
      <c r="A5617" s="12" t="s">
        <v>566</v>
      </c>
      <c r="B5617" s="8" t="s">
        <v>32171</v>
      </c>
      <c r="C5617" s="2">
        <f>ROW()</f>
        <v>5617</v>
      </c>
    </row>
    <row r="5618" spans="1:3" x14ac:dyDescent="0.2">
      <c r="A5618" s="12" t="s">
        <v>566</v>
      </c>
      <c r="B5618" s="8" t="s">
        <v>32172</v>
      </c>
      <c r="C5618" s="2">
        <f>ROW()</f>
        <v>5618</v>
      </c>
    </row>
    <row r="5619" spans="1:3" x14ac:dyDescent="0.2">
      <c r="A5619" s="12" t="s">
        <v>566</v>
      </c>
      <c r="B5619" s="8" t="s">
        <v>32173</v>
      </c>
      <c r="C5619" s="2">
        <f>ROW()</f>
        <v>5619</v>
      </c>
    </row>
    <row r="5620" spans="1:3" x14ac:dyDescent="0.2">
      <c r="A5620" s="12" t="s">
        <v>566</v>
      </c>
      <c r="B5620" s="8" t="s">
        <v>32174</v>
      </c>
      <c r="C5620" s="2">
        <f>ROW()</f>
        <v>5620</v>
      </c>
    </row>
    <row r="5621" spans="1:3" x14ac:dyDescent="0.2">
      <c r="A5621" s="12" t="s">
        <v>566</v>
      </c>
      <c r="B5621" s="8" t="s">
        <v>32175</v>
      </c>
      <c r="C5621" s="2">
        <f>ROW()</f>
        <v>5621</v>
      </c>
    </row>
    <row r="5622" spans="1:3" x14ac:dyDescent="0.2">
      <c r="A5622" s="16" t="s">
        <v>567</v>
      </c>
      <c r="B5622" s="8" t="s">
        <v>32176</v>
      </c>
      <c r="C5622" s="2">
        <f>ROW()</f>
        <v>5622</v>
      </c>
    </row>
    <row r="5623" spans="1:3" x14ac:dyDescent="0.2">
      <c r="A5623" s="12" t="s">
        <v>567</v>
      </c>
      <c r="B5623" s="8" t="s">
        <v>32177</v>
      </c>
      <c r="C5623" s="2">
        <f>ROW()</f>
        <v>5623</v>
      </c>
    </row>
    <row r="5624" spans="1:3" x14ac:dyDescent="0.2">
      <c r="A5624" s="12" t="s">
        <v>567</v>
      </c>
      <c r="B5624" s="8" t="s">
        <v>32178</v>
      </c>
      <c r="C5624" s="2">
        <f>ROW()</f>
        <v>5624</v>
      </c>
    </row>
    <row r="5625" spans="1:3" x14ac:dyDescent="0.2">
      <c r="A5625" s="12" t="s">
        <v>567</v>
      </c>
      <c r="B5625" s="8" t="s">
        <v>32179</v>
      </c>
      <c r="C5625" s="2">
        <f>ROW()</f>
        <v>5625</v>
      </c>
    </row>
    <row r="5626" spans="1:3" x14ac:dyDescent="0.2">
      <c r="A5626" s="12" t="s">
        <v>567</v>
      </c>
      <c r="B5626" s="8" t="s">
        <v>32180</v>
      </c>
      <c r="C5626" s="2">
        <f>ROW()</f>
        <v>5626</v>
      </c>
    </row>
    <row r="5627" spans="1:3" x14ac:dyDescent="0.2">
      <c r="A5627" s="12" t="s">
        <v>567</v>
      </c>
      <c r="B5627" s="8" t="s">
        <v>32181</v>
      </c>
      <c r="C5627" s="2">
        <f>ROW()</f>
        <v>5627</v>
      </c>
    </row>
    <row r="5628" spans="1:3" x14ac:dyDescent="0.2">
      <c r="A5628" s="12" t="s">
        <v>567</v>
      </c>
      <c r="B5628" s="8" t="s">
        <v>32182</v>
      </c>
      <c r="C5628" s="2">
        <f>ROW()</f>
        <v>5628</v>
      </c>
    </row>
    <row r="5629" spans="1:3" x14ac:dyDescent="0.2">
      <c r="A5629" s="12" t="s">
        <v>567</v>
      </c>
      <c r="B5629" s="8" t="s">
        <v>32183</v>
      </c>
      <c r="C5629" s="2">
        <f>ROW()</f>
        <v>5629</v>
      </c>
    </row>
    <row r="5630" spans="1:3" x14ac:dyDescent="0.2">
      <c r="A5630" s="12" t="s">
        <v>567</v>
      </c>
      <c r="B5630" s="8" t="s">
        <v>32184</v>
      </c>
      <c r="C5630" s="2">
        <f>ROW()</f>
        <v>5630</v>
      </c>
    </row>
    <row r="5631" spans="1:3" x14ac:dyDescent="0.2">
      <c r="A5631" s="12" t="s">
        <v>567</v>
      </c>
      <c r="B5631" s="8" t="s">
        <v>32185</v>
      </c>
      <c r="C5631" s="2">
        <f>ROW()</f>
        <v>5631</v>
      </c>
    </row>
    <row r="5632" spans="1:3" x14ac:dyDescent="0.2">
      <c r="A5632" s="16" t="s">
        <v>568</v>
      </c>
      <c r="B5632" s="8" t="s">
        <v>32186</v>
      </c>
      <c r="C5632" s="2">
        <f>ROW()</f>
        <v>5632</v>
      </c>
    </row>
    <row r="5633" spans="1:3" x14ac:dyDescent="0.2">
      <c r="A5633" s="12" t="s">
        <v>568</v>
      </c>
      <c r="B5633" s="8" t="s">
        <v>32187</v>
      </c>
      <c r="C5633" s="2">
        <f>ROW()</f>
        <v>5633</v>
      </c>
    </row>
    <row r="5634" spans="1:3" x14ac:dyDescent="0.2">
      <c r="A5634" s="12" t="s">
        <v>568</v>
      </c>
      <c r="B5634" s="8" t="s">
        <v>32188</v>
      </c>
      <c r="C5634" s="2">
        <f>ROW()</f>
        <v>5634</v>
      </c>
    </row>
    <row r="5635" spans="1:3" x14ac:dyDescent="0.2">
      <c r="A5635" s="12" t="s">
        <v>568</v>
      </c>
      <c r="B5635" s="8" t="s">
        <v>32189</v>
      </c>
      <c r="C5635" s="2">
        <f>ROW()</f>
        <v>5635</v>
      </c>
    </row>
    <row r="5636" spans="1:3" x14ac:dyDescent="0.2">
      <c r="A5636" s="12" t="s">
        <v>568</v>
      </c>
      <c r="B5636" s="8" t="s">
        <v>32190</v>
      </c>
      <c r="C5636" s="2">
        <f>ROW()</f>
        <v>5636</v>
      </c>
    </row>
    <row r="5637" spans="1:3" x14ac:dyDescent="0.2">
      <c r="A5637" s="12" t="s">
        <v>568</v>
      </c>
      <c r="B5637" s="8" t="s">
        <v>32191</v>
      </c>
      <c r="C5637" s="2">
        <f>ROW()</f>
        <v>5637</v>
      </c>
    </row>
    <row r="5638" spans="1:3" x14ac:dyDescent="0.2">
      <c r="A5638" s="12" t="s">
        <v>568</v>
      </c>
      <c r="B5638" s="8" t="s">
        <v>32192</v>
      </c>
      <c r="C5638" s="2">
        <f>ROW()</f>
        <v>5638</v>
      </c>
    </row>
    <row r="5639" spans="1:3" x14ac:dyDescent="0.2">
      <c r="A5639" s="12" t="s">
        <v>568</v>
      </c>
      <c r="B5639" s="8" t="s">
        <v>32193</v>
      </c>
      <c r="C5639" s="2">
        <f>ROW()</f>
        <v>5639</v>
      </c>
    </row>
    <row r="5640" spans="1:3" x14ac:dyDescent="0.2">
      <c r="A5640" s="12" t="s">
        <v>568</v>
      </c>
      <c r="B5640" s="8" t="s">
        <v>32194</v>
      </c>
      <c r="C5640" s="2">
        <f>ROW()</f>
        <v>5640</v>
      </c>
    </row>
    <row r="5641" spans="1:3" x14ac:dyDescent="0.2">
      <c r="A5641" s="12" t="s">
        <v>568</v>
      </c>
      <c r="B5641" s="8" t="s">
        <v>32195</v>
      </c>
      <c r="C5641" s="2">
        <f>ROW()</f>
        <v>5641</v>
      </c>
    </row>
    <row r="5642" spans="1:3" x14ac:dyDescent="0.2">
      <c r="A5642" s="16" t="s">
        <v>569</v>
      </c>
      <c r="B5642" s="8" t="s">
        <v>32196</v>
      </c>
      <c r="C5642" s="2">
        <f>ROW()</f>
        <v>5642</v>
      </c>
    </row>
    <row r="5643" spans="1:3" x14ac:dyDescent="0.2">
      <c r="A5643" s="12" t="s">
        <v>569</v>
      </c>
      <c r="B5643" s="8" t="s">
        <v>32197</v>
      </c>
      <c r="C5643" s="2">
        <f>ROW()</f>
        <v>5643</v>
      </c>
    </row>
    <row r="5644" spans="1:3" x14ac:dyDescent="0.2">
      <c r="A5644" s="12" t="s">
        <v>569</v>
      </c>
      <c r="B5644" s="8" t="s">
        <v>32198</v>
      </c>
      <c r="C5644" s="2">
        <f>ROW()</f>
        <v>5644</v>
      </c>
    </row>
    <row r="5645" spans="1:3" x14ac:dyDescent="0.2">
      <c r="A5645" s="12" t="s">
        <v>569</v>
      </c>
      <c r="B5645" s="8" t="s">
        <v>32199</v>
      </c>
      <c r="C5645" s="2">
        <f>ROW()</f>
        <v>5645</v>
      </c>
    </row>
    <row r="5646" spans="1:3" x14ac:dyDescent="0.2">
      <c r="A5646" s="12" t="s">
        <v>569</v>
      </c>
      <c r="B5646" s="8" t="s">
        <v>32200</v>
      </c>
      <c r="C5646" s="2">
        <f>ROW()</f>
        <v>5646</v>
      </c>
    </row>
    <row r="5647" spans="1:3" x14ac:dyDescent="0.2">
      <c r="A5647" s="12" t="s">
        <v>569</v>
      </c>
      <c r="B5647" s="8" t="s">
        <v>32201</v>
      </c>
      <c r="C5647" s="2">
        <f>ROW()</f>
        <v>5647</v>
      </c>
    </row>
    <row r="5648" spans="1:3" x14ac:dyDescent="0.2">
      <c r="A5648" s="12" t="s">
        <v>569</v>
      </c>
      <c r="B5648" s="8" t="s">
        <v>32202</v>
      </c>
      <c r="C5648" s="2">
        <f>ROW()</f>
        <v>5648</v>
      </c>
    </row>
    <row r="5649" spans="1:3" x14ac:dyDescent="0.2">
      <c r="A5649" s="12" t="s">
        <v>569</v>
      </c>
      <c r="B5649" s="8" t="s">
        <v>32203</v>
      </c>
      <c r="C5649" s="2">
        <f>ROW()</f>
        <v>5649</v>
      </c>
    </row>
    <row r="5650" spans="1:3" x14ac:dyDescent="0.2">
      <c r="A5650" s="12" t="s">
        <v>569</v>
      </c>
      <c r="B5650" s="8" t="s">
        <v>32204</v>
      </c>
      <c r="C5650" s="2">
        <f>ROW()</f>
        <v>5650</v>
      </c>
    </row>
    <row r="5651" spans="1:3" x14ac:dyDescent="0.2">
      <c r="A5651" s="12" t="s">
        <v>569</v>
      </c>
      <c r="B5651" s="8" t="s">
        <v>32205</v>
      </c>
      <c r="C5651" s="2">
        <f>ROW()</f>
        <v>5651</v>
      </c>
    </row>
    <row r="5652" spans="1:3" x14ac:dyDescent="0.2">
      <c r="A5652" s="16" t="s">
        <v>570</v>
      </c>
      <c r="B5652" s="8" t="s">
        <v>32206</v>
      </c>
      <c r="C5652" s="2">
        <f>ROW()</f>
        <v>5652</v>
      </c>
    </row>
    <row r="5653" spans="1:3" x14ac:dyDescent="0.2">
      <c r="A5653" s="12" t="s">
        <v>570</v>
      </c>
      <c r="B5653" s="8" t="s">
        <v>32207</v>
      </c>
      <c r="C5653" s="2">
        <f>ROW()</f>
        <v>5653</v>
      </c>
    </row>
    <row r="5654" spans="1:3" x14ac:dyDescent="0.2">
      <c r="A5654" s="12" t="s">
        <v>570</v>
      </c>
      <c r="B5654" s="8" t="s">
        <v>32208</v>
      </c>
      <c r="C5654" s="2">
        <f>ROW()</f>
        <v>5654</v>
      </c>
    </row>
    <row r="5655" spans="1:3" x14ac:dyDescent="0.2">
      <c r="A5655" s="12" t="s">
        <v>570</v>
      </c>
      <c r="B5655" s="8" t="s">
        <v>32209</v>
      </c>
      <c r="C5655" s="2">
        <f>ROW()</f>
        <v>5655</v>
      </c>
    </row>
    <row r="5656" spans="1:3" x14ac:dyDescent="0.2">
      <c r="A5656" s="12" t="s">
        <v>570</v>
      </c>
      <c r="B5656" s="8" t="s">
        <v>32210</v>
      </c>
      <c r="C5656" s="2">
        <f>ROW()</f>
        <v>5656</v>
      </c>
    </row>
    <row r="5657" spans="1:3" x14ac:dyDescent="0.2">
      <c r="A5657" s="12" t="s">
        <v>570</v>
      </c>
      <c r="B5657" s="8" t="s">
        <v>32211</v>
      </c>
      <c r="C5657" s="2">
        <f>ROW()</f>
        <v>5657</v>
      </c>
    </row>
    <row r="5658" spans="1:3" x14ac:dyDescent="0.2">
      <c r="A5658" s="12" t="s">
        <v>570</v>
      </c>
      <c r="B5658" s="8" t="s">
        <v>32212</v>
      </c>
      <c r="C5658" s="2">
        <f>ROW()</f>
        <v>5658</v>
      </c>
    </row>
    <row r="5659" spans="1:3" x14ac:dyDescent="0.2">
      <c r="A5659" s="12" t="s">
        <v>570</v>
      </c>
      <c r="B5659" s="8" t="s">
        <v>32213</v>
      </c>
      <c r="C5659" s="2">
        <f>ROW()</f>
        <v>5659</v>
      </c>
    </row>
    <row r="5660" spans="1:3" x14ac:dyDescent="0.2">
      <c r="A5660" s="12" t="s">
        <v>570</v>
      </c>
      <c r="B5660" s="8" t="s">
        <v>32214</v>
      </c>
      <c r="C5660" s="2">
        <f>ROW()</f>
        <v>5660</v>
      </c>
    </row>
    <row r="5661" spans="1:3" x14ac:dyDescent="0.2">
      <c r="A5661" s="12" t="s">
        <v>570</v>
      </c>
      <c r="B5661" s="8" t="s">
        <v>32215</v>
      </c>
      <c r="C5661" s="2">
        <f>ROW()</f>
        <v>5661</v>
      </c>
    </row>
    <row r="5662" spans="1:3" x14ac:dyDescent="0.2">
      <c r="A5662" s="16" t="s">
        <v>571</v>
      </c>
      <c r="B5662" s="8" t="s">
        <v>32216</v>
      </c>
      <c r="C5662" s="2">
        <f>ROW()</f>
        <v>5662</v>
      </c>
    </row>
    <row r="5663" spans="1:3" x14ac:dyDescent="0.2">
      <c r="A5663" s="12" t="s">
        <v>571</v>
      </c>
      <c r="B5663" s="8" t="s">
        <v>32217</v>
      </c>
      <c r="C5663" s="2">
        <f>ROW()</f>
        <v>5663</v>
      </c>
    </row>
    <row r="5664" spans="1:3" x14ac:dyDescent="0.2">
      <c r="A5664" s="12" t="s">
        <v>571</v>
      </c>
      <c r="B5664" s="8" t="s">
        <v>32218</v>
      </c>
      <c r="C5664" s="2">
        <f>ROW()</f>
        <v>5664</v>
      </c>
    </row>
    <row r="5665" spans="1:3" x14ac:dyDescent="0.2">
      <c r="A5665" s="12" t="s">
        <v>571</v>
      </c>
      <c r="B5665" s="8" t="s">
        <v>32219</v>
      </c>
      <c r="C5665" s="2">
        <f>ROW()</f>
        <v>5665</v>
      </c>
    </row>
    <row r="5666" spans="1:3" x14ac:dyDescent="0.2">
      <c r="A5666" s="12" t="s">
        <v>571</v>
      </c>
      <c r="B5666" s="8" t="s">
        <v>32220</v>
      </c>
      <c r="C5666" s="2">
        <f>ROW()</f>
        <v>5666</v>
      </c>
    </row>
    <row r="5667" spans="1:3" x14ac:dyDescent="0.2">
      <c r="A5667" s="12" t="s">
        <v>571</v>
      </c>
      <c r="B5667" s="8" t="s">
        <v>32221</v>
      </c>
      <c r="C5667" s="2">
        <f>ROW()</f>
        <v>5667</v>
      </c>
    </row>
    <row r="5668" spans="1:3" x14ac:dyDescent="0.2">
      <c r="A5668" s="12" t="s">
        <v>571</v>
      </c>
      <c r="B5668" s="8" t="s">
        <v>32222</v>
      </c>
      <c r="C5668" s="2">
        <f>ROW()</f>
        <v>5668</v>
      </c>
    </row>
    <row r="5669" spans="1:3" x14ac:dyDescent="0.2">
      <c r="A5669" s="12" t="s">
        <v>571</v>
      </c>
      <c r="B5669" s="8" t="s">
        <v>32223</v>
      </c>
      <c r="C5669" s="2">
        <f>ROW()</f>
        <v>5669</v>
      </c>
    </row>
    <row r="5670" spans="1:3" x14ac:dyDescent="0.2">
      <c r="A5670" s="12" t="s">
        <v>571</v>
      </c>
      <c r="B5670" s="8" t="s">
        <v>32224</v>
      </c>
      <c r="C5670" s="2">
        <f>ROW()</f>
        <v>5670</v>
      </c>
    </row>
    <row r="5671" spans="1:3" x14ac:dyDescent="0.2">
      <c r="A5671" s="12" t="s">
        <v>571</v>
      </c>
      <c r="B5671" s="8" t="s">
        <v>32225</v>
      </c>
      <c r="C5671" s="2">
        <f>ROW()</f>
        <v>5671</v>
      </c>
    </row>
    <row r="5672" spans="1:3" x14ac:dyDescent="0.2">
      <c r="A5672" s="16" t="s">
        <v>572</v>
      </c>
      <c r="B5672" s="8" t="s">
        <v>32226</v>
      </c>
      <c r="C5672" s="2">
        <f>ROW()</f>
        <v>5672</v>
      </c>
    </row>
    <row r="5673" spans="1:3" x14ac:dyDescent="0.2">
      <c r="A5673" s="12" t="s">
        <v>572</v>
      </c>
      <c r="B5673" s="8" t="s">
        <v>32227</v>
      </c>
      <c r="C5673" s="2">
        <f>ROW()</f>
        <v>5673</v>
      </c>
    </row>
    <row r="5674" spans="1:3" x14ac:dyDescent="0.2">
      <c r="A5674" s="12" t="s">
        <v>572</v>
      </c>
      <c r="B5674" s="8" t="s">
        <v>32228</v>
      </c>
      <c r="C5674" s="2">
        <f>ROW()</f>
        <v>5674</v>
      </c>
    </row>
    <row r="5675" spans="1:3" x14ac:dyDescent="0.2">
      <c r="A5675" s="12" t="s">
        <v>572</v>
      </c>
      <c r="B5675" s="8" t="s">
        <v>32229</v>
      </c>
      <c r="C5675" s="2">
        <f>ROW()</f>
        <v>5675</v>
      </c>
    </row>
    <row r="5676" spans="1:3" x14ac:dyDescent="0.2">
      <c r="A5676" s="12" t="s">
        <v>572</v>
      </c>
      <c r="B5676" s="8" t="s">
        <v>32230</v>
      </c>
      <c r="C5676" s="2">
        <f>ROW()</f>
        <v>5676</v>
      </c>
    </row>
    <row r="5677" spans="1:3" x14ac:dyDescent="0.2">
      <c r="A5677" s="12" t="s">
        <v>572</v>
      </c>
      <c r="B5677" s="8" t="s">
        <v>32231</v>
      </c>
      <c r="C5677" s="2">
        <f>ROW()</f>
        <v>5677</v>
      </c>
    </row>
    <row r="5678" spans="1:3" x14ac:dyDescent="0.2">
      <c r="A5678" s="12" t="s">
        <v>572</v>
      </c>
      <c r="B5678" s="8" t="s">
        <v>32232</v>
      </c>
      <c r="C5678" s="2">
        <f>ROW()</f>
        <v>5678</v>
      </c>
    </row>
    <row r="5679" spans="1:3" x14ac:dyDescent="0.2">
      <c r="A5679" s="12" t="s">
        <v>572</v>
      </c>
      <c r="B5679" s="8" t="s">
        <v>32233</v>
      </c>
      <c r="C5679" s="2">
        <f>ROW()</f>
        <v>5679</v>
      </c>
    </row>
    <row r="5680" spans="1:3" x14ac:dyDescent="0.2">
      <c r="A5680" s="12" t="s">
        <v>572</v>
      </c>
      <c r="B5680" s="8" t="s">
        <v>32234</v>
      </c>
      <c r="C5680" s="2">
        <f>ROW()</f>
        <v>5680</v>
      </c>
    </row>
    <row r="5681" spans="1:3" x14ac:dyDescent="0.2">
      <c r="A5681" s="12" t="s">
        <v>572</v>
      </c>
      <c r="B5681" s="8" t="s">
        <v>32235</v>
      </c>
      <c r="C5681" s="2">
        <f>ROW()</f>
        <v>5681</v>
      </c>
    </row>
    <row r="5682" spans="1:3" x14ac:dyDescent="0.2">
      <c r="A5682" s="16" t="s">
        <v>573</v>
      </c>
      <c r="B5682" s="8" t="s">
        <v>32236</v>
      </c>
      <c r="C5682" s="2">
        <f>ROW()</f>
        <v>5682</v>
      </c>
    </row>
    <row r="5683" spans="1:3" x14ac:dyDescent="0.2">
      <c r="A5683" s="12" t="s">
        <v>573</v>
      </c>
      <c r="B5683" s="8" t="s">
        <v>32237</v>
      </c>
      <c r="C5683" s="2">
        <f>ROW()</f>
        <v>5683</v>
      </c>
    </row>
    <row r="5684" spans="1:3" x14ac:dyDescent="0.2">
      <c r="A5684" s="12" t="s">
        <v>573</v>
      </c>
      <c r="B5684" s="8" t="s">
        <v>32238</v>
      </c>
      <c r="C5684" s="2">
        <f>ROW()</f>
        <v>5684</v>
      </c>
    </row>
    <row r="5685" spans="1:3" x14ac:dyDescent="0.2">
      <c r="A5685" s="12" t="s">
        <v>573</v>
      </c>
      <c r="B5685" s="8" t="s">
        <v>32239</v>
      </c>
      <c r="C5685" s="2">
        <f>ROW()</f>
        <v>5685</v>
      </c>
    </row>
    <row r="5686" spans="1:3" x14ac:dyDescent="0.2">
      <c r="A5686" s="12" t="s">
        <v>573</v>
      </c>
      <c r="B5686" s="8" t="s">
        <v>32240</v>
      </c>
      <c r="C5686" s="2">
        <f>ROW()</f>
        <v>5686</v>
      </c>
    </row>
    <row r="5687" spans="1:3" x14ac:dyDescent="0.2">
      <c r="A5687" s="12" t="s">
        <v>573</v>
      </c>
      <c r="B5687" s="8" t="s">
        <v>32241</v>
      </c>
      <c r="C5687" s="2">
        <f>ROW()</f>
        <v>5687</v>
      </c>
    </row>
    <row r="5688" spans="1:3" x14ac:dyDescent="0.2">
      <c r="A5688" s="12" t="s">
        <v>573</v>
      </c>
      <c r="B5688" s="8" t="s">
        <v>32242</v>
      </c>
      <c r="C5688" s="2">
        <f>ROW()</f>
        <v>5688</v>
      </c>
    </row>
    <row r="5689" spans="1:3" x14ac:dyDescent="0.2">
      <c r="A5689" s="12" t="s">
        <v>573</v>
      </c>
      <c r="B5689" s="8" t="s">
        <v>32243</v>
      </c>
      <c r="C5689" s="2">
        <f>ROW()</f>
        <v>5689</v>
      </c>
    </row>
    <row r="5690" spans="1:3" x14ac:dyDescent="0.2">
      <c r="A5690" s="12" t="s">
        <v>573</v>
      </c>
      <c r="B5690" s="8" t="s">
        <v>32244</v>
      </c>
      <c r="C5690" s="2">
        <f>ROW()</f>
        <v>5690</v>
      </c>
    </row>
    <row r="5691" spans="1:3" x14ac:dyDescent="0.2">
      <c r="A5691" s="12" t="s">
        <v>573</v>
      </c>
      <c r="B5691" s="8" t="s">
        <v>32245</v>
      </c>
      <c r="C5691" s="2">
        <f>ROW()</f>
        <v>5691</v>
      </c>
    </row>
    <row r="5692" spans="1:3" x14ac:dyDescent="0.2">
      <c r="A5692" s="16" t="s">
        <v>574</v>
      </c>
      <c r="B5692" s="8" t="s">
        <v>32246</v>
      </c>
      <c r="C5692" s="2">
        <f>ROW()</f>
        <v>5692</v>
      </c>
    </row>
    <row r="5693" spans="1:3" x14ac:dyDescent="0.2">
      <c r="A5693" s="12" t="s">
        <v>574</v>
      </c>
      <c r="B5693" s="8" t="s">
        <v>32247</v>
      </c>
      <c r="C5693" s="2">
        <f>ROW()</f>
        <v>5693</v>
      </c>
    </row>
    <row r="5694" spans="1:3" x14ac:dyDescent="0.2">
      <c r="A5694" s="12" t="s">
        <v>574</v>
      </c>
      <c r="B5694" s="8" t="s">
        <v>32248</v>
      </c>
      <c r="C5694" s="2">
        <f>ROW()</f>
        <v>5694</v>
      </c>
    </row>
    <row r="5695" spans="1:3" x14ac:dyDescent="0.2">
      <c r="A5695" s="12" t="s">
        <v>574</v>
      </c>
      <c r="B5695" s="8" t="s">
        <v>32249</v>
      </c>
      <c r="C5695" s="2">
        <f>ROW()</f>
        <v>5695</v>
      </c>
    </row>
    <row r="5696" spans="1:3" x14ac:dyDescent="0.2">
      <c r="A5696" s="12" t="s">
        <v>574</v>
      </c>
      <c r="B5696" s="8" t="s">
        <v>32250</v>
      </c>
      <c r="C5696" s="2">
        <f>ROW()</f>
        <v>5696</v>
      </c>
    </row>
    <row r="5697" spans="1:3" x14ac:dyDescent="0.2">
      <c r="A5697" s="12" t="s">
        <v>574</v>
      </c>
      <c r="B5697" s="8" t="s">
        <v>32251</v>
      </c>
      <c r="C5697" s="2">
        <f>ROW()</f>
        <v>5697</v>
      </c>
    </row>
    <row r="5698" spans="1:3" x14ac:dyDescent="0.2">
      <c r="A5698" s="12" t="s">
        <v>574</v>
      </c>
      <c r="B5698" s="8" t="s">
        <v>32252</v>
      </c>
      <c r="C5698" s="2">
        <f>ROW()</f>
        <v>5698</v>
      </c>
    </row>
    <row r="5699" spans="1:3" x14ac:dyDescent="0.2">
      <c r="A5699" s="12" t="s">
        <v>574</v>
      </c>
      <c r="B5699" s="8" t="s">
        <v>32253</v>
      </c>
      <c r="C5699" s="2">
        <f>ROW()</f>
        <v>5699</v>
      </c>
    </row>
    <row r="5700" spans="1:3" x14ac:dyDescent="0.2">
      <c r="A5700" s="12" t="s">
        <v>574</v>
      </c>
      <c r="B5700" s="8" t="s">
        <v>32254</v>
      </c>
      <c r="C5700" s="2">
        <f>ROW()</f>
        <v>5700</v>
      </c>
    </row>
    <row r="5701" spans="1:3" x14ac:dyDescent="0.2">
      <c r="A5701" s="12" t="s">
        <v>574</v>
      </c>
      <c r="B5701" s="8" t="s">
        <v>32255</v>
      </c>
      <c r="C5701" s="2">
        <f>ROW()</f>
        <v>5701</v>
      </c>
    </row>
    <row r="5702" spans="1:3" x14ac:dyDescent="0.2">
      <c r="A5702" s="16" t="s">
        <v>575</v>
      </c>
      <c r="B5702" s="8" t="s">
        <v>32256</v>
      </c>
      <c r="C5702" s="2">
        <f>ROW()</f>
        <v>5702</v>
      </c>
    </row>
    <row r="5703" spans="1:3" x14ac:dyDescent="0.2">
      <c r="A5703" s="12" t="s">
        <v>575</v>
      </c>
      <c r="B5703" s="8" t="s">
        <v>32257</v>
      </c>
      <c r="C5703" s="2">
        <f>ROW()</f>
        <v>5703</v>
      </c>
    </row>
    <row r="5704" spans="1:3" x14ac:dyDescent="0.2">
      <c r="A5704" s="12" t="s">
        <v>575</v>
      </c>
      <c r="B5704" s="8" t="s">
        <v>32258</v>
      </c>
      <c r="C5704" s="2">
        <f>ROW()</f>
        <v>5704</v>
      </c>
    </row>
    <row r="5705" spans="1:3" x14ac:dyDescent="0.2">
      <c r="A5705" s="12" t="s">
        <v>575</v>
      </c>
      <c r="B5705" s="8" t="s">
        <v>32259</v>
      </c>
      <c r="C5705" s="2">
        <f>ROW()</f>
        <v>5705</v>
      </c>
    </row>
    <row r="5706" spans="1:3" x14ac:dyDescent="0.2">
      <c r="A5706" s="12" t="s">
        <v>575</v>
      </c>
      <c r="B5706" s="8" t="s">
        <v>32260</v>
      </c>
      <c r="C5706" s="2">
        <f>ROW()</f>
        <v>5706</v>
      </c>
    </row>
    <row r="5707" spans="1:3" x14ac:dyDescent="0.2">
      <c r="A5707" s="12" t="s">
        <v>575</v>
      </c>
      <c r="B5707" s="8" t="s">
        <v>32261</v>
      </c>
      <c r="C5707" s="2">
        <f>ROW()</f>
        <v>5707</v>
      </c>
    </row>
    <row r="5708" spans="1:3" x14ac:dyDescent="0.2">
      <c r="A5708" s="12" t="s">
        <v>575</v>
      </c>
      <c r="B5708" s="8" t="s">
        <v>32262</v>
      </c>
      <c r="C5708" s="2">
        <f>ROW()</f>
        <v>5708</v>
      </c>
    </row>
    <row r="5709" spans="1:3" x14ac:dyDescent="0.2">
      <c r="A5709" s="12" t="s">
        <v>575</v>
      </c>
      <c r="B5709" s="8" t="s">
        <v>32263</v>
      </c>
      <c r="C5709" s="2">
        <f>ROW()</f>
        <v>5709</v>
      </c>
    </row>
    <row r="5710" spans="1:3" x14ac:dyDescent="0.2">
      <c r="A5710" s="12" t="s">
        <v>575</v>
      </c>
      <c r="B5710" s="8" t="s">
        <v>32264</v>
      </c>
      <c r="C5710" s="2">
        <f>ROW()</f>
        <v>5710</v>
      </c>
    </row>
    <row r="5711" spans="1:3" x14ac:dyDescent="0.2">
      <c r="A5711" s="12" t="s">
        <v>575</v>
      </c>
      <c r="B5711" s="8" t="s">
        <v>32265</v>
      </c>
      <c r="C5711" s="2">
        <f>ROW()</f>
        <v>5711</v>
      </c>
    </row>
    <row r="5712" spans="1:3" x14ac:dyDescent="0.2">
      <c r="A5712" s="16" t="s">
        <v>576</v>
      </c>
      <c r="B5712" s="8" t="s">
        <v>32266</v>
      </c>
      <c r="C5712" s="2">
        <f>ROW()</f>
        <v>5712</v>
      </c>
    </row>
    <row r="5713" spans="1:3" x14ac:dyDescent="0.2">
      <c r="A5713" s="12" t="s">
        <v>576</v>
      </c>
      <c r="B5713" s="8" t="s">
        <v>32267</v>
      </c>
      <c r="C5713" s="2">
        <f>ROW()</f>
        <v>5713</v>
      </c>
    </row>
    <row r="5714" spans="1:3" x14ac:dyDescent="0.2">
      <c r="A5714" s="12" t="s">
        <v>576</v>
      </c>
      <c r="B5714" s="8" t="s">
        <v>32268</v>
      </c>
      <c r="C5714" s="2">
        <f>ROW()</f>
        <v>5714</v>
      </c>
    </row>
    <row r="5715" spans="1:3" x14ac:dyDescent="0.2">
      <c r="A5715" s="12" t="s">
        <v>576</v>
      </c>
      <c r="B5715" s="8" t="s">
        <v>32269</v>
      </c>
      <c r="C5715" s="2">
        <f>ROW()</f>
        <v>5715</v>
      </c>
    </row>
    <row r="5716" spans="1:3" x14ac:dyDescent="0.2">
      <c r="A5716" s="12" t="s">
        <v>576</v>
      </c>
      <c r="B5716" s="8" t="s">
        <v>32270</v>
      </c>
      <c r="C5716" s="2">
        <f>ROW()</f>
        <v>5716</v>
      </c>
    </row>
    <row r="5717" spans="1:3" x14ac:dyDescent="0.2">
      <c r="A5717" s="12" t="s">
        <v>576</v>
      </c>
      <c r="B5717" s="8" t="s">
        <v>32271</v>
      </c>
      <c r="C5717" s="2">
        <f>ROW()</f>
        <v>5717</v>
      </c>
    </row>
    <row r="5718" spans="1:3" x14ac:dyDescent="0.2">
      <c r="A5718" s="12" t="s">
        <v>576</v>
      </c>
      <c r="B5718" s="8" t="s">
        <v>32272</v>
      </c>
      <c r="C5718" s="2">
        <f>ROW()</f>
        <v>5718</v>
      </c>
    </row>
    <row r="5719" spans="1:3" x14ac:dyDescent="0.2">
      <c r="A5719" s="12" t="s">
        <v>576</v>
      </c>
      <c r="B5719" s="8" t="s">
        <v>32273</v>
      </c>
      <c r="C5719" s="2">
        <f>ROW()</f>
        <v>5719</v>
      </c>
    </row>
    <row r="5720" spans="1:3" x14ac:dyDescent="0.2">
      <c r="A5720" s="12" t="s">
        <v>576</v>
      </c>
      <c r="B5720" s="8" t="s">
        <v>32274</v>
      </c>
      <c r="C5720" s="2">
        <f>ROW()</f>
        <v>5720</v>
      </c>
    </row>
    <row r="5721" spans="1:3" x14ac:dyDescent="0.2">
      <c r="A5721" s="12" t="s">
        <v>576</v>
      </c>
      <c r="B5721" s="8" t="s">
        <v>32275</v>
      </c>
      <c r="C5721" s="2">
        <f>ROW()</f>
        <v>5721</v>
      </c>
    </row>
    <row r="5722" spans="1:3" x14ac:dyDescent="0.2">
      <c r="A5722" s="16" t="s">
        <v>577</v>
      </c>
      <c r="B5722" s="8" t="s">
        <v>32276</v>
      </c>
      <c r="C5722" s="2">
        <f>ROW()</f>
        <v>5722</v>
      </c>
    </row>
    <row r="5723" spans="1:3" x14ac:dyDescent="0.2">
      <c r="A5723" s="12" t="s">
        <v>577</v>
      </c>
      <c r="B5723" s="8" t="s">
        <v>32277</v>
      </c>
      <c r="C5723" s="2">
        <f>ROW()</f>
        <v>5723</v>
      </c>
    </row>
    <row r="5724" spans="1:3" x14ac:dyDescent="0.2">
      <c r="A5724" s="12" t="s">
        <v>577</v>
      </c>
      <c r="B5724" s="8" t="s">
        <v>32278</v>
      </c>
      <c r="C5724" s="2">
        <f>ROW()</f>
        <v>5724</v>
      </c>
    </row>
    <row r="5725" spans="1:3" x14ac:dyDescent="0.2">
      <c r="A5725" s="12" t="s">
        <v>577</v>
      </c>
      <c r="B5725" s="8" t="s">
        <v>32279</v>
      </c>
      <c r="C5725" s="2">
        <f>ROW()</f>
        <v>5725</v>
      </c>
    </row>
    <row r="5726" spans="1:3" x14ac:dyDescent="0.2">
      <c r="A5726" s="12" t="s">
        <v>577</v>
      </c>
      <c r="B5726" s="8" t="s">
        <v>32280</v>
      </c>
      <c r="C5726" s="2">
        <f>ROW()</f>
        <v>5726</v>
      </c>
    </row>
    <row r="5727" spans="1:3" x14ac:dyDescent="0.2">
      <c r="A5727" s="12" t="s">
        <v>577</v>
      </c>
      <c r="B5727" s="8" t="s">
        <v>32281</v>
      </c>
      <c r="C5727" s="2">
        <f>ROW()</f>
        <v>5727</v>
      </c>
    </row>
    <row r="5728" spans="1:3" x14ac:dyDescent="0.2">
      <c r="A5728" s="12" t="s">
        <v>577</v>
      </c>
      <c r="B5728" s="8" t="s">
        <v>32282</v>
      </c>
      <c r="C5728" s="2">
        <f>ROW()</f>
        <v>5728</v>
      </c>
    </row>
    <row r="5729" spans="1:3" x14ac:dyDescent="0.2">
      <c r="A5729" s="12" t="s">
        <v>577</v>
      </c>
      <c r="B5729" s="8" t="s">
        <v>32283</v>
      </c>
      <c r="C5729" s="2">
        <f>ROW()</f>
        <v>5729</v>
      </c>
    </row>
    <row r="5730" spans="1:3" x14ac:dyDescent="0.2">
      <c r="A5730" s="12" t="s">
        <v>577</v>
      </c>
      <c r="B5730" s="8" t="s">
        <v>32284</v>
      </c>
      <c r="C5730" s="2">
        <f>ROW()</f>
        <v>5730</v>
      </c>
    </row>
    <row r="5731" spans="1:3" x14ac:dyDescent="0.2">
      <c r="A5731" s="12" t="s">
        <v>577</v>
      </c>
      <c r="B5731" s="8" t="s">
        <v>32285</v>
      </c>
      <c r="C5731" s="2">
        <f>ROW()</f>
        <v>5731</v>
      </c>
    </row>
    <row r="5732" spans="1:3" x14ac:dyDescent="0.2">
      <c r="A5732" s="16" t="s">
        <v>578</v>
      </c>
      <c r="B5732" s="8" t="s">
        <v>32286</v>
      </c>
      <c r="C5732" s="2">
        <f>ROW()</f>
        <v>5732</v>
      </c>
    </row>
    <row r="5733" spans="1:3" x14ac:dyDescent="0.2">
      <c r="A5733" s="12" t="s">
        <v>578</v>
      </c>
      <c r="B5733" s="8" t="s">
        <v>32287</v>
      </c>
      <c r="C5733" s="2">
        <f>ROW()</f>
        <v>5733</v>
      </c>
    </row>
    <row r="5734" spans="1:3" x14ac:dyDescent="0.2">
      <c r="A5734" s="12" t="s">
        <v>578</v>
      </c>
      <c r="B5734" s="8" t="s">
        <v>32288</v>
      </c>
      <c r="C5734" s="2">
        <f>ROW()</f>
        <v>5734</v>
      </c>
    </row>
    <row r="5735" spans="1:3" x14ac:dyDescent="0.2">
      <c r="A5735" s="12" t="s">
        <v>578</v>
      </c>
      <c r="B5735" s="8" t="s">
        <v>32289</v>
      </c>
      <c r="C5735" s="2">
        <f>ROW()</f>
        <v>5735</v>
      </c>
    </row>
    <row r="5736" spans="1:3" x14ac:dyDescent="0.2">
      <c r="A5736" s="12" t="s">
        <v>578</v>
      </c>
      <c r="B5736" s="8" t="s">
        <v>32290</v>
      </c>
      <c r="C5736" s="2">
        <f>ROW()</f>
        <v>5736</v>
      </c>
    </row>
    <row r="5737" spans="1:3" x14ac:dyDescent="0.2">
      <c r="A5737" s="12" t="s">
        <v>578</v>
      </c>
      <c r="B5737" s="8" t="s">
        <v>32291</v>
      </c>
      <c r="C5737" s="2">
        <f>ROW()</f>
        <v>5737</v>
      </c>
    </row>
    <row r="5738" spans="1:3" x14ac:dyDescent="0.2">
      <c r="A5738" s="12" t="s">
        <v>578</v>
      </c>
      <c r="B5738" s="8" t="s">
        <v>32292</v>
      </c>
      <c r="C5738" s="2">
        <f>ROW()</f>
        <v>5738</v>
      </c>
    </row>
    <row r="5739" spans="1:3" x14ac:dyDescent="0.2">
      <c r="A5739" s="12" t="s">
        <v>578</v>
      </c>
      <c r="B5739" s="8" t="s">
        <v>32293</v>
      </c>
      <c r="C5739" s="2">
        <f>ROW()</f>
        <v>5739</v>
      </c>
    </row>
    <row r="5740" spans="1:3" x14ac:dyDescent="0.2">
      <c r="A5740" s="12" t="s">
        <v>578</v>
      </c>
      <c r="B5740" s="8" t="s">
        <v>32294</v>
      </c>
      <c r="C5740" s="2">
        <f>ROW()</f>
        <v>5740</v>
      </c>
    </row>
    <row r="5741" spans="1:3" x14ac:dyDescent="0.2">
      <c r="A5741" s="12" t="s">
        <v>578</v>
      </c>
      <c r="B5741" s="8" t="s">
        <v>32295</v>
      </c>
      <c r="C5741" s="2">
        <f>ROW()</f>
        <v>5741</v>
      </c>
    </row>
    <row r="5742" spans="1:3" x14ac:dyDescent="0.2">
      <c r="A5742" s="16" t="s">
        <v>579</v>
      </c>
      <c r="B5742" s="8" t="s">
        <v>32296</v>
      </c>
      <c r="C5742" s="2">
        <f>ROW()</f>
        <v>5742</v>
      </c>
    </row>
    <row r="5743" spans="1:3" x14ac:dyDescent="0.2">
      <c r="A5743" s="12" t="s">
        <v>579</v>
      </c>
      <c r="B5743" s="8" t="s">
        <v>32297</v>
      </c>
      <c r="C5743" s="2">
        <f>ROW()</f>
        <v>5743</v>
      </c>
    </row>
    <row r="5744" spans="1:3" x14ac:dyDescent="0.2">
      <c r="A5744" s="12" t="s">
        <v>579</v>
      </c>
      <c r="B5744" s="8" t="s">
        <v>32298</v>
      </c>
      <c r="C5744" s="2">
        <f>ROW()</f>
        <v>5744</v>
      </c>
    </row>
    <row r="5745" spans="1:3" x14ac:dyDescent="0.2">
      <c r="A5745" s="12" t="s">
        <v>579</v>
      </c>
      <c r="B5745" s="8" t="s">
        <v>32299</v>
      </c>
      <c r="C5745" s="2">
        <f>ROW()</f>
        <v>5745</v>
      </c>
    </row>
    <row r="5746" spans="1:3" x14ac:dyDescent="0.2">
      <c r="A5746" s="12" t="s">
        <v>579</v>
      </c>
      <c r="B5746" s="8" t="s">
        <v>32300</v>
      </c>
      <c r="C5746" s="2">
        <f>ROW()</f>
        <v>5746</v>
      </c>
    </row>
    <row r="5747" spans="1:3" x14ac:dyDescent="0.2">
      <c r="A5747" s="12" t="s">
        <v>579</v>
      </c>
      <c r="B5747" s="8" t="s">
        <v>32301</v>
      </c>
      <c r="C5747" s="2">
        <f>ROW()</f>
        <v>5747</v>
      </c>
    </row>
    <row r="5748" spans="1:3" x14ac:dyDescent="0.2">
      <c r="A5748" s="12" t="s">
        <v>579</v>
      </c>
      <c r="B5748" s="8" t="s">
        <v>32302</v>
      </c>
      <c r="C5748" s="2">
        <f>ROW()</f>
        <v>5748</v>
      </c>
    </row>
    <row r="5749" spans="1:3" x14ac:dyDescent="0.2">
      <c r="A5749" s="12" t="s">
        <v>579</v>
      </c>
      <c r="B5749" s="8" t="s">
        <v>32303</v>
      </c>
      <c r="C5749" s="2">
        <f>ROW()</f>
        <v>5749</v>
      </c>
    </row>
    <row r="5750" spans="1:3" x14ac:dyDescent="0.2">
      <c r="A5750" s="12" t="s">
        <v>579</v>
      </c>
      <c r="B5750" s="8" t="s">
        <v>32304</v>
      </c>
      <c r="C5750" s="2">
        <f>ROW()</f>
        <v>5750</v>
      </c>
    </row>
    <row r="5751" spans="1:3" x14ac:dyDescent="0.2">
      <c r="A5751" s="12" t="s">
        <v>579</v>
      </c>
      <c r="B5751" s="8" t="s">
        <v>32305</v>
      </c>
      <c r="C5751" s="2">
        <f>ROW()</f>
        <v>5751</v>
      </c>
    </row>
    <row r="5752" spans="1:3" x14ac:dyDescent="0.2">
      <c r="A5752" s="16" t="s">
        <v>580</v>
      </c>
      <c r="B5752" s="8" t="s">
        <v>32306</v>
      </c>
      <c r="C5752" s="2">
        <f>ROW()</f>
        <v>5752</v>
      </c>
    </row>
    <row r="5753" spans="1:3" x14ac:dyDescent="0.2">
      <c r="A5753" s="12" t="s">
        <v>580</v>
      </c>
      <c r="B5753" s="8" t="s">
        <v>32307</v>
      </c>
      <c r="C5753" s="2">
        <f>ROW()</f>
        <v>5753</v>
      </c>
    </row>
    <row r="5754" spans="1:3" x14ac:dyDescent="0.2">
      <c r="A5754" s="12" t="s">
        <v>580</v>
      </c>
      <c r="B5754" s="8" t="s">
        <v>32308</v>
      </c>
      <c r="C5754" s="2">
        <f>ROW()</f>
        <v>5754</v>
      </c>
    </row>
    <row r="5755" spans="1:3" x14ac:dyDescent="0.2">
      <c r="A5755" s="12" t="s">
        <v>580</v>
      </c>
      <c r="B5755" s="8" t="s">
        <v>32309</v>
      </c>
      <c r="C5755" s="2">
        <f>ROW()</f>
        <v>5755</v>
      </c>
    </row>
    <row r="5756" spans="1:3" x14ac:dyDescent="0.2">
      <c r="A5756" s="12" t="s">
        <v>580</v>
      </c>
      <c r="B5756" s="8" t="s">
        <v>32310</v>
      </c>
      <c r="C5756" s="2">
        <f>ROW()</f>
        <v>5756</v>
      </c>
    </row>
    <row r="5757" spans="1:3" x14ac:dyDescent="0.2">
      <c r="A5757" s="12" t="s">
        <v>580</v>
      </c>
      <c r="B5757" s="8" t="s">
        <v>32311</v>
      </c>
      <c r="C5757" s="2">
        <f>ROW()</f>
        <v>5757</v>
      </c>
    </row>
    <row r="5758" spans="1:3" x14ac:dyDescent="0.2">
      <c r="A5758" s="12" t="s">
        <v>580</v>
      </c>
      <c r="B5758" s="8" t="s">
        <v>32312</v>
      </c>
      <c r="C5758" s="2">
        <f>ROW()</f>
        <v>5758</v>
      </c>
    </row>
    <row r="5759" spans="1:3" x14ac:dyDescent="0.2">
      <c r="A5759" s="12" t="s">
        <v>580</v>
      </c>
      <c r="B5759" s="8" t="s">
        <v>32313</v>
      </c>
      <c r="C5759" s="2">
        <f>ROW()</f>
        <v>5759</v>
      </c>
    </row>
    <row r="5760" spans="1:3" x14ac:dyDescent="0.2">
      <c r="A5760" s="12" t="s">
        <v>580</v>
      </c>
      <c r="B5760" s="8" t="s">
        <v>32314</v>
      </c>
      <c r="C5760" s="2">
        <f>ROW()</f>
        <v>5760</v>
      </c>
    </row>
    <row r="5761" spans="1:3" x14ac:dyDescent="0.2">
      <c r="A5761" s="12" t="s">
        <v>580</v>
      </c>
      <c r="B5761" s="8" t="s">
        <v>32315</v>
      </c>
      <c r="C5761" s="2">
        <f>ROW()</f>
        <v>5761</v>
      </c>
    </row>
    <row r="5762" spans="1:3" x14ac:dyDescent="0.2">
      <c r="A5762" s="16" t="s">
        <v>581</v>
      </c>
      <c r="B5762" s="8" t="s">
        <v>32316</v>
      </c>
      <c r="C5762" s="2">
        <f>ROW()</f>
        <v>5762</v>
      </c>
    </row>
    <row r="5763" spans="1:3" x14ac:dyDescent="0.2">
      <c r="A5763" s="12" t="s">
        <v>581</v>
      </c>
      <c r="B5763" s="8" t="s">
        <v>32317</v>
      </c>
      <c r="C5763" s="2">
        <f>ROW()</f>
        <v>5763</v>
      </c>
    </row>
    <row r="5764" spans="1:3" x14ac:dyDescent="0.2">
      <c r="A5764" s="12" t="s">
        <v>581</v>
      </c>
      <c r="B5764" s="8" t="s">
        <v>32318</v>
      </c>
      <c r="C5764" s="2">
        <f>ROW()</f>
        <v>5764</v>
      </c>
    </row>
    <row r="5765" spans="1:3" x14ac:dyDescent="0.2">
      <c r="A5765" s="12" t="s">
        <v>581</v>
      </c>
      <c r="B5765" s="8" t="s">
        <v>32319</v>
      </c>
      <c r="C5765" s="2">
        <f>ROW()</f>
        <v>5765</v>
      </c>
    </row>
    <row r="5766" spans="1:3" x14ac:dyDescent="0.2">
      <c r="A5766" s="12" t="s">
        <v>581</v>
      </c>
      <c r="B5766" s="8" t="s">
        <v>32320</v>
      </c>
      <c r="C5766" s="2">
        <f>ROW()</f>
        <v>5766</v>
      </c>
    </row>
    <row r="5767" spans="1:3" x14ac:dyDescent="0.2">
      <c r="A5767" s="12" t="s">
        <v>581</v>
      </c>
      <c r="B5767" s="8" t="s">
        <v>32321</v>
      </c>
      <c r="C5767" s="2">
        <f>ROW()</f>
        <v>5767</v>
      </c>
    </row>
    <row r="5768" spans="1:3" x14ac:dyDescent="0.2">
      <c r="A5768" s="12" t="s">
        <v>581</v>
      </c>
      <c r="B5768" s="8" t="s">
        <v>32322</v>
      </c>
      <c r="C5768" s="2">
        <f>ROW()</f>
        <v>5768</v>
      </c>
    </row>
    <row r="5769" spans="1:3" x14ac:dyDescent="0.2">
      <c r="A5769" s="12" t="s">
        <v>581</v>
      </c>
      <c r="B5769" s="8" t="s">
        <v>32323</v>
      </c>
      <c r="C5769" s="2">
        <f>ROW()</f>
        <v>5769</v>
      </c>
    </row>
    <row r="5770" spans="1:3" x14ac:dyDescent="0.2">
      <c r="A5770" s="12" t="s">
        <v>581</v>
      </c>
      <c r="B5770" s="8" t="s">
        <v>32324</v>
      </c>
      <c r="C5770" s="2">
        <f>ROW()</f>
        <v>5770</v>
      </c>
    </row>
    <row r="5771" spans="1:3" x14ac:dyDescent="0.2">
      <c r="A5771" s="12" t="s">
        <v>581</v>
      </c>
      <c r="B5771" s="8" t="s">
        <v>32325</v>
      </c>
      <c r="C5771" s="2">
        <f>ROW()</f>
        <v>5771</v>
      </c>
    </row>
    <row r="5772" spans="1:3" x14ac:dyDescent="0.2">
      <c r="A5772" s="16" t="s">
        <v>582</v>
      </c>
      <c r="B5772" s="8" t="s">
        <v>32326</v>
      </c>
      <c r="C5772" s="2">
        <f>ROW()</f>
        <v>5772</v>
      </c>
    </row>
    <row r="5773" spans="1:3" x14ac:dyDescent="0.2">
      <c r="A5773" s="12" t="s">
        <v>582</v>
      </c>
      <c r="B5773" s="8" t="s">
        <v>32327</v>
      </c>
      <c r="C5773" s="2">
        <f>ROW()</f>
        <v>5773</v>
      </c>
    </row>
    <row r="5774" spans="1:3" x14ac:dyDescent="0.2">
      <c r="A5774" s="12" t="s">
        <v>582</v>
      </c>
      <c r="B5774" s="8" t="s">
        <v>32328</v>
      </c>
      <c r="C5774" s="2">
        <f>ROW()</f>
        <v>5774</v>
      </c>
    </row>
    <row r="5775" spans="1:3" x14ac:dyDescent="0.2">
      <c r="A5775" s="12" t="s">
        <v>582</v>
      </c>
      <c r="B5775" s="8" t="s">
        <v>32329</v>
      </c>
      <c r="C5775" s="2">
        <f>ROW()</f>
        <v>5775</v>
      </c>
    </row>
    <row r="5776" spans="1:3" x14ac:dyDescent="0.2">
      <c r="A5776" s="12" t="s">
        <v>582</v>
      </c>
      <c r="B5776" s="8" t="s">
        <v>32330</v>
      </c>
      <c r="C5776" s="2">
        <f>ROW()</f>
        <v>5776</v>
      </c>
    </row>
    <row r="5777" spans="1:3" x14ac:dyDescent="0.2">
      <c r="A5777" s="12" t="s">
        <v>582</v>
      </c>
      <c r="B5777" s="8" t="s">
        <v>32331</v>
      </c>
      <c r="C5777" s="2">
        <f>ROW()</f>
        <v>5777</v>
      </c>
    </row>
    <row r="5778" spans="1:3" x14ac:dyDescent="0.2">
      <c r="A5778" s="12" t="s">
        <v>582</v>
      </c>
      <c r="B5778" s="8" t="s">
        <v>32332</v>
      </c>
      <c r="C5778" s="2">
        <f>ROW()</f>
        <v>5778</v>
      </c>
    </row>
    <row r="5779" spans="1:3" x14ac:dyDescent="0.2">
      <c r="A5779" s="12" t="s">
        <v>582</v>
      </c>
      <c r="B5779" s="8" t="s">
        <v>32333</v>
      </c>
      <c r="C5779" s="2">
        <f>ROW()</f>
        <v>5779</v>
      </c>
    </row>
    <row r="5780" spans="1:3" x14ac:dyDescent="0.2">
      <c r="A5780" s="12" t="s">
        <v>582</v>
      </c>
      <c r="B5780" s="8" t="s">
        <v>32334</v>
      </c>
      <c r="C5780" s="2">
        <f>ROW()</f>
        <v>5780</v>
      </c>
    </row>
    <row r="5781" spans="1:3" x14ac:dyDescent="0.2">
      <c r="A5781" s="12" t="s">
        <v>582</v>
      </c>
      <c r="B5781" s="8" t="s">
        <v>32335</v>
      </c>
      <c r="C5781" s="2">
        <f>ROW()</f>
        <v>5781</v>
      </c>
    </row>
    <row r="5782" spans="1:3" x14ac:dyDescent="0.2">
      <c r="A5782" s="16" t="s">
        <v>583</v>
      </c>
      <c r="B5782" s="8" t="s">
        <v>32336</v>
      </c>
      <c r="C5782" s="2">
        <f>ROW()</f>
        <v>5782</v>
      </c>
    </row>
    <row r="5783" spans="1:3" x14ac:dyDescent="0.2">
      <c r="A5783" s="12" t="s">
        <v>583</v>
      </c>
      <c r="B5783" s="8" t="s">
        <v>32337</v>
      </c>
      <c r="C5783" s="2">
        <f>ROW()</f>
        <v>5783</v>
      </c>
    </row>
    <row r="5784" spans="1:3" x14ac:dyDescent="0.2">
      <c r="A5784" s="12" t="s">
        <v>583</v>
      </c>
      <c r="B5784" s="8" t="s">
        <v>32338</v>
      </c>
      <c r="C5784" s="2">
        <f>ROW()</f>
        <v>5784</v>
      </c>
    </row>
    <row r="5785" spans="1:3" x14ac:dyDescent="0.2">
      <c r="A5785" s="12" t="s">
        <v>583</v>
      </c>
      <c r="B5785" s="8" t="s">
        <v>32339</v>
      </c>
      <c r="C5785" s="2">
        <f>ROW()</f>
        <v>5785</v>
      </c>
    </row>
    <row r="5786" spans="1:3" x14ac:dyDescent="0.2">
      <c r="A5786" s="12" t="s">
        <v>583</v>
      </c>
      <c r="B5786" s="8" t="s">
        <v>32340</v>
      </c>
      <c r="C5786" s="2">
        <f>ROW()</f>
        <v>5786</v>
      </c>
    </row>
    <row r="5787" spans="1:3" x14ac:dyDescent="0.2">
      <c r="A5787" s="12" t="s">
        <v>583</v>
      </c>
      <c r="B5787" s="8" t="s">
        <v>32341</v>
      </c>
      <c r="C5787" s="2">
        <f>ROW()</f>
        <v>5787</v>
      </c>
    </row>
    <row r="5788" spans="1:3" x14ac:dyDescent="0.2">
      <c r="A5788" s="12" t="s">
        <v>583</v>
      </c>
      <c r="B5788" s="8" t="s">
        <v>32342</v>
      </c>
      <c r="C5788" s="2">
        <f>ROW()</f>
        <v>5788</v>
      </c>
    </row>
    <row r="5789" spans="1:3" x14ac:dyDescent="0.2">
      <c r="A5789" s="12" t="s">
        <v>583</v>
      </c>
      <c r="B5789" s="8" t="s">
        <v>32343</v>
      </c>
      <c r="C5789" s="2">
        <f>ROW()</f>
        <v>5789</v>
      </c>
    </row>
    <row r="5790" spans="1:3" x14ac:dyDescent="0.2">
      <c r="A5790" s="12" t="s">
        <v>583</v>
      </c>
      <c r="B5790" s="8" t="s">
        <v>32344</v>
      </c>
      <c r="C5790" s="2">
        <f>ROW()</f>
        <v>5790</v>
      </c>
    </row>
    <row r="5791" spans="1:3" x14ac:dyDescent="0.2">
      <c r="A5791" s="12" t="s">
        <v>583</v>
      </c>
      <c r="B5791" s="8" t="s">
        <v>32345</v>
      </c>
      <c r="C5791" s="2">
        <f>ROW()</f>
        <v>5791</v>
      </c>
    </row>
    <row r="5792" spans="1:3" x14ac:dyDescent="0.2">
      <c r="A5792" s="16" t="s">
        <v>584</v>
      </c>
      <c r="B5792" s="8" t="s">
        <v>32346</v>
      </c>
      <c r="C5792" s="2">
        <f>ROW()</f>
        <v>5792</v>
      </c>
    </row>
    <row r="5793" spans="1:3" x14ac:dyDescent="0.2">
      <c r="A5793" s="12" t="s">
        <v>584</v>
      </c>
      <c r="B5793" s="8" t="s">
        <v>32347</v>
      </c>
      <c r="C5793" s="2">
        <f>ROW()</f>
        <v>5793</v>
      </c>
    </row>
    <row r="5794" spans="1:3" x14ac:dyDescent="0.2">
      <c r="A5794" s="12" t="s">
        <v>584</v>
      </c>
      <c r="B5794" s="8" t="s">
        <v>32348</v>
      </c>
      <c r="C5794" s="2">
        <f>ROW()</f>
        <v>5794</v>
      </c>
    </row>
    <row r="5795" spans="1:3" x14ac:dyDescent="0.2">
      <c r="A5795" s="12" t="s">
        <v>584</v>
      </c>
      <c r="B5795" s="8" t="s">
        <v>32349</v>
      </c>
      <c r="C5795" s="2">
        <f>ROW()</f>
        <v>5795</v>
      </c>
    </row>
    <row r="5796" spans="1:3" x14ac:dyDescent="0.2">
      <c r="A5796" s="12" t="s">
        <v>584</v>
      </c>
      <c r="B5796" s="8" t="s">
        <v>32350</v>
      </c>
      <c r="C5796" s="2">
        <f>ROW()</f>
        <v>5796</v>
      </c>
    </row>
    <row r="5797" spans="1:3" x14ac:dyDescent="0.2">
      <c r="A5797" s="12" t="s">
        <v>584</v>
      </c>
      <c r="B5797" s="8" t="s">
        <v>32351</v>
      </c>
      <c r="C5797" s="2">
        <f>ROW()</f>
        <v>5797</v>
      </c>
    </row>
    <row r="5798" spans="1:3" x14ac:dyDescent="0.2">
      <c r="A5798" s="12" t="s">
        <v>584</v>
      </c>
      <c r="B5798" s="8" t="s">
        <v>32352</v>
      </c>
      <c r="C5798" s="2">
        <f>ROW()</f>
        <v>5798</v>
      </c>
    </row>
    <row r="5799" spans="1:3" x14ac:dyDescent="0.2">
      <c r="A5799" s="12" t="s">
        <v>584</v>
      </c>
      <c r="B5799" s="8" t="s">
        <v>32353</v>
      </c>
      <c r="C5799" s="2">
        <f>ROW()</f>
        <v>5799</v>
      </c>
    </row>
    <row r="5800" spans="1:3" x14ac:dyDescent="0.2">
      <c r="A5800" s="12" t="s">
        <v>584</v>
      </c>
      <c r="B5800" s="8" t="s">
        <v>32354</v>
      </c>
      <c r="C5800" s="2">
        <f>ROW()</f>
        <v>5800</v>
      </c>
    </row>
    <row r="5801" spans="1:3" x14ac:dyDescent="0.2">
      <c r="A5801" s="12" t="s">
        <v>584</v>
      </c>
      <c r="B5801" s="8" t="s">
        <v>32355</v>
      </c>
      <c r="C5801" s="2">
        <f>ROW()</f>
        <v>5801</v>
      </c>
    </row>
    <row r="5802" spans="1:3" x14ac:dyDescent="0.2">
      <c r="A5802" s="16" t="s">
        <v>585</v>
      </c>
      <c r="B5802" s="8" t="s">
        <v>32356</v>
      </c>
      <c r="C5802" s="2">
        <f>ROW()</f>
        <v>5802</v>
      </c>
    </row>
    <row r="5803" spans="1:3" x14ac:dyDescent="0.2">
      <c r="A5803" s="12" t="s">
        <v>585</v>
      </c>
      <c r="B5803" s="8" t="s">
        <v>32357</v>
      </c>
      <c r="C5803" s="2">
        <f>ROW()</f>
        <v>5803</v>
      </c>
    </row>
    <row r="5804" spans="1:3" x14ac:dyDescent="0.2">
      <c r="A5804" s="12" t="s">
        <v>585</v>
      </c>
      <c r="B5804" s="8" t="s">
        <v>32358</v>
      </c>
      <c r="C5804" s="2">
        <f>ROW()</f>
        <v>5804</v>
      </c>
    </row>
    <row r="5805" spans="1:3" x14ac:dyDescent="0.2">
      <c r="A5805" s="12" t="s">
        <v>585</v>
      </c>
      <c r="B5805" s="8" t="s">
        <v>32359</v>
      </c>
      <c r="C5805" s="2">
        <f>ROW()</f>
        <v>5805</v>
      </c>
    </row>
    <row r="5806" spans="1:3" x14ac:dyDescent="0.2">
      <c r="A5806" s="12" t="s">
        <v>585</v>
      </c>
      <c r="B5806" s="8" t="s">
        <v>32360</v>
      </c>
      <c r="C5806" s="2">
        <f>ROW()</f>
        <v>5806</v>
      </c>
    </row>
    <row r="5807" spans="1:3" x14ac:dyDescent="0.2">
      <c r="A5807" s="12" t="s">
        <v>585</v>
      </c>
      <c r="B5807" s="8" t="s">
        <v>32361</v>
      </c>
      <c r="C5807" s="2">
        <f>ROW()</f>
        <v>5807</v>
      </c>
    </row>
    <row r="5808" spans="1:3" x14ac:dyDescent="0.2">
      <c r="A5808" s="12" t="s">
        <v>585</v>
      </c>
      <c r="B5808" s="8" t="s">
        <v>32362</v>
      </c>
      <c r="C5808" s="2">
        <f>ROW()</f>
        <v>5808</v>
      </c>
    </row>
    <row r="5809" spans="1:3" x14ac:dyDescent="0.2">
      <c r="A5809" s="12" t="s">
        <v>585</v>
      </c>
      <c r="B5809" s="8" t="s">
        <v>32363</v>
      </c>
      <c r="C5809" s="2">
        <f>ROW()</f>
        <v>5809</v>
      </c>
    </row>
    <row r="5810" spans="1:3" x14ac:dyDescent="0.2">
      <c r="A5810" s="12" t="s">
        <v>585</v>
      </c>
      <c r="B5810" s="8" t="s">
        <v>32364</v>
      </c>
      <c r="C5810" s="2">
        <f>ROW()</f>
        <v>5810</v>
      </c>
    </row>
    <row r="5811" spans="1:3" x14ac:dyDescent="0.2">
      <c r="A5811" s="12" t="s">
        <v>585</v>
      </c>
      <c r="B5811" s="8" t="s">
        <v>32365</v>
      </c>
      <c r="C5811" s="2">
        <f>ROW()</f>
        <v>5811</v>
      </c>
    </row>
    <row r="5812" spans="1:3" x14ac:dyDescent="0.2">
      <c r="A5812" s="16" t="s">
        <v>586</v>
      </c>
      <c r="B5812" s="8" t="s">
        <v>32366</v>
      </c>
      <c r="C5812" s="2">
        <f>ROW()</f>
        <v>5812</v>
      </c>
    </row>
    <row r="5813" spans="1:3" x14ac:dyDescent="0.2">
      <c r="A5813" s="12" t="s">
        <v>586</v>
      </c>
      <c r="B5813" s="8" t="s">
        <v>32367</v>
      </c>
      <c r="C5813" s="2">
        <f>ROW()</f>
        <v>5813</v>
      </c>
    </row>
    <row r="5814" spans="1:3" x14ac:dyDescent="0.2">
      <c r="A5814" s="12" t="s">
        <v>586</v>
      </c>
      <c r="B5814" s="8" t="s">
        <v>32368</v>
      </c>
      <c r="C5814" s="2">
        <f>ROW()</f>
        <v>5814</v>
      </c>
    </row>
    <row r="5815" spans="1:3" x14ac:dyDescent="0.2">
      <c r="A5815" s="12" t="s">
        <v>586</v>
      </c>
      <c r="B5815" s="8" t="s">
        <v>32369</v>
      </c>
      <c r="C5815" s="2">
        <f>ROW()</f>
        <v>5815</v>
      </c>
    </row>
    <row r="5816" spans="1:3" x14ac:dyDescent="0.2">
      <c r="A5816" s="12" t="s">
        <v>586</v>
      </c>
      <c r="B5816" s="8" t="s">
        <v>32370</v>
      </c>
      <c r="C5816" s="2">
        <f>ROW()</f>
        <v>5816</v>
      </c>
    </row>
    <row r="5817" spans="1:3" x14ac:dyDescent="0.2">
      <c r="A5817" s="12" t="s">
        <v>586</v>
      </c>
      <c r="B5817" s="8" t="s">
        <v>32371</v>
      </c>
      <c r="C5817" s="2">
        <f>ROW()</f>
        <v>5817</v>
      </c>
    </row>
    <row r="5818" spans="1:3" x14ac:dyDescent="0.2">
      <c r="A5818" s="12" t="s">
        <v>586</v>
      </c>
      <c r="B5818" s="8" t="s">
        <v>32372</v>
      </c>
      <c r="C5818" s="2">
        <f>ROW()</f>
        <v>5818</v>
      </c>
    </row>
    <row r="5819" spans="1:3" x14ac:dyDescent="0.2">
      <c r="A5819" s="12" t="s">
        <v>586</v>
      </c>
      <c r="B5819" s="8" t="s">
        <v>32373</v>
      </c>
      <c r="C5819" s="2">
        <f>ROW()</f>
        <v>5819</v>
      </c>
    </row>
    <row r="5820" spans="1:3" x14ac:dyDescent="0.2">
      <c r="A5820" s="12" t="s">
        <v>586</v>
      </c>
      <c r="B5820" s="8" t="s">
        <v>32374</v>
      </c>
      <c r="C5820" s="2">
        <f>ROW()</f>
        <v>5820</v>
      </c>
    </row>
    <row r="5821" spans="1:3" x14ac:dyDescent="0.2">
      <c r="A5821" s="12" t="s">
        <v>586</v>
      </c>
      <c r="B5821" s="8" t="s">
        <v>32375</v>
      </c>
      <c r="C5821" s="2">
        <f>ROW()</f>
        <v>5821</v>
      </c>
    </row>
    <row r="5822" spans="1:3" x14ac:dyDescent="0.2">
      <c r="A5822" s="16" t="s">
        <v>587</v>
      </c>
      <c r="B5822" s="8" t="s">
        <v>32376</v>
      </c>
      <c r="C5822" s="2">
        <f>ROW()</f>
        <v>5822</v>
      </c>
    </row>
    <row r="5823" spans="1:3" x14ac:dyDescent="0.2">
      <c r="A5823" s="12" t="s">
        <v>587</v>
      </c>
      <c r="B5823" s="8" t="s">
        <v>32377</v>
      </c>
      <c r="C5823" s="2">
        <f>ROW()</f>
        <v>5823</v>
      </c>
    </row>
    <row r="5824" spans="1:3" x14ac:dyDescent="0.2">
      <c r="A5824" s="12" t="s">
        <v>587</v>
      </c>
      <c r="B5824" s="8" t="s">
        <v>32378</v>
      </c>
      <c r="C5824" s="2">
        <f>ROW()</f>
        <v>5824</v>
      </c>
    </row>
    <row r="5825" spans="1:3" x14ac:dyDescent="0.2">
      <c r="A5825" s="12" t="s">
        <v>587</v>
      </c>
      <c r="B5825" s="8" t="s">
        <v>32379</v>
      </c>
      <c r="C5825" s="2">
        <f>ROW()</f>
        <v>5825</v>
      </c>
    </row>
    <row r="5826" spans="1:3" x14ac:dyDescent="0.2">
      <c r="A5826" s="12" t="s">
        <v>587</v>
      </c>
      <c r="B5826" s="8" t="s">
        <v>32380</v>
      </c>
      <c r="C5826" s="2">
        <f>ROW()</f>
        <v>5826</v>
      </c>
    </row>
    <row r="5827" spans="1:3" x14ac:dyDescent="0.2">
      <c r="A5827" s="12" t="s">
        <v>587</v>
      </c>
      <c r="B5827" s="8" t="s">
        <v>32381</v>
      </c>
      <c r="C5827" s="2">
        <f>ROW()</f>
        <v>5827</v>
      </c>
    </row>
    <row r="5828" spans="1:3" x14ac:dyDescent="0.2">
      <c r="A5828" s="12" t="s">
        <v>587</v>
      </c>
      <c r="B5828" s="8" t="s">
        <v>32382</v>
      </c>
      <c r="C5828" s="2">
        <f>ROW()</f>
        <v>5828</v>
      </c>
    </row>
    <row r="5829" spans="1:3" x14ac:dyDescent="0.2">
      <c r="A5829" s="12" t="s">
        <v>587</v>
      </c>
      <c r="B5829" s="8" t="s">
        <v>32383</v>
      </c>
      <c r="C5829" s="2">
        <f>ROW()</f>
        <v>5829</v>
      </c>
    </row>
    <row r="5830" spans="1:3" x14ac:dyDescent="0.2">
      <c r="A5830" s="12" t="s">
        <v>587</v>
      </c>
      <c r="B5830" s="8" t="s">
        <v>32384</v>
      </c>
      <c r="C5830" s="2">
        <f>ROW()</f>
        <v>5830</v>
      </c>
    </row>
    <row r="5831" spans="1:3" x14ac:dyDescent="0.2">
      <c r="A5831" s="12" t="s">
        <v>587</v>
      </c>
      <c r="B5831" s="8" t="s">
        <v>32385</v>
      </c>
      <c r="C5831" s="2">
        <f>ROW()</f>
        <v>5831</v>
      </c>
    </row>
    <row r="5832" spans="1:3" x14ac:dyDescent="0.2">
      <c r="A5832" s="16" t="s">
        <v>588</v>
      </c>
      <c r="B5832" s="8" t="s">
        <v>32386</v>
      </c>
      <c r="C5832" s="2">
        <f>ROW()</f>
        <v>5832</v>
      </c>
    </row>
    <row r="5833" spans="1:3" x14ac:dyDescent="0.2">
      <c r="A5833" s="12" t="s">
        <v>588</v>
      </c>
      <c r="B5833" s="8" t="s">
        <v>32387</v>
      </c>
      <c r="C5833" s="2">
        <f>ROW()</f>
        <v>5833</v>
      </c>
    </row>
    <row r="5834" spans="1:3" x14ac:dyDescent="0.2">
      <c r="A5834" s="12" t="s">
        <v>588</v>
      </c>
      <c r="B5834" s="8" t="s">
        <v>32388</v>
      </c>
      <c r="C5834" s="2">
        <f>ROW()</f>
        <v>5834</v>
      </c>
    </row>
    <row r="5835" spans="1:3" x14ac:dyDescent="0.2">
      <c r="A5835" s="12" t="s">
        <v>588</v>
      </c>
      <c r="B5835" s="8" t="s">
        <v>32389</v>
      </c>
      <c r="C5835" s="2">
        <f>ROW()</f>
        <v>5835</v>
      </c>
    </row>
    <row r="5836" spans="1:3" x14ac:dyDescent="0.2">
      <c r="A5836" s="12" t="s">
        <v>588</v>
      </c>
      <c r="B5836" s="8" t="s">
        <v>32390</v>
      </c>
      <c r="C5836" s="2">
        <f>ROW()</f>
        <v>5836</v>
      </c>
    </row>
    <row r="5837" spans="1:3" x14ac:dyDescent="0.2">
      <c r="A5837" s="12" t="s">
        <v>588</v>
      </c>
      <c r="B5837" s="8" t="s">
        <v>32391</v>
      </c>
      <c r="C5837" s="2">
        <f>ROW()</f>
        <v>5837</v>
      </c>
    </row>
    <row r="5838" spans="1:3" x14ac:dyDescent="0.2">
      <c r="A5838" s="12" t="s">
        <v>588</v>
      </c>
      <c r="B5838" s="8" t="s">
        <v>32392</v>
      </c>
      <c r="C5838" s="2">
        <f>ROW()</f>
        <v>5838</v>
      </c>
    </row>
    <row r="5839" spans="1:3" x14ac:dyDescent="0.2">
      <c r="A5839" s="12" t="s">
        <v>588</v>
      </c>
      <c r="B5839" s="8" t="s">
        <v>32393</v>
      </c>
      <c r="C5839" s="2">
        <f>ROW()</f>
        <v>5839</v>
      </c>
    </row>
    <row r="5840" spans="1:3" x14ac:dyDescent="0.2">
      <c r="A5840" s="12" t="s">
        <v>588</v>
      </c>
      <c r="B5840" s="8" t="s">
        <v>32394</v>
      </c>
      <c r="C5840" s="2">
        <f>ROW()</f>
        <v>5840</v>
      </c>
    </row>
    <row r="5841" spans="1:3" x14ac:dyDescent="0.2">
      <c r="A5841" s="12" t="s">
        <v>588</v>
      </c>
      <c r="B5841" s="8" t="s">
        <v>32395</v>
      </c>
      <c r="C5841" s="2">
        <f>ROW()</f>
        <v>5841</v>
      </c>
    </row>
    <row r="5842" spans="1:3" x14ac:dyDescent="0.2">
      <c r="A5842" s="16" t="s">
        <v>589</v>
      </c>
      <c r="B5842" s="8" t="s">
        <v>32396</v>
      </c>
      <c r="C5842" s="2">
        <f>ROW()</f>
        <v>5842</v>
      </c>
    </row>
    <row r="5843" spans="1:3" x14ac:dyDescent="0.2">
      <c r="A5843" s="12" t="s">
        <v>589</v>
      </c>
      <c r="B5843" s="8" t="s">
        <v>32397</v>
      </c>
      <c r="C5843" s="2">
        <f>ROW()</f>
        <v>5843</v>
      </c>
    </row>
    <row r="5844" spans="1:3" x14ac:dyDescent="0.2">
      <c r="A5844" s="12" t="s">
        <v>589</v>
      </c>
      <c r="B5844" s="8" t="s">
        <v>32398</v>
      </c>
      <c r="C5844" s="2">
        <f>ROW()</f>
        <v>5844</v>
      </c>
    </row>
    <row r="5845" spans="1:3" x14ac:dyDescent="0.2">
      <c r="A5845" s="12" t="s">
        <v>589</v>
      </c>
      <c r="B5845" s="8" t="s">
        <v>32399</v>
      </c>
      <c r="C5845" s="2">
        <f>ROW()</f>
        <v>5845</v>
      </c>
    </row>
    <row r="5846" spans="1:3" x14ac:dyDescent="0.2">
      <c r="A5846" s="12" t="s">
        <v>589</v>
      </c>
      <c r="B5846" s="8" t="s">
        <v>32400</v>
      </c>
      <c r="C5846" s="2">
        <f>ROW()</f>
        <v>5846</v>
      </c>
    </row>
    <row r="5847" spans="1:3" x14ac:dyDescent="0.2">
      <c r="A5847" s="12" t="s">
        <v>589</v>
      </c>
      <c r="B5847" s="8" t="s">
        <v>32401</v>
      </c>
      <c r="C5847" s="2">
        <f>ROW()</f>
        <v>5847</v>
      </c>
    </row>
    <row r="5848" spans="1:3" x14ac:dyDescent="0.2">
      <c r="A5848" s="12" t="s">
        <v>589</v>
      </c>
      <c r="B5848" s="8" t="s">
        <v>32402</v>
      </c>
      <c r="C5848" s="2">
        <f>ROW()</f>
        <v>5848</v>
      </c>
    </row>
    <row r="5849" spans="1:3" x14ac:dyDescent="0.2">
      <c r="A5849" s="12" t="s">
        <v>589</v>
      </c>
      <c r="B5849" s="8" t="s">
        <v>32403</v>
      </c>
      <c r="C5849" s="2">
        <f>ROW()</f>
        <v>5849</v>
      </c>
    </row>
    <row r="5850" spans="1:3" x14ac:dyDescent="0.2">
      <c r="A5850" s="12" t="s">
        <v>589</v>
      </c>
      <c r="B5850" s="8" t="s">
        <v>32404</v>
      </c>
      <c r="C5850" s="2">
        <f>ROW()</f>
        <v>5850</v>
      </c>
    </row>
    <row r="5851" spans="1:3" x14ac:dyDescent="0.2">
      <c r="A5851" s="12" t="s">
        <v>589</v>
      </c>
      <c r="B5851" s="8" t="s">
        <v>32405</v>
      </c>
      <c r="C5851" s="2">
        <f>ROW()</f>
        <v>5851</v>
      </c>
    </row>
    <row r="5852" spans="1:3" x14ac:dyDescent="0.2">
      <c r="A5852" s="16" t="s">
        <v>590</v>
      </c>
      <c r="B5852" s="8" t="s">
        <v>32406</v>
      </c>
      <c r="C5852" s="2">
        <f>ROW()</f>
        <v>5852</v>
      </c>
    </row>
    <row r="5853" spans="1:3" x14ac:dyDescent="0.2">
      <c r="A5853" s="12" t="s">
        <v>590</v>
      </c>
      <c r="B5853" s="8" t="s">
        <v>32407</v>
      </c>
      <c r="C5853" s="2">
        <f>ROW()</f>
        <v>5853</v>
      </c>
    </row>
    <row r="5854" spans="1:3" x14ac:dyDescent="0.2">
      <c r="A5854" s="12" t="s">
        <v>590</v>
      </c>
      <c r="B5854" s="8" t="s">
        <v>32408</v>
      </c>
      <c r="C5854" s="2">
        <f>ROW()</f>
        <v>5854</v>
      </c>
    </row>
    <row r="5855" spans="1:3" x14ac:dyDescent="0.2">
      <c r="A5855" s="12" t="s">
        <v>590</v>
      </c>
      <c r="B5855" s="8" t="s">
        <v>32409</v>
      </c>
      <c r="C5855" s="2">
        <f>ROW()</f>
        <v>5855</v>
      </c>
    </row>
    <row r="5856" spans="1:3" x14ac:dyDescent="0.2">
      <c r="A5856" s="12" t="s">
        <v>590</v>
      </c>
      <c r="B5856" s="8" t="s">
        <v>32410</v>
      </c>
      <c r="C5856" s="2">
        <f>ROW()</f>
        <v>5856</v>
      </c>
    </row>
    <row r="5857" spans="1:3" x14ac:dyDescent="0.2">
      <c r="A5857" s="12" t="s">
        <v>590</v>
      </c>
      <c r="B5857" s="8" t="s">
        <v>32411</v>
      </c>
      <c r="C5857" s="2">
        <f>ROW()</f>
        <v>5857</v>
      </c>
    </row>
    <row r="5858" spans="1:3" x14ac:dyDescent="0.2">
      <c r="A5858" s="12" t="s">
        <v>590</v>
      </c>
      <c r="B5858" s="8" t="s">
        <v>32412</v>
      </c>
      <c r="C5858" s="2">
        <f>ROW()</f>
        <v>5858</v>
      </c>
    </row>
    <row r="5859" spans="1:3" x14ac:dyDescent="0.2">
      <c r="A5859" s="12" t="s">
        <v>590</v>
      </c>
      <c r="B5859" s="8" t="s">
        <v>32413</v>
      </c>
      <c r="C5859" s="2">
        <f>ROW()</f>
        <v>5859</v>
      </c>
    </row>
    <row r="5860" spans="1:3" x14ac:dyDescent="0.2">
      <c r="A5860" s="12" t="s">
        <v>590</v>
      </c>
      <c r="B5860" s="8" t="s">
        <v>32414</v>
      </c>
      <c r="C5860" s="2">
        <f>ROW()</f>
        <v>5860</v>
      </c>
    </row>
    <row r="5861" spans="1:3" x14ac:dyDescent="0.2">
      <c r="A5861" s="12" t="s">
        <v>590</v>
      </c>
      <c r="B5861" s="8" t="s">
        <v>32415</v>
      </c>
      <c r="C5861" s="2">
        <f>ROW()</f>
        <v>5861</v>
      </c>
    </row>
    <row r="5862" spans="1:3" x14ac:dyDescent="0.2">
      <c r="A5862" s="16" t="s">
        <v>591</v>
      </c>
      <c r="B5862" s="8" t="s">
        <v>32416</v>
      </c>
      <c r="C5862" s="2">
        <f>ROW()</f>
        <v>5862</v>
      </c>
    </row>
    <row r="5863" spans="1:3" x14ac:dyDescent="0.2">
      <c r="A5863" s="12" t="s">
        <v>591</v>
      </c>
      <c r="B5863" s="8" t="s">
        <v>32417</v>
      </c>
      <c r="C5863" s="2">
        <f>ROW()</f>
        <v>5863</v>
      </c>
    </row>
    <row r="5864" spans="1:3" x14ac:dyDescent="0.2">
      <c r="A5864" s="12" t="s">
        <v>591</v>
      </c>
      <c r="B5864" s="8" t="s">
        <v>32418</v>
      </c>
      <c r="C5864" s="2">
        <f>ROW()</f>
        <v>5864</v>
      </c>
    </row>
    <row r="5865" spans="1:3" x14ac:dyDescent="0.2">
      <c r="A5865" s="12" t="s">
        <v>591</v>
      </c>
      <c r="B5865" s="8" t="s">
        <v>32419</v>
      </c>
      <c r="C5865" s="2">
        <f>ROW()</f>
        <v>5865</v>
      </c>
    </row>
    <row r="5866" spans="1:3" x14ac:dyDescent="0.2">
      <c r="A5866" s="12" t="s">
        <v>591</v>
      </c>
      <c r="B5866" s="8" t="s">
        <v>32420</v>
      </c>
      <c r="C5866" s="2">
        <f>ROW()</f>
        <v>5866</v>
      </c>
    </row>
    <row r="5867" spans="1:3" x14ac:dyDescent="0.2">
      <c r="A5867" s="12" t="s">
        <v>591</v>
      </c>
      <c r="B5867" s="8" t="s">
        <v>32421</v>
      </c>
      <c r="C5867" s="2">
        <f>ROW()</f>
        <v>5867</v>
      </c>
    </row>
    <row r="5868" spans="1:3" x14ac:dyDescent="0.2">
      <c r="A5868" s="12" t="s">
        <v>591</v>
      </c>
      <c r="B5868" s="8" t="s">
        <v>32422</v>
      </c>
      <c r="C5868" s="2">
        <f>ROW()</f>
        <v>5868</v>
      </c>
    </row>
    <row r="5869" spans="1:3" x14ac:dyDescent="0.2">
      <c r="A5869" s="12" t="s">
        <v>591</v>
      </c>
      <c r="B5869" s="8" t="s">
        <v>32423</v>
      </c>
      <c r="C5869" s="2">
        <f>ROW()</f>
        <v>5869</v>
      </c>
    </row>
    <row r="5870" spans="1:3" x14ac:dyDescent="0.2">
      <c r="A5870" s="12" t="s">
        <v>591</v>
      </c>
      <c r="B5870" s="8" t="s">
        <v>32424</v>
      </c>
      <c r="C5870" s="2">
        <f>ROW()</f>
        <v>5870</v>
      </c>
    </row>
    <row r="5871" spans="1:3" x14ac:dyDescent="0.2">
      <c r="A5871" s="12" t="s">
        <v>591</v>
      </c>
      <c r="B5871" s="8" t="s">
        <v>32425</v>
      </c>
      <c r="C5871" s="2">
        <f>ROW()</f>
        <v>5871</v>
      </c>
    </row>
    <row r="5872" spans="1:3" x14ac:dyDescent="0.2">
      <c r="A5872" s="16" t="s">
        <v>592</v>
      </c>
      <c r="B5872" s="8" t="s">
        <v>32426</v>
      </c>
      <c r="C5872" s="2">
        <f>ROW()</f>
        <v>5872</v>
      </c>
    </row>
    <row r="5873" spans="1:3" x14ac:dyDescent="0.2">
      <c r="A5873" s="12" t="s">
        <v>592</v>
      </c>
      <c r="B5873" s="8" t="s">
        <v>32427</v>
      </c>
      <c r="C5873" s="2">
        <f>ROW()</f>
        <v>5873</v>
      </c>
    </row>
    <row r="5874" spans="1:3" x14ac:dyDescent="0.2">
      <c r="A5874" s="12" t="s">
        <v>592</v>
      </c>
      <c r="B5874" s="8" t="s">
        <v>32428</v>
      </c>
      <c r="C5874" s="2">
        <f>ROW()</f>
        <v>5874</v>
      </c>
    </row>
    <row r="5875" spans="1:3" x14ac:dyDescent="0.2">
      <c r="A5875" s="12" t="s">
        <v>592</v>
      </c>
      <c r="B5875" s="8" t="s">
        <v>32429</v>
      </c>
      <c r="C5875" s="2">
        <f>ROW()</f>
        <v>5875</v>
      </c>
    </row>
    <row r="5876" spans="1:3" x14ac:dyDescent="0.2">
      <c r="A5876" s="12" t="s">
        <v>592</v>
      </c>
      <c r="B5876" s="8" t="s">
        <v>32430</v>
      </c>
      <c r="C5876" s="2">
        <f>ROW()</f>
        <v>5876</v>
      </c>
    </row>
    <row r="5877" spans="1:3" x14ac:dyDescent="0.2">
      <c r="A5877" s="12" t="s">
        <v>592</v>
      </c>
      <c r="B5877" s="8" t="s">
        <v>32431</v>
      </c>
      <c r="C5877" s="2">
        <f>ROW()</f>
        <v>5877</v>
      </c>
    </row>
    <row r="5878" spans="1:3" x14ac:dyDescent="0.2">
      <c r="A5878" s="12" t="s">
        <v>592</v>
      </c>
      <c r="B5878" s="8" t="s">
        <v>32432</v>
      </c>
      <c r="C5878" s="2">
        <f>ROW()</f>
        <v>5878</v>
      </c>
    </row>
    <row r="5879" spans="1:3" x14ac:dyDescent="0.2">
      <c r="A5879" s="12" t="s">
        <v>592</v>
      </c>
      <c r="B5879" s="8" t="s">
        <v>32433</v>
      </c>
      <c r="C5879" s="2">
        <f>ROW()</f>
        <v>5879</v>
      </c>
    </row>
    <row r="5880" spans="1:3" x14ac:dyDescent="0.2">
      <c r="A5880" s="12" t="s">
        <v>592</v>
      </c>
      <c r="B5880" s="8" t="s">
        <v>32434</v>
      </c>
      <c r="C5880" s="2">
        <f>ROW()</f>
        <v>5880</v>
      </c>
    </row>
    <row r="5881" spans="1:3" x14ac:dyDescent="0.2">
      <c r="A5881" s="12" t="s">
        <v>592</v>
      </c>
      <c r="B5881" s="8" t="s">
        <v>32435</v>
      </c>
      <c r="C5881" s="2">
        <f>ROW()</f>
        <v>5881</v>
      </c>
    </row>
    <row r="5882" spans="1:3" x14ac:dyDescent="0.2">
      <c r="A5882" s="16" t="s">
        <v>593</v>
      </c>
      <c r="B5882" s="8" t="s">
        <v>32436</v>
      </c>
      <c r="C5882" s="2">
        <f>ROW()</f>
        <v>5882</v>
      </c>
    </row>
    <row r="5883" spans="1:3" x14ac:dyDescent="0.2">
      <c r="A5883" s="12" t="s">
        <v>593</v>
      </c>
      <c r="B5883" s="8" t="s">
        <v>32437</v>
      </c>
      <c r="C5883" s="2">
        <f>ROW()</f>
        <v>5883</v>
      </c>
    </row>
    <row r="5884" spans="1:3" x14ac:dyDescent="0.2">
      <c r="A5884" s="12" t="s">
        <v>593</v>
      </c>
      <c r="B5884" s="8" t="s">
        <v>32438</v>
      </c>
      <c r="C5884" s="2">
        <f>ROW()</f>
        <v>5884</v>
      </c>
    </row>
    <row r="5885" spans="1:3" x14ac:dyDescent="0.2">
      <c r="A5885" s="12" t="s">
        <v>593</v>
      </c>
      <c r="B5885" s="8" t="s">
        <v>32439</v>
      </c>
      <c r="C5885" s="2">
        <f>ROW()</f>
        <v>5885</v>
      </c>
    </row>
    <row r="5886" spans="1:3" x14ac:dyDescent="0.2">
      <c r="A5886" s="12" t="s">
        <v>593</v>
      </c>
      <c r="B5886" s="8" t="s">
        <v>32440</v>
      </c>
      <c r="C5886" s="2">
        <f>ROW()</f>
        <v>5886</v>
      </c>
    </row>
    <row r="5887" spans="1:3" x14ac:dyDescent="0.2">
      <c r="A5887" s="12" t="s">
        <v>593</v>
      </c>
      <c r="B5887" s="8" t="s">
        <v>32441</v>
      </c>
      <c r="C5887" s="2">
        <f>ROW()</f>
        <v>5887</v>
      </c>
    </row>
    <row r="5888" spans="1:3" x14ac:dyDescent="0.2">
      <c r="A5888" s="12" t="s">
        <v>593</v>
      </c>
      <c r="B5888" s="8" t="s">
        <v>32442</v>
      </c>
      <c r="C5888" s="2">
        <f>ROW()</f>
        <v>5888</v>
      </c>
    </row>
    <row r="5889" spans="1:3" x14ac:dyDescent="0.2">
      <c r="A5889" s="12" t="s">
        <v>593</v>
      </c>
      <c r="B5889" s="8" t="s">
        <v>32443</v>
      </c>
      <c r="C5889" s="2">
        <f>ROW()</f>
        <v>5889</v>
      </c>
    </row>
    <row r="5890" spans="1:3" x14ac:dyDescent="0.2">
      <c r="A5890" s="12" t="s">
        <v>593</v>
      </c>
      <c r="B5890" s="8" t="s">
        <v>32444</v>
      </c>
      <c r="C5890" s="2">
        <f>ROW()</f>
        <v>5890</v>
      </c>
    </row>
    <row r="5891" spans="1:3" x14ac:dyDescent="0.2">
      <c r="A5891" s="12" t="s">
        <v>593</v>
      </c>
      <c r="B5891" s="8" t="s">
        <v>32445</v>
      </c>
      <c r="C5891" s="2">
        <f>ROW()</f>
        <v>5891</v>
      </c>
    </row>
    <row r="5892" spans="1:3" x14ac:dyDescent="0.2">
      <c r="A5892" s="16" t="s">
        <v>594</v>
      </c>
      <c r="B5892" s="8" t="s">
        <v>32446</v>
      </c>
      <c r="C5892" s="2">
        <f>ROW()</f>
        <v>5892</v>
      </c>
    </row>
    <row r="5893" spans="1:3" x14ac:dyDescent="0.2">
      <c r="A5893" s="12" t="s">
        <v>594</v>
      </c>
      <c r="B5893" s="8" t="s">
        <v>32447</v>
      </c>
      <c r="C5893" s="2">
        <f>ROW()</f>
        <v>5893</v>
      </c>
    </row>
    <row r="5894" spans="1:3" x14ac:dyDescent="0.2">
      <c r="A5894" s="12" t="s">
        <v>594</v>
      </c>
      <c r="B5894" s="8" t="s">
        <v>32448</v>
      </c>
      <c r="C5894" s="2">
        <f>ROW()</f>
        <v>5894</v>
      </c>
    </row>
    <row r="5895" spans="1:3" x14ac:dyDescent="0.2">
      <c r="A5895" s="12" t="s">
        <v>594</v>
      </c>
      <c r="B5895" s="8" t="s">
        <v>32449</v>
      </c>
      <c r="C5895" s="2">
        <f>ROW()</f>
        <v>5895</v>
      </c>
    </row>
    <row r="5896" spans="1:3" x14ac:dyDescent="0.2">
      <c r="A5896" s="12" t="s">
        <v>594</v>
      </c>
      <c r="B5896" s="8" t="s">
        <v>32450</v>
      </c>
      <c r="C5896" s="2">
        <f>ROW()</f>
        <v>5896</v>
      </c>
    </row>
    <row r="5897" spans="1:3" x14ac:dyDescent="0.2">
      <c r="A5897" s="12" t="s">
        <v>594</v>
      </c>
      <c r="B5897" s="8" t="s">
        <v>32451</v>
      </c>
      <c r="C5897" s="2">
        <f>ROW()</f>
        <v>5897</v>
      </c>
    </row>
    <row r="5898" spans="1:3" x14ac:dyDescent="0.2">
      <c r="A5898" s="12" t="s">
        <v>594</v>
      </c>
      <c r="B5898" s="8" t="s">
        <v>32452</v>
      </c>
      <c r="C5898" s="2">
        <f>ROW()</f>
        <v>5898</v>
      </c>
    </row>
    <row r="5899" spans="1:3" x14ac:dyDescent="0.2">
      <c r="A5899" s="12" t="s">
        <v>594</v>
      </c>
      <c r="B5899" s="8" t="s">
        <v>32453</v>
      </c>
      <c r="C5899" s="2">
        <f>ROW()</f>
        <v>5899</v>
      </c>
    </row>
    <row r="5900" spans="1:3" x14ac:dyDescent="0.2">
      <c r="A5900" s="12" t="s">
        <v>594</v>
      </c>
      <c r="B5900" s="8" t="s">
        <v>32454</v>
      </c>
      <c r="C5900" s="2">
        <f>ROW()</f>
        <v>5900</v>
      </c>
    </row>
    <row r="5901" spans="1:3" x14ac:dyDescent="0.2">
      <c r="A5901" s="12" t="s">
        <v>594</v>
      </c>
      <c r="B5901" s="8" t="s">
        <v>32455</v>
      </c>
      <c r="C5901" s="2">
        <f>ROW()</f>
        <v>5901</v>
      </c>
    </row>
    <row r="5902" spans="1:3" x14ac:dyDescent="0.2">
      <c r="A5902" s="16" t="s">
        <v>595</v>
      </c>
      <c r="B5902" s="8" t="s">
        <v>32456</v>
      </c>
      <c r="C5902" s="2">
        <f>ROW()</f>
        <v>5902</v>
      </c>
    </row>
    <row r="5903" spans="1:3" x14ac:dyDescent="0.2">
      <c r="A5903" s="12" t="s">
        <v>595</v>
      </c>
      <c r="B5903" s="8" t="s">
        <v>32457</v>
      </c>
      <c r="C5903" s="2">
        <f>ROW()</f>
        <v>5903</v>
      </c>
    </row>
    <row r="5904" spans="1:3" x14ac:dyDescent="0.2">
      <c r="A5904" s="12" t="s">
        <v>595</v>
      </c>
      <c r="B5904" s="8" t="s">
        <v>32458</v>
      </c>
      <c r="C5904" s="2">
        <f>ROW()</f>
        <v>5904</v>
      </c>
    </row>
    <row r="5905" spans="1:3" x14ac:dyDescent="0.2">
      <c r="A5905" s="12" t="s">
        <v>595</v>
      </c>
      <c r="B5905" s="8" t="s">
        <v>32459</v>
      </c>
      <c r="C5905" s="2">
        <f>ROW()</f>
        <v>5905</v>
      </c>
    </row>
    <row r="5906" spans="1:3" x14ac:dyDescent="0.2">
      <c r="A5906" s="12" t="s">
        <v>595</v>
      </c>
      <c r="B5906" s="8" t="s">
        <v>32460</v>
      </c>
      <c r="C5906" s="2">
        <f>ROW()</f>
        <v>5906</v>
      </c>
    </row>
    <row r="5907" spans="1:3" x14ac:dyDescent="0.2">
      <c r="A5907" s="12" t="s">
        <v>595</v>
      </c>
      <c r="B5907" s="8" t="s">
        <v>32461</v>
      </c>
      <c r="C5907" s="2">
        <f>ROW()</f>
        <v>5907</v>
      </c>
    </row>
    <row r="5908" spans="1:3" x14ac:dyDescent="0.2">
      <c r="A5908" s="12" t="s">
        <v>595</v>
      </c>
      <c r="B5908" s="8" t="s">
        <v>32462</v>
      </c>
      <c r="C5908" s="2">
        <f>ROW()</f>
        <v>5908</v>
      </c>
    </row>
    <row r="5909" spans="1:3" x14ac:dyDescent="0.2">
      <c r="A5909" s="12" t="s">
        <v>595</v>
      </c>
      <c r="B5909" s="8" t="s">
        <v>32463</v>
      </c>
      <c r="C5909" s="2">
        <f>ROW()</f>
        <v>5909</v>
      </c>
    </row>
    <row r="5910" spans="1:3" x14ac:dyDescent="0.2">
      <c r="A5910" s="12" t="s">
        <v>595</v>
      </c>
      <c r="B5910" s="8" t="s">
        <v>32464</v>
      </c>
      <c r="C5910" s="2">
        <f>ROW()</f>
        <v>5910</v>
      </c>
    </row>
    <row r="5911" spans="1:3" x14ac:dyDescent="0.2">
      <c r="A5911" s="12" t="s">
        <v>595</v>
      </c>
      <c r="B5911" s="8" t="s">
        <v>32465</v>
      </c>
      <c r="C5911" s="2">
        <f>ROW()</f>
        <v>5911</v>
      </c>
    </row>
    <row r="5912" spans="1:3" x14ac:dyDescent="0.2">
      <c r="A5912" s="16" t="s">
        <v>596</v>
      </c>
      <c r="B5912" s="8" t="s">
        <v>32466</v>
      </c>
      <c r="C5912" s="2">
        <f>ROW()</f>
        <v>5912</v>
      </c>
    </row>
    <row r="5913" spans="1:3" x14ac:dyDescent="0.2">
      <c r="A5913" s="12" t="s">
        <v>596</v>
      </c>
      <c r="B5913" s="8" t="s">
        <v>32467</v>
      </c>
      <c r="C5913" s="2">
        <f>ROW()</f>
        <v>5913</v>
      </c>
    </row>
    <row r="5914" spans="1:3" x14ac:dyDescent="0.2">
      <c r="A5914" s="12" t="s">
        <v>596</v>
      </c>
      <c r="B5914" s="8" t="s">
        <v>32468</v>
      </c>
      <c r="C5914" s="2">
        <f>ROW()</f>
        <v>5914</v>
      </c>
    </row>
    <row r="5915" spans="1:3" x14ac:dyDescent="0.2">
      <c r="A5915" s="12" t="s">
        <v>596</v>
      </c>
      <c r="B5915" s="8" t="s">
        <v>32469</v>
      </c>
      <c r="C5915" s="2">
        <f>ROW()</f>
        <v>5915</v>
      </c>
    </row>
    <row r="5916" spans="1:3" x14ac:dyDescent="0.2">
      <c r="A5916" s="12" t="s">
        <v>596</v>
      </c>
      <c r="B5916" s="8" t="s">
        <v>32470</v>
      </c>
      <c r="C5916" s="2">
        <f>ROW()</f>
        <v>5916</v>
      </c>
    </row>
    <row r="5917" spans="1:3" x14ac:dyDescent="0.2">
      <c r="A5917" s="12" t="s">
        <v>596</v>
      </c>
      <c r="B5917" s="8" t="s">
        <v>32471</v>
      </c>
      <c r="C5917" s="2">
        <f>ROW()</f>
        <v>5917</v>
      </c>
    </row>
    <row r="5918" spans="1:3" x14ac:dyDescent="0.2">
      <c r="A5918" s="12" t="s">
        <v>596</v>
      </c>
      <c r="B5918" s="8" t="s">
        <v>32472</v>
      </c>
      <c r="C5918" s="2">
        <f>ROW()</f>
        <v>5918</v>
      </c>
    </row>
    <row r="5919" spans="1:3" x14ac:dyDescent="0.2">
      <c r="A5919" s="12" t="s">
        <v>596</v>
      </c>
      <c r="B5919" s="8" t="s">
        <v>32473</v>
      </c>
      <c r="C5919" s="2">
        <f>ROW()</f>
        <v>5919</v>
      </c>
    </row>
    <row r="5920" spans="1:3" x14ac:dyDescent="0.2">
      <c r="A5920" s="12" t="s">
        <v>596</v>
      </c>
      <c r="B5920" s="8" t="s">
        <v>32474</v>
      </c>
      <c r="C5920" s="2">
        <f>ROW()</f>
        <v>5920</v>
      </c>
    </row>
    <row r="5921" spans="1:3" x14ac:dyDescent="0.2">
      <c r="A5921" s="12" t="s">
        <v>596</v>
      </c>
      <c r="B5921" s="8" t="s">
        <v>32475</v>
      </c>
      <c r="C5921" s="2">
        <f>ROW()</f>
        <v>5921</v>
      </c>
    </row>
    <row r="5922" spans="1:3" x14ac:dyDescent="0.2">
      <c r="A5922" s="16" t="s">
        <v>597</v>
      </c>
      <c r="B5922" s="8" t="s">
        <v>32476</v>
      </c>
      <c r="C5922" s="2">
        <f>ROW()</f>
        <v>5922</v>
      </c>
    </row>
    <row r="5923" spans="1:3" x14ac:dyDescent="0.2">
      <c r="A5923" s="12" t="s">
        <v>597</v>
      </c>
      <c r="B5923" s="8" t="s">
        <v>32477</v>
      </c>
      <c r="C5923" s="2">
        <f>ROW()</f>
        <v>5923</v>
      </c>
    </row>
    <row r="5924" spans="1:3" x14ac:dyDescent="0.2">
      <c r="A5924" s="12" t="s">
        <v>597</v>
      </c>
      <c r="B5924" s="8" t="s">
        <v>32478</v>
      </c>
      <c r="C5924" s="2">
        <f>ROW()</f>
        <v>5924</v>
      </c>
    </row>
    <row r="5925" spans="1:3" x14ac:dyDescent="0.2">
      <c r="A5925" s="12" t="s">
        <v>597</v>
      </c>
      <c r="B5925" s="8" t="s">
        <v>32479</v>
      </c>
      <c r="C5925" s="2">
        <f>ROW()</f>
        <v>5925</v>
      </c>
    </row>
    <row r="5926" spans="1:3" x14ac:dyDescent="0.2">
      <c r="A5926" s="12" t="s">
        <v>597</v>
      </c>
      <c r="B5926" s="8" t="s">
        <v>32480</v>
      </c>
      <c r="C5926" s="2">
        <f>ROW()</f>
        <v>5926</v>
      </c>
    </row>
    <row r="5927" spans="1:3" x14ac:dyDescent="0.2">
      <c r="A5927" s="12" t="s">
        <v>597</v>
      </c>
      <c r="B5927" s="8" t="s">
        <v>32481</v>
      </c>
      <c r="C5927" s="2">
        <f>ROW()</f>
        <v>5927</v>
      </c>
    </row>
    <row r="5928" spans="1:3" x14ac:dyDescent="0.2">
      <c r="A5928" s="12" t="s">
        <v>597</v>
      </c>
      <c r="B5928" s="8" t="s">
        <v>32482</v>
      </c>
      <c r="C5928" s="2">
        <f>ROW()</f>
        <v>5928</v>
      </c>
    </row>
    <row r="5929" spans="1:3" x14ac:dyDescent="0.2">
      <c r="A5929" s="12" t="s">
        <v>597</v>
      </c>
      <c r="B5929" s="8" t="s">
        <v>32483</v>
      </c>
      <c r="C5929" s="2">
        <f>ROW()</f>
        <v>5929</v>
      </c>
    </row>
    <row r="5930" spans="1:3" x14ac:dyDescent="0.2">
      <c r="A5930" s="12" t="s">
        <v>597</v>
      </c>
      <c r="B5930" s="8" t="s">
        <v>32484</v>
      </c>
      <c r="C5930" s="2">
        <f>ROW()</f>
        <v>5930</v>
      </c>
    </row>
    <row r="5931" spans="1:3" x14ac:dyDescent="0.2">
      <c r="A5931" s="12" t="s">
        <v>597</v>
      </c>
      <c r="B5931" s="8" t="s">
        <v>32485</v>
      </c>
      <c r="C5931" s="2">
        <f>ROW()</f>
        <v>5931</v>
      </c>
    </row>
    <row r="5932" spans="1:3" x14ac:dyDescent="0.2">
      <c r="A5932" s="16" t="s">
        <v>598</v>
      </c>
      <c r="B5932" s="8" t="s">
        <v>32486</v>
      </c>
      <c r="C5932" s="2">
        <f>ROW()</f>
        <v>5932</v>
      </c>
    </row>
    <row r="5933" spans="1:3" x14ac:dyDescent="0.2">
      <c r="A5933" s="12" t="s">
        <v>598</v>
      </c>
      <c r="B5933" s="8" t="s">
        <v>32487</v>
      </c>
      <c r="C5933" s="2">
        <f>ROW()</f>
        <v>5933</v>
      </c>
    </row>
    <row r="5934" spans="1:3" x14ac:dyDescent="0.2">
      <c r="A5934" s="12" t="s">
        <v>598</v>
      </c>
      <c r="B5934" s="8" t="s">
        <v>32488</v>
      </c>
      <c r="C5934" s="2">
        <f>ROW()</f>
        <v>5934</v>
      </c>
    </row>
    <row r="5935" spans="1:3" x14ac:dyDescent="0.2">
      <c r="A5935" s="12" t="s">
        <v>598</v>
      </c>
      <c r="B5935" s="8" t="s">
        <v>32489</v>
      </c>
      <c r="C5935" s="2">
        <f>ROW()</f>
        <v>5935</v>
      </c>
    </row>
    <row r="5936" spans="1:3" x14ac:dyDescent="0.2">
      <c r="A5936" s="12" t="s">
        <v>598</v>
      </c>
      <c r="B5936" s="8" t="s">
        <v>32490</v>
      </c>
      <c r="C5936" s="2">
        <f>ROW()</f>
        <v>5936</v>
      </c>
    </row>
    <row r="5937" spans="1:3" x14ac:dyDescent="0.2">
      <c r="A5937" s="12" t="s">
        <v>598</v>
      </c>
      <c r="B5937" s="8" t="s">
        <v>32491</v>
      </c>
      <c r="C5937" s="2">
        <f>ROW()</f>
        <v>5937</v>
      </c>
    </row>
    <row r="5938" spans="1:3" x14ac:dyDescent="0.2">
      <c r="A5938" s="12" t="s">
        <v>598</v>
      </c>
      <c r="B5938" s="8" t="s">
        <v>32492</v>
      </c>
      <c r="C5938" s="2">
        <f>ROW()</f>
        <v>5938</v>
      </c>
    </row>
    <row r="5939" spans="1:3" x14ac:dyDescent="0.2">
      <c r="A5939" s="12" t="s">
        <v>598</v>
      </c>
      <c r="B5939" s="8" t="s">
        <v>32493</v>
      </c>
      <c r="C5939" s="2">
        <f>ROW()</f>
        <v>5939</v>
      </c>
    </row>
    <row r="5940" spans="1:3" x14ac:dyDescent="0.2">
      <c r="A5940" s="12" t="s">
        <v>598</v>
      </c>
      <c r="B5940" s="8" t="s">
        <v>32494</v>
      </c>
      <c r="C5940" s="2">
        <f>ROW()</f>
        <v>5940</v>
      </c>
    </row>
    <row r="5941" spans="1:3" x14ac:dyDescent="0.2">
      <c r="A5941" s="12" t="s">
        <v>598</v>
      </c>
      <c r="B5941" s="8" t="s">
        <v>32495</v>
      </c>
      <c r="C5941" s="2">
        <f>ROW()</f>
        <v>5941</v>
      </c>
    </row>
    <row r="5942" spans="1:3" x14ac:dyDescent="0.2">
      <c r="A5942" s="16" t="s">
        <v>599</v>
      </c>
      <c r="B5942" s="8" t="s">
        <v>32496</v>
      </c>
      <c r="C5942" s="2">
        <f>ROW()</f>
        <v>5942</v>
      </c>
    </row>
    <row r="5943" spans="1:3" x14ac:dyDescent="0.2">
      <c r="A5943" s="12" t="s">
        <v>599</v>
      </c>
      <c r="B5943" s="8" t="s">
        <v>32497</v>
      </c>
      <c r="C5943" s="2">
        <f>ROW()</f>
        <v>5943</v>
      </c>
    </row>
    <row r="5944" spans="1:3" x14ac:dyDescent="0.2">
      <c r="A5944" s="12" t="s">
        <v>599</v>
      </c>
      <c r="B5944" s="8" t="s">
        <v>32498</v>
      </c>
      <c r="C5944" s="2">
        <f>ROW()</f>
        <v>5944</v>
      </c>
    </row>
    <row r="5945" spans="1:3" x14ac:dyDescent="0.2">
      <c r="A5945" s="12" t="s">
        <v>599</v>
      </c>
      <c r="B5945" s="8" t="s">
        <v>32499</v>
      </c>
      <c r="C5945" s="2">
        <f>ROW()</f>
        <v>5945</v>
      </c>
    </row>
    <row r="5946" spans="1:3" x14ac:dyDescent="0.2">
      <c r="A5946" s="12" t="s">
        <v>599</v>
      </c>
      <c r="B5946" s="8" t="s">
        <v>32500</v>
      </c>
      <c r="C5946" s="2">
        <f>ROW()</f>
        <v>5946</v>
      </c>
    </row>
    <row r="5947" spans="1:3" x14ac:dyDescent="0.2">
      <c r="A5947" s="12" t="s">
        <v>599</v>
      </c>
      <c r="B5947" s="8" t="s">
        <v>32501</v>
      </c>
      <c r="C5947" s="2">
        <f>ROW()</f>
        <v>5947</v>
      </c>
    </row>
    <row r="5948" spans="1:3" x14ac:dyDescent="0.2">
      <c r="A5948" s="12" t="s">
        <v>599</v>
      </c>
      <c r="B5948" s="8" t="s">
        <v>32502</v>
      </c>
      <c r="C5948" s="2">
        <f>ROW()</f>
        <v>5948</v>
      </c>
    </row>
    <row r="5949" spans="1:3" x14ac:dyDescent="0.2">
      <c r="A5949" s="12" t="s">
        <v>599</v>
      </c>
      <c r="B5949" s="8" t="s">
        <v>32503</v>
      </c>
      <c r="C5949" s="2">
        <f>ROW()</f>
        <v>5949</v>
      </c>
    </row>
    <row r="5950" spans="1:3" x14ac:dyDescent="0.2">
      <c r="A5950" s="12" t="s">
        <v>599</v>
      </c>
      <c r="B5950" s="8" t="s">
        <v>32504</v>
      </c>
      <c r="C5950" s="2">
        <f>ROW()</f>
        <v>5950</v>
      </c>
    </row>
    <row r="5951" spans="1:3" x14ac:dyDescent="0.2">
      <c r="A5951" s="12" t="s">
        <v>599</v>
      </c>
      <c r="B5951" s="8" t="s">
        <v>32505</v>
      </c>
      <c r="C5951" s="2">
        <f>ROW()</f>
        <v>5951</v>
      </c>
    </row>
    <row r="5952" spans="1:3" x14ac:dyDescent="0.2">
      <c r="A5952" s="16" t="s">
        <v>600</v>
      </c>
      <c r="B5952" s="8" t="s">
        <v>32506</v>
      </c>
      <c r="C5952" s="2">
        <f>ROW()</f>
        <v>5952</v>
      </c>
    </row>
    <row r="5953" spans="1:3" x14ac:dyDescent="0.2">
      <c r="A5953" s="12" t="s">
        <v>600</v>
      </c>
      <c r="B5953" s="8" t="s">
        <v>32507</v>
      </c>
      <c r="C5953" s="2">
        <f>ROW()</f>
        <v>5953</v>
      </c>
    </row>
    <row r="5954" spans="1:3" x14ac:dyDescent="0.2">
      <c r="A5954" s="12" t="s">
        <v>600</v>
      </c>
      <c r="B5954" s="8" t="s">
        <v>32508</v>
      </c>
      <c r="C5954" s="2">
        <f>ROW()</f>
        <v>5954</v>
      </c>
    </row>
    <row r="5955" spans="1:3" x14ac:dyDescent="0.2">
      <c r="A5955" s="12" t="s">
        <v>600</v>
      </c>
      <c r="B5955" s="8" t="s">
        <v>32509</v>
      </c>
      <c r="C5955" s="2">
        <f>ROW()</f>
        <v>5955</v>
      </c>
    </row>
    <row r="5956" spans="1:3" x14ac:dyDescent="0.2">
      <c r="A5956" s="12" t="s">
        <v>600</v>
      </c>
      <c r="B5956" s="8" t="s">
        <v>32510</v>
      </c>
      <c r="C5956" s="2">
        <f>ROW()</f>
        <v>5956</v>
      </c>
    </row>
    <row r="5957" spans="1:3" x14ac:dyDescent="0.2">
      <c r="A5957" s="12" t="s">
        <v>600</v>
      </c>
      <c r="B5957" s="8" t="s">
        <v>32511</v>
      </c>
      <c r="C5957" s="2">
        <f>ROW()</f>
        <v>5957</v>
      </c>
    </row>
    <row r="5958" spans="1:3" x14ac:dyDescent="0.2">
      <c r="A5958" s="12" t="s">
        <v>600</v>
      </c>
      <c r="B5958" s="8" t="s">
        <v>32512</v>
      </c>
      <c r="C5958" s="2">
        <f>ROW()</f>
        <v>5958</v>
      </c>
    </row>
    <row r="5959" spans="1:3" x14ac:dyDescent="0.2">
      <c r="A5959" s="12" t="s">
        <v>600</v>
      </c>
      <c r="B5959" s="8" t="s">
        <v>32513</v>
      </c>
      <c r="C5959" s="2">
        <f>ROW()</f>
        <v>5959</v>
      </c>
    </row>
    <row r="5960" spans="1:3" x14ac:dyDescent="0.2">
      <c r="A5960" s="12" t="s">
        <v>600</v>
      </c>
      <c r="B5960" s="8" t="s">
        <v>32514</v>
      </c>
      <c r="C5960" s="2">
        <f>ROW()</f>
        <v>5960</v>
      </c>
    </row>
    <row r="5961" spans="1:3" x14ac:dyDescent="0.2">
      <c r="A5961" s="12" t="s">
        <v>600</v>
      </c>
      <c r="B5961" s="8" t="s">
        <v>32515</v>
      </c>
      <c r="C5961" s="2">
        <f>ROW()</f>
        <v>5961</v>
      </c>
    </row>
    <row r="5962" spans="1:3" x14ac:dyDescent="0.2">
      <c r="A5962" s="16" t="s">
        <v>601</v>
      </c>
      <c r="B5962" s="8" t="s">
        <v>32516</v>
      </c>
      <c r="C5962" s="2">
        <f>ROW()</f>
        <v>5962</v>
      </c>
    </row>
    <row r="5963" spans="1:3" x14ac:dyDescent="0.2">
      <c r="A5963" s="12" t="s">
        <v>601</v>
      </c>
      <c r="B5963" s="8" t="s">
        <v>32517</v>
      </c>
      <c r="C5963" s="2">
        <f>ROW()</f>
        <v>5963</v>
      </c>
    </row>
    <row r="5964" spans="1:3" x14ac:dyDescent="0.2">
      <c r="A5964" s="12" t="s">
        <v>601</v>
      </c>
      <c r="B5964" s="8" t="s">
        <v>32518</v>
      </c>
      <c r="C5964" s="2">
        <f>ROW()</f>
        <v>5964</v>
      </c>
    </row>
    <row r="5965" spans="1:3" x14ac:dyDescent="0.2">
      <c r="A5965" s="12" t="s">
        <v>601</v>
      </c>
      <c r="B5965" s="8" t="s">
        <v>32519</v>
      </c>
      <c r="C5965" s="2">
        <f>ROW()</f>
        <v>5965</v>
      </c>
    </row>
    <row r="5966" spans="1:3" x14ac:dyDescent="0.2">
      <c r="A5966" s="12" t="s">
        <v>601</v>
      </c>
      <c r="B5966" s="8" t="s">
        <v>32520</v>
      </c>
      <c r="C5966" s="2">
        <f>ROW()</f>
        <v>5966</v>
      </c>
    </row>
    <row r="5967" spans="1:3" x14ac:dyDescent="0.2">
      <c r="A5967" s="12" t="s">
        <v>601</v>
      </c>
      <c r="B5967" s="8" t="s">
        <v>32521</v>
      </c>
      <c r="C5967" s="2">
        <f>ROW()</f>
        <v>5967</v>
      </c>
    </row>
    <row r="5968" spans="1:3" x14ac:dyDescent="0.2">
      <c r="A5968" s="12" t="s">
        <v>601</v>
      </c>
      <c r="B5968" s="8" t="s">
        <v>32522</v>
      </c>
      <c r="C5968" s="2">
        <f>ROW()</f>
        <v>5968</v>
      </c>
    </row>
    <row r="5969" spans="1:3" x14ac:dyDescent="0.2">
      <c r="A5969" s="12" t="s">
        <v>601</v>
      </c>
      <c r="B5969" s="8" t="s">
        <v>32523</v>
      </c>
      <c r="C5969" s="2">
        <f>ROW()</f>
        <v>5969</v>
      </c>
    </row>
    <row r="5970" spans="1:3" x14ac:dyDescent="0.2">
      <c r="A5970" s="12" t="s">
        <v>601</v>
      </c>
      <c r="B5970" s="8" t="s">
        <v>32524</v>
      </c>
      <c r="C5970" s="2">
        <f>ROW()</f>
        <v>5970</v>
      </c>
    </row>
    <row r="5971" spans="1:3" x14ac:dyDescent="0.2">
      <c r="A5971" s="12" t="s">
        <v>601</v>
      </c>
      <c r="B5971" s="8" t="s">
        <v>32525</v>
      </c>
      <c r="C5971" s="2">
        <f>ROW()</f>
        <v>5971</v>
      </c>
    </row>
    <row r="5972" spans="1:3" x14ac:dyDescent="0.2">
      <c r="A5972" s="16" t="s">
        <v>602</v>
      </c>
      <c r="B5972" s="8" t="s">
        <v>32526</v>
      </c>
      <c r="C5972" s="2">
        <f>ROW()</f>
        <v>5972</v>
      </c>
    </row>
    <row r="5973" spans="1:3" x14ac:dyDescent="0.2">
      <c r="A5973" s="12" t="s">
        <v>602</v>
      </c>
      <c r="B5973" s="8" t="s">
        <v>32527</v>
      </c>
      <c r="C5973" s="2">
        <f>ROW()</f>
        <v>5973</v>
      </c>
    </row>
    <row r="5974" spans="1:3" x14ac:dyDescent="0.2">
      <c r="A5974" s="12" t="s">
        <v>602</v>
      </c>
      <c r="B5974" s="8" t="s">
        <v>32528</v>
      </c>
      <c r="C5974" s="2">
        <f>ROW()</f>
        <v>5974</v>
      </c>
    </row>
    <row r="5975" spans="1:3" x14ac:dyDescent="0.2">
      <c r="A5975" s="12" t="s">
        <v>602</v>
      </c>
      <c r="B5975" s="8" t="s">
        <v>32529</v>
      </c>
      <c r="C5975" s="2">
        <f>ROW()</f>
        <v>5975</v>
      </c>
    </row>
    <row r="5976" spans="1:3" x14ac:dyDescent="0.2">
      <c r="A5976" s="12" t="s">
        <v>602</v>
      </c>
      <c r="B5976" s="8" t="s">
        <v>32530</v>
      </c>
      <c r="C5976" s="2">
        <f>ROW()</f>
        <v>5976</v>
      </c>
    </row>
    <row r="5977" spans="1:3" x14ac:dyDescent="0.2">
      <c r="A5977" s="12" t="s">
        <v>602</v>
      </c>
      <c r="B5977" s="8" t="s">
        <v>32531</v>
      </c>
      <c r="C5977" s="2">
        <f>ROW()</f>
        <v>5977</v>
      </c>
    </row>
    <row r="5978" spans="1:3" x14ac:dyDescent="0.2">
      <c r="A5978" s="12" t="s">
        <v>602</v>
      </c>
      <c r="B5978" s="8" t="s">
        <v>32532</v>
      </c>
      <c r="C5978" s="2">
        <f>ROW()</f>
        <v>5978</v>
      </c>
    </row>
    <row r="5979" spans="1:3" x14ac:dyDescent="0.2">
      <c r="A5979" s="12" t="s">
        <v>602</v>
      </c>
      <c r="B5979" s="8" t="s">
        <v>32533</v>
      </c>
      <c r="C5979" s="2">
        <f>ROW()</f>
        <v>5979</v>
      </c>
    </row>
    <row r="5980" spans="1:3" x14ac:dyDescent="0.2">
      <c r="A5980" s="12" t="s">
        <v>602</v>
      </c>
      <c r="B5980" s="8" t="s">
        <v>32534</v>
      </c>
      <c r="C5980" s="2">
        <f>ROW()</f>
        <v>5980</v>
      </c>
    </row>
    <row r="5981" spans="1:3" x14ac:dyDescent="0.2">
      <c r="A5981" s="12" t="s">
        <v>602</v>
      </c>
      <c r="B5981" s="8" t="s">
        <v>32535</v>
      </c>
      <c r="C5981" s="2">
        <f>ROW()</f>
        <v>5981</v>
      </c>
    </row>
    <row r="5982" spans="1:3" x14ac:dyDescent="0.2">
      <c r="A5982" s="16" t="s">
        <v>603</v>
      </c>
      <c r="B5982" s="8" t="s">
        <v>32536</v>
      </c>
      <c r="C5982" s="2">
        <f>ROW()</f>
        <v>5982</v>
      </c>
    </row>
    <row r="5983" spans="1:3" x14ac:dyDescent="0.2">
      <c r="A5983" s="12" t="s">
        <v>603</v>
      </c>
      <c r="B5983" s="8" t="s">
        <v>32537</v>
      </c>
      <c r="C5983" s="2">
        <f>ROW()</f>
        <v>5983</v>
      </c>
    </row>
    <row r="5984" spans="1:3" x14ac:dyDescent="0.2">
      <c r="A5984" s="12" t="s">
        <v>603</v>
      </c>
      <c r="B5984" s="8" t="s">
        <v>32538</v>
      </c>
      <c r="C5984" s="2">
        <f>ROW()</f>
        <v>5984</v>
      </c>
    </row>
    <row r="5985" spans="1:3" x14ac:dyDescent="0.2">
      <c r="A5985" s="12" t="s">
        <v>603</v>
      </c>
      <c r="B5985" s="8" t="s">
        <v>32539</v>
      </c>
      <c r="C5985" s="2">
        <f>ROW()</f>
        <v>5985</v>
      </c>
    </row>
    <row r="5986" spans="1:3" x14ac:dyDescent="0.2">
      <c r="A5986" s="12" t="s">
        <v>603</v>
      </c>
      <c r="B5986" s="8" t="s">
        <v>32540</v>
      </c>
      <c r="C5986" s="2">
        <f>ROW()</f>
        <v>5986</v>
      </c>
    </row>
    <row r="5987" spans="1:3" x14ac:dyDescent="0.2">
      <c r="A5987" s="12" t="s">
        <v>603</v>
      </c>
      <c r="B5987" s="8" t="s">
        <v>32541</v>
      </c>
      <c r="C5987" s="2">
        <f>ROW()</f>
        <v>5987</v>
      </c>
    </row>
    <row r="5988" spans="1:3" x14ac:dyDescent="0.2">
      <c r="A5988" s="12" t="s">
        <v>603</v>
      </c>
      <c r="B5988" s="8" t="s">
        <v>32542</v>
      </c>
      <c r="C5988" s="2">
        <f>ROW()</f>
        <v>5988</v>
      </c>
    </row>
    <row r="5989" spans="1:3" x14ac:dyDescent="0.2">
      <c r="A5989" s="12" t="s">
        <v>603</v>
      </c>
      <c r="B5989" s="8" t="s">
        <v>32543</v>
      </c>
      <c r="C5989" s="2">
        <f>ROW()</f>
        <v>5989</v>
      </c>
    </row>
    <row r="5990" spans="1:3" x14ac:dyDescent="0.2">
      <c r="A5990" s="12" t="s">
        <v>603</v>
      </c>
      <c r="B5990" s="8" t="s">
        <v>32544</v>
      </c>
      <c r="C5990" s="2">
        <f>ROW()</f>
        <v>5990</v>
      </c>
    </row>
    <row r="5991" spans="1:3" x14ac:dyDescent="0.2">
      <c r="A5991" s="12" t="s">
        <v>603</v>
      </c>
      <c r="B5991" s="8" t="s">
        <v>32545</v>
      </c>
      <c r="C5991" s="2">
        <f>ROW()</f>
        <v>5991</v>
      </c>
    </row>
    <row r="5992" spans="1:3" x14ac:dyDescent="0.2">
      <c r="A5992" s="16" t="s">
        <v>604</v>
      </c>
      <c r="B5992" s="8" t="s">
        <v>32546</v>
      </c>
      <c r="C5992" s="2">
        <f>ROW()</f>
        <v>5992</v>
      </c>
    </row>
    <row r="5993" spans="1:3" x14ac:dyDescent="0.2">
      <c r="A5993" s="12" t="s">
        <v>604</v>
      </c>
      <c r="B5993" s="8" t="s">
        <v>32547</v>
      </c>
      <c r="C5993" s="2">
        <f>ROW()</f>
        <v>5993</v>
      </c>
    </row>
    <row r="5994" spans="1:3" x14ac:dyDescent="0.2">
      <c r="A5994" s="12" t="s">
        <v>604</v>
      </c>
      <c r="B5994" s="8" t="s">
        <v>32548</v>
      </c>
      <c r="C5994" s="2">
        <f>ROW()</f>
        <v>5994</v>
      </c>
    </row>
    <row r="5995" spans="1:3" x14ac:dyDescent="0.2">
      <c r="A5995" s="12" t="s">
        <v>604</v>
      </c>
      <c r="B5995" s="8" t="s">
        <v>32549</v>
      </c>
      <c r="C5995" s="2">
        <f>ROW()</f>
        <v>5995</v>
      </c>
    </row>
    <row r="5996" spans="1:3" x14ac:dyDescent="0.2">
      <c r="A5996" s="12" t="s">
        <v>604</v>
      </c>
      <c r="B5996" s="8" t="s">
        <v>32550</v>
      </c>
      <c r="C5996" s="2">
        <f>ROW()</f>
        <v>5996</v>
      </c>
    </row>
    <row r="5997" spans="1:3" x14ac:dyDescent="0.2">
      <c r="A5997" s="12" t="s">
        <v>604</v>
      </c>
      <c r="B5997" s="8" t="s">
        <v>32551</v>
      </c>
      <c r="C5997" s="2">
        <f>ROW()</f>
        <v>5997</v>
      </c>
    </row>
    <row r="5998" spans="1:3" x14ac:dyDescent="0.2">
      <c r="A5998" s="12" t="s">
        <v>604</v>
      </c>
      <c r="B5998" s="8" t="s">
        <v>32552</v>
      </c>
      <c r="C5998" s="2">
        <f>ROW()</f>
        <v>5998</v>
      </c>
    </row>
    <row r="5999" spans="1:3" x14ac:dyDescent="0.2">
      <c r="A5999" s="12" t="s">
        <v>604</v>
      </c>
      <c r="B5999" s="8" t="s">
        <v>32553</v>
      </c>
      <c r="C5999" s="2">
        <f>ROW()</f>
        <v>5999</v>
      </c>
    </row>
    <row r="6000" spans="1:3" x14ac:dyDescent="0.2">
      <c r="A6000" s="12" t="s">
        <v>604</v>
      </c>
      <c r="B6000" s="8" t="s">
        <v>32554</v>
      </c>
      <c r="C6000" s="2">
        <f>ROW()</f>
        <v>6000</v>
      </c>
    </row>
    <row r="6001" spans="1:3" x14ac:dyDescent="0.2">
      <c r="A6001" s="12" t="s">
        <v>604</v>
      </c>
      <c r="B6001" s="8" t="s">
        <v>32555</v>
      </c>
      <c r="C6001" s="2">
        <f>ROW()</f>
        <v>6001</v>
      </c>
    </row>
    <row r="6002" spans="1:3" x14ac:dyDescent="0.2">
      <c r="A6002" s="16" t="s">
        <v>605</v>
      </c>
      <c r="B6002" s="8" t="s">
        <v>32556</v>
      </c>
      <c r="C6002" s="2">
        <f>ROW()</f>
        <v>6002</v>
      </c>
    </row>
    <row r="6003" spans="1:3" x14ac:dyDescent="0.2">
      <c r="A6003" s="12" t="s">
        <v>605</v>
      </c>
      <c r="B6003" s="8" t="s">
        <v>32557</v>
      </c>
      <c r="C6003" s="2">
        <f>ROW()</f>
        <v>6003</v>
      </c>
    </row>
    <row r="6004" spans="1:3" x14ac:dyDescent="0.2">
      <c r="A6004" s="12" t="s">
        <v>605</v>
      </c>
      <c r="B6004" s="8" t="s">
        <v>32558</v>
      </c>
      <c r="C6004" s="2">
        <f>ROW()</f>
        <v>6004</v>
      </c>
    </row>
    <row r="6005" spans="1:3" x14ac:dyDescent="0.2">
      <c r="A6005" s="12" t="s">
        <v>605</v>
      </c>
      <c r="B6005" s="8" t="s">
        <v>32559</v>
      </c>
      <c r="C6005" s="2">
        <f>ROW()</f>
        <v>6005</v>
      </c>
    </row>
    <row r="6006" spans="1:3" x14ac:dyDescent="0.2">
      <c r="A6006" s="12" t="s">
        <v>605</v>
      </c>
      <c r="B6006" s="8" t="s">
        <v>32560</v>
      </c>
      <c r="C6006" s="2">
        <f>ROW()</f>
        <v>6006</v>
      </c>
    </row>
    <row r="6007" spans="1:3" x14ac:dyDescent="0.2">
      <c r="A6007" s="12" t="s">
        <v>605</v>
      </c>
      <c r="B6007" s="8" t="s">
        <v>32561</v>
      </c>
      <c r="C6007" s="2">
        <f>ROW()</f>
        <v>6007</v>
      </c>
    </row>
    <row r="6008" spans="1:3" x14ac:dyDescent="0.2">
      <c r="A6008" s="12" t="s">
        <v>605</v>
      </c>
      <c r="B6008" s="8" t="s">
        <v>32562</v>
      </c>
      <c r="C6008" s="2">
        <f>ROW()</f>
        <v>6008</v>
      </c>
    </row>
    <row r="6009" spans="1:3" x14ac:dyDescent="0.2">
      <c r="A6009" s="12" t="s">
        <v>605</v>
      </c>
      <c r="B6009" s="8" t="s">
        <v>32563</v>
      </c>
      <c r="C6009" s="2">
        <f>ROW()</f>
        <v>6009</v>
      </c>
    </row>
    <row r="6010" spans="1:3" x14ac:dyDescent="0.2">
      <c r="A6010" s="12" t="s">
        <v>605</v>
      </c>
      <c r="B6010" s="8" t="s">
        <v>32564</v>
      </c>
      <c r="C6010" s="2">
        <f>ROW()</f>
        <v>6010</v>
      </c>
    </row>
    <row r="6011" spans="1:3" x14ac:dyDescent="0.2">
      <c r="A6011" s="12" t="s">
        <v>605</v>
      </c>
      <c r="B6011" s="8" t="s">
        <v>32565</v>
      </c>
      <c r="C6011" s="2">
        <f>ROW()</f>
        <v>6011</v>
      </c>
    </row>
    <row r="6012" spans="1:3" x14ac:dyDescent="0.2">
      <c r="A6012" s="16" t="s">
        <v>606</v>
      </c>
      <c r="B6012" s="8" t="s">
        <v>32566</v>
      </c>
      <c r="C6012" s="2">
        <f>ROW()</f>
        <v>6012</v>
      </c>
    </row>
    <row r="6013" spans="1:3" x14ac:dyDescent="0.2">
      <c r="A6013" s="12" t="s">
        <v>606</v>
      </c>
      <c r="B6013" s="8" t="s">
        <v>32567</v>
      </c>
      <c r="C6013" s="2">
        <f>ROW()</f>
        <v>6013</v>
      </c>
    </row>
    <row r="6014" spans="1:3" x14ac:dyDescent="0.2">
      <c r="A6014" s="12" t="s">
        <v>606</v>
      </c>
      <c r="B6014" s="8" t="s">
        <v>32568</v>
      </c>
      <c r="C6014" s="2">
        <f>ROW()</f>
        <v>6014</v>
      </c>
    </row>
    <row r="6015" spans="1:3" x14ac:dyDescent="0.2">
      <c r="A6015" s="12" t="s">
        <v>606</v>
      </c>
      <c r="B6015" s="8" t="s">
        <v>32569</v>
      </c>
      <c r="C6015" s="2">
        <f>ROW()</f>
        <v>6015</v>
      </c>
    </row>
    <row r="6016" spans="1:3" x14ac:dyDescent="0.2">
      <c r="A6016" s="12" t="s">
        <v>606</v>
      </c>
      <c r="B6016" s="8" t="s">
        <v>32570</v>
      </c>
      <c r="C6016" s="2">
        <f>ROW()</f>
        <v>6016</v>
      </c>
    </row>
    <row r="6017" spans="1:3" x14ac:dyDescent="0.2">
      <c r="A6017" s="12" t="s">
        <v>606</v>
      </c>
      <c r="B6017" s="8" t="s">
        <v>32571</v>
      </c>
      <c r="C6017" s="2">
        <f>ROW()</f>
        <v>6017</v>
      </c>
    </row>
    <row r="6018" spans="1:3" x14ac:dyDescent="0.2">
      <c r="A6018" s="12" t="s">
        <v>606</v>
      </c>
      <c r="B6018" s="8" t="s">
        <v>32572</v>
      </c>
      <c r="C6018" s="2">
        <f>ROW()</f>
        <v>6018</v>
      </c>
    </row>
    <row r="6019" spans="1:3" x14ac:dyDescent="0.2">
      <c r="A6019" s="12" t="s">
        <v>606</v>
      </c>
      <c r="B6019" s="8" t="s">
        <v>32573</v>
      </c>
      <c r="C6019" s="2">
        <f>ROW()</f>
        <v>6019</v>
      </c>
    </row>
    <row r="6020" spans="1:3" x14ac:dyDescent="0.2">
      <c r="A6020" s="12" t="s">
        <v>606</v>
      </c>
      <c r="B6020" s="8" t="s">
        <v>32574</v>
      </c>
      <c r="C6020" s="2">
        <f>ROW()</f>
        <v>6020</v>
      </c>
    </row>
    <row r="6021" spans="1:3" x14ac:dyDescent="0.2">
      <c r="A6021" s="12" t="s">
        <v>606</v>
      </c>
      <c r="B6021" s="8" t="s">
        <v>32575</v>
      </c>
      <c r="C6021" s="2">
        <f>ROW()</f>
        <v>6021</v>
      </c>
    </row>
    <row r="6022" spans="1:3" x14ac:dyDescent="0.2">
      <c r="A6022" s="16" t="s">
        <v>607</v>
      </c>
      <c r="B6022" s="8" t="s">
        <v>32576</v>
      </c>
      <c r="C6022" s="2">
        <f>ROW()</f>
        <v>6022</v>
      </c>
    </row>
    <row r="6023" spans="1:3" x14ac:dyDescent="0.2">
      <c r="A6023" s="12" t="s">
        <v>607</v>
      </c>
      <c r="B6023" s="8" t="s">
        <v>32577</v>
      </c>
      <c r="C6023" s="2">
        <f>ROW()</f>
        <v>6023</v>
      </c>
    </row>
    <row r="6024" spans="1:3" x14ac:dyDescent="0.2">
      <c r="A6024" s="12" t="s">
        <v>607</v>
      </c>
      <c r="B6024" s="8" t="s">
        <v>32578</v>
      </c>
      <c r="C6024" s="2">
        <f>ROW()</f>
        <v>6024</v>
      </c>
    </row>
    <row r="6025" spans="1:3" x14ac:dyDescent="0.2">
      <c r="A6025" s="12" t="s">
        <v>607</v>
      </c>
      <c r="B6025" s="8" t="s">
        <v>32579</v>
      </c>
      <c r="C6025" s="2">
        <f>ROW()</f>
        <v>6025</v>
      </c>
    </row>
    <row r="6026" spans="1:3" x14ac:dyDescent="0.2">
      <c r="A6026" s="12" t="s">
        <v>607</v>
      </c>
      <c r="B6026" s="8" t="s">
        <v>32580</v>
      </c>
      <c r="C6026" s="2">
        <f>ROW()</f>
        <v>6026</v>
      </c>
    </row>
    <row r="6027" spans="1:3" x14ac:dyDescent="0.2">
      <c r="A6027" s="12" t="s">
        <v>607</v>
      </c>
      <c r="B6027" s="8" t="s">
        <v>32581</v>
      </c>
      <c r="C6027" s="2">
        <f>ROW()</f>
        <v>6027</v>
      </c>
    </row>
    <row r="6028" spans="1:3" x14ac:dyDescent="0.2">
      <c r="A6028" s="12" t="s">
        <v>607</v>
      </c>
      <c r="B6028" s="8" t="s">
        <v>32582</v>
      </c>
      <c r="C6028" s="2">
        <f>ROW()</f>
        <v>6028</v>
      </c>
    </row>
    <row r="6029" spans="1:3" x14ac:dyDescent="0.2">
      <c r="A6029" s="12" t="s">
        <v>607</v>
      </c>
      <c r="B6029" s="8" t="s">
        <v>32583</v>
      </c>
      <c r="C6029" s="2">
        <f>ROW()</f>
        <v>6029</v>
      </c>
    </row>
    <row r="6030" spans="1:3" x14ac:dyDescent="0.2">
      <c r="A6030" s="12" t="s">
        <v>607</v>
      </c>
      <c r="B6030" s="8" t="s">
        <v>32584</v>
      </c>
      <c r="C6030" s="2">
        <f>ROW()</f>
        <v>6030</v>
      </c>
    </row>
    <row r="6031" spans="1:3" x14ac:dyDescent="0.2">
      <c r="A6031" s="12" t="s">
        <v>607</v>
      </c>
      <c r="B6031" s="8" t="s">
        <v>32585</v>
      </c>
      <c r="C6031" s="2">
        <f>ROW()</f>
        <v>6031</v>
      </c>
    </row>
    <row r="6032" spans="1:3" x14ac:dyDescent="0.2">
      <c r="A6032" s="16" t="s">
        <v>608</v>
      </c>
      <c r="B6032" s="8" t="s">
        <v>32586</v>
      </c>
      <c r="C6032" s="2">
        <f>ROW()</f>
        <v>6032</v>
      </c>
    </row>
    <row r="6033" spans="1:3" x14ac:dyDescent="0.2">
      <c r="A6033" s="12" t="s">
        <v>608</v>
      </c>
      <c r="B6033" s="8" t="s">
        <v>32587</v>
      </c>
      <c r="C6033" s="2">
        <f>ROW()</f>
        <v>6033</v>
      </c>
    </row>
    <row r="6034" spans="1:3" x14ac:dyDescent="0.2">
      <c r="A6034" s="12" t="s">
        <v>608</v>
      </c>
      <c r="B6034" s="8" t="s">
        <v>32588</v>
      </c>
      <c r="C6034" s="2">
        <f>ROW()</f>
        <v>6034</v>
      </c>
    </row>
    <row r="6035" spans="1:3" x14ac:dyDescent="0.2">
      <c r="A6035" s="12" t="s">
        <v>608</v>
      </c>
      <c r="B6035" s="8" t="s">
        <v>32589</v>
      </c>
      <c r="C6035" s="2">
        <f>ROW()</f>
        <v>6035</v>
      </c>
    </row>
    <row r="6036" spans="1:3" x14ac:dyDescent="0.2">
      <c r="A6036" s="12" t="s">
        <v>608</v>
      </c>
      <c r="B6036" s="8" t="s">
        <v>32590</v>
      </c>
      <c r="C6036" s="2">
        <f>ROW()</f>
        <v>6036</v>
      </c>
    </row>
    <row r="6037" spans="1:3" x14ac:dyDescent="0.2">
      <c r="A6037" s="12" t="s">
        <v>608</v>
      </c>
      <c r="B6037" s="8" t="s">
        <v>32591</v>
      </c>
      <c r="C6037" s="2">
        <f>ROW()</f>
        <v>6037</v>
      </c>
    </row>
    <row r="6038" spans="1:3" x14ac:dyDescent="0.2">
      <c r="A6038" s="12" t="s">
        <v>608</v>
      </c>
      <c r="B6038" s="8" t="s">
        <v>32592</v>
      </c>
      <c r="C6038" s="2">
        <f>ROW()</f>
        <v>6038</v>
      </c>
    </row>
    <row r="6039" spans="1:3" x14ac:dyDescent="0.2">
      <c r="A6039" s="12" t="s">
        <v>608</v>
      </c>
      <c r="B6039" s="8" t="s">
        <v>32593</v>
      </c>
      <c r="C6039" s="2">
        <f>ROW()</f>
        <v>6039</v>
      </c>
    </row>
    <row r="6040" spans="1:3" x14ac:dyDescent="0.2">
      <c r="A6040" s="12" t="s">
        <v>608</v>
      </c>
      <c r="B6040" s="8" t="s">
        <v>32594</v>
      </c>
      <c r="C6040" s="2">
        <f>ROW()</f>
        <v>6040</v>
      </c>
    </row>
    <row r="6041" spans="1:3" x14ac:dyDescent="0.2">
      <c r="A6041" s="12" t="s">
        <v>608</v>
      </c>
      <c r="B6041" s="8" t="s">
        <v>32595</v>
      </c>
      <c r="C6041" s="2">
        <f>ROW()</f>
        <v>6041</v>
      </c>
    </row>
    <row r="6042" spans="1:3" x14ac:dyDescent="0.2">
      <c r="A6042" s="16" t="s">
        <v>609</v>
      </c>
      <c r="B6042" s="8" t="s">
        <v>32596</v>
      </c>
      <c r="C6042" s="2">
        <f>ROW()</f>
        <v>6042</v>
      </c>
    </row>
    <row r="6043" spans="1:3" x14ac:dyDescent="0.2">
      <c r="A6043" s="12" t="s">
        <v>609</v>
      </c>
      <c r="B6043" s="8" t="s">
        <v>32597</v>
      </c>
      <c r="C6043" s="2">
        <f>ROW()</f>
        <v>6043</v>
      </c>
    </row>
    <row r="6044" spans="1:3" x14ac:dyDescent="0.2">
      <c r="A6044" s="12" t="s">
        <v>609</v>
      </c>
      <c r="B6044" s="8" t="s">
        <v>32598</v>
      </c>
      <c r="C6044" s="2">
        <f>ROW()</f>
        <v>6044</v>
      </c>
    </row>
    <row r="6045" spans="1:3" x14ac:dyDescent="0.2">
      <c r="A6045" s="12" t="s">
        <v>609</v>
      </c>
      <c r="B6045" s="8" t="s">
        <v>32599</v>
      </c>
      <c r="C6045" s="2">
        <f>ROW()</f>
        <v>6045</v>
      </c>
    </row>
    <row r="6046" spans="1:3" x14ac:dyDescent="0.2">
      <c r="A6046" s="12" t="s">
        <v>609</v>
      </c>
      <c r="B6046" s="8" t="s">
        <v>32600</v>
      </c>
      <c r="C6046" s="2">
        <f>ROW()</f>
        <v>6046</v>
      </c>
    </row>
    <row r="6047" spans="1:3" x14ac:dyDescent="0.2">
      <c r="A6047" s="12" t="s">
        <v>609</v>
      </c>
      <c r="B6047" s="8" t="s">
        <v>32601</v>
      </c>
      <c r="C6047" s="2">
        <f>ROW()</f>
        <v>6047</v>
      </c>
    </row>
    <row r="6048" spans="1:3" x14ac:dyDescent="0.2">
      <c r="A6048" s="12" t="s">
        <v>609</v>
      </c>
      <c r="B6048" s="8" t="s">
        <v>32602</v>
      </c>
      <c r="C6048" s="2">
        <f>ROW()</f>
        <v>6048</v>
      </c>
    </row>
    <row r="6049" spans="1:3" x14ac:dyDescent="0.2">
      <c r="A6049" s="12" t="s">
        <v>609</v>
      </c>
      <c r="B6049" s="8" t="s">
        <v>32603</v>
      </c>
      <c r="C6049" s="2">
        <f>ROW()</f>
        <v>6049</v>
      </c>
    </row>
    <row r="6050" spans="1:3" x14ac:dyDescent="0.2">
      <c r="A6050" s="12" t="s">
        <v>609</v>
      </c>
      <c r="B6050" s="8" t="s">
        <v>32604</v>
      </c>
      <c r="C6050" s="2">
        <f>ROW()</f>
        <v>6050</v>
      </c>
    </row>
    <row r="6051" spans="1:3" x14ac:dyDescent="0.2">
      <c r="A6051" s="12" t="s">
        <v>609</v>
      </c>
      <c r="B6051" s="8" t="s">
        <v>32605</v>
      </c>
      <c r="C6051" s="2">
        <f>ROW()</f>
        <v>6051</v>
      </c>
    </row>
    <row r="6052" spans="1:3" x14ac:dyDescent="0.2">
      <c r="A6052" s="16" t="s">
        <v>610</v>
      </c>
      <c r="B6052" s="8" t="s">
        <v>32606</v>
      </c>
      <c r="C6052" s="2">
        <f>ROW()</f>
        <v>6052</v>
      </c>
    </row>
    <row r="6053" spans="1:3" x14ac:dyDescent="0.2">
      <c r="A6053" s="12" t="s">
        <v>610</v>
      </c>
      <c r="B6053" s="8" t="s">
        <v>32607</v>
      </c>
      <c r="C6053" s="2">
        <f>ROW()</f>
        <v>6053</v>
      </c>
    </row>
    <row r="6054" spans="1:3" x14ac:dyDescent="0.2">
      <c r="A6054" s="12" t="s">
        <v>610</v>
      </c>
      <c r="B6054" s="8" t="s">
        <v>32608</v>
      </c>
      <c r="C6054" s="2">
        <f>ROW()</f>
        <v>6054</v>
      </c>
    </row>
    <row r="6055" spans="1:3" x14ac:dyDescent="0.2">
      <c r="A6055" s="12" t="s">
        <v>610</v>
      </c>
      <c r="B6055" s="8" t="s">
        <v>32609</v>
      </c>
      <c r="C6055" s="2">
        <f>ROW()</f>
        <v>6055</v>
      </c>
    </row>
    <row r="6056" spans="1:3" x14ac:dyDescent="0.2">
      <c r="A6056" s="12" t="s">
        <v>610</v>
      </c>
      <c r="B6056" s="8" t="s">
        <v>32610</v>
      </c>
      <c r="C6056" s="2">
        <f>ROW()</f>
        <v>6056</v>
      </c>
    </row>
    <row r="6057" spans="1:3" x14ac:dyDescent="0.2">
      <c r="A6057" s="12" t="s">
        <v>610</v>
      </c>
      <c r="B6057" s="8" t="s">
        <v>32611</v>
      </c>
      <c r="C6057" s="2">
        <f>ROW()</f>
        <v>6057</v>
      </c>
    </row>
    <row r="6058" spans="1:3" x14ac:dyDescent="0.2">
      <c r="A6058" s="12" t="s">
        <v>610</v>
      </c>
      <c r="B6058" s="8" t="s">
        <v>32612</v>
      </c>
      <c r="C6058" s="2">
        <f>ROW()</f>
        <v>6058</v>
      </c>
    </row>
    <row r="6059" spans="1:3" x14ac:dyDescent="0.2">
      <c r="A6059" s="12" t="s">
        <v>610</v>
      </c>
      <c r="B6059" s="8" t="s">
        <v>32613</v>
      </c>
      <c r="C6059" s="2">
        <f>ROW()</f>
        <v>6059</v>
      </c>
    </row>
    <row r="6060" spans="1:3" x14ac:dyDescent="0.2">
      <c r="A6060" s="12" t="s">
        <v>610</v>
      </c>
      <c r="B6060" s="8" t="s">
        <v>32614</v>
      </c>
      <c r="C6060" s="2">
        <f>ROW()</f>
        <v>6060</v>
      </c>
    </row>
    <row r="6061" spans="1:3" x14ac:dyDescent="0.2">
      <c r="A6061" s="12" t="s">
        <v>610</v>
      </c>
      <c r="B6061" s="8" t="s">
        <v>32615</v>
      </c>
      <c r="C6061" s="2">
        <f>ROW()</f>
        <v>6061</v>
      </c>
    </row>
    <row r="6062" spans="1:3" x14ac:dyDescent="0.2">
      <c r="A6062" s="16" t="s">
        <v>611</v>
      </c>
      <c r="B6062" s="8" t="s">
        <v>32616</v>
      </c>
      <c r="C6062" s="2">
        <f>ROW()</f>
        <v>6062</v>
      </c>
    </row>
    <row r="6063" spans="1:3" x14ac:dyDescent="0.2">
      <c r="A6063" s="12" t="s">
        <v>611</v>
      </c>
      <c r="B6063" s="8" t="s">
        <v>32617</v>
      </c>
      <c r="C6063" s="2">
        <f>ROW()</f>
        <v>6063</v>
      </c>
    </row>
    <row r="6064" spans="1:3" x14ac:dyDescent="0.2">
      <c r="A6064" s="12" t="s">
        <v>611</v>
      </c>
      <c r="B6064" s="8" t="s">
        <v>32618</v>
      </c>
      <c r="C6064" s="2">
        <f>ROW()</f>
        <v>6064</v>
      </c>
    </row>
    <row r="6065" spans="1:3" x14ac:dyDescent="0.2">
      <c r="A6065" s="12" t="s">
        <v>611</v>
      </c>
      <c r="B6065" s="8" t="s">
        <v>32619</v>
      </c>
      <c r="C6065" s="2">
        <f>ROW()</f>
        <v>6065</v>
      </c>
    </row>
    <row r="6066" spans="1:3" x14ac:dyDescent="0.2">
      <c r="A6066" s="12" t="s">
        <v>611</v>
      </c>
      <c r="B6066" s="8" t="s">
        <v>32620</v>
      </c>
      <c r="C6066" s="2">
        <f>ROW()</f>
        <v>6066</v>
      </c>
    </row>
    <row r="6067" spans="1:3" x14ac:dyDescent="0.2">
      <c r="A6067" s="12" t="s">
        <v>611</v>
      </c>
      <c r="B6067" s="8" t="s">
        <v>32621</v>
      </c>
      <c r="C6067" s="2">
        <f>ROW()</f>
        <v>6067</v>
      </c>
    </row>
    <row r="6068" spans="1:3" x14ac:dyDescent="0.2">
      <c r="A6068" s="12" t="s">
        <v>611</v>
      </c>
      <c r="B6068" s="8" t="s">
        <v>32622</v>
      </c>
      <c r="C6068" s="2">
        <f>ROW()</f>
        <v>6068</v>
      </c>
    </row>
    <row r="6069" spans="1:3" x14ac:dyDescent="0.2">
      <c r="A6069" s="12" t="s">
        <v>611</v>
      </c>
      <c r="B6069" s="8" t="s">
        <v>32623</v>
      </c>
      <c r="C6069" s="2">
        <f>ROW()</f>
        <v>6069</v>
      </c>
    </row>
    <row r="6070" spans="1:3" x14ac:dyDescent="0.2">
      <c r="A6070" s="12" t="s">
        <v>611</v>
      </c>
      <c r="B6070" s="8" t="s">
        <v>32624</v>
      </c>
      <c r="C6070" s="2">
        <f>ROW()</f>
        <v>6070</v>
      </c>
    </row>
    <row r="6071" spans="1:3" x14ac:dyDescent="0.2">
      <c r="A6071" s="12" t="s">
        <v>611</v>
      </c>
      <c r="B6071" s="8" t="s">
        <v>32625</v>
      </c>
      <c r="C6071" s="2">
        <f>ROW()</f>
        <v>6071</v>
      </c>
    </row>
    <row r="6072" spans="1:3" x14ac:dyDescent="0.2">
      <c r="A6072" s="16" t="s">
        <v>612</v>
      </c>
      <c r="B6072" s="8" t="s">
        <v>32626</v>
      </c>
      <c r="C6072" s="2">
        <f>ROW()</f>
        <v>6072</v>
      </c>
    </row>
    <row r="6073" spans="1:3" x14ac:dyDescent="0.2">
      <c r="A6073" s="12" t="s">
        <v>612</v>
      </c>
      <c r="B6073" s="8" t="s">
        <v>32627</v>
      </c>
      <c r="C6073" s="2">
        <f>ROW()</f>
        <v>6073</v>
      </c>
    </row>
    <row r="6074" spans="1:3" x14ac:dyDescent="0.2">
      <c r="A6074" s="12" t="s">
        <v>612</v>
      </c>
      <c r="B6074" s="8" t="s">
        <v>32628</v>
      </c>
      <c r="C6074" s="2">
        <f>ROW()</f>
        <v>6074</v>
      </c>
    </row>
    <row r="6075" spans="1:3" x14ac:dyDescent="0.2">
      <c r="A6075" s="12" t="s">
        <v>612</v>
      </c>
      <c r="B6075" s="8" t="s">
        <v>32629</v>
      </c>
      <c r="C6075" s="2">
        <f>ROW()</f>
        <v>6075</v>
      </c>
    </row>
    <row r="6076" spans="1:3" x14ac:dyDescent="0.2">
      <c r="A6076" s="12" t="s">
        <v>612</v>
      </c>
      <c r="B6076" s="8" t="s">
        <v>32630</v>
      </c>
      <c r="C6076" s="2">
        <f>ROW()</f>
        <v>6076</v>
      </c>
    </row>
    <row r="6077" spans="1:3" x14ac:dyDescent="0.2">
      <c r="A6077" s="12" t="s">
        <v>612</v>
      </c>
      <c r="B6077" s="8" t="s">
        <v>32631</v>
      </c>
      <c r="C6077" s="2">
        <f>ROW()</f>
        <v>6077</v>
      </c>
    </row>
    <row r="6078" spans="1:3" x14ac:dyDescent="0.2">
      <c r="A6078" s="12" t="s">
        <v>612</v>
      </c>
      <c r="B6078" s="8" t="s">
        <v>32632</v>
      </c>
      <c r="C6078" s="2">
        <f>ROW()</f>
        <v>6078</v>
      </c>
    </row>
    <row r="6079" spans="1:3" x14ac:dyDescent="0.2">
      <c r="A6079" s="12" t="s">
        <v>612</v>
      </c>
      <c r="B6079" s="8" t="s">
        <v>32633</v>
      </c>
      <c r="C6079" s="2">
        <f>ROW()</f>
        <v>6079</v>
      </c>
    </row>
    <row r="6080" spans="1:3" x14ac:dyDescent="0.2">
      <c r="A6080" s="12" t="s">
        <v>612</v>
      </c>
      <c r="B6080" s="8" t="s">
        <v>32634</v>
      </c>
      <c r="C6080" s="2">
        <f>ROW()</f>
        <v>6080</v>
      </c>
    </row>
    <row r="6081" spans="1:3" x14ac:dyDescent="0.2">
      <c r="A6081" s="12" t="s">
        <v>612</v>
      </c>
      <c r="B6081" s="8" t="s">
        <v>32635</v>
      </c>
      <c r="C6081" s="2">
        <f>ROW()</f>
        <v>6081</v>
      </c>
    </row>
    <row r="6082" spans="1:3" x14ac:dyDescent="0.2">
      <c r="A6082" s="16" t="s">
        <v>613</v>
      </c>
      <c r="B6082" s="8" t="s">
        <v>32636</v>
      </c>
      <c r="C6082" s="2">
        <f>ROW()</f>
        <v>6082</v>
      </c>
    </row>
    <row r="6083" spans="1:3" x14ac:dyDescent="0.2">
      <c r="A6083" s="12" t="s">
        <v>613</v>
      </c>
      <c r="B6083" s="8" t="s">
        <v>32637</v>
      </c>
      <c r="C6083" s="2">
        <f>ROW()</f>
        <v>6083</v>
      </c>
    </row>
    <row r="6084" spans="1:3" x14ac:dyDescent="0.2">
      <c r="A6084" s="12" t="s">
        <v>613</v>
      </c>
      <c r="B6084" s="8" t="s">
        <v>32638</v>
      </c>
      <c r="C6084" s="2">
        <f>ROW()</f>
        <v>6084</v>
      </c>
    </row>
    <row r="6085" spans="1:3" x14ac:dyDescent="0.2">
      <c r="A6085" s="12" t="s">
        <v>613</v>
      </c>
      <c r="B6085" s="8" t="s">
        <v>32639</v>
      </c>
      <c r="C6085" s="2">
        <f>ROW()</f>
        <v>6085</v>
      </c>
    </row>
    <row r="6086" spans="1:3" x14ac:dyDescent="0.2">
      <c r="A6086" s="12" t="s">
        <v>613</v>
      </c>
      <c r="B6086" s="8" t="s">
        <v>32640</v>
      </c>
      <c r="C6086" s="2">
        <f>ROW()</f>
        <v>6086</v>
      </c>
    </row>
    <row r="6087" spans="1:3" x14ac:dyDescent="0.2">
      <c r="A6087" s="12" t="s">
        <v>613</v>
      </c>
      <c r="B6087" s="8" t="s">
        <v>32641</v>
      </c>
      <c r="C6087" s="2">
        <f>ROW()</f>
        <v>6087</v>
      </c>
    </row>
    <row r="6088" spans="1:3" x14ac:dyDescent="0.2">
      <c r="A6088" s="12" t="s">
        <v>613</v>
      </c>
      <c r="B6088" s="8" t="s">
        <v>32642</v>
      </c>
      <c r="C6088" s="2">
        <f>ROW()</f>
        <v>6088</v>
      </c>
    </row>
    <row r="6089" spans="1:3" x14ac:dyDescent="0.2">
      <c r="A6089" s="12" t="s">
        <v>613</v>
      </c>
      <c r="B6089" s="8" t="s">
        <v>32643</v>
      </c>
      <c r="C6089" s="2">
        <f>ROW()</f>
        <v>6089</v>
      </c>
    </row>
    <row r="6090" spans="1:3" x14ac:dyDescent="0.2">
      <c r="A6090" s="12" t="s">
        <v>613</v>
      </c>
      <c r="B6090" s="8" t="s">
        <v>32644</v>
      </c>
      <c r="C6090" s="2">
        <f>ROW()</f>
        <v>6090</v>
      </c>
    </row>
    <row r="6091" spans="1:3" x14ac:dyDescent="0.2">
      <c r="A6091" s="12" t="s">
        <v>613</v>
      </c>
      <c r="B6091" s="8" t="s">
        <v>32645</v>
      </c>
      <c r="C6091" s="2">
        <f>ROW()</f>
        <v>6091</v>
      </c>
    </row>
    <row r="6092" spans="1:3" x14ac:dyDescent="0.2">
      <c r="A6092" s="16" t="s">
        <v>614</v>
      </c>
      <c r="B6092" s="8" t="s">
        <v>32646</v>
      </c>
      <c r="C6092" s="2">
        <f>ROW()</f>
        <v>6092</v>
      </c>
    </row>
    <row r="6093" spans="1:3" x14ac:dyDescent="0.2">
      <c r="A6093" s="12" t="s">
        <v>614</v>
      </c>
      <c r="B6093" s="8" t="s">
        <v>32647</v>
      </c>
      <c r="C6093" s="2">
        <f>ROW()</f>
        <v>6093</v>
      </c>
    </row>
    <row r="6094" spans="1:3" x14ac:dyDescent="0.2">
      <c r="A6094" s="12" t="s">
        <v>614</v>
      </c>
      <c r="B6094" s="8" t="s">
        <v>32648</v>
      </c>
      <c r="C6094" s="2">
        <f>ROW()</f>
        <v>6094</v>
      </c>
    </row>
    <row r="6095" spans="1:3" x14ac:dyDescent="0.2">
      <c r="A6095" s="12" t="s">
        <v>614</v>
      </c>
      <c r="B6095" s="8" t="s">
        <v>32649</v>
      </c>
      <c r="C6095" s="2">
        <f>ROW()</f>
        <v>6095</v>
      </c>
    </row>
    <row r="6096" spans="1:3" x14ac:dyDescent="0.2">
      <c r="A6096" s="12" t="s">
        <v>614</v>
      </c>
      <c r="B6096" s="8" t="s">
        <v>32650</v>
      </c>
      <c r="C6096" s="2">
        <f>ROW()</f>
        <v>6096</v>
      </c>
    </row>
    <row r="6097" spans="1:3" x14ac:dyDescent="0.2">
      <c r="A6097" s="12" t="s">
        <v>614</v>
      </c>
      <c r="B6097" s="8" t="s">
        <v>32651</v>
      </c>
      <c r="C6097" s="2">
        <f>ROW()</f>
        <v>6097</v>
      </c>
    </row>
    <row r="6098" spans="1:3" x14ac:dyDescent="0.2">
      <c r="A6098" s="12" t="s">
        <v>614</v>
      </c>
      <c r="B6098" s="8" t="s">
        <v>32652</v>
      </c>
      <c r="C6098" s="2">
        <f>ROW()</f>
        <v>6098</v>
      </c>
    </row>
    <row r="6099" spans="1:3" x14ac:dyDescent="0.2">
      <c r="A6099" s="12" t="s">
        <v>614</v>
      </c>
      <c r="B6099" s="8" t="s">
        <v>32653</v>
      </c>
      <c r="C6099" s="2">
        <f>ROW()</f>
        <v>6099</v>
      </c>
    </row>
    <row r="6100" spans="1:3" x14ac:dyDescent="0.2">
      <c r="A6100" s="12" t="s">
        <v>614</v>
      </c>
      <c r="B6100" s="8" t="s">
        <v>32654</v>
      </c>
      <c r="C6100" s="2">
        <f>ROW()</f>
        <v>6100</v>
      </c>
    </row>
    <row r="6101" spans="1:3" x14ac:dyDescent="0.2">
      <c r="A6101" s="12" t="s">
        <v>614</v>
      </c>
      <c r="B6101" s="8" t="s">
        <v>32655</v>
      </c>
      <c r="C6101" s="2">
        <f>ROW()</f>
        <v>6101</v>
      </c>
    </row>
    <row r="6102" spans="1:3" x14ac:dyDescent="0.2">
      <c r="A6102" s="16" t="s">
        <v>615</v>
      </c>
      <c r="B6102" s="8" t="s">
        <v>32656</v>
      </c>
      <c r="C6102" s="2">
        <f>ROW()</f>
        <v>6102</v>
      </c>
    </row>
    <row r="6103" spans="1:3" x14ac:dyDescent="0.2">
      <c r="A6103" s="12" t="s">
        <v>615</v>
      </c>
      <c r="B6103" s="8" t="s">
        <v>32657</v>
      </c>
      <c r="C6103" s="2">
        <f>ROW()</f>
        <v>6103</v>
      </c>
    </row>
    <row r="6104" spans="1:3" x14ac:dyDescent="0.2">
      <c r="A6104" s="12" t="s">
        <v>615</v>
      </c>
      <c r="B6104" s="8" t="s">
        <v>32658</v>
      </c>
      <c r="C6104" s="2">
        <f>ROW()</f>
        <v>6104</v>
      </c>
    </row>
    <row r="6105" spans="1:3" x14ac:dyDescent="0.2">
      <c r="A6105" s="12" t="s">
        <v>615</v>
      </c>
      <c r="B6105" s="8" t="s">
        <v>32659</v>
      </c>
      <c r="C6105" s="2">
        <f>ROW()</f>
        <v>6105</v>
      </c>
    </row>
    <row r="6106" spans="1:3" x14ac:dyDescent="0.2">
      <c r="A6106" s="12" t="s">
        <v>615</v>
      </c>
      <c r="B6106" s="8" t="s">
        <v>32660</v>
      </c>
      <c r="C6106" s="2">
        <f>ROW()</f>
        <v>6106</v>
      </c>
    </row>
    <row r="6107" spans="1:3" x14ac:dyDescent="0.2">
      <c r="A6107" s="12" t="s">
        <v>615</v>
      </c>
      <c r="B6107" s="8" t="s">
        <v>32661</v>
      </c>
      <c r="C6107" s="2">
        <f>ROW()</f>
        <v>6107</v>
      </c>
    </row>
    <row r="6108" spans="1:3" x14ac:dyDescent="0.2">
      <c r="A6108" s="12" t="s">
        <v>615</v>
      </c>
      <c r="B6108" s="8" t="s">
        <v>32662</v>
      </c>
      <c r="C6108" s="2">
        <f>ROW()</f>
        <v>6108</v>
      </c>
    </row>
    <row r="6109" spans="1:3" x14ac:dyDescent="0.2">
      <c r="A6109" s="12" t="s">
        <v>615</v>
      </c>
      <c r="B6109" s="8" t="s">
        <v>32663</v>
      </c>
      <c r="C6109" s="2">
        <f>ROW()</f>
        <v>6109</v>
      </c>
    </row>
    <row r="6110" spans="1:3" x14ac:dyDescent="0.2">
      <c r="A6110" s="12" t="s">
        <v>615</v>
      </c>
      <c r="B6110" s="8" t="s">
        <v>32664</v>
      </c>
      <c r="C6110" s="2">
        <f>ROW()</f>
        <v>6110</v>
      </c>
    </row>
    <row r="6111" spans="1:3" x14ac:dyDescent="0.2">
      <c r="A6111" s="12" t="s">
        <v>615</v>
      </c>
      <c r="B6111" s="8" t="s">
        <v>32665</v>
      </c>
      <c r="C6111" s="2">
        <f>ROW()</f>
        <v>6111</v>
      </c>
    </row>
    <row r="6112" spans="1:3" x14ac:dyDescent="0.2">
      <c r="A6112" s="16" t="s">
        <v>616</v>
      </c>
      <c r="B6112" s="8" t="s">
        <v>32666</v>
      </c>
      <c r="C6112" s="2">
        <f>ROW()</f>
        <v>6112</v>
      </c>
    </row>
    <row r="6113" spans="1:3" x14ac:dyDescent="0.2">
      <c r="A6113" s="12" t="s">
        <v>616</v>
      </c>
      <c r="B6113" s="8" t="s">
        <v>32667</v>
      </c>
      <c r="C6113" s="2">
        <f>ROW()</f>
        <v>6113</v>
      </c>
    </row>
    <row r="6114" spans="1:3" x14ac:dyDescent="0.2">
      <c r="A6114" s="12" t="s">
        <v>616</v>
      </c>
      <c r="B6114" s="8" t="s">
        <v>32668</v>
      </c>
      <c r="C6114" s="2">
        <f>ROW()</f>
        <v>6114</v>
      </c>
    </row>
    <row r="6115" spans="1:3" x14ac:dyDescent="0.2">
      <c r="A6115" s="12" t="s">
        <v>616</v>
      </c>
      <c r="B6115" s="8" t="s">
        <v>32669</v>
      </c>
      <c r="C6115" s="2">
        <f>ROW()</f>
        <v>6115</v>
      </c>
    </row>
    <row r="6116" spans="1:3" x14ac:dyDescent="0.2">
      <c r="A6116" s="12" t="s">
        <v>616</v>
      </c>
      <c r="B6116" s="8" t="s">
        <v>32670</v>
      </c>
      <c r="C6116" s="2">
        <f>ROW()</f>
        <v>6116</v>
      </c>
    </row>
    <row r="6117" spans="1:3" x14ac:dyDescent="0.2">
      <c r="A6117" s="12" t="s">
        <v>616</v>
      </c>
      <c r="B6117" s="8" t="s">
        <v>32671</v>
      </c>
      <c r="C6117" s="2">
        <f>ROW()</f>
        <v>6117</v>
      </c>
    </row>
    <row r="6118" spans="1:3" x14ac:dyDescent="0.2">
      <c r="A6118" s="12" t="s">
        <v>616</v>
      </c>
      <c r="B6118" s="8" t="s">
        <v>32672</v>
      </c>
      <c r="C6118" s="2">
        <f>ROW()</f>
        <v>6118</v>
      </c>
    </row>
    <row r="6119" spans="1:3" x14ac:dyDescent="0.2">
      <c r="A6119" s="12" t="s">
        <v>616</v>
      </c>
      <c r="B6119" s="8" t="s">
        <v>32673</v>
      </c>
      <c r="C6119" s="2">
        <f>ROW()</f>
        <v>6119</v>
      </c>
    </row>
    <row r="6120" spans="1:3" x14ac:dyDescent="0.2">
      <c r="A6120" s="12" t="s">
        <v>616</v>
      </c>
      <c r="B6120" s="8" t="s">
        <v>32674</v>
      </c>
      <c r="C6120" s="2">
        <f>ROW()</f>
        <v>6120</v>
      </c>
    </row>
    <row r="6121" spans="1:3" x14ac:dyDescent="0.2">
      <c r="A6121" s="12" t="s">
        <v>616</v>
      </c>
      <c r="B6121" s="8" t="s">
        <v>32675</v>
      </c>
      <c r="C6121" s="2">
        <f>ROW()</f>
        <v>6121</v>
      </c>
    </row>
    <row r="6122" spans="1:3" x14ac:dyDescent="0.2">
      <c r="A6122" s="16" t="s">
        <v>617</v>
      </c>
      <c r="B6122" s="8" t="s">
        <v>32676</v>
      </c>
      <c r="C6122" s="2">
        <f>ROW()</f>
        <v>6122</v>
      </c>
    </row>
    <row r="6123" spans="1:3" x14ac:dyDescent="0.2">
      <c r="A6123" s="12" t="s">
        <v>617</v>
      </c>
      <c r="B6123" s="8" t="s">
        <v>32677</v>
      </c>
      <c r="C6123" s="2">
        <f>ROW()</f>
        <v>6123</v>
      </c>
    </row>
    <row r="6124" spans="1:3" x14ac:dyDescent="0.2">
      <c r="A6124" s="12" t="s">
        <v>617</v>
      </c>
      <c r="B6124" s="8" t="s">
        <v>32678</v>
      </c>
      <c r="C6124" s="2">
        <f>ROW()</f>
        <v>6124</v>
      </c>
    </row>
    <row r="6125" spans="1:3" x14ac:dyDescent="0.2">
      <c r="A6125" s="12" t="s">
        <v>617</v>
      </c>
      <c r="B6125" s="8" t="s">
        <v>32679</v>
      </c>
      <c r="C6125" s="2">
        <f>ROW()</f>
        <v>6125</v>
      </c>
    </row>
    <row r="6126" spans="1:3" x14ac:dyDescent="0.2">
      <c r="A6126" s="12" t="s">
        <v>617</v>
      </c>
      <c r="B6126" s="8" t="s">
        <v>32680</v>
      </c>
      <c r="C6126" s="2">
        <f>ROW()</f>
        <v>6126</v>
      </c>
    </row>
    <row r="6127" spans="1:3" x14ac:dyDescent="0.2">
      <c r="A6127" s="12" t="s">
        <v>617</v>
      </c>
      <c r="B6127" s="8" t="s">
        <v>32681</v>
      </c>
      <c r="C6127" s="2">
        <f>ROW()</f>
        <v>6127</v>
      </c>
    </row>
    <row r="6128" spans="1:3" x14ac:dyDescent="0.2">
      <c r="A6128" s="12" t="s">
        <v>617</v>
      </c>
      <c r="B6128" s="8" t="s">
        <v>32682</v>
      </c>
      <c r="C6128" s="2">
        <f>ROW()</f>
        <v>6128</v>
      </c>
    </row>
    <row r="6129" spans="1:3" x14ac:dyDescent="0.2">
      <c r="A6129" s="12" t="s">
        <v>617</v>
      </c>
      <c r="B6129" s="8" t="s">
        <v>32683</v>
      </c>
      <c r="C6129" s="2">
        <f>ROW()</f>
        <v>6129</v>
      </c>
    </row>
    <row r="6130" spans="1:3" x14ac:dyDescent="0.2">
      <c r="A6130" s="12" t="s">
        <v>617</v>
      </c>
      <c r="B6130" s="8" t="s">
        <v>32684</v>
      </c>
      <c r="C6130" s="2">
        <f>ROW()</f>
        <v>6130</v>
      </c>
    </row>
    <row r="6131" spans="1:3" x14ac:dyDescent="0.2">
      <c r="A6131" s="12" t="s">
        <v>617</v>
      </c>
      <c r="B6131" s="8" t="s">
        <v>32685</v>
      </c>
      <c r="C6131" s="2">
        <f>ROW()</f>
        <v>6131</v>
      </c>
    </row>
    <row r="6132" spans="1:3" x14ac:dyDescent="0.2">
      <c r="A6132" s="16" t="s">
        <v>618</v>
      </c>
      <c r="B6132" s="8" t="s">
        <v>32686</v>
      </c>
      <c r="C6132" s="2">
        <f>ROW()</f>
        <v>6132</v>
      </c>
    </row>
    <row r="6133" spans="1:3" x14ac:dyDescent="0.2">
      <c r="A6133" s="12" t="s">
        <v>618</v>
      </c>
      <c r="B6133" s="8" t="s">
        <v>32687</v>
      </c>
      <c r="C6133" s="2">
        <f>ROW()</f>
        <v>6133</v>
      </c>
    </row>
    <row r="6134" spans="1:3" x14ac:dyDescent="0.2">
      <c r="A6134" s="12" t="s">
        <v>618</v>
      </c>
      <c r="B6134" s="8" t="s">
        <v>32688</v>
      </c>
      <c r="C6134" s="2">
        <f>ROW()</f>
        <v>6134</v>
      </c>
    </row>
    <row r="6135" spans="1:3" x14ac:dyDescent="0.2">
      <c r="A6135" s="12" t="s">
        <v>618</v>
      </c>
      <c r="B6135" s="8" t="s">
        <v>32689</v>
      </c>
      <c r="C6135" s="2">
        <f>ROW()</f>
        <v>6135</v>
      </c>
    </row>
    <row r="6136" spans="1:3" x14ac:dyDescent="0.2">
      <c r="A6136" s="12" t="s">
        <v>618</v>
      </c>
      <c r="B6136" s="8" t="s">
        <v>32690</v>
      </c>
      <c r="C6136" s="2">
        <f>ROW()</f>
        <v>6136</v>
      </c>
    </row>
    <row r="6137" spans="1:3" x14ac:dyDescent="0.2">
      <c r="A6137" s="12" t="s">
        <v>618</v>
      </c>
      <c r="B6137" s="8" t="s">
        <v>32691</v>
      </c>
      <c r="C6137" s="2">
        <f>ROW()</f>
        <v>6137</v>
      </c>
    </row>
    <row r="6138" spans="1:3" x14ac:dyDescent="0.2">
      <c r="A6138" s="12" t="s">
        <v>618</v>
      </c>
      <c r="B6138" s="8" t="s">
        <v>32692</v>
      </c>
      <c r="C6138" s="2">
        <f>ROW()</f>
        <v>6138</v>
      </c>
    </row>
    <row r="6139" spans="1:3" x14ac:dyDescent="0.2">
      <c r="A6139" s="12" t="s">
        <v>618</v>
      </c>
      <c r="B6139" s="8" t="s">
        <v>32693</v>
      </c>
      <c r="C6139" s="2">
        <f>ROW()</f>
        <v>6139</v>
      </c>
    </row>
    <row r="6140" spans="1:3" x14ac:dyDescent="0.2">
      <c r="A6140" s="12" t="s">
        <v>618</v>
      </c>
      <c r="B6140" s="8" t="s">
        <v>32694</v>
      </c>
      <c r="C6140" s="2">
        <f>ROW()</f>
        <v>6140</v>
      </c>
    </row>
    <row r="6141" spans="1:3" x14ac:dyDescent="0.2">
      <c r="A6141" s="12" t="s">
        <v>618</v>
      </c>
      <c r="B6141" s="8" t="s">
        <v>32695</v>
      </c>
      <c r="C6141" s="2">
        <f>ROW()</f>
        <v>6141</v>
      </c>
    </row>
    <row r="6142" spans="1:3" x14ac:dyDescent="0.2">
      <c r="A6142" s="16" t="s">
        <v>619</v>
      </c>
      <c r="B6142" s="8" t="s">
        <v>32696</v>
      </c>
      <c r="C6142" s="2">
        <f>ROW()</f>
        <v>6142</v>
      </c>
    </row>
    <row r="6143" spans="1:3" x14ac:dyDescent="0.2">
      <c r="A6143" s="12" t="s">
        <v>619</v>
      </c>
      <c r="B6143" s="8" t="s">
        <v>32697</v>
      </c>
      <c r="C6143" s="2">
        <f>ROW()</f>
        <v>6143</v>
      </c>
    </row>
    <row r="6144" spans="1:3" x14ac:dyDescent="0.2">
      <c r="A6144" s="12" t="s">
        <v>619</v>
      </c>
      <c r="B6144" s="8" t="s">
        <v>32698</v>
      </c>
      <c r="C6144" s="2">
        <f>ROW()</f>
        <v>6144</v>
      </c>
    </row>
    <row r="6145" spans="1:3" x14ac:dyDescent="0.2">
      <c r="A6145" s="12" t="s">
        <v>619</v>
      </c>
      <c r="B6145" s="8" t="s">
        <v>32699</v>
      </c>
      <c r="C6145" s="2">
        <f>ROW()</f>
        <v>6145</v>
      </c>
    </row>
    <row r="6146" spans="1:3" x14ac:dyDescent="0.2">
      <c r="A6146" s="12" t="s">
        <v>619</v>
      </c>
      <c r="B6146" s="8" t="s">
        <v>32700</v>
      </c>
      <c r="C6146" s="2">
        <f>ROW()</f>
        <v>6146</v>
      </c>
    </row>
    <row r="6147" spans="1:3" x14ac:dyDescent="0.2">
      <c r="A6147" s="12" t="s">
        <v>619</v>
      </c>
      <c r="B6147" s="8" t="s">
        <v>32701</v>
      </c>
      <c r="C6147" s="2">
        <f>ROW()</f>
        <v>6147</v>
      </c>
    </row>
    <row r="6148" spans="1:3" x14ac:dyDescent="0.2">
      <c r="A6148" s="12" t="s">
        <v>619</v>
      </c>
      <c r="B6148" s="8" t="s">
        <v>32702</v>
      </c>
      <c r="C6148" s="2">
        <f>ROW()</f>
        <v>6148</v>
      </c>
    </row>
    <row r="6149" spans="1:3" x14ac:dyDescent="0.2">
      <c r="A6149" s="12" t="s">
        <v>619</v>
      </c>
      <c r="B6149" s="8" t="s">
        <v>32703</v>
      </c>
      <c r="C6149" s="2">
        <f>ROW()</f>
        <v>6149</v>
      </c>
    </row>
    <row r="6150" spans="1:3" x14ac:dyDescent="0.2">
      <c r="A6150" s="12" t="s">
        <v>619</v>
      </c>
      <c r="B6150" s="8" t="s">
        <v>32704</v>
      </c>
      <c r="C6150" s="2">
        <f>ROW()</f>
        <v>6150</v>
      </c>
    </row>
    <row r="6151" spans="1:3" x14ac:dyDescent="0.2">
      <c r="A6151" s="12" t="s">
        <v>619</v>
      </c>
      <c r="B6151" s="8" t="s">
        <v>32705</v>
      </c>
      <c r="C6151" s="2">
        <f>ROW()</f>
        <v>6151</v>
      </c>
    </row>
    <row r="6152" spans="1:3" x14ac:dyDescent="0.2">
      <c r="A6152" s="16" t="s">
        <v>620</v>
      </c>
      <c r="B6152" s="8" t="s">
        <v>32706</v>
      </c>
      <c r="C6152" s="2">
        <f>ROW()</f>
        <v>6152</v>
      </c>
    </row>
    <row r="6153" spans="1:3" x14ac:dyDescent="0.2">
      <c r="A6153" s="12" t="s">
        <v>620</v>
      </c>
      <c r="B6153" s="8" t="s">
        <v>32707</v>
      </c>
      <c r="C6153" s="2">
        <f>ROW()</f>
        <v>6153</v>
      </c>
    </row>
    <row r="6154" spans="1:3" x14ac:dyDescent="0.2">
      <c r="A6154" s="12" t="s">
        <v>620</v>
      </c>
      <c r="B6154" s="8" t="s">
        <v>32708</v>
      </c>
      <c r="C6154" s="2">
        <f>ROW()</f>
        <v>6154</v>
      </c>
    </row>
    <row r="6155" spans="1:3" x14ac:dyDescent="0.2">
      <c r="A6155" s="12" t="s">
        <v>620</v>
      </c>
      <c r="B6155" s="8" t="s">
        <v>32709</v>
      </c>
      <c r="C6155" s="2">
        <f>ROW()</f>
        <v>6155</v>
      </c>
    </row>
    <row r="6156" spans="1:3" x14ac:dyDescent="0.2">
      <c r="A6156" s="12" t="s">
        <v>620</v>
      </c>
      <c r="B6156" s="8" t="s">
        <v>32710</v>
      </c>
      <c r="C6156" s="2">
        <f>ROW()</f>
        <v>6156</v>
      </c>
    </row>
    <row r="6157" spans="1:3" x14ac:dyDescent="0.2">
      <c r="A6157" s="12" t="s">
        <v>620</v>
      </c>
      <c r="B6157" s="8" t="s">
        <v>32711</v>
      </c>
      <c r="C6157" s="2">
        <f>ROW()</f>
        <v>6157</v>
      </c>
    </row>
    <row r="6158" spans="1:3" x14ac:dyDescent="0.2">
      <c r="A6158" s="12" t="s">
        <v>620</v>
      </c>
      <c r="B6158" s="8" t="s">
        <v>32712</v>
      </c>
      <c r="C6158" s="2">
        <f>ROW()</f>
        <v>6158</v>
      </c>
    </row>
    <row r="6159" spans="1:3" x14ac:dyDescent="0.2">
      <c r="A6159" s="12" t="s">
        <v>620</v>
      </c>
      <c r="B6159" s="8" t="s">
        <v>32713</v>
      </c>
      <c r="C6159" s="2">
        <f>ROW()</f>
        <v>6159</v>
      </c>
    </row>
    <row r="6160" spans="1:3" x14ac:dyDescent="0.2">
      <c r="A6160" s="12" t="s">
        <v>620</v>
      </c>
      <c r="B6160" s="8" t="s">
        <v>32714</v>
      </c>
      <c r="C6160" s="2">
        <f>ROW()</f>
        <v>6160</v>
      </c>
    </row>
    <row r="6161" spans="1:3" x14ac:dyDescent="0.2">
      <c r="A6161" s="12" t="s">
        <v>620</v>
      </c>
      <c r="B6161" s="8" t="s">
        <v>32715</v>
      </c>
      <c r="C6161" s="2">
        <f>ROW()</f>
        <v>6161</v>
      </c>
    </row>
    <row r="6162" spans="1:3" x14ac:dyDescent="0.2">
      <c r="A6162" s="16" t="s">
        <v>621</v>
      </c>
      <c r="B6162" s="8" t="s">
        <v>32716</v>
      </c>
      <c r="C6162" s="2">
        <f>ROW()</f>
        <v>6162</v>
      </c>
    </row>
    <row r="6163" spans="1:3" x14ac:dyDescent="0.2">
      <c r="A6163" s="12" t="s">
        <v>621</v>
      </c>
      <c r="B6163" s="8" t="s">
        <v>32717</v>
      </c>
      <c r="C6163" s="2">
        <f>ROW()</f>
        <v>6163</v>
      </c>
    </row>
    <row r="6164" spans="1:3" x14ac:dyDescent="0.2">
      <c r="A6164" s="12" t="s">
        <v>621</v>
      </c>
      <c r="B6164" s="8" t="s">
        <v>32718</v>
      </c>
      <c r="C6164" s="2">
        <f>ROW()</f>
        <v>6164</v>
      </c>
    </row>
    <row r="6165" spans="1:3" x14ac:dyDescent="0.2">
      <c r="A6165" s="12" t="s">
        <v>621</v>
      </c>
      <c r="B6165" s="8" t="s">
        <v>32719</v>
      </c>
      <c r="C6165" s="2">
        <f>ROW()</f>
        <v>6165</v>
      </c>
    </row>
    <row r="6166" spans="1:3" x14ac:dyDescent="0.2">
      <c r="A6166" s="12" t="s">
        <v>621</v>
      </c>
      <c r="B6166" s="8" t="s">
        <v>32720</v>
      </c>
      <c r="C6166" s="2">
        <f>ROW()</f>
        <v>6166</v>
      </c>
    </row>
    <row r="6167" spans="1:3" x14ac:dyDescent="0.2">
      <c r="A6167" s="12" t="s">
        <v>621</v>
      </c>
      <c r="B6167" s="8" t="s">
        <v>32721</v>
      </c>
      <c r="C6167" s="2">
        <f>ROW()</f>
        <v>6167</v>
      </c>
    </row>
    <row r="6168" spans="1:3" x14ac:dyDescent="0.2">
      <c r="A6168" s="12" t="s">
        <v>621</v>
      </c>
      <c r="B6168" s="8" t="s">
        <v>32722</v>
      </c>
      <c r="C6168" s="2">
        <f>ROW()</f>
        <v>6168</v>
      </c>
    </row>
    <row r="6169" spans="1:3" x14ac:dyDescent="0.2">
      <c r="A6169" s="12" t="s">
        <v>621</v>
      </c>
      <c r="B6169" s="8" t="s">
        <v>32723</v>
      </c>
      <c r="C6169" s="2">
        <f>ROW()</f>
        <v>6169</v>
      </c>
    </row>
    <row r="6170" spans="1:3" x14ac:dyDescent="0.2">
      <c r="A6170" s="12" t="s">
        <v>621</v>
      </c>
      <c r="B6170" s="8" t="s">
        <v>32724</v>
      </c>
      <c r="C6170" s="2">
        <f>ROW()</f>
        <v>6170</v>
      </c>
    </row>
    <row r="6171" spans="1:3" x14ac:dyDescent="0.2">
      <c r="A6171" s="12" t="s">
        <v>621</v>
      </c>
      <c r="B6171" s="8" t="s">
        <v>32725</v>
      </c>
      <c r="C6171" s="2">
        <f>ROW()</f>
        <v>6171</v>
      </c>
    </row>
    <row r="6172" spans="1:3" x14ac:dyDescent="0.2">
      <c r="A6172" s="16" t="s">
        <v>622</v>
      </c>
      <c r="B6172" s="8" t="s">
        <v>32726</v>
      </c>
      <c r="C6172" s="2">
        <f>ROW()</f>
        <v>6172</v>
      </c>
    </row>
    <row r="6173" spans="1:3" x14ac:dyDescent="0.2">
      <c r="A6173" s="12" t="s">
        <v>622</v>
      </c>
      <c r="B6173" s="8" t="s">
        <v>32727</v>
      </c>
      <c r="C6173" s="2">
        <f>ROW()</f>
        <v>6173</v>
      </c>
    </row>
    <row r="6174" spans="1:3" x14ac:dyDescent="0.2">
      <c r="A6174" s="12" t="s">
        <v>622</v>
      </c>
      <c r="B6174" s="8" t="s">
        <v>32728</v>
      </c>
      <c r="C6174" s="2">
        <f>ROW()</f>
        <v>6174</v>
      </c>
    </row>
    <row r="6175" spans="1:3" x14ac:dyDescent="0.2">
      <c r="A6175" s="12" t="s">
        <v>622</v>
      </c>
      <c r="B6175" s="8" t="s">
        <v>32729</v>
      </c>
      <c r="C6175" s="2">
        <f>ROW()</f>
        <v>6175</v>
      </c>
    </row>
    <row r="6176" spans="1:3" x14ac:dyDescent="0.2">
      <c r="A6176" s="12" t="s">
        <v>622</v>
      </c>
      <c r="B6176" s="8" t="s">
        <v>32730</v>
      </c>
      <c r="C6176" s="2">
        <f>ROW()</f>
        <v>6176</v>
      </c>
    </row>
    <row r="6177" spans="1:3" x14ac:dyDescent="0.2">
      <c r="A6177" s="12" t="s">
        <v>622</v>
      </c>
      <c r="B6177" s="8" t="s">
        <v>32731</v>
      </c>
      <c r="C6177" s="2">
        <f>ROW()</f>
        <v>6177</v>
      </c>
    </row>
    <row r="6178" spans="1:3" x14ac:dyDescent="0.2">
      <c r="A6178" s="12" t="s">
        <v>622</v>
      </c>
      <c r="B6178" s="8" t="s">
        <v>32732</v>
      </c>
      <c r="C6178" s="2">
        <f>ROW()</f>
        <v>6178</v>
      </c>
    </row>
    <row r="6179" spans="1:3" x14ac:dyDescent="0.2">
      <c r="A6179" s="12" t="s">
        <v>622</v>
      </c>
      <c r="B6179" s="8" t="s">
        <v>32733</v>
      </c>
      <c r="C6179" s="2">
        <f>ROW()</f>
        <v>6179</v>
      </c>
    </row>
    <row r="6180" spans="1:3" x14ac:dyDescent="0.2">
      <c r="A6180" s="12" t="s">
        <v>622</v>
      </c>
      <c r="B6180" s="8" t="s">
        <v>32734</v>
      </c>
      <c r="C6180" s="2">
        <f>ROW()</f>
        <v>6180</v>
      </c>
    </row>
    <row r="6181" spans="1:3" x14ac:dyDescent="0.2">
      <c r="A6181" s="12" t="s">
        <v>622</v>
      </c>
      <c r="B6181" s="8" t="s">
        <v>32735</v>
      </c>
      <c r="C6181" s="2">
        <f>ROW()</f>
        <v>6181</v>
      </c>
    </row>
    <row r="6182" spans="1:3" x14ac:dyDescent="0.2">
      <c r="A6182" s="16" t="s">
        <v>623</v>
      </c>
      <c r="B6182" s="8" t="s">
        <v>32736</v>
      </c>
      <c r="C6182" s="2">
        <f>ROW()</f>
        <v>6182</v>
      </c>
    </row>
    <row r="6183" spans="1:3" x14ac:dyDescent="0.2">
      <c r="A6183" s="12" t="s">
        <v>623</v>
      </c>
      <c r="B6183" s="8" t="s">
        <v>32737</v>
      </c>
      <c r="C6183" s="2">
        <f>ROW()</f>
        <v>6183</v>
      </c>
    </row>
    <row r="6184" spans="1:3" x14ac:dyDescent="0.2">
      <c r="A6184" s="12" t="s">
        <v>623</v>
      </c>
      <c r="B6184" s="8" t="s">
        <v>32738</v>
      </c>
      <c r="C6184" s="2">
        <f>ROW()</f>
        <v>6184</v>
      </c>
    </row>
    <row r="6185" spans="1:3" x14ac:dyDescent="0.2">
      <c r="A6185" s="12" t="s">
        <v>623</v>
      </c>
      <c r="B6185" s="8" t="s">
        <v>32739</v>
      </c>
      <c r="C6185" s="2">
        <f>ROW()</f>
        <v>6185</v>
      </c>
    </row>
    <row r="6186" spans="1:3" x14ac:dyDescent="0.2">
      <c r="A6186" s="12" t="s">
        <v>623</v>
      </c>
      <c r="B6186" s="8" t="s">
        <v>32740</v>
      </c>
      <c r="C6186" s="2">
        <f>ROW()</f>
        <v>6186</v>
      </c>
    </row>
    <row r="6187" spans="1:3" x14ac:dyDescent="0.2">
      <c r="A6187" s="12" t="s">
        <v>623</v>
      </c>
      <c r="B6187" s="8" t="s">
        <v>32741</v>
      </c>
      <c r="C6187" s="2">
        <f>ROW()</f>
        <v>6187</v>
      </c>
    </row>
    <row r="6188" spans="1:3" x14ac:dyDescent="0.2">
      <c r="A6188" s="12" t="s">
        <v>623</v>
      </c>
      <c r="B6188" s="8" t="s">
        <v>32742</v>
      </c>
      <c r="C6188" s="2">
        <f>ROW()</f>
        <v>6188</v>
      </c>
    </row>
    <row r="6189" spans="1:3" x14ac:dyDescent="0.2">
      <c r="A6189" s="12" t="s">
        <v>623</v>
      </c>
      <c r="B6189" s="8" t="s">
        <v>32743</v>
      </c>
      <c r="C6189" s="2">
        <f>ROW()</f>
        <v>6189</v>
      </c>
    </row>
    <row r="6190" spans="1:3" x14ac:dyDescent="0.2">
      <c r="A6190" s="12" t="s">
        <v>623</v>
      </c>
      <c r="B6190" s="8" t="s">
        <v>32744</v>
      </c>
      <c r="C6190" s="2">
        <f>ROW()</f>
        <v>6190</v>
      </c>
    </row>
    <row r="6191" spans="1:3" x14ac:dyDescent="0.2">
      <c r="A6191" s="12" t="s">
        <v>623</v>
      </c>
      <c r="B6191" s="8" t="s">
        <v>32745</v>
      </c>
      <c r="C6191" s="2">
        <f>ROW()</f>
        <v>6191</v>
      </c>
    </row>
    <row r="6192" spans="1:3" x14ac:dyDescent="0.2">
      <c r="A6192" s="16" t="s">
        <v>624</v>
      </c>
      <c r="B6192" s="8" t="s">
        <v>32746</v>
      </c>
      <c r="C6192" s="2">
        <f>ROW()</f>
        <v>6192</v>
      </c>
    </row>
    <row r="6193" spans="1:3" x14ac:dyDescent="0.2">
      <c r="A6193" s="12" t="s">
        <v>624</v>
      </c>
      <c r="B6193" s="8" t="s">
        <v>32747</v>
      </c>
      <c r="C6193" s="2">
        <f>ROW()</f>
        <v>6193</v>
      </c>
    </row>
    <row r="6194" spans="1:3" x14ac:dyDescent="0.2">
      <c r="A6194" s="12" t="s">
        <v>624</v>
      </c>
      <c r="B6194" s="8" t="s">
        <v>32748</v>
      </c>
      <c r="C6194" s="2">
        <f>ROW()</f>
        <v>6194</v>
      </c>
    </row>
    <row r="6195" spans="1:3" x14ac:dyDescent="0.2">
      <c r="A6195" s="12" t="s">
        <v>624</v>
      </c>
      <c r="B6195" s="8" t="s">
        <v>32749</v>
      </c>
      <c r="C6195" s="2">
        <f>ROW()</f>
        <v>6195</v>
      </c>
    </row>
    <row r="6196" spans="1:3" x14ac:dyDescent="0.2">
      <c r="A6196" s="12" t="s">
        <v>624</v>
      </c>
      <c r="B6196" s="8" t="s">
        <v>32750</v>
      </c>
      <c r="C6196" s="2">
        <f>ROW()</f>
        <v>6196</v>
      </c>
    </row>
    <row r="6197" spans="1:3" x14ac:dyDescent="0.2">
      <c r="A6197" s="12" t="s">
        <v>624</v>
      </c>
      <c r="B6197" s="8" t="s">
        <v>32751</v>
      </c>
      <c r="C6197" s="2">
        <f>ROW()</f>
        <v>6197</v>
      </c>
    </row>
    <row r="6198" spans="1:3" x14ac:dyDescent="0.2">
      <c r="A6198" s="12" t="s">
        <v>624</v>
      </c>
      <c r="B6198" s="8" t="s">
        <v>32752</v>
      </c>
      <c r="C6198" s="2">
        <f>ROW()</f>
        <v>6198</v>
      </c>
    </row>
    <row r="6199" spans="1:3" x14ac:dyDescent="0.2">
      <c r="A6199" s="12" t="s">
        <v>624</v>
      </c>
      <c r="B6199" s="8" t="s">
        <v>32753</v>
      </c>
      <c r="C6199" s="2">
        <f>ROW()</f>
        <v>6199</v>
      </c>
    </row>
    <row r="6200" spans="1:3" x14ac:dyDescent="0.2">
      <c r="A6200" s="12" t="s">
        <v>624</v>
      </c>
      <c r="B6200" s="8" t="s">
        <v>32754</v>
      </c>
      <c r="C6200" s="2">
        <f>ROW()</f>
        <v>6200</v>
      </c>
    </row>
    <row r="6201" spans="1:3" x14ac:dyDescent="0.2">
      <c r="A6201" s="12" t="s">
        <v>624</v>
      </c>
      <c r="B6201" s="8" t="s">
        <v>32755</v>
      </c>
      <c r="C6201" s="2">
        <f>ROW()</f>
        <v>6201</v>
      </c>
    </row>
    <row r="6202" spans="1:3" x14ac:dyDescent="0.2">
      <c r="A6202" s="16" t="s">
        <v>625</v>
      </c>
      <c r="B6202" s="8" t="s">
        <v>32756</v>
      </c>
      <c r="C6202" s="2">
        <f>ROW()</f>
        <v>6202</v>
      </c>
    </row>
    <row r="6203" spans="1:3" x14ac:dyDescent="0.2">
      <c r="A6203" s="12" t="s">
        <v>625</v>
      </c>
      <c r="B6203" s="8" t="s">
        <v>32757</v>
      </c>
      <c r="C6203" s="2">
        <f>ROW()</f>
        <v>6203</v>
      </c>
    </row>
    <row r="6204" spans="1:3" x14ac:dyDescent="0.2">
      <c r="A6204" s="12" t="s">
        <v>625</v>
      </c>
      <c r="B6204" s="8" t="s">
        <v>32758</v>
      </c>
      <c r="C6204" s="2">
        <f>ROW()</f>
        <v>6204</v>
      </c>
    </row>
    <row r="6205" spans="1:3" x14ac:dyDescent="0.2">
      <c r="A6205" s="12" t="s">
        <v>625</v>
      </c>
      <c r="B6205" s="8" t="s">
        <v>32759</v>
      </c>
      <c r="C6205" s="2">
        <f>ROW()</f>
        <v>6205</v>
      </c>
    </row>
    <row r="6206" spans="1:3" x14ac:dyDescent="0.2">
      <c r="A6206" s="12" t="s">
        <v>625</v>
      </c>
      <c r="B6206" s="8" t="s">
        <v>32760</v>
      </c>
      <c r="C6206" s="2">
        <f>ROW()</f>
        <v>6206</v>
      </c>
    </row>
    <row r="6207" spans="1:3" x14ac:dyDescent="0.2">
      <c r="A6207" s="12" t="s">
        <v>625</v>
      </c>
      <c r="B6207" s="8" t="s">
        <v>32761</v>
      </c>
      <c r="C6207" s="2">
        <f>ROW()</f>
        <v>6207</v>
      </c>
    </row>
    <row r="6208" spans="1:3" x14ac:dyDescent="0.2">
      <c r="A6208" s="12" t="s">
        <v>625</v>
      </c>
      <c r="B6208" s="8" t="s">
        <v>32762</v>
      </c>
      <c r="C6208" s="2">
        <f>ROW()</f>
        <v>6208</v>
      </c>
    </row>
    <row r="6209" spans="1:3" x14ac:dyDescent="0.2">
      <c r="A6209" s="12" t="s">
        <v>625</v>
      </c>
      <c r="B6209" s="8" t="s">
        <v>32763</v>
      </c>
      <c r="C6209" s="2">
        <f>ROW()</f>
        <v>6209</v>
      </c>
    </row>
    <row r="6210" spans="1:3" x14ac:dyDescent="0.2">
      <c r="A6210" s="12" t="s">
        <v>625</v>
      </c>
      <c r="B6210" s="8" t="s">
        <v>32764</v>
      </c>
      <c r="C6210" s="2">
        <f>ROW()</f>
        <v>6210</v>
      </c>
    </row>
    <row r="6211" spans="1:3" x14ac:dyDescent="0.2">
      <c r="A6211" s="12" t="s">
        <v>625</v>
      </c>
      <c r="B6211" s="8" t="s">
        <v>32765</v>
      </c>
      <c r="C6211" s="2">
        <f>ROW()</f>
        <v>6211</v>
      </c>
    </row>
    <row r="6212" spans="1:3" x14ac:dyDescent="0.2">
      <c r="A6212" s="16" t="s">
        <v>626</v>
      </c>
      <c r="B6212" s="8" t="s">
        <v>32766</v>
      </c>
      <c r="C6212" s="2">
        <f>ROW()</f>
        <v>6212</v>
      </c>
    </row>
    <row r="6213" spans="1:3" x14ac:dyDescent="0.2">
      <c r="A6213" s="12" t="s">
        <v>626</v>
      </c>
      <c r="B6213" s="8" t="s">
        <v>32767</v>
      </c>
      <c r="C6213" s="2">
        <f>ROW()</f>
        <v>6213</v>
      </c>
    </row>
    <row r="6214" spans="1:3" x14ac:dyDescent="0.2">
      <c r="A6214" s="12" t="s">
        <v>626</v>
      </c>
      <c r="B6214" s="8" t="s">
        <v>32768</v>
      </c>
      <c r="C6214" s="2">
        <f>ROW()</f>
        <v>6214</v>
      </c>
    </row>
    <row r="6215" spans="1:3" x14ac:dyDescent="0.2">
      <c r="A6215" s="12" t="s">
        <v>626</v>
      </c>
      <c r="B6215" s="8" t="s">
        <v>32769</v>
      </c>
      <c r="C6215" s="2">
        <f>ROW()</f>
        <v>6215</v>
      </c>
    </row>
    <row r="6216" spans="1:3" x14ac:dyDescent="0.2">
      <c r="A6216" s="12" t="s">
        <v>626</v>
      </c>
      <c r="B6216" s="8" t="s">
        <v>32770</v>
      </c>
      <c r="C6216" s="2">
        <f>ROW()</f>
        <v>6216</v>
      </c>
    </row>
    <row r="6217" spans="1:3" x14ac:dyDescent="0.2">
      <c r="A6217" s="12" t="s">
        <v>626</v>
      </c>
      <c r="B6217" s="8" t="s">
        <v>32771</v>
      </c>
      <c r="C6217" s="2">
        <f>ROW()</f>
        <v>6217</v>
      </c>
    </row>
    <row r="6218" spans="1:3" x14ac:dyDescent="0.2">
      <c r="A6218" s="12" t="s">
        <v>626</v>
      </c>
      <c r="B6218" s="8" t="s">
        <v>32772</v>
      </c>
      <c r="C6218" s="2">
        <f>ROW()</f>
        <v>6218</v>
      </c>
    </row>
    <row r="6219" spans="1:3" x14ac:dyDescent="0.2">
      <c r="A6219" s="12" t="s">
        <v>626</v>
      </c>
      <c r="B6219" s="8" t="s">
        <v>32773</v>
      </c>
      <c r="C6219" s="2">
        <f>ROW()</f>
        <v>6219</v>
      </c>
    </row>
    <row r="6220" spans="1:3" x14ac:dyDescent="0.2">
      <c r="A6220" s="12" t="s">
        <v>626</v>
      </c>
      <c r="B6220" s="8" t="s">
        <v>32774</v>
      </c>
      <c r="C6220" s="2">
        <f>ROW()</f>
        <v>6220</v>
      </c>
    </row>
    <row r="6221" spans="1:3" x14ac:dyDescent="0.2">
      <c r="A6221" s="12" t="s">
        <v>626</v>
      </c>
      <c r="B6221" s="8" t="s">
        <v>32775</v>
      </c>
      <c r="C6221" s="2">
        <f>ROW()</f>
        <v>6221</v>
      </c>
    </row>
    <row r="6222" spans="1:3" x14ac:dyDescent="0.2">
      <c r="A6222" s="16" t="s">
        <v>627</v>
      </c>
      <c r="B6222" s="8" t="s">
        <v>32776</v>
      </c>
      <c r="C6222" s="2">
        <f>ROW()</f>
        <v>6222</v>
      </c>
    </row>
    <row r="6223" spans="1:3" x14ac:dyDescent="0.2">
      <c r="A6223" s="12" t="s">
        <v>627</v>
      </c>
      <c r="B6223" s="8" t="s">
        <v>32777</v>
      </c>
      <c r="C6223" s="2">
        <f>ROW()</f>
        <v>6223</v>
      </c>
    </row>
    <row r="6224" spans="1:3" x14ac:dyDescent="0.2">
      <c r="A6224" s="12" t="s">
        <v>627</v>
      </c>
      <c r="B6224" s="8" t="s">
        <v>32778</v>
      </c>
      <c r="C6224" s="2">
        <f>ROW()</f>
        <v>6224</v>
      </c>
    </row>
    <row r="6225" spans="1:3" x14ac:dyDescent="0.2">
      <c r="A6225" s="12" t="s">
        <v>627</v>
      </c>
      <c r="B6225" s="8" t="s">
        <v>32779</v>
      </c>
      <c r="C6225" s="2">
        <f>ROW()</f>
        <v>6225</v>
      </c>
    </row>
    <row r="6226" spans="1:3" x14ac:dyDescent="0.2">
      <c r="A6226" s="12" t="s">
        <v>627</v>
      </c>
      <c r="B6226" s="8" t="s">
        <v>32780</v>
      </c>
      <c r="C6226" s="2">
        <f>ROW()</f>
        <v>6226</v>
      </c>
    </row>
    <row r="6227" spans="1:3" x14ac:dyDescent="0.2">
      <c r="A6227" s="12" t="s">
        <v>627</v>
      </c>
      <c r="B6227" s="8" t="s">
        <v>32781</v>
      </c>
      <c r="C6227" s="2">
        <f>ROW()</f>
        <v>6227</v>
      </c>
    </row>
    <row r="6228" spans="1:3" x14ac:dyDescent="0.2">
      <c r="A6228" s="12" t="s">
        <v>627</v>
      </c>
      <c r="B6228" s="8" t="s">
        <v>32782</v>
      </c>
      <c r="C6228" s="2">
        <f>ROW()</f>
        <v>6228</v>
      </c>
    </row>
    <row r="6229" spans="1:3" x14ac:dyDescent="0.2">
      <c r="A6229" s="12" t="s">
        <v>627</v>
      </c>
      <c r="B6229" s="8" t="s">
        <v>32783</v>
      </c>
      <c r="C6229" s="2">
        <f>ROW()</f>
        <v>6229</v>
      </c>
    </row>
    <row r="6230" spans="1:3" x14ac:dyDescent="0.2">
      <c r="A6230" s="12" t="s">
        <v>627</v>
      </c>
      <c r="B6230" s="8" t="s">
        <v>32784</v>
      </c>
      <c r="C6230" s="2">
        <f>ROW()</f>
        <v>6230</v>
      </c>
    </row>
    <row r="6231" spans="1:3" x14ac:dyDescent="0.2">
      <c r="A6231" s="12" t="s">
        <v>627</v>
      </c>
      <c r="B6231" s="8" t="s">
        <v>32785</v>
      </c>
      <c r="C6231" s="2">
        <f>ROW()</f>
        <v>6231</v>
      </c>
    </row>
    <row r="6232" spans="1:3" x14ac:dyDescent="0.2">
      <c r="A6232" s="16" t="s">
        <v>628</v>
      </c>
      <c r="B6232" s="8" t="s">
        <v>32786</v>
      </c>
      <c r="C6232" s="2">
        <f>ROW()</f>
        <v>6232</v>
      </c>
    </row>
    <row r="6233" spans="1:3" x14ac:dyDescent="0.2">
      <c r="A6233" s="12" t="s">
        <v>628</v>
      </c>
      <c r="B6233" s="8" t="s">
        <v>32787</v>
      </c>
      <c r="C6233" s="2">
        <f>ROW()</f>
        <v>6233</v>
      </c>
    </row>
    <row r="6234" spans="1:3" x14ac:dyDescent="0.2">
      <c r="A6234" s="12" t="s">
        <v>628</v>
      </c>
      <c r="B6234" s="8" t="s">
        <v>32788</v>
      </c>
      <c r="C6234" s="2">
        <f>ROW()</f>
        <v>6234</v>
      </c>
    </row>
    <row r="6235" spans="1:3" x14ac:dyDescent="0.2">
      <c r="A6235" s="12" t="s">
        <v>628</v>
      </c>
      <c r="B6235" s="8" t="s">
        <v>32789</v>
      </c>
      <c r="C6235" s="2">
        <f>ROW()</f>
        <v>6235</v>
      </c>
    </row>
    <row r="6236" spans="1:3" x14ac:dyDescent="0.2">
      <c r="A6236" s="12" t="s">
        <v>628</v>
      </c>
      <c r="B6236" s="8" t="s">
        <v>32790</v>
      </c>
      <c r="C6236" s="2">
        <f>ROW()</f>
        <v>6236</v>
      </c>
    </row>
    <row r="6237" spans="1:3" x14ac:dyDescent="0.2">
      <c r="A6237" s="12" t="s">
        <v>628</v>
      </c>
      <c r="B6237" s="8" t="s">
        <v>32791</v>
      </c>
      <c r="C6237" s="2">
        <f>ROW()</f>
        <v>6237</v>
      </c>
    </row>
    <row r="6238" spans="1:3" x14ac:dyDescent="0.2">
      <c r="A6238" s="12" t="s">
        <v>628</v>
      </c>
      <c r="B6238" s="8" t="s">
        <v>32792</v>
      </c>
      <c r="C6238" s="2">
        <f>ROW()</f>
        <v>6238</v>
      </c>
    </row>
    <row r="6239" spans="1:3" x14ac:dyDescent="0.2">
      <c r="A6239" s="12" t="s">
        <v>628</v>
      </c>
      <c r="B6239" s="8" t="s">
        <v>32793</v>
      </c>
      <c r="C6239" s="2">
        <f>ROW()</f>
        <v>6239</v>
      </c>
    </row>
    <row r="6240" spans="1:3" x14ac:dyDescent="0.2">
      <c r="A6240" s="12" t="s">
        <v>628</v>
      </c>
      <c r="B6240" s="8" t="s">
        <v>32794</v>
      </c>
      <c r="C6240" s="2">
        <f>ROW()</f>
        <v>6240</v>
      </c>
    </row>
    <row r="6241" spans="1:3" x14ac:dyDescent="0.2">
      <c r="A6241" s="12" t="s">
        <v>628</v>
      </c>
      <c r="B6241" s="8" t="s">
        <v>32795</v>
      </c>
      <c r="C6241" s="2">
        <f>ROW()</f>
        <v>6241</v>
      </c>
    </row>
    <row r="6242" spans="1:3" x14ac:dyDescent="0.2">
      <c r="A6242" s="16" t="s">
        <v>629</v>
      </c>
      <c r="B6242" s="8" t="s">
        <v>32796</v>
      </c>
      <c r="C6242" s="2">
        <f>ROW()</f>
        <v>6242</v>
      </c>
    </row>
    <row r="6243" spans="1:3" x14ac:dyDescent="0.2">
      <c r="A6243" s="12" t="s">
        <v>629</v>
      </c>
      <c r="B6243" s="8" t="s">
        <v>32797</v>
      </c>
      <c r="C6243" s="2">
        <f>ROW()</f>
        <v>6243</v>
      </c>
    </row>
    <row r="6244" spans="1:3" x14ac:dyDescent="0.2">
      <c r="A6244" s="12" t="s">
        <v>629</v>
      </c>
      <c r="B6244" s="8" t="s">
        <v>32798</v>
      </c>
      <c r="C6244" s="2">
        <f>ROW()</f>
        <v>6244</v>
      </c>
    </row>
    <row r="6245" spans="1:3" x14ac:dyDescent="0.2">
      <c r="A6245" s="12" t="s">
        <v>629</v>
      </c>
      <c r="B6245" s="8" t="s">
        <v>32799</v>
      </c>
      <c r="C6245" s="2">
        <f>ROW()</f>
        <v>6245</v>
      </c>
    </row>
    <row r="6246" spans="1:3" x14ac:dyDescent="0.2">
      <c r="A6246" s="12" t="s">
        <v>629</v>
      </c>
      <c r="B6246" s="8" t="s">
        <v>32800</v>
      </c>
      <c r="C6246" s="2">
        <f>ROW()</f>
        <v>6246</v>
      </c>
    </row>
    <row r="6247" spans="1:3" x14ac:dyDescent="0.2">
      <c r="A6247" s="12" t="s">
        <v>629</v>
      </c>
      <c r="B6247" s="8" t="s">
        <v>32801</v>
      </c>
      <c r="C6247" s="2">
        <f>ROW()</f>
        <v>6247</v>
      </c>
    </row>
    <row r="6248" spans="1:3" x14ac:dyDescent="0.2">
      <c r="A6248" s="12" t="s">
        <v>629</v>
      </c>
      <c r="B6248" s="8" t="s">
        <v>32802</v>
      </c>
      <c r="C6248" s="2">
        <f>ROW()</f>
        <v>6248</v>
      </c>
    </row>
    <row r="6249" spans="1:3" x14ac:dyDescent="0.2">
      <c r="A6249" s="12" t="s">
        <v>629</v>
      </c>
      <c r="B6249" s="8" t="s">
        <v>32803</v>
      </c>
      <c r="C6249" s="2">
        <f>ROW()</f>
        <v>6249</v>
      </c>
    </row>
    <row r="6250" spans="1:3" x14ac:dyDescent="0.2">
      <c r="A6250" s="12" t="s">
        <v>629</v>
      </c>
      <c r="B6250" s="8" t="s">
        <v>32804</v>
      </c>
      <c r="C6250" s="2">
        <f>ROW()</f>
        <v>6250</v>
      </c>
    </row>
    <row r="6251" spans="1:3" x14ac:dyDescent="0.2">
      <c r="A6251" s="12" t="s">
        <v>629</v>
      </c>
      <c r="B6251" s="8" t="s">
        <v>32805</v>
      </c>
      <c r="C6251" s="2">
        <f>ROW()</f>
        <v>6251</v>
      </c>
    </row>
    <row r="6252" spans="1:3" x14ac:dyDescent="0.2">
      <c r="A6252" s="16" t="s">
        <v>630</v>
      </c>
      <c r="B6252" s="8" t="s">
        <v>32806</v>
      </c>
      <c r="C6252" s="2">
        <f>ROW()</f>
        <v>6252</v>
      </c>
    </row>
    <row r="6253" spans="1:3" x14ac:dyDescent="0.2">
      <c r="A6253" s="12" t="s">
        <v>630</v>
      </c>
      <c r="B6253" s="8" t="s">
        <v>32807</v>
      </c>
      <c r="C6253" s="2">
        <f>ROW()</f>
        <v>6253</v>
      </c>
    </row>
    <row r="6254" spans="1:3" x14ac:dyDescent="0.2">
      <c r="A6254" s="12" t="s">
        <v>630</v>
      </c>
      <c r="B6254" s="8" t="s">
        <v>32808</v>
      </c>
      <c r="C6254" s="2">
        <f>ROW()</f>
        <v>6254</v>
      </c>
    </row>
    <row r="6255" spans="1:3" x14ac:dyDescent="0.2">
      <c r="A6255" s="12" t="s">
        <v>630</v>
      </c>
      <c r="B6255" s="8" t="s">
        <v>32809</v>
      </c>
      <c r="C6255" s="2">
        <f>ROW()</f>
        <v>6255</v>
      </c>
    </row>
    <row r="6256" spans="1:3" x14ac:dyDescent="0.2">
      <c r="A6256" s="12" t="s">
        <v>630</v>
      </c>
      <c r="B6256" s="8" t="s">
        <v>32810</v>
      </c>
      <c r="C6256" s="2">
        <f>ROW()</f>
        <v>6256</v>
      </c>
    </row>
    <row r="6257" spans="1:3" x14ac:dyDescent="0.2">
      <c r="A6257" s="12" t="s">
        <v>630</v>
      </c>
      <c r="B6257" s="8" t="s">
        <v>32811</v>
      </c>
      <c r="C6257" s="2">
        <f>ROW()</f>
        <v>6257</v>
      </c>
    </row>
    <row r="6258" spans="1:3" x14ac:dyDescent="0.2">
      <c r="A6258" s="12" t="s">
        <v>630</v>
      </c>
      <c r="B6258" s="8" t="s">
        <v>32812</v>
      </c>
      <c r="C6258" s="2">
        <f>ROW()</f>
        <v>6258</v>
      </c>
    </row>
    <row r="6259" spans="1:3" x14ac:dyDescent="0.2">
      <c r="A6259" s="12" t="s">
        <v>630</v>
      </c>
      <c r="B6259" s="8" t="s">
        <v>32813</v>
      </c>
      <c r="C6259" s="2">
        <f>ROW()</f>
        <v>6259</v>
      </c>
    </row>
    <row r="6260" spans="1:3" x14ac:dyDescent="0.2">
      <c r="A6260" s="12" t="s">
        <v>630</v>
      </c>
      <c r="B6260" s="8" t="s">
        <v>32814</v>
      </c>
      <c r="C6260" s="2">
        <f>ROW()</f>
        <v>6260</v>
      </c>
    </row>
    <row r="6261" spans="1:3" x14ac:dyDescent="0.2">
      <c r="A6261" s="12" t="s">
        <v>630</v>
      </c>
      <c r="B6261" s="8" t="s">
        <v>32815</v>
      </c>
      <c r="C6261" s="2">
        <f>ROW()</f>
        <v>6261</v>
      </c>
    </row>
    <row r="6262" spans="1:3" x14ac:dyDescent="0.2">
      <c r="A6262" s="16" t="s">
        <v>631</v>
      </c>
      <c r="B6262" s="8" t="s">
        <v>32816</v>
      </c>
      <c r="C6262" s="2">
        <f>ROW()</f>
        <v>6262</v>
      </c>
    </row>
    <row r="6263" spans="1:3" x14ac:dyDescent="0.2">
      <c r="A6263" s="12" t="s">
        <v>631</v>
      </c>
      <c r="B6263" s="8" t="s">
        <v>32817</v>
      </c>
      <c r="C6263" s="2">
        <f>ROW()</f>
        <v>6263</v>
      </c>
    </row>
    <row r="6264" spans="1:3" x14ac:dyDescent="0.2">
      <c r="A6264" s="12" t="s">
        <v>631</v>
      </c>
      <c r="B6264" s="8" t="s">
        <v>32818</v>
      </c>
      <c r="C6264" s="2">
        <f>ROW()</f>
        <v>6264</v>
      </c>
    </row>
    <row r="6265" spans="1:3" x14ac:dyDescent="0.2">
      <c r="A6265" s="12" t="s">
        <v>631</v>
      </c>
      <c r="B6265" s="8" t="s">
        <v>32819</v>
      </c>
      <c r="C6265" s="2">
        <f>ROW()</f>
        <v>6265</v>
      </c>
    </row>
    <row r="6266" spans="1:3" x14ac:dyDescent="0.2">
      <c r="A6266" s="12" t="s">
        <v>631</v>
      </c>
      <c r="B6266" s="8" t="s">
        <v>32820</v>
      </c>
      <c r="C6266" s="2">
        <f>ROW()</f>
        <v>6266</v>
      </c>
    </row>
    <row r="6267" spans="1:3" x14ac:dyDescent="0.2">
      <c r="A6267" s="12" t="s">
        <v>631</v>
      </c>
      <c r="B6267" s="8" t="s">
        <v>32821</v>
      </c>
      <c r="C6267" s="2">
        <f>ROW()</f>
        <v>6267</v>
      </c>
    </row>
    <row r="6268" spans="1:3" x14ac:dyDescent="0.2">
      <c r="A6268" s="12" t="s">
        <v>631</v>
      </c>
      <c r="B6268" s="8" t="s">
        <v>32822</v>
      </c>
      <c r="C6268" s="2">
        <f>ROW()</f>
        <v>6268</v>
      </c>
    </row>
    <row r="6269" spans="1:3" x14ac:dyDescent="0.2">
      <c r="A6269" s="12" t="s">
        <v>631</v>
      </c>
      <c r="B6269" s="8" t="s">
        <v>32823</v>
      </c>
      <c r="C6269" s="2">
        <f>ROW()</f>
        <v>6269</v>
      </c>
    </row>
    <row r="6270" spans="1:3" x14ac:dyDescent="0.2">
      <c r="A6270" s="12" t="s">
        <v>631</v>
      </c>
      <c r="B6270" s="8" t="s">
        <v>32824</v>
      </c>
      <c r="C6270" s="2">
        <f>ROW()</f>
        <v>6270</v>
      </c>
    </row>
    <row r="6271" spans="1:3" x14ac:dyDescent="0.2">
      <c r="A6271" s="12" t="s">
        <v>631</v>
      </c>
      <c r="B6271" s="8" t="s">
        <v>32825</v>
      </c>
      <c r="C6271" s="2">
        <f>ROW()</f>
        <v>6271</v>
      </c>
    </row>
    <row r="6272" spans="1:3" x14ac:dyDescent="0.2">
      <c r="A6272" s="16" t="s">
        <v>632</v>
      </c>
      <c r="B6272" s="8" t="s">
        <v>32826</v>
      </c>
      <c r="C6272" s="2">
        <f>ROW()</f>
        <v>6272</v>
      </c>
    </row>
    <row r="6273" spans="1:3" x14ac:dyDescent="0.2">
      <c r="A6273" s="12" t="s">
        <v>632</v>
      </c>
      <c r="B6273" s="8" t="s">
        <v>32827</v>
      </c>
      <c r="C6273" s="2">
        <f>ROW()</f>
        <v>6273</v>
      </c>
    </row>
    <row r="6274" spans="1:3" x14ac:dyDescent="0.2">
      <c r="A6274" s="12" t="s">
        <v>632</v>
      </c>
      <c r="B6274" s="8" t="s">
        <v>32828</v>
      </c>
      <c r="C6274" s="2">
        <f>ROW()</f>
        <v>6274</v>
      </c>
    </row>
    <row r="6275" spans="1:3" x14ac:dyDescent="0.2">
      <c r="A6275" s="12" t="s">
        <v>632</v>
      </c>
      <c r="B6275" s="8" t="s">
        <v>32829</v>
      </c>
      <c r="C6275" s="2">
        <f>ROW()</f>
        <v>6275</v>
      </c>
    </row>
    <row r="6276" spans="1:3" x14ac:dyDescent="0.2">
      <c r="A6276" s="12" t="s">
        <v>632</v>
      </c>
      <c r="B6276" s="8" t="s">
        <v>32830</v>
      </c>
      <c r="C6276" s="2">
        <f>ROW()</f>
        <v>6276</v>
      </c>
    </row>
    <row r="6277" spans="1:3" x14ac:dyDescent="0.2">
      <c r="A6277" s="12" t="s">
        <v>632</v>
      </c>
      <c r="B6277" s="8" t="s">
        <v>32831</v>
      </c>
      <c r="C6277" s="2">
        <f>ROW()</f>
        <v>6277</v>
      </c>
    </row>
    <row r="6278" spans="1:3" x14ac:dyDescent="0.2">
      <c r="A6278" s="12" t="s">
        <v>632</v>
      </c>
      <c r="B6278" s="8" t="s">
        <v>32832</v>
      </c>
      <c r="C6278" s="2">
        <f>ROW()</f>
        <v>6278</v>
      </c>
    </row>
    <row r="6279" spans="1:3" x14ac:dyDescent="0.2">
      <c r="A6279" s="12" t="s">
        <v>632</v>
      </c>
      <c r="B6279" s="8" t="s">
        <v>32833</v>
      </c>
      <c r="C6279" s="2">
        <f>ROW()</f>
        <v>6279</v>
      </c>
    </row>
    <row r="6280" spans="1:3" x14ac:dyDescent="0.2">
      <c r="A6280" s="12" t="s">
        <v>632</v>
      </c>
      <c r="B6280" s="8" t="s">
        <v>32834</v>
      </c>
      <c r="C6280" s="2">
        <f>ROW()</f>
        <v>6280</v>
      </c>
    </row>
    <row r="6281" spans="1:3" x14ac:dyDescent="0.2">
      <c r="A6281" s="12" t="s">
        <v>632</v>
      </c>
      <c r="B6281" s="8" t="s">
        <v>32835</v>
      </c>
      <c r="C6281" s="2">
        <f>ROW()</f>
        <v>6281</v>
      </c>
    </row>
    <row r="6282" spans="1:3" x14ac:dyDescent="0.2">
      <c r="A6282" s="16" t="s">
        <v>633</v>
      </c>
      <c r="B6282" s="8" t="s">
        <v>32836</v>
      </c>
      <c r="C6282" s="2">
        <f>ROW()</f>
        <v>6282</v>
      </c>
    </row>
    <row r="6283" spans="1:3" x14ac:dyDescent="0.2">
      <c r="A6283" s="12" t="s">
        <v>633</v>
      </c>
      <c r="B6283" s="8" t="s">
        <v>32837</v>
      </c>
      <c r="C6283" s="2">
        <f>ROW()</f>
        <v>6283</v>
      </c>
    </row>
    <row r="6284" spans="1:3" x14ac:dyDescent="0.2">
      <c r="A6284" s="12" t="s">
        <v>633</v>
      </c>
      <c r="B6284" s="8" t="s">
        <v>32838</v>
      </c>
      <c r="C6284" s="2">
        <f>ROW()</f>
        <v>6284</v>
      </c>
    </row>
    <row r="6285" spans="1:3" x14ac:dyDescent="0.2">
      <c r="A6285" s="12" t="s">
        <v>633</v>
      </c>
      <c r="B6285" s="8" t="s">
        <v>32839</v>
      </c>
      <c r="C6285" s="2">
        <f>ROW()</f>
        <v>6285</v>
      </c>
    </row>
    <row r="6286" spans="1:3" x14ac:dyDescent="0.2">
      <c r="A6286" s="12" t="s">
        <v>633</v>
      </c>
      <c r="B6286" s="8" t="s">
        <v>32840</v>
      </c>
      <c r="C6286" s="2">
        <f>ROW()</f>
        <v>6286</v>
      </c>
    </row>
    <row r="6287" spans="1:3" x14ac:dyDescent="0.2">
      <c r="A6287" s="12" t="s">
        <v>633</v>
      </c>
      <c r="B6287" s="8" t="s">
        <v>32841</v>
      </c>
      <c r="C6287" s="2">
        <f>ROW()</f>
        <v>6287</v>
      </c>
    </row>
    <row r="6288" spans="1:3" x14ac:dyDescent="0.2">
      <c r="A6288" s="12" t="s">
        <v>633</v>
      </c>
      <c r="B6288" s="8" t="s">
        <v>32842</v>
      </c>
      <c r="C6288" s="2">
        <f>ROW()</f>
        <v>6288</v>
      </c>
    </row>
    <row r="6289" spans="1:3" x14ac:dyDescent="0.2">
      <c r="A6289" s="12" t="s">
        <v>633</v>
      </c>
      <c r="B6289" s="8" t="s">
        <v>32843</v>
      </c>
      <c r="C6289" s="2">
        <f>ROW()</f>
        <v>6289</v>
      </c>
    </row>
    <row r="6290" spans="1:3" x14ac:dyDescent="0.2">
      <c r="A6290" s="12" t="s">
        <v>633</v>
      </c>
      <c r="B6290" s="8" t="s">
        <v>32844</v>
      </c>
      <c r="C6290" s="2">
        <f>ROW()</f>
        <v>6290</v>
      </c>
    </row>
    <row r="6291" spans="1:3" x14ac:dyDescent="0.2">
      <c r="A6291" s="12" t="s">
        <v>633</v>
      </c>
      <c r="B6291" s="8" t="s">
        <v>32845</v>
      </c>
      <c r="C6291" s="2">
        <f>ROW()</f>
        <v>6291</v>
      </c>
    </row>
    <row r="6292" spans="1:3" x14ac:dyDescent="0.2">
      <c r="A6292" s="16" t="s">
        <v>634</v>
      </c>
      <c r="B6292" s="8" t="s">
        <v>32846</v>
      </c>
      <c r="C6292" s="2">
        <f>ROW()</f>
        <v>6292</v>
      </c>
    </row>
    <row r="6293" spans="1:3" x14ac:dyDescent="0.2">
      <c r="A6293" s="12" t="s">
        <v>634</v>
      </c>
      <c r="B6293" s="8" t="s">
        <v>32847</v>
      </c>
      <c r="C6293" s="2">
        <f>ROW()</f>
        <v>6293</v>
      </c>
    </row>
    <row r="6294" spans="1:3" x14ac:dyDescent="0.2">
      <c r="A6294" s="12" t="s">
        <v>634</v>
      </c>
      <c r="B6294" s="8" t="s">
        <v>32848</v>
      </c>
      <c r="C6294" s="2">
        <f>ROW()</f>
        <v>6294</v>
      </c>
    </row>
    <row r="6295" spans="1:3" x14ac:dyDescent="0.2">
      <c r="A6295" s="12" t="s">
        <v>634</v>
      </c>
      <c r="B6295" s="8" t="s">
        <v>32849</v>
      </c>
      <c r="C6295" s="2">
        <f>ROW()</f>
        <v>6295</v>
      </c>
    </row>
    <row r="6296" spans="1:3" x14ac:dyDescent="0.2">
      <c r="A6296" s="12" t="s">
        <v>634</v>
      </c>
      <c r="B6296" s="8" t="s">
        <v>32850</v>
      </c>
      <c r="C6296" s="2">
        <f>ROW()</f>
        <v>6296</v>
      </c>
    </row>
    <row r="6297" spans="1:3" x14ac:dyDescent="0.2">
      <c r="A6297" s="12" t="s">
        <v>634</v>
      </c>
      <c r="B6297" s="8" t="s">
        <v>32851</v>
      </c>
      <c r="C6297" s="2">
        <f>ROW()</f>
        <v>6297</v>
      </c>
    </row>
    <row r="6298" spans="1:3" x14ac:dyDescent="0.2">
      <c r="A6298" s="12" t="s">
        <v>634</v>
      </c>
      <c r="B6298" s="8" t="s">
        <v>32852</v>
      </c>
      <c r="C6298" s="2">
        <f>ROW()</f>
        <v>6298</v>
      </c>
    </row>
    <row r="6299" spans="1:3" x14ac:dyDescent="0.2">
      <c r="A6299" s="12" t="s">
        <v>634</v>
      </c>
      <c r="B6299" s="8" t="s">
        <v>32853</v>
      </c>
      <c r="C6299" s="2">
        <f>ROW()</f>
        <v>6299</v>
      </c>
    </row>
    <row r="6300" spans="1:3" x14ac:dyDescent="0.2">
      <c r="A6300" s="12" t="s">
        <v>634</v>
      </c>
      <c r="B6300" s="8" t="s">
        <v>32854</v>
      </c>
      <c r="C6300" s="2">
        <f>ROW()</f>
        <v>6300</v>
      </c>
    </row>
    <row r="6301" spans="1:3" x14ac:dyDescent="0.2">
      <c r="A6301" s="12" t="s">
        <v>634</v>
      </c>
      <c r="B6301" s="8" t="s">
        <v>32855</v>
      </c>
      <c r="C6301" s="2">
        <f>ROW()</f>
        <v>6301</v>
      </c>
    </row>
    <row r="6302" spans="1:3" x14ac:dyDescent="0.2">
      <c r="A6302" s="16" t="s">
        <v>635</v>
      </c>
      <c r="B6302" s="8" t="s">
        <v>32856</v>
      </c>
      <c r="C6302" s="2">
        <f>ROW()</f>
        <v>6302</v>
      </c>
    </row>
    <row r="6303" spans="1:3" x14ac:dyDescent="0.2">
      <c r="A6303" s="12" t="s">
        <v>635</v>
      </c>
      <c r="B6303" s="8" t="s">
        <v>32857</v>
      </c>
      <c r="C6303" s="2">
        <f>ROW()</f>
        <v>6303</v>
      </c>
    </row>
    <row r="6304" spans="1:3" x14ac:dyDescent="0.2">
      <c r="A6304" s="12" t="s">
        <v>635</v>
      </c>
      <c r="B6304" s="8" t="s">
        <v>32858</v>
      </c>
      <c r="C6304" s="2">
        <f>ROW()</f>
        <v>6304</v>
      </c>
    </row>
    <row r="6305" spans="1:3" x14ac:dyDescent="0.2">
      <c r="A6305" s="12" t="s">
        <v>635</v>
      </c>
      <c r="B6305" s="8" t="s">
        <v>32859</v>
      </c>
      <c r="C6305" s="2">
        <f>ROW()</f>
        <v>6305</v>
      </c>
    </row>
    <row r="6306" spans="1:3" x14ac:dyDescent="0.2">
      <c r="A6306" s="12" t="s">
        <v>635</v>
      </c>
      <c r="B6306" s="8" t="s">
        <v>32860</v>
      </c>
      <c r="C6306" s="2">
        <f>ROW()</f>
        <v>6306</v>
      </c>
    </row>
    <row r="6307" spans="1:3" x14ac:dyDescent="0.2">
      <c r="A6307" s="12" t="s">
        <v>635</v>
      </c>
      <c r="B6307" s="8" t="s">
        <v>32861</v>
      </c>
      <c r="C6307" s="2">
        <f>ROW()</f>
        <v>6307</v>
      </c>
    </row>
    <row r="6308" spans="1:3" x14ac:dyDescent="0.2">
      <c r="A6308" s="12" t="s">
        <v>635</v>
      </c>
      <c r="B6308" s="8" t="s">
        <v>32862</v>
      </c>
      <c r="C6308" s="2">
        <f>ROW()</f>
        <v>6308</v>
      </c>
    </row>
    <row r="6309" spans="1:3" x14ac:dyDescent="0.2">
      <c r="A6309" s="12" t="s">
        <v>635</v>
      </c>
      <c r="B6309" s="8" t="s">
        <v>32863</v>
      </c>
      <c r="C6309" s="2">
        <f>ROW()</f>
        <v>6309</v>
      </c>
    </row>
    <row r="6310" spans="1:3" x14ac:dyDescent="0.2">
      <c r="A6310" s="12" t="s">
        <v>635</v>
      </c>
      <c r="B6310" s="8" t="s">
        <v>32864</v>
      </c>
      <c r="C6310" s="2">
        <f>ROW()</f>
        <v>6310</v>
      </c>
    </row>
    <row r="6311" spans="1:3" x14ac:dyDescent="0.2">
      <c r="A6311" s="12" t="s">
        <v>635</v>
      </c>
      <c r="B6311" s="8" t="s">
        <v>32865</v>
      </c>
      <c r="C6311" s="2">
        <f>ROW()</f>
        <v>6311</v>
      </c>
    </row>
    <row r="6312" spans="1:3" x14ac:dyDescent="0.2">
      <c r="A6312" s="16" t="s">
        <v>636</v>
      </c>
      <c r="B6312" s="8" t="s">
        <v>32866</v>
      </c>
      <c r="C6312" s="2">
        <f>ROW()</f>
        <v>6312</v>
      </c>
    </row>
    <row r="6313" spans="1:3" x14ac:dyDescent="0.2">
      <c r="A6313" s="12" t="s">
        <v>636</v>
      </c>
      <c r="B6313" s="8" t="s">
        <v>32867</v>
      </c>
      <c r="C6313" s="2">
        <f>ROW()</f>
        <v>6313</v>
      </c>
    </row>
    <row r="6314" spans="1:3" x14ac:dyDescent="0.2">
      <c r="A6314" s="12" t="s">
        <v>636</v>
      </c>
      <c r="B6314" s="8" t="s">
        <v>32868</v>
      </c>
      <c r="C6314" s="2">
        <f>ROW()</f>
        <v>6314</v>
      </c>
    </row>
    <row r="6315" spans="1:3" x14ac:dyDescent="0.2">
      <c r="A6315" s="12" t="s">
        <v>636</v>
      </c>
      <c r="B6315" s="8" t="s">
        <v>32869</v>
      </c>
      <c r="C6315" s="2">
        <f>ROW()</f>
        <v>6315</v>
      </c>
    </row>
    <row r="6316" spans="1:3" x14ac:dyDescent="0.2">
      <c r="A6316" s="12" t="s">
        <v>636</v>
      </c>
      <c r="B6316" s="8" t="s">
        <v>32870</v>
      </c>
      <c r="C6316" s="2">
        <f>ROW()</f>
        <v>6316</v>
      </c>
    </row>
    <row r="6317" spans="1:3" x14ac:dyDescent="0.2">
      <c r="A6317" s="12" t="s">
        <v>636</v>
      </c>
      <c r="B6317" s="8" t="s">
        <v>32871</v>
      </c>
      <c r="C6317" s="2">
        <f>ROW()</f>
        <v>6317</v>
      </c>
    </row>
    <row r="6318" spans="1:3" x14ac:dyDescent="0.2">
      <c r="A6318" s="12" t="s">
        <v>636</v>
      </c>
      <c r="B6318" s="8" t="s">
        <v>32872</v>
      </c>
      <c r="C6318" s="2">
        <f>ROW()</f>
        <v>6318</v>
      </c>
    </row>
    <row r="6319" spans="1:3" x14ac:dyDescent="0.2">
      <c r="A6319" s="12" t="s">
        <v>636</v>
      </c>
      <c r="B6319" s="8" t="s">
        <v>32873</v>
      </c>
      <c r="C6319" s="2">
        <f>ROW()</f>
        <v>6319</v>
      </c>
    </row>
    <row r="6320" spans="1:3" x14ac:dyDescent="0.2">
      <c r="A6320" s="12" t="s">
        <v>636</v>
      </c>
      <c r="B6320" s="8" t="s">
        <v>32874</v>
      </c>
      <c r="C6320" s="2">
        <f>ROW()</f>
        <v>6320</v>
      </c>
    </row>
    <row r="6321" spans="1:3" x14ac:dyDescent="0.2">
      <c r="A6321" s="12" t="s">
        <v>636</v>
      </c>
      <c r="B6321" s="8" t="s">
        <v>32875</v>
      </c>
      <c r="C6321" s="2">
        <f>ROW()</f>
        <v>6321</v>
      </c>
    </row>
    <row r="6322" spans="1:3" x14ac:dyDescent="0.2">
      <c r="A6322" s="16" t="s">
        <v>637</v>
      </c>
      <c r="B6322" s="8" t="s">
        <v>32876</v>
      </c>
      <c r="C6322" s="2">
        <f>ROW()</f>
        <v>6322</v>
      </c>
    </row>
    <row r="6323" spans="1:3" x14ac:dyDescent="0.2">
      <c r="A6323" s="12" t="s">
        <v>637</v>
      </c>
      <c r="B6323" s="8" t="s">
        <v>32877</v>
      </c>
      <c r="C6323" s="2">
        <f>ROW()</f>
        <v>6323</v>
      </c>
    </row>
    <row r="6324" spans="1:3" x14ac:dyDescent="0.2">
      <c r="A6324" s="12" t="s">
        <v>637</v>
      </c>
      <c r="B6324" s="8" t="s">
        <v>32878</v>
      </c>
      <c r="C6324" s="2">
        <f>ROW()</f>
        <v>6324</v>
      </c>
    </row>
    <row r="6325" spans="1:3" x14ac:dyDescent="0.2">
      <c r="A6325" s="12" t="s">
        <v>637</v>
      </c>
      <c r="B6325" s="8" t="s">
        <v>32879</v>
      </c>
      <c r="C6325" s="2">
        <f>ROW()</f>
        <v>6325</v>
      </c>
    </row>
    <row r="6326" spans="1:3" x14ac:dyDescent="0.2">
      <c r="A6326" s="12" t="s">
        <v>637</v>
      </c>
      <c r="B6326" s="8" t="s">
        <v>32880</v>
      </c>
      <c r="C6326" s="2">
        <f>ROW()</f>
        <v>6326</v>
      </c>
    </row>
    <row r="6327" spans="1:3" x14ac:dyDescent="0.2">
      <c r="A6327" s="12" t="s">
        <v>637</v>
      </c>
      <c r="B6327" s="8" t="s">
        <v>32881</v>
      </c>
      <c r="C6327" s="2">
        <f>ROW()</f>
        <v>6327</v>
      </c>
    </row>
    <row r="6328" spans="1:3" x14ac:dyDescent="0.2">
      <c r="A6328" s="12" t="s">
        <v>637</v>
      </c>
      <c r="B6328" s="8" t="s">
        <v>32882</v>
      </c>
      <c r="C6328" s="2">
        <f>ROW()</f>
        <v>6328</v>
      </c>
    </row>
    <row r="6329" spans="1:3" x14ac:dyDescent="0.2">
      <c r="A6329" s="12" t="s">
        <v>637</v>
      </c>
      <c r="B6329" s="8" t="s">
        <v>32883</v>
      </c>
      <c r="C6329" s="2">
        <f>ROW()</f>
        <v>6329</v>
      </c>
    </row>
    <row r="6330" spans="1:3" x14ac:dyDescent="0.2">
      <c r="A6330" s="12" t="s">
        <v>637</v>
      </c>
      <c r="B6330" s="8" t="s">
        <v>32884</v>
      </c>
      <c r="C6330" s="2">
        <f>ROW()</f>
        <v>6330</v>
      </c>
    </row>
    <row r="6331" spans="1:3" x14ac:dyDescent="0.2">
      <c r="A6331" s="12" t="s">
        <v>637</v>
      </c>
      <c r="B6331" s="8" t="s">
        <v>32885</v>
      </c>
      <c r="C6331" s="2">
        <f>ROW()</f>
        <v>6331</v>
      </c>
    </row>
    <row r="6332" spans="1:3" x14ac:dyDescent="0.2">
      <c r="A6332" s="16" t="s">
        <v>638</v>
      </c>
      <c r="B6332" s="8" t="s">
        <v>32886</v>
      </c>
      <c r="C6332" s="2">
        <f>ROW()</f>
        <v>6332</v>
      </c>
    </row>
    <row r="6333" spans="1:3" x14ac:dyDescent="0.2">
      <c r="A6333" s="12" t="s">
        <v>638</v>
      </c>
      <c r="B6333" s="8" t="s">
        <v>32887</v>
      </c>
      <c r="C6333" s="2">
        <f>ROW()</f>
        <v>6333</v>
      </c>
    </row>
    <row r="6334" spans="1:3" x14ac:dyDescent="0.2">
      <c r="A6334" s="12" t="s">
        <v>638</v>
      </c>
      <c r="B6334" s="8" t="s">
        <v>32888</v>
      </c>
      <c r="C6334" s="2">
        <f>ROW()</f>
        <v>6334</v>
      </c>
    </row>
    <row r="6335" spans="1:3" x14ac:dyDescent="0.2">
      <c r="A6335" s="12" t="s">
        <v>638</v>
      </c>
      <c r="B6335" s="8" t="s">
        <v>32889</v>
      </c>
      <c r="C6335" s="2">
        <f>ROW()</f>
        <v>6335</v>
      </c>
    </row>
    <row r="6336" spans="1:3" x14ac:dyDescent="0.2">
      <c r="A6336" s="12" t="s">
        <v>638</v>
      </c>
      <c r="B6336" s="8" t="s">
        <v>32890</v>
      </c>
      <c r="C6336" s="2">
        <f>ROW()</f>
        <v>6336</v>
      </c>
    </row>
    <row r="6337" spans="1:3" x14ac:dyDescent="0.2">
      <c r="A6337" s="12" t="s">
        <v>638</v>
      </c>
      <c r="B6337" s="8" t="s">
        <v>32891</v>
      </c>
      <c r="C6337" s="2">
        <f>ROW()</f>
        <v>6337</v>
      </c>
    </row>
    <row r="6338" spans="1:3" x14ac:dyDescent="0.2">
      <c r="A6338" s="12" t="s">
        <v>638</v>
      </c>
      <c r="B6338" s="8" t="s">
        <v>32892</v>
      </c>
      <c r="C6338" s="2">
        <f>ROW()</f>
        <v>6338</v>
      </c>
    </row>
    <row r="6339" spans="1:3" x14ac:dyDescent="0.2">
      <c r="A6339" s="12" t="s">
        <v>638</v>
      </c>
      <c r="B6339" s="8" t="s">
        <v>32893</v>
      </c>
      <c r="C6339" s="2">
        <f>ROW()</f>
        <v>6339</v>
      </c>
    </row>
    <row r="6340" spans="1:3" x14ac:dyDescent="0.2">
      <c r="A6340" s="12" t="s">
        <v>638</v>
      </c>
      <c r="B6340" s="8" t="s">
        <v>32894</v>
      </c>
      <c r="C6340" s="2">
        <f>ROW()</f>
        <v>6340</v>
      </c>
    </row>
    <row r="6341" spans="1:3" x14ac:dyDescent="0.2">
      <c r="A6341" s="12" t="s">
        <v>638</v>
      </c>
      <c r="B6341" s="8" t="s">
        <v>32895</v>
      </c>
      <c r="C6341" s="2">
        <f>ROW()</f>
        <v>6341</v>
      </c>
    </row>
    <row r="6342" spans="1:3" x14ac:dyDescent="0.2">
      <c r="A6342" s="16" t="s">
        <v>639</v>
      </c>
      <c r="B6342" s="8" t="s">
        <v>32896</v>
      </c>
      <c r="C6342" s="2">
        <f>ROW()</f>
        <v>6342</v>
      </c>
    </row>
    <row r="6343" spans="1:3" x14ac:dyDescent="0.2">
      <c r="A6343" s="12" t="s">
        <v>639</v>
      </c>
      <c r="B6343" s="8" t="s">
        <v>32897</v>
      </c>
      <c r="C6343" s="2">
        <f>ROW()</f>
        <v>6343</v>
      </c>
    </row>
    <row r="6344" spans="1:3" x14ac:dyDescent="0.2">
      <c r="A6344" s="12" t="s">
        <v>639</v>
      </c>
      <c r="B6344" s="8" t="s">
        <v>32898</v>
      </c>
      <c r="C6344" s="2">
        <f>ROW()</f>
        <v>6344</v>
      </c>
    </row>
    <row r="6345" spans="1:3" x14ac:dyDescent="0.2">
      <c r="A6345" s="12" t="s">
        <v>639</v>
      </c>
      <c r="B6345" s="8" t="s">
        <v>32899</v>
      </c>
      <c r="C6345" s="2">
        <f>ROW()</f>
        <v>6345</v>
      </c>
    </row>
    <row r="6346" spans="1:3" x14ac:dyDescent="0.2">
      <c r="A6346" s="12" t="s">
        <v>639</v>
      </c>
      <c r="B6346" s="8" t="s">
        <v>32900</v>
      </c>
      <c r="C6346" s="2">
        <f>ROW()</f>
        <v>6346</v>
      </c>
    </row>
    <row r="6347" spans="1:3" x14ac:dyDescent="0.2">
      <c r="A6347" s="12" t="s">
        <v>639</v>
      </c>
      <c r="B6347" s="8" t="s">
        <v>32901</v>
      </c>
      <c r="C6347" s="2">
        <f>ROW()</f>
        <v>6347</v>
      </c>
    </row>
    <row r="6348" spans="1:3" x14ac:dyDescent="0.2">
      <c r="A6348" s="12" t="s">
        <v>639</v>
      </c>
      <c r="B6348" s="8" t="s">
        <v>32902</v>
      </c>
      <c r="C6348" s="2">
        <f>ROW()</f>
        <v>6348</v>
      </c>
    </row>
    <row r="6349" spans="1:3" x14ac:dyDescent="0.2">
      <c r="A6349" s="12" t="s">
        <v>639</v>
      </c>
      <c r="B6349" s="8" t="s">
        <v>32903</v>
      </c>
      <c r="C6349" s="2">
        <f>ROW()</f>
        <v>6349</v>
      </c>
    </row>
    <row r="6350" spans="1:3" x14ac:dyDescent="0.2">
      <c r="A6350" s="12" t="s">
        <v>639</v>
      </c>
      <c r="B6350" s="8" t="s">
        <v>32904</v>
      </c>
      <c r="C6350" s="2">
        <f>ROW()</f>
        <v>6350</v>
      </c>
    </row>
    <row r="6351" spans="1:3" x14ac:dyDescent="0.2">
      <c r="A6351" s="12" t="s">
        <v>639</v>
      </c>
      <c r="B6351" s="8" t="s">
        <v>32905</v>
      </c>
      <c r="C6351" s="2">
        <f>ROW()</f>
        <v>6351</v>
      </c>
    </row>
    <row r="6352" spans="1:3" x14ac:dyDescent="0.2">
      <c r="A6352" s="16" t="s">
        <v>640</v>
      </c>
      <c r="B6352" s="8" t="s">
        <v>32906</v>
      </c>
      <c r="C6352" s="2">
        <f>ROW()</f>
        <v>6352</v>
      </c>
    </row>
    <row r="6353" spans="1:3" x14ac:dyDescent="0.2">
      <c r="A6353" s="12" t="s">
        <v>640</v>
      </c>
      <c r="B6353" s="8" t="s">
        <v>32907</v>
      </c>
      <c r="C6353" s="2">
        <f>ROW()</f>
        <v>6353</v>
      </c>
    </row>
    <row r="6354" spans="1:3" x14ac:dyDescent="0.2">
      <c r="A6354" s="12" t="s">
        <v>640</v>
      </c>
      <c r="B6354" s="8" t="s">
        <v>32908</v>
      </c>
      <c r="C6354" s="2">
        <f>ROW()</f>
        <v>6354</v>
      </c>
    </row>
    <row r="6355" spans="1:3" x14ac:dyDescent="0.2">
      <c r="A6355" s="12" t="s">
        <v>640</v>
      </c>
      <c r="B6355" s="8" t="s">
        <v>32909</v>
      </c>
      <c r="C6355" s="2">
        <f>ROW()</f>
        <v>6355</v>
      </c>
    </row>
    <row r="6356" spans="1:3" x14ac:dyDescent="0.2">
      <c r="A6356" s="12" t="s">
        <v>640</v>
      </c>
      <c r="B6356" s="8" t="s">
        <v>32910</v>
      </c>
      <c r="C6356" s="2">
        <f>ROW()</f>
        <v>6356</v>
      </c>
    </row>
    <row r="6357" spans="1:3" x14ac:dyDescent="0.2">
      <c r="A6357" s="12" t="s">
        <v>640</v>
      </c>
      <c r="B6357" s="8" t="s">
        <v>32911</v>
      </c>
      <c r="C6357" s="2">
        <f>ROW()</f>
        <v>6357</v>
      </c>
    </row>
    <row r="6358" spans="1:3" x14ac:dyDescent="0.2">
      <c r="A6358" s="12" t="s">
        <v>640</v>
      </c>
      <c r="B6358" s="8" t="s">
        <v>32912</v>
      </c>
      <c r="C6358" s="2">
        <f>ROW()</f>
        <v>6358</v>
      </c>
    </row>
    <row r="6359" spans="1:3" x14ac:dyDescent="0.2">
      <c r="A6359" s="12" t="s">
        <v>640</v>
      </c>
      <c r="B6359" s="8" t="s">
        <v>32913</v>
      </c>
      <c r="C6359" s="2">
        <f>ROW()</f>
        <v>6359</v>
      </c>
    </row>
    <row r="6360" spans="1:3" x14ac:dyDescent="0.2">
      <c r="A6360" s="12" t="s">
        <v>640</v>
      </c>
      <c r="B6360" s="8" t="s">
        <v>32914</v>
      </c>
      <c r="C6360" s="2">
        <f>ROW()</f>
        <v>6360</v>
      </c>
    </row>
    <row r="6361" spans="1:3" x14ac:dyDescent="0.2">
      <c r="A6361" s="12" t="s">
        <v>640</v>
      </c>
      <c r="B6361" s="8" t="s">
        <v>32915</v>
      </c>
      <c r="C6361" s="2">
        <f>ROW()</f>
        <v>6361</v>
      </c>
    </row>
    <row r="6362" spans="1:3" x14ac:dyDescent="0.2">
      <c r="A6362" s="16" t="s">
        <v>641</v>
      </c>
      <c r="B6362" s="8" t="s">
        <v>32916</v>
      </c>
      <c r="C6362" s="2">
        <f>ROW()</f>
        <v>6362</v>
      </c>
    </row>
    <row r="6363" spans="1:3" x14ac:dyDescent="0.2">
      <c r="A6363" s="12" t="s">
        <v>641</v>
      </c>
      <c r="B6363" s="8" t="s">
        <v>32917</v>
      </c>
      <c r="C6363" s="2">
        <f>ROW()</f>
        <v>6363</v>
      </c>
    </row>
    <row r="6364" spans="1:3" x14ac:dyDescent="0.2">
      <c r="A6364" s="12" t="s">
        <v>641</v>
      </c>
      <c r="B6364" s="8" t="s">
        <v>32918</v>
      </c>
      <c r="C6364" s="2">
        <f>ROW()</f>
        <v>6364</v>
      </c>
    </row>
    <row r="6365" spans="1:3" x14ac:dyDescent="0.2">
      <c r="A6365" s="12" t="s">
        <v>641</v>
      </c>
      <c r="B6365" s="8" t="s">
        <v>32919</v>
      </c>
      <c r="C6365" s="2">
        <f>ROW()</f>
        <v>6365</v>
      </c>
    </row>
    <row r="6366" spans="1:3" x14ac:dyDescent="0.2">
      <c r="A6366" s="12" t="s">
        <v>641</v>
      </c>
      <c r="B6366" s="8" t="s">
        <v>32920</v>
      </c>
      <c r="C6366" s="2">
        <f>ROW()</f>
        <v>6366</v>
      </c>
    </row>
    <row r="6367" spans="1:3" x14ac:dyDescent="0.2">
      <c r="A6367" s="12" t="s">
        <v>641</v>
      </c>
      <c r="B6367" s="8" t="s">
        <v>32921</v>
      </c>
      <c r="C6367" s="2">
        <f>ROW()</f>
        <v>6367</v>
      </c>
    </row>
    <row r="6368" spans="1:3" x14ac:dyDescent="0.2">
      <c r="A6368" s="12" t="s">
        <v>641</v>
      </c>
      <c r="B6368" s="8" t="s">
        <v>32922</v>
      </c>
      <c r="C6368" s="2">
        <f>ROW()</f>
        <v>6368</v>
      </c>
    </row>
    <row r="6369" spans="1:3" x14ac:dyDescent="0.2">
      <c r="A6369" s="12" t="s">
        <v>641</v>
      </c>
      <c r="B6369" s="8" t="s">
        <v>32923</v>
      </c>
      <c r="C6369" s="2">
        <f>ROW()</f>
        <v>6369</v>
      </c>
    </row>
    <row r="6370" spans="1:3" x14ac:dyDescent="0.2">
      <c r="A6370" s="12" t="s">
        <v>641</v>
      </c>
      <c r="B6370" s="8" t="s">
        <v>32924</v>
      </c>
      <c r="C6370" s="2">
        <f>ROW()</f>
        <v>6370</v>
      </c>
    </row>
    <row r="6371" spans="1:3" x14ac:dyDescent="0.2">
      <c r="A6371" s="12" t="s">
        <v>641</v>
      </c>
      <c r="B6371" s="8" t="s">
        <v>32925</v>
      </c>
      <c r="C6371" s="2">
        <f>ROW()</f>
        <v>6371</v>
      </c>
    </row>
    <row r="6372" spans="1:3" x14ac:dyDescent="0.2">
      <c r="A6372" s="16" t="s">
        <v>642</v>
      </c>
      <c r="B6372" s="8" t="s">
        <v>32926</v>
      </c>
      <c r="C6372" s="2">
        <f>ROW()</f>
        <v>6372</v>
      </c>
    </row>
    <row r="6373" spans="1:3" x14ac:dyDescent="0.2">
      <c r="A6373" s="12" t="s">
        <v>642</v>
      </c>
      <c r="B6373" s="8" t="s">
        <v>32927</v>
      </c>
      <c r="C6373" s="2">
        <f>ROW()</f>
        <v>6373</v>
      </c>
    </row>
    <row r="6374" spans="1:3" x14ac:dyDescent="0.2">
      <c r="A6374" s="12" t="s">
        <v>642</v>
      </c>
      <c r="B6374" s="8" t="s">
        <v>32928</v>
      </c>
      <c r="C6374" s="2">
        <f>ROW()</f>
        <v>6374</v>
      </c>
    </row>
    <row r="6375" spans="1:3" x14ac:dyDescent="0.2">
      <c r="A6375" s="12" t="s">
        <v>642</v>
      </c>
      <c r="B6375" s="8" t="s">
        <v>32929</v>
      </c>
      <c r="C6375" s="2">
        <f>ROW()</f>
        <v>6375</v>
      </c>
    </row>
    <row r="6376" spans="1:3" x14ac:dyDescent="0.2">
      <c r="A6376" s="12" t="s">
        <v>642</v>
      </c>
      <c r="B6376" s="8" t="s">
        <v>32930</v>
      </c>
      <c r="C6376" s="2">
        <f>ROW()</f>
        <v>6376</v>
      </c>
    </row>
    <row r="6377" spans="1:3" x14ac:dyDescent="0.2">
      <c r="A6377" s="12" t="s">
        <v>642</v>
      </c>
      <c r="B6377" s="8" t="s">
        <v>32931</v>
      </c>
      <c r="C6377" s="2">
        <f>ROW()</f>
        <v>6377</v>
      </c>
    </row>
    <row r="6378" spans="1:3" x14ac:dyDescent="0.2">
      <c r="A6378" s="12" t="s">
        <v>642</v>
      </c>
      <c r="B6378" s="8" t="s">
        <v>32932</v>
      </c>
      <c r="C6378" s="2">
        <f>ROW()</f>
        <v>6378</v>
      </c>
    </row>
    <row r="6379" spans="1:3" x14ac:dyDescent="0.2">
      <c r="A6379" s="12" t="s">
        <v>642</v>
      </c>
      <c r="B6379" s="8" t="s">
        <v>32933</v>
      </c>
      <c r="C6379" s="2">
        <f>ROW()</f>
        <v>6379</v>
      </c>
    </row>
    <row r="6380" spans="1:3" x14ac:dyDescent="0.2">
      <c r="A6380" s="12" t="s">
        <v>642</v>
      </c>
      <c r="B6380" s="8" t="s">
        <v>32934</v>
      </c>
      <c r="C6380" s="2">
        <f>ROW()</f>
        <v>6380</v>
      </c>
    </row>
    <row r="6381" spans="1:3" x14ac:dyDescent="0.2">
      <c r="A6381" s="12" t="s">
        <v>642</v>
      </c>
      <c r="B6381" s="8" t="s">
        <v>32935</v>
      </c>
      <c r="C6381" s="2">
        <f>ROW()</f>
        <v>6381</v>
      </c>
    </row>
    <row r="6382" spans="1:3" x14ac:dyDescent="0.2">
      <c r="A6382" s="16" t="s">
        <v>643</v>
      </c>
      <c r="B6382" s="8" t="s">
        <v>32936</v>
      </c>
      <c r="C6382" s="2">
        <f>ROW()</f>
        <v>6382</v>
      </c>
    </row>
    <row r="6383" spans="1:3" x14ac:dyDescent="0.2">
      <c r="A6383" s="12" t="s">
        <v>643</v>
      </c>
      <c r="B6383" s="8" t="s">
        <v>32937</v>
      </c>
      <c r="C6383" s="2">
        <f>ROW()</f>
        <v>6383</v>
      </c>
    </row>
    <row r="6384" spans="1:3" x14ac:dyDescent="0.2">
      <c r="A6384" s="12" t="s">
        <v>643</v>
      </c>
      <c r="B6384" s="8" t="s">
        <v>32938</v>
      </c>
      <c r="C6384" s="2">
        <f>ROW()</f>
        <v>6384</v>
      </c>
    </row>
    <row r="6385" spans="1:3" x14ac:dyDescent="0.2">
      <c r="A6385" s="12" t="s">
        <v>643</v>
      </c>
      <c r="B6385" s="8" t="s">
        <v>32939</v>
      </c>
      <c r="C6385" s="2">
        <f>ROW()</f>
        <v>6385</v>
      </c>
    </row>
    <row r="6386" spans="1:3" x14ac:dyDescent="0.2">
      <c r="A6386" s="12" t="s">
        <v>643</v>
      </c>
      <c r="B6386" s="8" t="s">
        <v>32940</v>
      </c>
      <c r="C6386" s="2">
        <f>ROW()</f>
        <v>6386</v>
      </c>
    </row>
    <row r="6387" spans="1:3" x14ac:dyDescent="0.2">
      <c r="A6387" s="12" t="s">
        <v>643</v>
      </c>
      <c r="B6387" s="8" t="s">
        <v>32941</v>
      </c>
      <c r="C6387" s="2">
        <f>ROW()</f>
        <v>6387</v>
      </c>
    </row>
    <row r="6388" spans="1:3" x14ac:dyDescent="0.2">
      <c r="A6388" s="12" t="s">
        <v>643</v>
      </c>
      <c r="B6388" s="8" t="s">
        <v>32942</v>
      </c>
      <c r="C6388" s="2">
        <f>ROW()</f>
        <v>6388</v>
      </c>
    </row>
    <row r="6389" spans="1:3" x14ac:dyDescent="0.2">
      <c r="A6389" s="12" t="s">
        <v>643</v>
      </c>
      <c r="B6389" s="8" t="s">
        <v>32943</v>
      </c>
      <c r="C6389" s="2">
        <f>ROW()</f>
        <v>6389</v>
      </c>
    </row>
    <row r="6390" spans="1:3" x14ac:dyDescent="0.2">
      <c r="A6390" s="12" t="s">
        <v>643</v>
      </c>
      <c r="B6390" s="8" t="s">
        <v>32944</v>
      </c>
      <c r="C6390" s="2">
        <f>ROW()</f>
        <v>6390</v>
      </c>
    </row>
    <row r="6391" spans="1:3" x14ac:dyDescent="0.2">
      <c r="A6391" s="12" t="s">
        <v>643</v>
      </c>
      <c r="B6391" s="8" t="s">
        <v>32945</v>
      </c>
      <c r="C6391" s="2">
        <f>ROW()</f>
        <v>6391</v>
      </c>
    </row>
    <row r="6392" spans="1:3" x14ac:dyDescent="0.2">
      <c r="A6392" s="16" t="s">
        <v>644</v>
      </c>
      <c r="B6392" s="8" t="s">
        <v>32946</v>
      </c>
      <c r="C6392" s="2">
        <f>ROW()</f>
        <v>6392</v>
      </c>
    </row>
    <row r="6393" spans="1:3" x14ac:dyDescent="0.2">
      <c r="A6393" s="12" t="s">
        <v>644</v>
      </c>
      <c r="B6393" s="8" t="s">
        <v>32947</v>
      </c>
      <c r="C6393" s="2">
        <f>ROW()</f>
        <v>6393</v>
      </c>
    </row>
    <row r="6394" spans="1:3" x14ac:dyDescent="0.2">
      <c r="A6394" s="12" t="s">
        <v>644</v>
      </c>
      <c r="B6394" s="8" t="s">
        <v>32948</v>
      </c>
      <c r="C6394" s="2">
        <f>ROW()</f>
        <v>6394</v>
      </c>
    </row>
    <row r="6395" spans="1:3" x14ac:dyDescent="0.2">
      <c r="A6395" s="12" t="s">
        <v>644</v>
      </c>
      <c r="B6395" s="8" t="s">
        <v>32949</v>
      </c>
      <c r="C6395" s="2">
        <f>ROW()</f>
        <v>6395</v>
      </c>
    </row>
    <row r="6396" spans="1:3" x14ac:dyDescent="0.2">
      <c r="A6396" s="12" t="s">
        <v>644</v>
      </c>
      <c r="B6396" s="8" t="s">
        <v>32950</v>
      </c>
      <c r="C6396" s="2">
        <f>ROW()</f>
        <v>6396</v>
      </c>
    </row>
    <row r="6397" spans="1:3" x14ac:dyDescent="0.2">
      <c r="A6397" s="12" t="s">
        <v>644</v>
      </c>
      <c r="B6397" s="8" t="s">
        <v>32951</v>
      </c>
      <c r="C6397" s="2">
        <f>ROW()</f>
        <v>6397</v>
      </c>
    </row>
    <row r="6398" spans="1:3" x14ac:dyDescent="0.2">
      <c r="A6398" s="12" t="s">
        <v>644</v>
      </c>
      <c r="B6398" s="8" t="s">
        <v>32952</v>
      </c>
      <c r="C6398" s="2">
        <f>ROW()</f>
        <v>6398</v>
      </c>
    </row>
    <row r="6399" spans="1:3" x14ac:dyDescent="0.2">
      <c r="A6399" s="12" t="s">
        <v>644</v>
      </c>
      <c r="B6399" s="8" t="s">
        <v>32953</v>
      </c>
      <c r="C6399" s="2">
        <f>ROW()</f>
        <v>6399</v>
      </c>
    </row>
    <row r="6400" spans="1:3" x14ac:dyDescent="0.2">
      <c r="A6400" s="12" t="s">
        <v>644</v>
      </c>
      <c r="B6400" s="8" t="s">
        <v>32954</v>
      </c>
      <c r="C6400" s="2">
        <f>ROW()</f>
        <v>6400</v>
      </c>
    </row>
    <row r="6401" spans="1:3" x14ac:dyDescent="0.2">
      <c r="A6401" s="12" t="s">
        <v>644</v>
      </c>
      <c r="B6401" s="8" t="s">
        <v>32955</v>
      </c>
      <c r="C6401" s="2">
        <f>ROW()</f>
        <v>6401</v>
      </c>
    </row>
    <row r="6402" spans="1:3" x14ac:dyDescent="0.2">
      <c r="A6402" s="16" t="s">
        <v>645</v>
      </c>
      <c r="B6402" s="8" t="s">
        <v>32956</v>
      </c>
      <c r="C6402" s="2">
        <f>ROW()</f>
        <v>6402</v>
      </c>
    </row>
    <row r="6403" spans="1:3" x14ac:dyDescent="0.2">
      <c r="A6403" s="12" t="s">
        <v>645</v>
      </c>
      <c r="B6403" s="8" t="s">
        <v>32957</v>
      </c>
      <c r="C6403" s="2">
        <f>ROW()</f>
        <v>6403</v>
      </c>
    </row>
    <row r="6404" spans="1:3" x14ac:dyDescent="0.2">
      <c r="A6404" s="12" t="s">
        <v>645</v>
      </c>
      <c r="B6404" s="8" t="s">
        <v>32958</v>
      </c>
      <c r="C6404" s="2">
        <f>ROW()</f>
        <v>6404</v>
      </c>
    </row>
    <row r="6405" spans="1:3" x14ac:dyDescent="0.2">
      <c r="A6405" s="12" t="s">
        <v>645</v>
      </c>
      <c r="B6405" s="8" t="s">
        <v>32959</v>
      </c>
      <c r="C6405" s="2">
        <f>ROW()</f>
        <v>6405</v>
      </c>
    </row>
    <row r="6406" spans="1:3" x14ac:dyDescent="0.2">
      <c r="A6406" s="12" t="s">
        <v>645</v>
      </c>
      <c r="B6406" s="8" t="s">
        <v>32960</v>
      </c>
      <c r="C6406" s="2">
        <f>ROW()</f>
        <v>6406</v>
      </c>
    </row>
    <row r="6407" spans="1:3" x14ac:dyDescent="0.2">
      <c r="A6407" s="12" t="s">
        <v>645</v>
      </c>
      <c r="B6407" s="8" t="s">
        <v>32961</v>
      </c>
      <c r="C6407" s="2">
        <f>ROW()</f>
        <v>6407</v>
      </c>
    </row>
    <row r="6408" spans="1:3" x14ac:dyDescent="0.2">
      <c r="A6408" s="12" t="s">
        <v>645</v>
      </c>
      <c r="B6408" s="8" t="s">
        <v>32962</v>
      </c>
      <c r="C6408" s="2">
        <f>ROW()</f>
        <v>6408</v>
      </c>
    </row>
    <row r="6409" spans="1:3" x14ac:dyDescent="0.2">
      <c r="A6409" s="12" t="s">
        <v>645</v>
      </c>
      <c r="B6409" s="8" t="s">
        <v>32963</v>
      </c>
      <c r="C6409" s="2">
        <f>ROW()</f>
        <v>6409</v>
      </c>
    </row>
    <row r="6410" spans="1:3" x14ac:dyDescent="0.2">
      <c r="A6410" s="12" t="s">
        <v>645</v>
      </c>
      <c r="B6410" s="8" t="s">
        <v>32964</v>
      </c>
      <c r="C6410" s="2">
        <f>ROW()</f>
        <v>6410</v>
      </c>
    </row>
    <row r="6411" spans="1:3" x14ac:dyDescent="0.2">
      <c r="A6411" s="12" t="s">
        <v>645</v>
      </c>
      <c r="B6411" s="8" t="s">
        <v>32965</v>
      </c>
      <c r="C6411" s="2">
        <f>ROW()</f>
        <v>6411</v>
      </c>
    </row>
    <row r="6412" spans="1:3" x14ac:dyDescent="0.2">
      <c r="A6412" s="16" t="s">
        <v>646</v>
      </c>
      <c r="B6412" s="8" t="s">
        <v>32966</v>
      </c>
      <c r="C6412" s="2">
        <f>ROW()</f>
        <v>6412</v>
      </c>
    </row>
    <row r="6413" spans="1:3" x14ac:dyDescent="0.2">
      <c r="A6413" s="12" t="s">
        <v>646</v>
      </c>
      <c r="B6413" s="8" t="s">
        <v>32967</v>
      </c>
      <c r="C6413" s="2">
        <f>ROW()</f>
        <v>6413</v>
      </c>
    </row>
    <row r="6414" spans="1:3" x14ac:dyDescent="0.2">
      <c r="A6414" s="12" t="s">
        <v>646</v>
      </c>
      <c r="B6414" s="8" t="s">
        <v>32968</v>
      </c>
      <c r="C6414" s="2">
        <f>ROW()</f>
        <v>6414</v>
      </c>
    </row>
    <row r="6415" spans="1:3" x14ac:dyDescent="0.2">
      <c r="A6415" s="12" t="s">
        <v>646</v>
      </c>
      <c r="B6415" s="8" t="s">
        <v>32969</v>
      </c>
      <c r="C6415" s="2">
        <f>ROW()</f>
        <v>6415</v>
      </c>
    </row>
    <row r="6416" spans="1:3" x14ac:dyDescent="0.2">
      <c r="A6416" s="12" t="s">
        <v>646</v>
      </c>
      <c r="B6416" s="8" t="s">
        <v>32970</v>
      </c>
      <c r="C6416" s="2">
        <f>ROW()</f>
        <v>6416</v>
      </c>
    </row>
    <row r="6417" spans="1:3" x14ac:dyDescent="0.2">
      <c r="A6417" s="12" t="s">
        <v>646</v>
      </c>
      <c r="B6417" s="8" t="s">
        <v>32971</v>
      </c>
      <c r="C6417" s="2">
        <f>ROW()</f>
        <v>6417</v>
      </c>
    </row>
    <row r="6418" spans="1:3" x14ac:dyDescent="0.2">
      <c r="A6418" s="12" t="s">
        <v>646</v>
      </c>
      <c r="B6418" s="8" t="s">
        <v>32972</v>
      </c>
      <c r="C6418" s="2">
        <f>ROW()</f>
        <v>6418</v>
      </c>
    </row>
    <row r="6419" spans="1:3" x14ac:dyDescent="0.2">
      <c r="A6419" s="12" t="s">
        <v>646</v>
      </c>
      <c r="B6419" s="8" t="s">
        <v>32973</v>
      </c>
      <c r="C6419" s="2">
        <f>ROW()</f>
        <v>6419</v>
      </c>
    </row>
    <row r="6420" spans="1:3" x14ac:dyDescent="0.2">
      <c r="A6420" s="12" t="s">
        <v>646</v>
      </c>
      <c r="B6420" s="8" t="s">
        <v>32974</v>
      </c>
      <c r="C6420" s="2">
        <f>ROW()</f>
        <v>6420</v>
      </c>
    </row>
    <row r="6421" spans="1:3" x14ac:dyDescent="0.2">
      <c r="A6421" s="12" t="s">
        <v>646</v>
      </c>
      <c r="B6421" s="8" t="s">
        <v>32975</v>
      </c>
      <c r="C6421" s="2">
        <f>ROW()</f>
        <v>6421</v>
      </c>
    </row>
    <row r="6422" spans="1:3" x14ac:dyDescent="0.2">
      <c r="A6422" s="16" t="s">
        <v>647</v>
      </c>
      <c r="B6422" s="8" t="s">
        <v>32976</v>
      </c>
      <c r="C6422" s="2">
        <f>ROW()</f>
        <v>6422</v>
      </c>
    </row>
    <row r="6423" spans="1:3" x14ac:dyDescent="0.2">
      <c r="A6423" s="12" t="s">
        <v>647</v>
      </c>
      <c r="B6423" s="8" t="s">
        <v>32977</v>
      </c>
      <c r="C6423" s="2">
        <f>ROW()</f>
        <v>6423</v>
      </c>
    </row>
    <row r="6424" spans="1:3" x14ac:dyDescent="0.2">
      <c r="A6424" s="12" t="s">
        <v>647</v>
      </c>
      <c r="B6424" s="8" t="s">
        <v>32978</v>
      </c>
      <c r="C6424" s="2">
        <f>ROW()</f>
        <v>6424</v>
      </c>
    </row>
    <row r="6425" spans="1:3" x14ac:dyDescent="0.2">
      <c r="A6425" s="12" t="s">
        <v>647</v>
      </c>
      <c r="B6425" s="8" t="s">
        <v>32979</v>
      </c>
      <c r="C6425" s="2">
        <f>ROW()</f>
        <v>6425</v>
      </c>
    </row>
    <row r="6426" spans="1:3" x14ac:dyDescent="0.2">
      <c r="A6426" s="12" t="s">
        <v>647</v>
      </c>
      <c r="B6426" s="8" t="s">
        <v>32980</v>
      </c>
      <c r="C6426" s="2">
        <f>ROW()</f>
        <v>6426</v>
      </c>
    </row>
    <row r="6427" spans="1:3" x14ac:dyDescent="0.2">
      <c r="A6427" s="12" t="s">
        <v>647</v>
      </c>
      <c r="B6427" s="8" t="s">
        <v>32981</v>
      </c>
      <c r="C6427" s="2">
        <f>ROW()</f>
        <v>6427</v>
      </c>
    </row>
    <row r="6428" spans="1:3" x14ac:dyDescent="0.2">
      <c r="A6428" s="12" t="s">
        <v>647</v>
      </c>
      <c r="B6428" s="8" t="s">
        <v>32982</v>
      </c>
      <c r="C6428" s="2">
        <f>ROW()</f>
        <v>6428</v>
      </c>
    </row>
    <row r="6429" spans="1:3" x14ac:dyDescent="0.2">
      <c r="A6429" s="12" t="s">
        <v>647</v>
      </c>
      <c r="B6429" s="8" t="s">
        <v>32983</v>
      </c>
      <c r="C6429" s="2">
        <f>ROW()</f>
        <v>6429</v>
      </c>
    </row>
    <row r="6430" spans="1:3" x14ac:dyDescent="0.2">
      <c r="A6430" s="12" t="s">
        <v>647</v>
      </c>
      <c r="B6430" s="8" t="s">
        <v>32984</v>
      </c>
      <c r="C6430" s="2">
        <f>ROW()</f>
        <v>6430</v>
      </c>
    </row>
    <row r="6431" spans="1:3" x14ac:dyDescent="0.2">
      <c r="A6431" s="12" t="s">
        <v>647</v>
      </c>
      <c r="B6431" s="8" t="s">
        <v>32985</v>
      </c>
      <c r="C6431" s="2">
        <f>ROW()</f>
        <v>6431</v>
      </c>
    </row>
    <row r="6432" spans="1:3" x14ac:dyDescent="0.2">
      <c r="A6432" s="16" t="s">
        <v>648</v>
      </c>
      <c r="B6432" s="8" t="s">
        <v>32986</v>
      </c>
      <c r="C6432" s="2">
        <f>ROW()</f>
        <v>6432</v>
      </c>
    </row>
    <row r="6433" spans="1:3" x14ac:dyDescent="0.2">
      <c r="A6433" s="12" t="s">
        <v>648</v>
      </c>
      <c r="B6433" s="8" t="s">
        <v>32987</v>
      </c>
      <c r="C6433" s="2">
        <f>ROW()</f>
        <v>6433</v>
      </c>
    </row>
    <row r="6434" spans="1:3" x14ac:dyDescent="0.2">
      <c r="A6434" s="12" t="s">
        <v>648</v>
      </c>
      <c r="B6434" s="8" t="s">
        <v>32988</v>
      </c>
      <c r="C6434" s="2">
        <f>ROW()</f>
        <v>6434</v>
      </c>
    </row>
    <row r="6435" spans="1:3" x14ac:dyDescent="0.2">
      <c r="A6435" s="12" t="s">
        <v>648</v>
      </c>
      <c r="B6435" s="8" t="s">
        <v>32989</v>
      </c>
      <c r="C6435" s="2">
        <f>ROW()</f>
        <v>6435</v>
      </c>
    </row>
    <row r="6436" spans="1:3" x14ac:dyDescent="0.2">
      <c r="A6436" s="12" t="s">
        <v>648</v>
      </c>
      <c r="B6436" s="8" t="s">
        <v>32990</v>
      </c>
      <c r="C6436" s="2">
        <f>ROW()</f>
        <v>6436</v>
      </c>
    </row>
    <row r="6437" spans="1:3" x14ac:dyDescent="0.2">
      <c r="A6437" s="12" t="s">
        <v>648</v>
      </c>
      <c r="B6437" s="8" t="s">
        <v>32991</v>
      </c>
      <c r="C6437" s="2">
        <f>ROW()</f>
        <v>6437</v>
      </c>
    </row>
    <row r="6438" spans="1:3" x14ac:dyDescent="0.2">
      <c r="A6438" s="12" t="s">
        <v>648</v>
      </c>
      <c r="B6438" s="8" t="s">
        <v>32992</v>
      </c>
      <c r="C6438" s="2">
        <f>ROW()</f>
        <v>6438</v>
      </c>
    </row>
    <row r="6439" spans="1:3" x14ac:dyDescent="0.2">
      <c r="A6439" s="12" t="s">
        <v>648</v>
      </c>
      <c r="B6439" s="8" t="s">
        <v>32993</v>
      </c>
      <c r="C6439" s="2">
        <f>ROW()</f>
        <v>6439</v>
      </c>
    </row>
    <row r="6440" spans="1:3" x14ac:dyDescent="0.2">
      <c r="A6440" s="12" t="s">
        <v>648</v>
      </c>
      <c r="B6440" s="8" t="s">
        <v>32994</v>
      </c>
      <c r="C6440" s="2">
        <f>ROW()</f>
        <v>6440</v>
      </c>
    </row>
    <row r="6441" spans="1:3" x14ac:dyDescent="0.2">
      <c r="A6441" s="12" t="s">
        <v>648</v>
      </c>
      <c r="B6441" s="8" t="s">
        <v>32995</v>
      </c>
      <c r="C6441" s="2">
        <f>ROW()</f>
        <v>6441</v>
      </c>
    </row>
    <row r="6442" spans="1:3" x14ac:dyDescent="0.2">
      <c r="A6442" s="16" t="s">
        <v>649</v>
      </c>
      <c r="B6442" s="8" t="s">
        <v>32996</v>
      </c>
      <c r="C6442" s="2">
        <f>ROW()</f>
        <v>6442</v>
      </c>
    </row>
    <row r="6443" spans="1:3" x14ac:dyDescent="0.2">
      <c r="A6443" s="12" t="s">
        <v>649</v>
      </c>
      <c r="B6443" s="8" t="s">
        <v>32997</v>
      </c>
      <c r="C6443" s="2">
        <f>ROW()</f>
        <v>6443</v>
      </c>
    </row>
    <row r="6444" spans="1:3" x14ac:dyDescent="0.2">
      <c r="A6444" s="12" t="s">
        <v>649</v>
      </c>
      <c r="B6444" s="8" t="s">
        <v>32998</v>
      </c>
      <c r="C6444" s="2">
        <f>ROW()</f>
        <v>6444</v>
      </c>
    </row>
    <row r="6445" spans="1:3" x14ac:dyDescent="0.2">
      <c r="A6445" s="12" t="s">
        <v>649</v>
      </c>
      <c r="B6445" s="8" t="s">
        <v>32999</v>
      </c>
      <c r="C6445" s="2">
        <f>ROW()</f>
        <v>6445</v>
      </c>
    </row>
    <row r="6446" spans="1:3" x14ac:dyDescent="0.2">
      <c r="A6446" s="12" t="s">
        <v>649</v>
      </c>
      <c r="B6446" s="8" t="s">
        <v>33000</v>
      </c>
      <c r="C6446" s="2">
        <f>ROW()</f>
        <v>6446</v>
      </c>
    </row>
    <row r="6447" spans="1:3" x14ac:dyDescent="0.2">
      <c r="A6447" s="12" t="s">
        <v>649</v>
      </c>
      <c r="B6447" s="8" t="s">
        <v>33001</v>
      </c>
      <c r="C6447" s="2">
        <f>ROW()</f>
        <v>6447</v>
      </c>
    </row>
    <row r="6448" spans="1:3" x14ac:dyDescent="0.2">
      <c r="A6448" s="12" t="s">
        <v>649</v>
      </c>
      <c r="B6448" s="8" t="s">
        <v>33002</v>
      </c>
      <c r="C6448" s="2">
        <f>ROW()</f>
        <v>6448</v>
      </c>
    </row>
    <row r="6449" spans="1:3" x14ac:dyDescent="0.2">
      <c r="A6449" s="12" t="s">
        <v>649</v>
      </c>
      <c r="B6449" s="8" t="s">
        <v>33003</v>
      </c>
      <c r="C6449" s="2">
        <f>ROW()</f>
        <v>6449</v>
      </c>
    </row>
    <row r="6450" spans="1:3" x14ac:dyDescent="0.2">
      <c r="A6450" s="12" t="s">
        <v>649</v>
      </c>
      <c r="B6450" s="8" t="s">
        <v>33004</v>
      </c>
      <c r="C6450" s="2">
        <f>ROW()</f>
        <v>6450</v>
      </c>
    </row>
    <row r="6451" spans="1:3" x14ac:dyDescent="0.2">
      <c r="A6451" s="12" t="s">
        <v>649</v>
      </c>
      <c r="B6451" s="8" t="s">
        <v>33005</v>
      </c>
      <c r="C6451" s="2">
        <f>ROW()</f>
        <v>6451</v>
      </c>
    </row>
    <row r="6452" spans="1:3" x14ac:dyDescent="0.2">
      <c r="A6452" s="16" t="s">
        <v>650</v>
      </c>
      <c r="B6452" s="8" t="s">
        <v>33006</v>
      </c>
      <c r="C6452" s="2">
        <f>ROW()</f>
        <v>6452</v>
      </c>
    </row>
    <row r="6453" spans="1:3" x14ac:dyDescent="0.2">
      <c r="A6453" s="12" t="s">
        <v>650</v>
      </c>
      <c r="B6453" s="8" t="s">
        <v>33007</v>
      </c>
      <c r="C6453" s="2">
        <f>ROW()</f>
        <v>6453</v>
      </c>
    </row>
    <row r="6454" spans="1:3" x14ac:dyDescent="0.2">
      <c r="A6454" s="12" t="s">
        <v>650</v>
      </c>
      <c r="B6454" s="8" t="s">
        <v>33008</v>
      </c>
      <c r="C6454" s="2">
        <f>ROW()</f>
        <v>6454</v>
      </c>
    </row>
    <row r="6455" spans="1:3" x14ac:dyDescent="0.2">
      <c r="A6455" s="12" t="s">
        <v>650</v>
      </c>
      <c r="B6455" s="8" t="s">
        <v>33009</v>
      </c>
      <c r="C6455" s="2">
        <f>ROW()</f>
        <v>6455</v>
      </c>
    </row>
    <row r="6456" spans="1:3" x14ac:dyDescent="0.2">
      <c r="A6456" s="12" t="s">
        <v>650</v>
      </c>
      <c r="B6456" s="8" t="s">
        <v>33010</v>
      </c>
      <c r="C6456" s="2">
        <f>ROW()</f>
        <v>6456</v>
      </c>
    </row>
    <row r="6457" spans="1:3" x14ac:dyDescent="0.2">
      <c r="A6457" s="12" t="s">
        <v>650</v>
      </c>
      <c r="B6457" s="8" t="s">
        <v>33011</v>
      </c>
      <c r="C6457" s="2">
        <f>ROW()</f>
        <v>6457</v>
      </c>
    </row>
    <row r="6458" spans="1:3" x14ac:dyDescent="0.2">
      <c r="A6458" s="12" t="s">
        <v>650</v>
      </c>
      <c r="B6458" s="8" t="s">
        <v>33012</v>
      </c>
      <c r="C6458" s="2">
        <f>ROW()</f>
        <v>6458</v>
      </c>
    </row>
    <row r="6459" spans="1:3" x14ac:dyDescent="0.2">
      <c r="A6459" s="12" t="s">
        <v>650</v>
      </c>
      <c r="B6459" s="8" t="s">
        <v>33013</v>
      </c>
      <c r="C6459" s="2">
        <f>ROW()</f>
        <v>6459</v>
      </c>
    </row>
    <row r="6460" spans="1:3" x14ac:dyDescent="0.2">
      <c r="A6460" s="12" t="s">
        <v>650</v>
      </c>
      <c r="B6460" s="8" t="s">
        <v>33014</v>
      </c>
      <c r="C6460" s="2">
        <f>ROW()</f>
        <v>6460</v>
      </c>
    </row>
    <row r="6461" spans="1:3" x14ac:dyDescent="0.2">
      <c r="A6461" s="12" t="s">
        <v>650</v>
      </c>
      <c r="B6461" s="8" t="s">
        <v>33015</v>
      </c>
      <c r="C6461" s="2">
        <f>ROW()</f>
        <v>6461</v>
      </c>
    </row>
    <row r="6462" spans="1:3" x14ac:dyDescent="0.2">
      <c r="A6462" s="16" t="s">
        <v>651</v>
      </c>
      <c r="B6462" s="8" t="s">
        <v>33016</v>
      </c>
      <c r="C6462" s="2">
        <f>ROW()</f>
        <v>6462</v>
      </c>
    </row>
    <row r="6463" spans="1:3" x14ac:dyDescent="0.2">
      <c r="A6463" s="12" t="s">
        <v>651</v>
      </c>
      <c r="B6463" s="8" t="s">
        <v>33017</v>
      </c>
      <c r="C6463" s="2">
        <f>ROW()</f>
        <v>6463</v>
      </c>
    </row>
    <row r="6464" spans="1:3" x14ac:dyDescent="0.2">
      <c r="A6464" s="12" t="s">
        <v>651</v>
      </c>
      <c r="B6464" s="8" t="s">
        <v>33018</v>
      </c>
      <c r="C6464" s="2">
        <f>ROW()</f>
        <v>6464</v>
      </c>
    </row>
    <row r="6465" spans="1:3" x14ac:dyDescent="0.2">
      <c r="A6465" s="12" t="s">
        <v>651</v>
      </c>
      <c r="B6465" s="8" t="s">
        <v>33019</v>
      </c>
      <c r="C6465" s="2">
        <f>ROW()</f>
        <v>6465</v>
      </c>
    </row>
    <row r="6466" spans="1:3" x14ac:dyDescent="0.2">
      <c r="A6466" s="12" t="s">
        <v>651</v>
      </c>
      <c r="B6466" s="8" t="s">
        <v>33020</v>
      </c>
      <c r="C6466" s="2">
        <f>ROW()</f>
        <v>6466</v>
      </c>
    </row>
    <row r="6467" spans="1:3" x14ac:dyDescent="0.2">
      <c r="A6467" s="12" t="s">
        <v>651</v>
      </c>
      <c r="B6467" s="8" t="s">
        <v>33021</v>
      </c>
      <c r="C6467" s="2">
        <f>ROW()</f>
        <v>6467</v>
      </c>
    </row>
    <row r="6468" spans="1:3" x14ac:dyDescent="0.2">
      <c r="A6468" s="12" t="s">
        <v>651</v>
      </c>
      <c r="B6468" s="8" t="s">
        <v>33022</v>
      </c>
      <c r="C6468" s="2">
        <f>ROW()</f>
        <v>6468</v>
      </c>
    </row>
    <row r="6469" spans="1:3" x14ac:dyDescent="0.2">
      <c r="A6469" s="12" t="s">
        <v>651</v>
      </c>
      <c r="B6469" s="8" t="s">
        <v>33023</v>
      </c>
      <c r="C6469" s="2">
        <f>ROW()</f>
        <v>6469</v>
      </c>
    </row>
    <row r="6470" spans="1:3" x14ac:dyDescent="0.2">
      <c r="A6470" s="12" t="s">
        <v>651</v>
      </c>
      <c r="B6470" s="8" t="s">
        <v>33024</v>
      </c>
      <c r="C6470" s="2">
        <f>ROW()</f>
        <v>6470</v>
      </c>
    </row>
    <row r="6471" spans="1:3" x14ac:dyDescent="0.2">
      <c r="A6471" s="12" t="s">
        <v>651</v>
      </c>
      <c r="B6471" s="8" t="s">
        <v>33025</v>
      </c>
      <c r="C6471" s="2">
        <f>ROW()</f>
        <v>6471</v>
      </c>
    </row>
    <row r="6472" spans="1:3" x14ac:dyDescent="0.2">
      <c r="A6472" s="16" t="s">
        <v>652</v>
      </c>
      <c r="B6472" s="8" t="s">
        <v>33026</v>
      </c>
      <c r="C6472" s="2">
        <f>ROW()</f>
        <v>6472</v>
      </c>
    </row>
    <row r="6473" spans="1:3" x14ac:dyDescent="0.2">
      <c r="A6473" s="12" t="s">
        <v>652</v>
      </c>
      <c r="B6473" s="8" t="s">
        <v>33027</v>
      </c>
      <c r="C6473" s="2">
        <f>ROW()</f>
        <v>6473</v>
      </c>
    </row>
    <row r="6474" spans="1:3" x14ac:dyDescent="0.2">
      <c r="A6474" s="12" t="s">
        <v>652</v>
      </c>
      <c r="B6474" s="8" t="s">
        <v>33028</v>
      </c>
      <c r="C6474" s="2">
        <f>ROW()</f>
        <v>6474</v>
      </c>
    </row>
    <row r="6475" spans="1:3" x14ac:dyDescent="0.2">
      <c r="A6475" s="12" t="s">
        <v>652</v>
      </c>
      <c r="B6475" s="8" t="s">
        <v>33029</v>
      </c>
      <c r="C6475" s="2">
        <f>ROW()</f>
        <v>6475</v>
      </c>
    </row>
    <row r="6476" spans="1:3" x14ac:dyDescent="0.2">
      <c r="A6476" s="12" t="s">
        <v>652</v>
      </c>
      <c r="B6476" s="8" t="s">
        <v>33030</v>
      </c>
      <c r="C6476" s="2">
        <f>ROW()</f>
        <v>6476</v>
      </c>
    </row>
    <row r="6477" spans="1:3" x14ac:dyDescent="0.2">
      <c r="A6477" s="12" t="s">
        <v>652</v>
      </c>
      <c r="B6477" s="8" t="s">
        <v>33031</v>
      </c>
      <c r="C6477" s="2">
        <f>ROW()</f>
        <v>6477</v>
      </c>
    </row>
    <row r="6478" spans="1:3" x14ac:dyDescent="0.2">
      <c r="A6478" s="12" t="s">
        <v>652</v>
      </c>
      <c r="B6478" s="8" t="s">
        <v>33032</v>
      </c>
      <c r="C6478" s="2">
        <f>ROW()</f>
        <v>6478</v>
      </c>
    </row>
    <row r="6479" spans="1:3" x14ac:dyDescent="0.2">
      <c r="A6479" s="12" t="s">
        <v>652</v>
      </c>
      <c r="B6479" s="8" t="s">
        <v>33033</v>
      </c>
      <c r="C6479" s="2">
        <f>ROW()</f>
        <v>6479</v>
      </c>
    </row>
    <row r="6480" spans="1:3" x14ac:dyDescent="0.2">
      <c r="A6480" s="12" t="s">
        <v>652</v>
      </c>
      <c r="B6480" s="8" t="s">
        <v>33034</v>
      </c>
      <c r="C6480" s="2">
        <f>ROW()</f>
        <v>6480</v>
      </c>
    </row>
    <row r="6481" spans="1:3" x14ac:dyDescent="0.2">
      <c r="A6481" s="12" t="s">
        <v>652</v>
      </c>
      <c r="B6481" s="8" t="s">
        <v>33035</v>
      </c>
      <c r="C6481" s="2">
        <f>ROW()</f>
        <v>6481</v>
      </c>
    </row>
    <row r="6482" spans="1:3" x14ac:dyDescent="0.2">
      <c r="A6482" s="16" t="s">
        <v>653</v>
      </c>
      <c r="B6482" s="8" t="s">
        <v>33036</v>
      </c>
      <c r="C6482" s="2">
        <f>ROW()</f>
        <v>6482</v>
      </c>
    </row>
    <row r="6483" spans="1:3" x14ac:dyDescent="0.2">
      <c r="A6483" s="12" t="s">
        <v>653</v>
      </c>
      <c r="B6483" s="8" t="s">
        <v>33037</v>
      </c>
      <c r="C6483" s="2">
        <f>ROW()</f>
        <v>6483</v>
      </c>
    </row>
    <row r="6484" spans="1:3" x14ac:dyDescent="0.2">
      <c r="A6484" s="12" t="s">
        <v>653</v>
      </c>
      <c r="B6484" s="8" t="s">
        <v>33038</v>
      </c>
      <c r="C6484" s="2">
        <f>ROW()</f>
        <v>6484</v>
      </c>
    </row>
    <row r="6485" spans="1:3" x14ac:dyDescent="0.2">
      <c r="A6485" s="12" t="s">
        <v>653</v>
      </c>
      <c r="B6485" s="8" t="s">
        <v>33039</v>
      </c>
      <c r="C6485" s="2">
        <f>ROW()</f>
        <v>6485</v>
      </c>
    </row>
    <row r="6486" spans="1:3" x14ac:dyDescent="0.2">
      <c r="A6486" s="12" t="s">
        <v>653</v>
      </c>
      <c r="B6486" s="8" t="s">
        <v>33040</v>
      </c>
      <c r="C6486" s="2">
        <f>ROW()</f>
        <v>6486</v>
      </c>
    </row>
    <row r="6487" spans="1:3" x14ac:dyDescent="0.2">
      <c r="A6487" s="12" t="s">
        <v>653</v>
      </c>
      <c r="B6487" s="8" t="s">
        <v>33041</v>
      </c>
      <c r="C6487" s="2">
        <f>ROW()</f>
        <v>6487</v>
      </c>
    </row>
    <row r="6488" spans="1:3" x14ac:dyDescent="0.2">
      <c r="A6488" s="12" t="s">
        <v>653</v>
      </c>
      <c r="B6488" s="8" t="s">
        <v>33042</v>
      </c>
      <c r="C6488" s="2">
        <f>ROW()</f>
        <v>6488</v>
      </c>
    </row>
    <row r="6489" spans="1:3" x14ac:dyDescent="0.2">
      <c r="A6489" s="12" t="s">
        <v>653</v>
      </c>
      <c r="B6489" s="8" t="s">
        <v>33043</v>
      </c>
      <c r="C6489" s="2">
        <f>ROW()</f>
        <v>6489</v>
      </c>
    </row>
    <row r="6490" spans="1:3" x14ac:dyDescent="0.2">
      <c r="A6490" s="12" t="s">
        <v>653</v>
      </c>
      <c r="B6490" s="8" t="s">
        <v>33044</v>
      </c>
      <c r="C6490" s="2">
        <f>ROW()</f>
        <v>6490</v>
      </c>
    </row>
    <row r="6491" spans="1:3" x14ac:dyDescent="0.2">
      <c r="A6491" s="12" t="s">
        <v>653</v>
      </c>
      <c r="B6491" s="8" t="s">
        <v>33045</v>
      </c>
      <c r="C6491" s="2">
        <f>ROW()</f>
        <v>6491</v>
      </c>
    </row>
    <row r="6492" spans="1:3" x14ac:dyDescent="0.2">
      <c r="A6492" s="16" t="s">
        <v>654</v>
      </c>
      <c r="B6492" s="8" t="s">
        <v>33046</v>
      </c>
      <c r="C6492" s="2">
        <f>ROW()</f>
        <v>6492</v>
      </c>
    </row>
    <row r="6493" spans="1:3" x14ac:dyDescent="0.2">
      <c r="A6493" s="12" t="s">
        <v>654</v>
      </c>
      <c r="B6493" s="8" t="s">
        <v>33047</v>
      </c>
      <c r="C6493" s="2">
        <f>ROW()</f>
        <v>6493</v>
      </c>
    </row>
    <row r="6494" spans="1:3" x14ac:dyDescent="0.2">
      <c r="A6494" s="12" t="s">
        <v>654</v>
      </c>
      <c r="B6494" s="8" t="s">
        <v>33048</v>
      </c>
      <c r="C6494" s="2">
        <f>ROW()</f>
        <v>6494</v>
      </c>
    </row>
    <row r="6495" spans="1:3" x14ac:dyDescent="0.2">
      <c r="A6495" s="12" t="s">
        <v>654</v>
      </c>
      <c r="B6495" s="8" t="s">
        <v>33049</v>
      </c>
      <c r="C6495" s="2">
        <f>ROW()</f>
        <v>6495</v>
      </c>
    </row>
    <row r="6496" spans="1:3" x14ac:dyDescent="0.2">
      <c r="A6496" s="12" t="s">
        <v>654</v>
      </c>
      <c r="B6496" s="8" t="s">
        <v>33050</v>
      </c>
      <c r="C6496" s="2">
        <f>ROW()</f>
        <v>6496</v>
      </c>
    </row>
    <row r="6497" spans="1:3" x14ac:dyDescent="0.2">
      <c r="A6497" s="12" t="s">
        <v>654</v>
      </c>
      <c r="B6497" s="8" t="s">
        <v>33051</v>
      </c>
      <c r="C6497" s="2">
        <f>ROW()</f>
        <v>6497</v>
      </c>
    </row>
    <row r="6498" spans="1:3" x14ac:dyDescent="0.2">
      <c r="A6498" s="12" t="s">
        <v>654</v>
      </c>
      <c r="B6498" s="8" t="s">
        <v>33052</v>
      </c>
      <c r="C6498" s="2">
        <f>ROW()</f>
        <v>6498</v>
      </c>
    </row>
    <row r="6499" spans="1:3" x14ac:dyDescent="0.2">
      <c r="A6499" s="12" t="s">
        <v>654</v>
      </c>
      <c r="B6499" s="8" t="s">
        <v>33053</v>
      </c>
      <c r="C6499" s="2">
        <f>ROW()</f>
        <v>6499</v>
      </c>
    </row>
    <row r="6500" spans="1:3" x14ac:dyDescent="0.2">
      <c r="A6500" s="12" t="s">
        <v>654</v>
      </c>
      <c r="B6500" s="8" t="s">
        <v>33054</v>
      </c>
      <c r="C6500" s="2">
        <f>ROW()</f>
        <v>6500</v>
      </c>
    </row>
    <row r="6501" spans="1:3" x14ac:dyDescent="0.2">
      <c r="A6501" s="12" t="s">
        <v>654</v>
      </c>
      <c r="B6501" s="8" t="s">
        <v>33055</v>
      </c>
      <c r="C6501" s="2">
        <f>ROW()</f>
        <v>6501</v>
      </c>
    </row>
    <row r="6502" spans="1:3" x14ac:dyDescent="0.2">
      <c r="A6502" s="16" t="s">
        <v>655</v>
      </c>
      <c r="B6502" s="8" t="s">
        <v>33056</v>
      </c>
      <c r="C6502" s="2">
        <f>ROW()</f>
        <v>6502</v>
      </c>
    </row>
    <row r="6503" spans="1:3" x14ac:dyDescent="0.2">
      <c r="A6503" s="12" t="s">
        <v>655</v>
      </c>
      <c r="B6503" s="8" t="s">
        <v>33057</v>
      </c>
      <c r="C6503" s="2">
        <f>ROW()</f>
        <v>6503</v>
      </c>
    </row>
    <row r="6504" spans="1:3" x14ac:dyDescent="0.2">
      <c r="A6504" s="12" t="s">
        <v>655</v>
      </c>
      <c r="B6504" s="8" t="s">
        <v>33058</v>
      </c>
      <c r="C6504" s="2">
        <f>ROW()</f>
        <v>6504</v>
      </c>
    </row>
    <row r="6505" spans="1:3" x14ac:dyDescent="0.2">
      <c r="A6505" s="12" t="s">
        <v>655</v>
      </c>
      <c r="B6505" s="8" t="s">
        <v>33059</v>
      </c>
      <c r="C6505" s="2">
        <f>ROW()</f>
        <v>6505</v>
      </c>
    </row>
    <row r="6506" spans="1:3" x14ac:dyDescent="0.2">
      <c r="A6506" s="12" t="s">
        <v>655</v>
      </c>
      <c r="B6506" s="8" t="s">
        <v>33060</v>
      </c>
      <c r="C6506" s="2">
        <f>ROW()</f>
        <v>6506</v>
      </c>
    </row>
    <row r="6507" spans="1:3" x14ac:dyDescent="0.2">
      <c r="A6507" s="12" t="s">
        <v>655</v>
      </c>
      <c r="B6507" s="8" t="s">
        <v>33061</v>
      </c>
      <c r="C6507" s="2">
        <f>ROW()</f>
        <v>6507</v>
      </c>
    </row>
    <row r="6508" spans="1:3" x14ac:dyDescent="0.2">
      <c r="A6508" s="12" t="s">
        <v>655</v>
      </c>
      <c r="B6508" s="8" t="s">
        <v>33062</v>
      </c>
      <c r="C6508" s="2">
        <f>ROW()</f>
        <v>6508</v>
      </c>
    </row>
    <row r="6509" spans="1:3" x14ac:dyDescent="0.2">
      <c r="A6509" s="12" t="s">
        <v>655</v>
      </c>
      <c r="B6509" s="8" t="s">
        <v>33063</v>
      </c>
      <c r="C6509" s="2">
        <f>ROW()</f>
        <v>6509</v>
      </c>
    </row>
    <row r="6510" spans="1:3" x14ac:dyDescent="0.2">
      <c r="A6510" s="12" t="s">
        <v>655</v>
      </c>
      <c r="B6510" s="8" t="s">
        <v>33064</v>
      </c>
      <c r="C6510" s="2">
        <f>ROW()</f>
        <v>6510</v>
      </c>
    </row>
    <row r="6511" spans="1:3" x14ac:dyDescent="0.2">
      <c r="A6511" s="12" t="s">
        <v>655</v>
      </c>
      <c r="B6511" s="8" t="s">
        <v>33065</v>
      </c>
      <c r="C6511" s="2">
        <f>ROW()</f>
        <v>6511</v>
      </c>
    </row>
    <row r="6512" spans="1:3" x14ac:dyDescent="0.2">
      <c r="A6512" s="16" t="s">
        <v>656</v>
      </c>
      <c r="B6512" s="8" t="s">
        <v>33066</v>
      </c>
      <c r="C6512" s="2">
        <f>ROW()</f>
        <v>6512</v>
      </c>
    </row>
    <row r="6513" spans="1:3" x14ac:dyDescent="0.2">
      <c r="A6513" s="12" t="s">
        <v>656</v>
      </c>
      <c r="B6513" s="8" t="s">
        <v>33067</v>
      </c>
      <c r="C6513" s="2">
        <f>ROW()</f>
        <v>6513</v>
      </c>
    </row>
    <row r="6514" spans="1:3" x14ac:dyDescent="0.2">
      <c r="A6514" s="12" t="s">
        <v>656</v>
      </c>
      <c r="B6514" s="8" t="s">
        <v>33068</v>
      </c>
      <c r="C6514" s="2">
        <f>ROW()</f>
        <v>6514</v>
      </c>
    </row>
    <row r="6515" spans="1:3" x14ac:dyDescent="0.2">
      <c r="A6515" s="12" t="s">
        <v>656</v>
      </c>
      <c r="B6515" s="8" t="s">
        <v>33069</v>
      </c>
      <c r="C6515" s="2">
        <f>ROW()</f>
        <v>6515</v>
      </c>
    </row>
    <row r="6516" spans="1:3" x14ac:dyDescent="0.2">
      <c r="A6516" s="12" t="s">
        <v>656</v>
      </c>
      <c r="B6516" s="8" t="s">
        <v>33070</v>
      </c>
      <c r="C6516" s="2">
        <f>ROW()</f>
        <v>6516</v>
      </c>
    </row>
    <row r="6517" spans="1:3" x14ac:dyDescent="0.2">
      <c r="A6517" s="12" t="s">
        <v>656</v>
      </c>
      <c r="B6517" s="8" t="s">
        <v>33071</v>
      </c>
      <c r="C6517" s="2">
        <f>ROW()</f>
        <v>6517</v>
      </c>
    </row>
    <row r="6518" spans="1:3" x14ac:dyDescent="0.2">
      <c r="A6518" s="12" t="s">
        <v>656</v>
      </c>
      <c r="B6518" s="8" t="s">
        <v>33072</v>
      </c>
      <c r="C6518" s="2">
        <f>ROW()</f>
        <v>6518</v>
      </c>
    </row>
    <row r="6519" spans="1:3" x14ac:dyDescent="0.2">
      <c r="A6519" s="12" t="s">
        <v>656</v>
      </c>
      <c r="B6519" s="8" t="s">
        <v>33073</v>
      </c>
      <c r="C6519" s="2">
        <f>ROW()</f>
        <v>6519</v>
      </c>
    </row>
    <row r="6520" spans="1:3" x14ac:dyDescent="0.2">
      <c r="A6520" s="12" t="s">
        <v>656</v>
      </c>
      <c r="B6520" s="8" t="s">
        <v>33074</v>
      </c>
      <c r="C6520" s="2">
        <f>ROW()</f>
        <v>6520</v>
      </c>
    </row>
    <row r="6521" spans="1:3" x14ac:dyDescent="0.2">
      <c r="A6521" s="12" t="s">
        <v>656</v>
      </c>
      <c r="B6521" s="8" t="s">
        <v>33075</v>
      </c>
      <c r="C6521" s="2">
        <f>ROW()</f>
        <v>6521</v>
      </c>
    </row>
    <row r="6522" spans="1:3" x14ac:dyDescent="0.2">
      <c r="A6522" s="16" t="s">
        <v>657</v>
      </c>
      <c r="B6522" s="8" t="s">
        <v>33076</v>
      </c>
      <c r="C6522" s="2">
        <f>ROW()</f>
        <v>6522</v>
      </c>
    </row>
    <row r="6523" spans="1:3" x14ac:dyDescent="0.2">
      <c r="A6523" s="12" t="s">
        <v>657</v>
      </c>
      <c r="B6523" s="8" t="s">
        <v>33077</v>
      </c>
      <c r="C6523" s="2">
        <f>ROW()</f>
        <v>6523</v>
      </c>
    </row>
    <row r="6524" spans="1:3" x14ac:dyDescent="0.2">
      <c r="A6524" s="12" t="s">
        <v>657</v>
      </c>
      <c r="B6524" s="8" t="s">
        <v>33078</v>
      </c>
      <c r="C6524" s="2">
        <f>ROW()</f>
        <v>6524</v>
      </c>
    </row>
    <row r="6525" spans="1:3" x14ac:dyDescent="0.2">
      <c r="A6525" s="12" t="s">
        <v>657</v>
      </c>
      <c r="B6525" s="8" t="s">
        <v>33079</v>
      </c>
      <c r="C6525" s="2">
        <f>ROW()</f>
        <v>6525</v>
      </c>
    </row>
    <row r="6526" spans="1:3" x14ac:dyDescent="0.2">
      <c r="A6526" s="12" t="s">
        <v>657</v>
      </c>
      <c r="B6526" s="8" t="s">
        <v>33080</v>
      </c>
      <c r="C6526" s="2">
        <f>ROW()</f>
        <v>6526</v>
      </c>
    </row>
    <row r="6527" spans="1:3" x14ac:dyDescent="0.2">
      <c r="A6527" s="12" t="s">
        <v>657</v>
      </c>
      <c r="B6527" s="8" t="s">
        <v>33081</v>
      </c>
      <c r="C6527" s="2">
        <f>ROW()</f>
        <v>6527</v>
      </c>
    </row>
    <row r="6528" spans="1:3" x14ac:dyDescent="0.2">
      <c r="A6528" s="12" t="s">
        <v>657</v>
      </c>
      <c r="B6528" s="8" t="s">
        <v>33082</v>
      </c>
      <c r="C6528" s="2">
        <f>ROW()</f>
        <v>6528</v>
      </c>
    </row>
    <row r="6529" spans="1:3" x14ac:dyDescent="0.2">
      <c r="A6529" s="12" t="s">
        <v>657</v>
      </c>
      <c r="B6529" s="8" t="s">
        <v>33083</v>
      </c>
      <c r="C6529" s="2">
        <f>ROW()</f>
        <v>6529</v>
      </c>
    </row>
    <row r="6530" spans="1:3" x14ac:dyDescent="0.2">
      <c r="A6530" s="12" t="s">
        <v>657</v>
      </c>
      <c r="B6530" s="8" t="s">
        <v>33084</v>
      </c>
      <c r="C6530" s="2">
        <f>ROW()</f>
        <v>6530</v>
      </c>
    </row>
    <row r="6531" spans="1:3" x14ac:dyDescent="0.2">
      <c r="A6531" s="12" t="s">
        <v>657</v>
      </c>
      <c r="B6531" s="8" t="s">
        <v>33085</v>
      </c>
      <c r="C6531" s="2">
        <f>ROW()</f>
        <v>6531</v>
      </c>
    </row>
    <row r="6532" spans="1:3" x14ac:dyDescent="0.2">
      <c r="A6532" s="16" t="s">
        <v>658</v>
      </c>
      <c r="B6532" s="8" t="s">
        <v>33086</v>
      </c>
      <c r="C6532" s="2">
        <f>ROW()</f>
        <v>6532</v>
      </c>
    </row>
    <row r="6533" spans="1:3" x14ac:dyDescent="0.2">
      <c r="A6533" s="12" t="s">
        <v>658</v>
      </c>
      <c r="B6533" s="8" t="s">
        <v>33087</v>
      </c>
      <c r="C6533" s="2">
        <f>ROW()</f>
        <v>6533</v>
      </c>
    </row>
    <row r="6534" spans="1:3" x14ac:dyDescent="0.2">
      <c r="A6534" s="12" t="s">
        <v>658</v>
      </c>
      <c r="B6534" s="8" t="s">
        <v>33088</v>
      </c>
      <c r="C6534" s="2">
        <f>ROW()</f>
        <v>6534</v>
      </c>
    </row>
    <row r="6535" spans="1:3" x14ac:dyDescent="0.2">
      <c r="A6535" s="12" t="s">
        <v>658</v>
      </c>
      <c r="B6535" s="8" t="s">
        <v>33089</v>
      </c>
      <c r="C6535" s="2">
        <f>ROW()</f>
        <v>6535</v>
      </c>
    </row>
    <row r="6536" spans="1:3" x14ac:dyDescent="0.2">
      <c r="A6536" s="12" t="s">
        <v>658</v>
      </c>
      <c r="B6536" s="8" t="s">
        <v>33090</v>
      </c>
      <c r="C6536" s="2">
        <f>ROW()</f>
        <v>6536</v>
      </c>
    </row>
    <row r="6537" spans="1:3" x14ac:dyDescent="0.2">
      <c r="A6537" s="12" t="s">
        <v>658</v>
      </c>
      <c r="B6537" s="8" t="s">
        <v>33091</v>
      </c>
      <c r="C6537" s="2">
        <f>ROW()</f>
        <v>6537</v>
      </c>
    </row>
    <row r="6538" spans="1:3" x14ac:dyDescent="0.2">
      <c r="A6538" s="12" t="s">
        <v>658</v>
      </c>
      <c r="B6538" s="8" t="s">
        <v>33092</v>
      </c>
      <c r="C6538" s="2">
        <f>ROW()</f>
        <v>6538</v>
      </c>
    </row>
    <row r="6539" spans="1:3" x14ac:dyDescent="0.2">
      <c r="A6539" s="12" t="s">
        <v>658</v>
      </c>
      <c r="B6539" s="8" t="s">
        <v>33093</v>
      </c>
      <c r="C6539" s="2">
        <f>ROW()</f>
        <v>6539</v>
      </c>
    </row>
    <row r="6540" spans="1:3" x14ac:dyDescent="0.2">
      <c r="A6540" s="12" t="s">
        <v>658</v>
      </c>
      <c r="B6540" s="8" t="s">
        <v>33094</v>
      </c>
      <c r="C6540" s="2">
        <f>ROW()</f>
        <v>6540</v>
      </c>
    </row>
    <row r="6541" spans="1:3" x14ac:dyDescent="0.2">
      <c r="A6541" s="12" t="s">
        <v>658</v>
      </c>
      <c r="B6541" s="8" t="s">
        <v>33095</v>
      </c>
      <c r="C6541" s="2">
        <f>ROW()</f>
        <v>6541</v>
      </c>
    </row>
    <row r="6542" spans="1:3" x14ac:dyDescent="0.2">
      <c r="A6542" s="16" t="s">
        <v>659</v>
      </c>
      <c r="B6542" s="8" t="s">
        <v>33096</v>
      </c>
      <c r="C6542" s="2">
        <f>ROW()</f>
        <v>6542</v>
      </c>
    </row>
    <row r="6543" spans="1:3" x14ac:dyDescent="0.2">
      <c r="A6543" s="12" t="s">
        <v>659</v>
      </c>
      <c r="B6543" s="8" t="s">
        <v>33097</v>
      </c>
      <c r="C6543" s="2">
        <f>ROW()</f>
        <v>6543</v>
      </c>
    </row>
    <row r="6544" spans="1:3" x14ac:dyDescent="0.2">
      <c r="A6544" s="12" t="s">
        <v>659</v>
      </c>
      <c r="B6544" s="8" t="s">
        <v>33098</v>
      </c>
      <c r="C6544" s="2">
        <f>ROW()</f>
        <v>6544</v>
      </c>
    </row>
    <row r="6545" spans="1:3" x14ac:dyDescent="0.2">
      <c r="A6545" s="12" t="s">
        <v>659</v>
      </c>
      <c r="B6545" s="8" t="s">
        <v>33099</v>
      </c>
      <c r="C6545" s="2">
        <f>ROW()</f>
        <v>6545</v>
      </c>
    </row>
    <row r="6546" spans="1:3" x14ac:dyDescent="0.2">
      <c r="A6546" s="12" t="s">
        <v>659</v>
      </c>
      <c r="B6546" s="8" t="s">
        <v>33100</v>
      </c>
      <c r="C6546" s="2">
        <f>ROW()</f>
        <v>6546</v>
      </c>
    </row>
    <row r="6547" spans="1:3" x14ac:dyDescent="0.2">
      <c r="A6547" s="12" t="s">
        <v>659</v>
      </c>
      <c r="B6547" s="8" t="s">
        <v>33101</v>
      </c>
      <c r="C6547" s="2">
        <f>ROW()</f>
        <v>6547</v>
      </c>
    </row>
    <row r="6548" spans="1:3" x14ac:dyDescent="0.2">
      <c r="A6548" s="12" t="s">
        <v>659</v>
      </c>
      <c r="B6548" s="8" t="s">
        <v>33102</v>
      </c>
      <c r="C6548" s="2">
        <f>ROW()</f>
        <v>6548</v>
      </c>
    </row>
    <row r="6549" spans="1:3" x14ac:dyDescent="0.2">
      <c r="A6549" s="12" t="s">
        <v>659</v>
      </c>
      <c r="B6549" s="8" t="s">
        <v>33103</v>
      </c>
      <c r="C6549" s="2">
        <f>ROW()</f>
        <v>6549</v>
      </c>
    </row>
    <row r="6550" spans="1:3" x14ac:dyDescent="0.2">
      <c r="A6550" s="12" t="s">
        <v>659</v>
      </c>
      <c r="B6550" s="8" t="s">
        <v>33104</v>
      </c>
      <c r="C6550" s="2">
        <f>ROW()</f>
        <v>6550</v>
      </c>
    </row>
    <row r="6551" spans="1:3" x14ac:dyDescent="0.2">
      <c r="A6551" s="12" t="s">
        <v>659</v>
      </c>
      <c r="B6551" s="8" t="s">
        <v>33105</v>
      </c>
      <c r="C6551" s="2">
        <f>ROW()</f>
        <v>6551</v>
      </c>
    </row>
    <row r="6552" spans="1:3" x14ac:dyDescent="0.2">
      <c r="A6552" s="16" t="s">
        <v>660</v>
      </c>
      <c r="B6552" s="8" t="s">
        <v>33106</v>
      </c>
      <c r="C6552" s="2">
        <f>ROW()</f>
        <v>6552</v>
      </c>
    </row>
    <row r="6553" spans="1:3" x14ac:dyDescent="0.2">
      <c r="A6553" s="12" t="s">
        <v>660</v>
      </c>
      <c r="B6553" s="8" t="s">
        <v>33107</v>
      </c>
      <c r="C6553" s="2">
        <f>ROW()</f>
        <v>6553</v>
      </c>
    </row>
    <row r="6554" spans="1:3" x14ac:dyDescent="0.2">
      <c r="A6554" s="12" t="s">
        <v>660</v>
      </c>
      <c r="B6554" s="8" t="s">
        <v>33108</v>
      </c>
      <c r="C6554" s="2">
        <f>ROW()</f>
        <v>6554</v>
      </c>
    </row>
    <row r="6555" spans="1:3" x14ac:dyDescent="0.2">
      <c r="A6555" s="12" t="s">
        <v>660</v>
      </c>
      <c r="B6555" s="8" t="s">
        <v>33109</v>
      </c>
      <c r="C6555" s="2">
        <f>ROW()</f>
        <v>6555</v>
      </c>
    </row>
    <row r="6556" spans="1:3" x14ac:dyDescent="0.2">
      <c r="A6556" s="12" t="s">
        <v>660</v>
      </c>
      <c r="B6556" s="8" t="s">
        <v>33110</v>
      </c>
      <c r="C6556" s="2">
        <f>ROW()</f>
        <v>6556</v>
      </c>
    </row>
    <row r="6557" spans="1:3" x14ac:dyDescent="0.2">
      <c r="A6557" s="12" t="s">
        <v>660</v>
      </c>
      <c r="B6557" s="8" t="s">
        <v>33111</v>
      </c>
      <c r="C6557" s="2">
        <f>ROW()</f>
        <v>6557</v>
      </c>
    </row>
    <row r="6558" spans="1:3" x14ac:dyDescent="0.2">
      <c r="A6558" s="12" t="s">
        <v>660</v>
      </c>
      <c r="B6558" s="8" t="s">
        <v>33112</v>
      </c>
      <c r="C6558" s="2">
        <f>ROW()</f>
        <v>6558</v>
      </c>
    </row>
    <row r="6559" spans="1:3" x14ac:dyDescent="0.2">
      <c r="A6559" s="12" t="s">
        <v>660</v>
      </c>
      <c r="B6559" s="8" t="s">
        <v>33113</v>
      </c>
      <c r="C6559" s="2">
        <f>ROW()</f>
        <v>6559</v>
      </c>
    </row>
    <row r="6560" spans="1:3" x14ac:dyDescent="0.2">
      <c r="A6560" s="12" t="s">
        <v>660</v>
      </c>
      <c r="B6560" s="8" t="s">
        <v>33114</v>
      </c>
      <c r="C6560" s="2">
        <f>ROW()</f>
        <v>6560</v>
      </c>
    </row>
    <row r="6561" spans="1:3" x14ac:dyDescent="0.2">
      <c r="A6561" s="12" t="s">
        <v>660</v>
      </c>
      <c r="B6561" s="8" t="s">
        <v>33115</v>
      </c>
      <c r="C6561" s="2">
        <f>ROW()</f>
        <v>6561</v>
      </c>
    </row>
    <row r="6562" spans="1:3" x14ac:dyDescent="0.2">
      <c r="A6562" s="16" t="s">
        <v>661</v>
      </c>
      <c r="B6562" s="8" t="s">
        <v>33116</v>
      </c>
      <c r="C6562" s="2">
        <f>ROW()</f>
        <v>6562</v>
      </c>
    </row>
    <row r="6563" spans="1:3" x14ac:dyDescent="0.2">
      <c r="A6563" s="12" t="s">
        <v>661</v>
      </c>
      <c r="B6563" s="8" t="s">
        <v>33117</v>
      </c>
      <c r="C6563" s="2">
        <f>ROW()</f>
        <v>6563</v>
      </c>
    </row>
    <row r="6564" spans="1:3" x14ac:dyDescent="0.2">
      <c r="A6564" s="12" t="s">
        <v>661</v>
      </c>
      <c r="B6564" s="8" t="s">
        <v>33118</v>
      </c>
      <c r="C6564" s="2">
        <f>ROW()</f>
        <v>6564</v>
      </c>
    </row>
    <row r="6565" spans="1:3" x14ac:dyDescent="0.2">
      <c r="A6565" s="12" t="s">
        <v>661</v>
      </c>
      <c r="B6565" s="8" t="s">
        <v>33119</v>
      </c>
      <c r="C6565" s="2">
        <f>ROW()</f>
        <v>6565</v>
      </c>
    </row>
    <row r="6566" spans="1:3" x14ac:dyDescent="0.2">
      <c r="A6566" s="12" t="s">
        <v>661</v>
      </c>
      <c r="B6566" s="8" t="s">
        <v>33120</v>
      </c>
      <c r="C6566" s="2">
        <f>ROW()</f>
        <v>6566</v>
      </c>
    </row>
    <row r="6567" spans="1:3" x14ac:dyDescent="0.2">
      <c r="A6567" s="12" t="s">
        <v>661</v>
      </c>
      <c r="B6567" s="8" t="s">
        <v>33121</v>
      </c>
      <c r="C6567" s="2">
        <f>ROW()</f>
        <v>6567</v>
      </c>
    </row>
    <row r="6568" spans="1:3" x14ac:dyDescent="0.2">
      <c r="A6568" s="12" t="s">
        <v>661</v>
      </c>
      <c r="B6568" s="8" t="s">
        <v>33122</v>
      </c>
      <c r="C6568" s="2">
        <f>ROW()</f>
        <v>6568</v>
      </c>
    </row>
    <row r="6569" spans="1:3" x14ac:dyDescent="0.2">
      <c r="A6569" s="12" t="s">
        <v>661</v>
      </c>
      <c r="B6569" s="8" t="s">
        <v>33123</v>
      </c>
      <c r="C6569" s="2">
        <f>ROW()</f>
        <v>6569</v>
      </c>
    </row>
    <row r="6570" spans="1:3" x14ac:dyDescent="0.2">
      <c r="A6570" s="12" t="s">
        <v>661</v>
      </c>
      <c r="B6570" s="8" t="s">
        <v>33124</v>
      </c>
      <c r="C6570" s="2">
        <f>ROW()</f>
        <v>6570</v>
      </c>
    </row>
    <row r="6571" spans="1:3" x14ac:dyDescent="0.2">
      <c r="A6571" s="12" t="s">
        <v>661</v>
      </c>
      <c r="B6571" s="8" t="s">
        <v>33125</v>
      </c>
      <c r="C6571" s="2">
        <f>ROW()</f>
        <v>6571</v>
      </c>
    </row>
    <row r="6572" spans="1:3" x14ac:dyDescent="0.2">
      <c r="A6572" s="16" t="s">
        <v>662</v>
      </c>
      <c r="B6572" s="8" t="s">
        <v>33126</v>
      </c>
      <c r="C6572" s="2">
        <f>ROW()</f>
        <v>6572</v>
      </c>
    </row>
    <row r="6573" spans="1:3" x14ac:dyDescent="0.2">
      <c r="A6573" s="12" t="s">
        <v>662</v>
      </c>
      <c r="B6573" s="8" t="s">
        <v>33127</v>
      </c>
      <c r="C6573" s="2">
        <f>ROW()</f>
        <v>6573</v>
      </c>
    </row>
    <row r="6574" spans="1:3" x14ac:dyDescent="0.2">
      <c r="A6574" s="12" t="s">
        <v>662</v>
      </c>
      <c r="B6574" s="8" t="s">
        <v>33128</v>
      </c>
      <c r="C6574" s="2">
        <f>ROW()</f>
        <v>6574</v>
      </c>
    </row>
    <row r="6575" spans="1:3" x14ac:dyDescent="0.2">
      <c r="A6575" s="12" t="s">
        <v>662</v>
      </c>
      <c r="B6575" s="8" t="s">
        <v>33129</v>
      </c>
      <c r="C6575" s="2">
        <f>ROW()</f>
        <v>6575</v>
      </c>
    </row>
    <row r="6576" spans="1:3" x14ac:dyDescent="0.2">
      <c r="A6576" s="12" t="s">
        <v>662</v>
      </c>
      <c r="B6576" s="8" t="s">
        <v>33130</v>
      </c>
      <c r="C6576" s="2">
        <f>ROW()</f>
        <v>6576</v>
      </c>
    </row>
    <row r="6577" spans="1:3" x14ac:dyDescent="0.2">
      <c r="A6577" s="12" t="s">
        <v>662</v>
      </c>
      <c r="B6577" s="8" t="s">
        <v>33131</v>
      </c>
      <c r="C6577" s="2">
        <f>ROW()</f>
        <v>6577</v>
      </c>
    </row>
    <row r="6578" spans="1:3" x14ac:dyDescent="0.2">
      <c r="A6578" s="12" t="s">
        <v>662</v>
      </c>
      <c r="B6578" s="8" t="s">
        <v>33132</v>
      </c>
      <c r="C6578" s="2">
        <f>ROW()</f>
        <v>6578</v>
      </c>
    </row>
    <row r="6579" spans="1:3" x14ac:dyDescent="0.2">
      <c r="A6579" s="12" t="s">
        <v>662</v>
      </c>
      <c r="B6579" s="8" t="s">
        <v>33133</v>
      </c>
      <c r="C6579" s="2">
        <f>ROW()</f>
        <v>6579</v>
      </c>
    </row>
    <row r="6580" spans="1:3" x14ac:dyDescent="0.2">
      <c r="A6580" s="12" t="s">
        <v>662</v>
      </c>
      <c r="B6580" s="8" t="s">
        <v>33134</v>
      </c>
      <c r="C6580" s="2">
        <f>ROW()</f>
        <v>6580</v>
      </c>
    </row>
    <row r="6581" spans="1:3" x14ac:dyDescent="0.2">
      <c r="A6581" s="12" t="s">
        <v>662</v>
      </c>
      <c r="B6581" s="8" t="s">
        <v>33135</v>
      </c>
      <c r="C6581" s="2">
        <f>ROW()</f>
        <v>6581</v>
      </c>
    </row>
    <row r="6582" spans="1:3" x14ac:dyDescent="0.2">
      <c r="A6582" s="16" t="s">
        <v>663</v>
      </c>
      <c r="B6582" s="8" t="s">
        <v>33136</v>
      </c>
      <c r="C6582" s="2">
        <f>ROW()</f>
        <v>6582</v>
      </c>
    </row>
    <row r="6583" spans="1:3" x14ac:dyDescent="0.2">
      <c r="A6583" s="12" t="s">
        <v>663</v>
      </c>
      <c r="B6583" s="8" t="s">
        <v>33137</v>
      </c>
      <c r="C6583" s="2">
        <f>ROW()</f>
        <v>6583</v>
      </c>
    </row>
    <row r="6584" spans="1:3" x14ac:dyDescent="0.2">
      <c r="A6584" s="12" t="s">
        <v>663</v>
      </c>
      <c r="B6584" s="8" t="s">
        <v>33138</v>
      </c>
      <c r="C6584" s="2">
        <f>ROW()</f>
        <v>6584</v>
      </c>
    </row>
    <row r="6585" spans="1:3" x14ac:dyDescent="0.2">
      <c r="A6585" s="12" t="s">
        <v>663</v>
      </c>
      <c r="B6585" s="8" t="s">
        <v>33139</v>
      </c>
      <c r="C6585" s="2">
        <f>ROW()</f>
        <v>6585</v>
      </c>
    </row>
    <row r="6586" spans="1:3" x14ac:dyDescent="0.2">
      <c r="A6586" s="12" t="s">
        <v>663</v>
      </c>
      <c r="B6586" s="8" t="s">
        <v>33140</v>
      </c>
      <c r="C6586" s="2">
        <f>ROW()</f>
        <v>6586</v>
      </c>
    </row>
    <row r="6587" spans="1:3" x14ac:dyDescent="0.2">
      <c r="A6587" s="12" t="s">
        <v>663</v>
      </c>
      <c r="B6587" s="8" t="s">
        <v>33141</v>
      </c>
      <c r="C6587" s="2">
        <f>ROW()</f>
        <v>6587</v>
      </c>
    </row>
    <row r="6588" spans="1:3" x14ac:dyDescent="0.2">
      <c r="A6588" s="12" t="s">
        <v>663</v>
      </c>
      <c r="B6588" s="8" t="s">
        <v>33142</v>
      </c>
      <c r="C6588" s="2">
        <f>ROW()</f>
        <v>6588</v>
      </c>
    </row>
    <row r="6589" spans="1:3" x14ac:dyDescent="0.2">
      <c r="A6589" s="12" t="s">
        <v>663</v>
      </c>
      <c r="B6589" s="8" t="s">
        <v>33143</v>
      </c>
      <c r="C6589" s="2">
        <f>ROW()</f>
        <v>6589</v>
      </c>
    </row>
    <row r="6590" spans="1:3" x14ac:dyDescent="0.2">
      <c r="A6590" s="12" t="s">
        <v>663</v>
      </c>
      <c r="B6590" s="8" t="s">
        <v>33144</v>
      </c>
      <c r="C6590" s="2">
        <f>ROW()</f>
        <v>6590</v>
      </c>
    </row>
    <row r="6591" spans="1:3" x14ac:dyDescent="0.2">
      <c r="A6591" s="12" t="s">
        <v>663</v>
      </c>
      <c r="B6591" s="8" t="s">
        <v>33145</v>
      </c>
      <c r="C6591" s="2">
        <f>ROW()</f>
        <v>6591</v>
      </c>
    </row>
    <row r="6592" spans="1:3" x14ac:dyDescent="0.2">
      <c r="A6592" s="16" t="s">
        <v>664</v>
      </c>
      <c r="B6592" s="8" t="s">
        <v>33146</v>
      </c>
      <c r="C6592" s="2">
        <f>ROW()</f>
        <v>6592</v>
      </c>
    </row>
    <row r="6593" spans="1:3" x14ac:dyDescent="0.2">
      <c r="A6593" s="12" t="s">
        <v>664</v>
      </c>
      <c r="B6593" s="8" t="s">
        <v>33147</v>
      </c>
      <c r="C6593" s="2">
        <f>ROW()</f>
        <v>6593</v>
      </c>
    </row>
    <row r="6594" spans="1:3" x14ac:dyDescent="0.2">
      <c r="A6594" s="12" t="s">
        <v>664</v>
      </c>
      <c r="B6594" s="8" t="s">
        <v>33148</v>
      </c>
      <c r="C6594" s="2">
        <f>ROW()</f>
        <v>6594</v>
      </c>
    </row>
    <row r="6595" spans="1:3" x14ac:dyDescent="0.2">
      <c r="A6595" s="12" t="s">
        <v>664</v>
      </c>
      <c r="B6595" s="8" t="s">
        <v>33149</v>
      </c>
      <c r="C6595" s="2">
        <f>ROW()</f>
        <v>6595</v>
      </c>
    </row>
    <row r="6596" spans="1:3" x14ac:dyDescent="0.2">
      <c r="A6596" s="12" t="s">
        <v>664</v>
      </c>
      <c r="B6596" s="8" t="s">
        <v>33150</v>
      </c>
      <c r="C6596" s="2">
        <f>ROW()</f>
        <v>6596</v>
      </c>
    </row>
    <row r="6597" spans="1:3" x14ac:dyDescent="0.2">
      <c r="A6597" s="12" t="s">
        <v>664</v>
      </c>
      <c r="B6597" s="8" t="s">
        <v>33151</v>
      </c>
      <c r="C6597" s="2">
        <f>ROW()</f>
        <v>6597</v>
      </c>
    </row>
    <row r="6598" spans="1:3" x14ac:dyDescent="0.2">
      <c r="A6598" s="12" t="s">
        <v>664</v>
      </c>
      <c r="B6598" s="8" t="s">
        <v>33152</v>
      </c>
      <c r="C6598" s="2">
        <f>ROW()</f>
        <v>6598</v>
      </c>
    </row>
    <row r="6599" spans="1:3" x14ac:dyDescent="0.2">
      <c r="A6599" s="12" t="s">
        <v>664</v>
      </c>
      <c r="B6599" s="8" t="s">
        <v>33153</v>
      </c>
      <c r="C6599" s="2">
        <f>ROW()</f>
        <v>6599</v>
      </c>
    </row>
    <row r="6600" spans="1:3" x14ac:dyDescent="0.2">
      <c r="A6600" s="12" t="s">
        <v>664</v>
      </c>
      <c r="B6600" s="8" t="s">
        <v>33154</v>
      </c>
      <c r="C6600" s="2">
        <f>ROW()</f>
        <v>6600</v>
      </c>
    </row>
    <row r="6601" spans="1:3" x14ac:dyDescent="0.2">
      <c r="A6601" s="12" t="s">
        <v>664</v>
      </c>
      <c r="B6601" s="8" t="s">
        <v>33155</v>
      </c>
      <c r="C6601" s="2">
        <f>ROW()</f>
        <v>6601</v>
      </c>
    </row>
    <row r="6602" spans="1:3" x14ac:dyDescent="0.2">
      <c r="A6602" s="16" t="s">
        <v>665</v>
      </c>
      <c r="B6602" s="8" t="s">
        <v>33156</v>
      </c>
      <c r="C6602" s="2">
        <f>ROW()</f>
        <v>6602</v>
      </c>
    </row>
    <row r="6603" spans="1:3" x14ac:dyDescent="0.2">
      <c r="A6603" s="12" t="s">
        <v>665</v>
      </c>
      <c r="B6603" s="8" t="s">
        <v>33157</v>
      </c>
      <c r="C6603" s="2">
        <f>ROW()</f>
        <v>6603</v>
      </c>
    </row>
    <row r="6604" spans="1:3" x14ac:dyDescent="0.2">
      <c r="A6604" s="12" t="s">
        <v>665</v>
      </c>
      <c r="B6604" s="8" t="s">
        <v>33158</v>
      </c>
      <c r="C6604" s="2">
        <f>ROW()</f>
        <v>6604</v>
      </c>
    </row>
    <row r="6605" spans="1:3" x14ac:dyDescent="0.2">
      <c r="A6605" s="12" t="s">
        <v>665</v>
      </c>
      <c r="B6605" s="8" t="s">
        <v>33159</v>
      </c>
      <c r="C6605" s="2">
        <f>ROW()</f>
        <v>6605</v>
      </c>
    </row>
    <row r="6606" spans="1:3" x14ac:dyDescent="0.2">
      <c r="A6606" s="12" t="s">
        <v>665</v>
      </c>
      <c r="B6606" s="8" t="s">
        <v>33160</v>
      </c>
      <c r="C6606" s="2">
        <f>ROW()</f>
        <v>6606</v>
      </c>
    </row>
    <row r="6607" spans="1:3" x14ac:dyDescent="0.2">
      <c r="A6607" s="12" t="s">
        <v>665</v>
      </c>
      <c r="B6607" s="8" t="s">
        <v>33161</v>
      </c>
      <c r="C6607" s="2">
        <f>ROW()</f>
        <v>6607</v>
      </c>
    </row>
    <row r="6608" spans="1:3" x14ac:dyDescent="0.2">
      <c r="A6608" s="12" t="s">
        <v>665</v>
      </c>
      <c r="B6608" s="8" t="s">
        <v>33162</v>
      </c>
      <c r="C6608" s="2">
        <f>ROW()</f>
        <v>6608</v>
      </c>
    </row>
    <row r="6609" spans="1:3" x14ac:dyDescent="0.2">
      <c r="A6609" s="12" t="s">
        <v>665</v>
      </c>
      <c r="B6609" s="8" t="s">
        <v>33163</v>
      </c>
      <c r="C6609" s="2">
        <f>ROW()</f>
        <v>6609</v>
      </c>
    </row>
    <row r="6610" spans="1:3" x14ac:dyDescent="0.2">
      <c r="A6610" s="12" t="s">
        <v>665</v>
      </c>
      <c r="B6610" s="8" t="s">
        <v>33164</v>
      </c>
      <c r="C6610" s="2">
        <f>ROW()</f>
        <v>6610</v>
      </c>
    </row>
    <row r="6611" spans="1:3" x14ac:dyDescent="0.2">
      <c r="A6611" s="12" t="s">
        <v>665</v>
      </c>
      <c r="B6611" s="8" t="s">
        <v>33165</v>
      </c>
      <c r="C6611" s="2">
        <f>ROW()</f>
        <v>6611</v>
      </c>
    </row>
    <row r="6612" spans="1:3" x14ac:dyDescent="0.2">
      <c r="A6612" s="16" t="s">
        <v>666</v>
      </c>
      <c r="B6612" s="8" t="s">
        <v>33166</v>
      </c>
      <c r="C6612" s="2">
        <f>ROW()</f>
        <v>6612</v>
      </c>
    </row>
    <row r="6613" spans="1:3" x14ac:dyDescent="0.2">
      <c r="A6613" s="12" t="s">
        <v>666</v>
      </c>
      <c r="B6613" s="8" t="s">
        <v>33167</v>
      </c>
      <c r="C6613" s="2">
        <f>ROW()</f>
        <v>6613</v>
      </c>
    </row>
    <row r="6614" spans="1:3" x14ac:dyDescent="0.2">
      <c r="A6614" s="12" t="s">
        <v>666</v>
      </c>
      <c r="B6614" s="8" t="s">
        <v>33168</v>
      </c>
      <c r="C6614" s="2">
        <f>ROW()</f>
        <v>6614</v>
      </c>
    </row>
    <row r="6615" spans="1:3" x14ac:dyDescent="0.2">
      <c r="A6615" s="12" t="s">
        <v>666</v>
      </c>
      <c r="B6615" s="8" t="s">
        <v>33169</v>
      </c>
      <c r="C6615" s="2">
        <f>ROW()</f>
        <v>6615</v>
      </c>
    </row>
    <row r="6616" spans="1:3" x14ac:dyDescent="0.2">
      <c r="A6616" s="12" t="s">
        <v>666</v>
      </c>
      <c r="B6616" s="8" t="s">
        <v>33170</v>
      </c>
      <c r="C6616" s="2">
        <f>ROW()</f>
        <v>6616</v>
      </c>
    </row>
    <row r="6617" spans="1:3" x14ac:dyDescent="0.2">
      <c r="A6617" s="12" t="s">
        <v>666</v>
      </c>
      <c r="B6617" s="8" t="s">
        <v>33171</v>
      </c>
      <c r="C6617" s="2">
        <f>ROW()</f>
        <v>6617</v>
      </c>
    </row>
    <row r="6618" spans="1:3" x14ac:dyDescent="0.2">
      <c r="A6618" s="12" t="s">
        <v>666</v>
      </c>
      <c r="B6618" s="8" t="s">
        <v>33172</v>
      </c>
      <c r="C6618" s="2">
        <f>ROW()</f>
        <v>6618</v>
      </c>
    </row>
    <row r="6619" spans="1:3" x14ac:dyDescent="0.2">
      <c r="A6619" s="12" t="s">
        <v>666</v>
      </c>
      <c r="B6619" s="8" t="s">
        <v>33173</v>
      </c>
      <c r="C6619" s="2">
        <f>ROW()</f>
        <v>6619</v>
      </c>
    </row>
    <row r="6620" spans="1:3" x14ac:dyDescent="0.2">
      <c r="A6620" s="12" t="s">
        <v>666</v>
      </c>
      <c r="B6620" s="8" t="s">
        <v>33174</v>
      </c>
      <c r="C6620" s="2">
        <f>ROW()</f>
        <v>6620</v>
      </c>
    </row>
    <row r="6621" spans="1:3" x14ac:dyDescent="0.2">
      <c r="A6621" s="12" t="s">
        <v>666</v>
      </c>
      <c r="B6621" s="8" t="s">
        <v>33175</v>
      </c>
      <c r="C6621" s="2">
        <f>ROW()</f>
        <v>6621</v>
      </c>
    </row>
    <row r="6622" spans="1:3" x14ac:dyDescent="0.2">
      <c r="A6622" s="16" t="s">
        <v>667</v>
      </c>
      <c r="B6622" s="8" t="s">
        <v>33176</v>
      </c>
      <c r="C6622" s="2">
        <f>ROW()</f>
        <v>6622</v>
      </c>
    </row>
    <row r="6623" spans="1:3" x14ac:dyDescent="0.2">
      <c r="A6623" s="12" t="s">
        <v>667</v>
      </c>
      <c r="B6623" s="8" t="s">
        <v>33177</v>
      </c>
      <c r="C6623" s="2">
        <f>ROW()</f>
        <v>6623</v>
      </c>
    </row>
    <row r="6624" spans="1:3" x14ac:dyDescent="0.2">
      <c r="A6624" s="12" t="s">
        <v>667</v>
      </c>
      <c r="B6624" s="8" t="s">
        <v>33178</v>
      </c>
      <c r="C6624" s="2">
        <f>ROW()</f>
        <v>6624</v>
      </c>
    </row>
    <row r="6625" spans="1:3" x14ac:dyDescent="0.2">
      <c r="A6625" s="12" t="s">
        <v>667</v>
      </c>
      <c r="B6625" s="8" t="s">
        <v>33179</v>
      </c>
      <c r="C6625" s="2">
        <f>ROW()</f>
        <v>6625</v>
      </c>
    </row>
    <row r="6626" spans="1:3" x14ac:dyDescent="0.2">
      <c r="A6626" s="12" t="s">
        <v>667</v>
      </c>
      <c r="B6626" s="8" t="s">
        <v>33180</v>
      </c>
      <c r="C6626" s="2">
        <f>ROW()</f>
        <v>6626</v>
      </c>
    </row>
    <row r="6627" spans="1:3" x14ac:dyDescent="0.2">
      <c r="A6627" s="12" t="s">
        <v>667</v>
      </c>
      <c r="B6627" s="8" t="s">
        <v>33181</v>
      </c>
      <c r="C6627" s="2">
        <f>ROW()</f>
        <v>6627</v>
      </c>
    </row>
    <row r="6628" spans="1:3" x14ac:dyDescent="0.2">
      <c r="A6628" s="12" t="s">
        <v>667</v>
      </c>
      <c r="B6628" s="8" t="s">
        <v>33182</v>
      </c>
      <c r="C6628" s="2">
        <f>ROW()</f>
        <v>6628</v>
      </c>
    </row>
    <row r="6629" spans="1:3" x14ac:dyDescent="0.2">
      <c r="A6629" s="12" t="s">
        <v>667</v>
      </c>
      <c r="B6629" s="8" t="s">
        <v>33183</v>
      </c>
      <c r="C6629" s="2">
        <f>ROW()</f>
        <v>6629</v>
      </c>
    </row>
    <row r="6630" spans="1:3" x14ac:dyDescent="0.2">
      <c r="A6630" s="12" t="s">
        <v>667</v>
      </c>
      <c r="B6630" s="8" t="s">
        <v>33184</v>
      </c>
      <c r="C6630" s="2">
        <f>ROW()</f>
        <v>6630</v>
      </c>
    </row>
    <row r="6631" spans="1:3" x14ac:dyDescent="0.2">
      <c r="A6631" s="12" t="s">
        <v>667</v>
      </c>
      <c r="B6631" s="8" t="s">
        <v>33185</v>
      </c>
      <c r="C6631" s="2">
        <f>ROW()</f>
        <v>6631</v>
      </c>
    </row>
    <row r="6632" spans="1:3" x14ac:dyDescent="0.2">
      <c r="A6632" s="16" t="s">
        <v>668</v>
      </c>
      <c r="B6632" s="8" t="s">
        <v>33186</v>
      </c>
      <c r="C6632" s="2">
        <f>ROW()</f>
        <v>6632</v>
      </c>
    </row>
    <row r="6633" spans="1:3" x14ac:dyDescent="0.2">
      <c r="A6633" s="12" t="s">
        <v>668</v>
      </c>
      <c r="B6633" s="8" t="s">
        <v>33187</v>
      </c>
      <c r="C6633" s="2">
        <f>ROW()</f>
        <v>6633</v>
      </c>
    </row>
    <row r="6634" spans="1:3" x14ac:dyDescent="0.2">
      <c r="A6634" s="12" t="s">
        <v>668</v>
      </c>
      <c r="B6634" s="8" t="s">
        <v>33188</v>
      </c>
      <c r="C6634" s="2">
        <f>ROW()</f>
        <v>6634</v>
      </c>
    </row>
    <row r="6635" spans="1:3" x14ac:dyDescent="0.2">
      <c r="A6635" s="12" t="s">
        <v>668</v>
      </c>
      <c r="B6635" s="8" t="s">
        <v>33189</v>
      </c>
      <c r="C6635" s="2">
        <f>ROW()</f>
        <v>6635</v>
      </c>
    </row>
    <row r="6636" spans="1:3" x14ac:dyDescent="0.2">
      <c r="A6636" s="12" t="s">
        <v>668</v>
      </c>
      <c r="B6636" s="8" t="s">
        <v>33190</v>
      </c>
      <c r="C6636" s="2">
        <f>ROW()</f>
        <v>6636</v>
      </c>
    </row>
    <row r="6637" spans="1:3" x14ac:dyDescent="0.2">
      <c r="A6637" s="12" t="s">
        <v>668</v>
      </c>
      <c r="B6637" s="8" t="s">
        <v>33191</v>
      </c>
      <c r="C6637" s="2">
        <f>ROW()</f>
        <v>6637</v>
      </c>
    </row>
    <row r="6638" spans="1:3" x14ac:dyDescent="0.2">
      <c r="A6638" s="12" t="s">
        <v>668</v>
      </c>
      <c r="B6638" s="8" t="s">
        <v>33192</v>
      </c>
      <c r="C6638" s="2">
        <f>ROW()</f>
        <v>6638</v>
      </c>
    </row>
    <row r="6639" spans="1:3" x14ac:dyDescent="0.2">
      <c r="A6639" s="12" t="s">
        <v>668</v>
      </c>
      <c r="B6639" s="8" t="s">
        <v>33193</v>
      </c>
      <c r="C6639" s="2">
        <f>ROW()</f>
        <v>6639</v>
      </c>
    </row>
    <row r="6640" spans="1:3" x14ac:dyDescent="0.2">
      <c r="A6640" s="12" t="s">
        <v>668</v>
      </c>
      <c r="B6640" s="8" t="s">
        <v>33194</v>
      </c>
      <c r="C6640" s="2">
        <f>ROW()</f>
        <v>6640</v>
      </c>
    </row>
    <row r="6641" spans="1:3" x14ac:dyDescent="0.2">
      <c r="A6641" s="12" t="s">
        <v>668</v>
      </c>
      <c r="B6641" s="8" t="s">
        <v>33195</v>
      </c>
      <c r="C6641" s="2">
        <f>ROW()</f>
        <v>6641</v>
      </c>
    </row>
    <row r="6642" spans="1:3" x14ac:dyDescent="0.2">
      <c r="A6642" s="16" t="s">
        <v>669</v>
      </c>
      <c r="B6642" s="8" t="s">
        <v>33196</v>
      </c>
      <c r="C6642" s="2">
        <f>ROW()</f>
        <v>6642</v>
      </c>
    </row>
    <row r="6643" spans="1:3" x14ac:dyDescent="0.2">
      <c r="A6643" s="12" t="s">
        <v>669</v>
      </c>
      <c r="B6643" s="8" t="s">
        <v>33197</v>
      </c>
      <c r="C6643" s="2">
        <f>ROW()</f>
        <v>6643</v>
      </c>
    </row>
    <row r="6644" spans="1:3" x14ac:dyDescent="0.2">
      <c r="A6644" s="12" t="s">
        <v>669</v>
      </c>
      <c r="B6644" s="8" t="s">
        <v>33198</v>
      </c>
      <c r="C6644" s="2">
        <f>ROW()</f>
        <v>6644</v>
      </c>
    </row>
    <row r="6645" spans="1:3" x14ac:dyDescent="0.2">
      <c r="A6645" s="12" t="s">
        <v>669</v>
      </c>
      <c r="B6645" s="8" t="s">
        <v>33199</v>
      </c>
      <c r="C6645" s="2">
        <f>ROW()</f>
        <v>6645</v>
      </c>
    </row>
    <row r="6646" spans="1:3" x14ac:dyDescent="0.2">
      <c r="A6646" s="12" t="s">
        <v>669</v>
      </c>
      <c r="B6646" s="8" t="s">
        <v>33200</v>
      </c>
      <c r="C6646" s="2">
        <f>ROW()</f>
        <v>6646</v>
      </c>
    </row>
    <row r="6647" spans="1:3" x14ac:dyDescent="0.2">
      <c r="A6647" s="12" t="s">
        <v>669</v>
      </c>
      <c r="B6647" s="8" t="s">
        <v>33201</v>
      </c>
      <c r="C6647" s="2">
        <f>ROW()</f>
        <v>6647</v>
      </c>
    </row>
    <row r="6648" spans="1:3" x14ac:dyDescent="0.2">
      <c r="A6648" s="12" t="s">
        <v>669</v>
      </c>
      <c r="B6648" s="8" t="s">
        <v>33202</v>
      </c>
      <c r="C6648" s="2">
        <f>ROW()</f>
        <v>6648</v>
      </c>
    </row>
    <row r="6649" spans="1:3" x14ac:dyDescent="0.2">
      <c r="A6649" s="12" t="s">
        <v>669</v>
      </c>
      <c r="B6649" s="8" t="s">
        <v>33203</v>
      </c>
      <c r="C6649" s="2">
        <f>ROW()</f>
        <v>6649</v>
      </c>
    </row>
    <row r="6650" spans="1:3" x14ac:dyDescent="0.2">
      <c r="A6650" s="12" t="s">
        <v>669</v>
      </c>
      <c r="B6650" s="8" t="s">
        <v>33204</v>
      </c>
      <c r="C6650" s="2">
        <f>ROW()</f>
        <v>6650</v>
      </c>
    </row>
    <row r="6651" spans="1:3" x14ac:dyDescent="0.2">
      <c r="A6651" s="12" t="s">
        <v>669</v>
      </c>
      <c r="B6651" s="8" t="s">
        <v>33205</v>
      </c>
      <c r="C6651" s="2">
        <f>ROW()</f>
        <v>6651</v>
      </c>
    </row>
    <row r="6652" spans="1:3" x14ac:dyDescent="0.2">
      <c r="A6652" s="16" t="s">
        <v>670</v>
      </c>
      <c r="B6652" s="8" t="s">
        <v>33206</v>
      </c>
      <c r="C6652" s="2">
        <f>ROW()</f>
        <v>6652</v>
      </c>
    </row>
    <row r="6653" spans="1:3" x14ac:dyDescent="0.2">
      <c r="A6653" s="12" t="s">
        <v>670</v>
      </c>
      <c r="B6653" s="8" t="s">
        <v>33207</v>
      </c>
      <c r="C6653" s="2">
        <f>ROW()</f>
        <v>6653</v>
      </c>
    </row>
    <row r="6654" spans="1:3" x14ac:dyDescent="0.2">
      <c r="A6654" s="12" t="s">
        <v>670</v>
      </c>
      <c r="B6654" s="8" t="s">
        <v>33208</v>
      </c>
      <c r="C6654" s="2">
        <f>ROW()</f>
        <v>6654</v>
      </c>
    </row>
    <row r="6655" spans="1:3" x14ac:dyDescent="0.2">
      <c r="A6655" s="12" t="s">
        <v>670</v>
      </c>
      <c r="B6655" s="8" t="s">
        <v>33209</v>
      </c>
      <c r="C6655" s="2">
        <f>ROW()</f>
        <v>6655</v>
      </c>
    </row>
    <row r="6656" spans="1:3" x14ac:dyDescent="0.2">
      <c r="A6656" s="12" t="s">
        <v>670</v>
      </c>
      <c r="B6656" s="8" t="s">
        <v>33210</v>
      </c>
      <c r="C6656" s="2">
        <f>ROW()</f>
        <v>6656</v>
      </c>
    </row>
    <row r="6657" spans="1:3" x14ac:dyDescent="0.2">
      <c r="A6657" s="12" t="s">
        <v>670</v>
      </c>
      <c r="B6657" s="8" t="s">
        <v>33211</v>
      </c>
      <c r="C6657" s="2">
        <f>ROW()</f>
        <v>6657</v>
      </c>
    </row>
    <row r="6658" spans="1:3" x14ac:dyDescent="0.2">
      <c r="A6658" s="12" t="s">
        <v>670</v>
      </c>
      <c r="B6658" s="8" t="s">
        <v>33212</v>
      </c>
      <c r="C6658" s="2">
        <f>ROW()</f>
        <v>6658</v>
      </c>
    </row>
    <row r="6659" spans="1:3" x14ac:dyDescent="0.2">
      <c r="A6659" s="12" t="s">
        <v>670</v>
      </c>
      <c r="B6659" s="8" t="s">
        <v>33213</v>
      </c>
      <c r="C6659" s="2">
        <f>ROW()</f>
        <v>6659</v>
      </c>
    </row>
    <row r="6660" spans="1:3" x14ac:dyDescent="0.2">
      <c r="A6660" s="12" t="s">
        <v>670</v>
      </c>
      <c r="B6660" s="8" t="s">
        <v>33214</v>
      </c>
      <c r="C6660" s="2">
        <f>ROW()</f>
        <v>6660</v>
      </c>
    </row>
    <row r="6661" spans="1:3" x14ac:dyDescent="0.2">
      <c r="A6661" s="12" t="s">
        <v>670</v>
      </c>
      <c r="B6661" s="8" t="s">
        <v>33215</v>
      </c>
      <c r="C6661" s="2">
        <f>ROW()</f>
        <v>6661</v>
      </c>
    </row>
    <row r="6662" spans="1:3" x14ac:dyDescent="0.2">
      <c r="A6662" s="16" t="s">
        <v>671</v>
      </c>
      <c r="B6662" s="8" t="s">
        <v>33216</v>
      </c>
      <c r="C6662" s="2">
        <f>ROW()</f>
        <v>6662</v>
      </c>
    </row>
    <row r="6663" spans="1:3" x14ac:dyDescent="0.2">
      <c r="A6663" s="12" t="s">
        <v>671</v>
      </c>
      <c r="B6663" s="8" t="s">
        <v>33217</v>
      </c>
      <c r="C6663" s="2">
        <f>ROW()</f>
        <v>6663</v>
      </c>
    </row>
    <row r="6664" spans="1:3" x14ac:dyDescent="0.2">
      <c r="A6664" s="12" t="s">
        <v>671</v>
      </c>
      <c r="B6664" s="8" t="s">
        <v>33218</v>
      </c>
      <c r="C6664" s="2">
        <f>ROW()</f>
        <v>6664</v>
      </c>
    </row>
    <row r="6665" spans="1:3" x14ac:dyDescent="0.2">
      <c r="A6665" s="12" t="s">
        <v>671</v>
      </c>
      <c r="B6665" s="8" t="s">
        <v>33219</v>
      </c>
      <c r="C6665" s="2">
        <f>ROW()</f>
        <v>6665</v>
      </c>
    </row>
    <row r="6666" spans="1:3" x14ac:dyDescent="0.2">
      <c r="A6666" s="12" t="s">
        <v>671</v>
      </c>
      <c r="B6666" s="8" t="s">
        <v>33220</v>
      </c>
      <c r="C6666" s="2">
        <f>ROW()</f>
        <v>6666</v>
      </c>
    </row>
    <row r="6667" spans="1:3" x14ac:dyDescent="0.2">
      <c r="A6667" s="12" t="s">
        <v>671</v>
      </c>
      <c r="B6667" s="8" t="s">
        <v>33221</v>
      </c>
      <c r="C6667" s="2">
        <f>ROW()</f>
        <v>6667</v>
      </c>
    </row>
    <row r="6668" spans="1:3" x14ac:dyDescent="0.2">
      <c r="A6668" s="12" t="s">
        <v>671</v>
      </c>
      <c r="B6668" s="8" t="s">
        <v>33222</v>
      </c>
      <c r="C6668" s="2">
        <f>ROW()</f>
        <v>6668</v>
      </c>
    </row>
    <row r="6669" spans="1:3" x14ac:dyDescent="0.2">
      <c r="A6669" s="12" t="s">
        <v>671</v>
      </c>
      <c r="B6669" s="8" t="s">
        <v>33223</v>
      </c>
      <c r="C6669" s="2">
        <f>ROW()</f>
        <v>6669</v>
      </c>
    </row>
    <row r="6670" spans="1:3" x14ac:dyDescent="0.2">
      <c r="A6670" s="12" t="s">
        <v>671</v>
      </c>
      <c r="B6670" s="8" t="s">
        <v>33224</v>
      </c>
      <c r="C6670" s="2">
        <f>ROW()</f>
        <v>6670</v>
      </c>
    </row>
    <row r="6671" spans="1:3" x14ac:dyDescent="0.2">
      <c r="A6671" s="12" t="s">
        <v>671</v>
      </c>
      <c r="B6671" s="8" t="s">
        <v>33225</v>
      </c>
      <c r="C6671" s="2">
        <f>ROW()</f>
        <v>6671</v>
      </c>
    </row>
    <row r="6672" spans="1:3" x14ac:dyDescent="0.2">
      <c r="A6672" s="16" t="s">
        <v>672</v>
      </c>
      <c r="B6672" s="8" t="s">
        <v>33226</v>
      </c>
      <c r="C6672" s="2">
        <f>ROW()</f>
        <v>6672</v>
      </c>
    </row>
    <row r="6673" spans="1:3" x14ac:dyDescent="0.2">
      <c r="A6673" s="12" t="s">
        <v>672</v>
      </c>
      <c r="B6673" s="8" t="s">
        <v>33227</v>
      </c>
      <c r="C6673" s="2">
        <f>ROW()</f>
        <v>6673</v>
      </c>
    </row>
    <row r="6674" spans="1:3" x14ac:dyDescent="0.2">
      <c r="A6674" s="12" t="s">
        <v>672</v>
      </c>
      <c r="B6674" s="8" t="s">
        <v>33228</v>
      </c>
      <c r="C6674" s="2">
        <f>ROW()</f>
        <v>6674</v>
      </c>
    </row>
    <row r="6675" spans="1:3" x14ac:dyDescent="0.2">
      <c r="A6675" s="12" t="s">
        <v>672</v>
      </c>
      <c r="B6675" s="8" t="s">
        <v>33229</v>
      </c>
      <c r="C6675" s="2">
        <f>ROW()</f>
        <v>6675</v>
      </c>
    </row>
    <row r="6676" spans="1:3" x14ac:dyDescent="0.2">
      <c r="A6676" s="12" t="s">
        <v>672</v>
      </c>
      <c r="B6676" s="8" t="s">
        <v>33230</v>
      </c>
      <c r="C6676" s="2">
        <f>ROW()</f>
        <v>6676</v>
      </c>
    </row>
    <row r="6677" spans="1:3" x14ac:dyDescent="0.2">
      <c r="A6677" s="12" t="s">
        <v>672</v>
      </c>
      <c r="B6677" s="8" t="s">
        <v>33231</v>
      </c>
      <c r="C6677" s="2">
        <f>ROW()</f>
        <v>6677</v>
      </c>
    </row>
    <row r="6678" spans="1:3" x14ac:dyDescent="0.2">
      <c r="A6678" s="12" t="s">
        <v>672</v>
      </c>
      <c r="B6678" s="8" t="s">
        <v>33232</v>
      </c>
      <c r="C6678" s="2">
        <f>ROW()</f>
        <v>6678</v>
      </c>
    </row>
    <row r="6679" spans="1:3" x14ac:dyDescent="0.2">
      <c r="A6679" s="12" t="s">
        <v>672</v>
      </c>
      <c r="B6679" s="8" t="s">
        <v>33233</v>
      </c>
      <c r="C6679" s="2">
        <f>ROW()</f>
        <v>6679</v>
      </c>
    </row>
    <row r="6680" spans="1:3" x14ac:dyDescent="0.2">
      <c r="A6680" s="12" t="s">
        <v>672</v>
      </c>
      <c r="B6680" s="8" t="s">
        <v>33234</v>
      </c>
      <c r="C6680" s="2">
        <f>ROW()</f>
        <v>6680</v>
      </c>
    </row>
    <row r="6681" spans="1:3" x14ac:dyDescent="0.2">
      <c r="A6681" s="12" t="s">
        <v>672</v>
      </c>
      <c r="B6681" s="8" t="s">
        <v>33235</v>
      </c>
      <c r="C6681" s="2">
        <f>ROW()</f>
        <v>6681</v>
      </c>
    </row>
    <row r="6682" spans="1:3" x14ac:dyDescent="0.2">
      <c r="A6682" s="16" t="s">
        <v>673</v>
      </c>
      <c r="B6682" s="8" t="s">
        <v>33236</v>
      </c>
      <c r="C6682" s="2">
        <f>ROW()</f>
        <v>6682</v>
      </c>
    </row>
    <row r="6683" spans="1:3" x14ac:dyDescent="0.2">
      <c r="A6683" s="12" t="s">
        <v>673</v>
      </c>
      <c r="B6683" s="8" t="s">
        <v>33237</v>
      </c>
      <c r="C6683" s="2">
        <f>ROW()</f>
        <v>6683</v>
      </c>
    </row>
    <row r="6684" spans="1:3" x14ac:dyDescent="0.2">
      <c r="A6684" s="12" t="s">
        <v>673</v>
      </c>
      <c r="B6684" s="8" t="s">
        <v>33238</v>
      </c>
      <c r="C6684" s="2">
        <f>ROW()</f>
        <v>6684</v>
      </c>
    </row>
    <row r="6685" spans="1:3" x14ac:dyDescent="0.2">
      <c r="A6685" s="12" t="s">
        <v>673</v>
      </c>
      <c r="B6685" s="8" t="s">
        <v>33239</v>
      </c>
      <c r="C6685" s="2">
        <f>ROW()</f>
        <v>6685</v>
      </c>
    </row>
    <row r="6686" spans="1:3" x14ac:dyDescent="0.2">
      <c r="A6686" s="12" t="s">
        <v>673</v>
      </c>
      <c r="B6686" s="8" t="s">
        <v>33240</v>
      </c>
      <c r="C6686" s="2">
        <f>ROW()</f>
        <v>6686</v>
      </c>
    </row>
    <row r="6687" spans="1:3" x14ac:dyDescent="0.2">
      <c r="A6687" s="12" t="s">
        <v>673</v>
      </c>
      <c r="B6687" s="8" t="s">
        <v>33241</v>
      </c>
      <c r="C6687" s="2">
        <f>ROW()</f>
        <v>6687</v>
      </c>
    </row>
    <row r="6688" spans="1:3" x14ac:dyDescent="0.2">
      <c r="A6688" s="12" t="s">
        <v>673</v>
      </c>
      <c r="B6688" s="8" t="s">
        <v>33242</v>
      </c>
      <c r="C6688" s="2">
        <f>ROW()</f>
        <v>6688</v>
      </c>
    </row>
    <row r="6689" spans="1:3" x14ac:dyDescent="0.2">
      <c r="A6689" s="12" t="s">
        <v>673</v>
      </c>
      <c r="B6689" s="8" t="s">
        <v>33243</v>
      </c>
      <c r="C6689" s="2">
        <f>ROW()</f>
        <v>6689</v>
      </c>
    </row>
    <row r="6690" spans="1:3" x14ac:dyDescent="0.2">
      <c r="A6690" s="12" t="s">
        <v>673</v>
      </c>
      <c r="B6690" s="8" t="s">
        <v>33244</v>
      </c>
      <c r="C6690" s="2">
        <f>ROW()</f>
        <v>6690</v>
      </c>
    </row>
    <row r="6691" spans="1:3" x14ac:dyDescent="0.2">
      <c r="A6691" s="12" t="s">
        <v>673</v>
      </c>
      <c r="B6691" s="8" t="s">
        <v>33245</v>
      </c>
      <c r="C6691" s="2">
        <f>ROW()</f>
        <v>6691</v>
      </c>
    </row>
    <row r="6692" spans="1:3" x14ac:dyDescent="0.2">
      <c r="A6692" s="16" t="s">
        <v>674</v>
      </c>
      <c r="B6692" s="8" t="s">
        <v>33246</v>
      </c>
      <c r="C6692" s="2">
        <f>ROW()</f>
        <v>6692</v>
      </c>
    </row>
    <row r="6693" spans="1:3" x14ac:dyDescent="0.2">
      <c r="A6693" s="12" t="s">
        <v>674</v>
      </c>
      <c r="B6693" s="8" t="s">
        <v>33247</v>
      </c>
      <c r="C6693" s="2">
        <f>ROW()</f>
        <v>6693</v>
      </c>
    </row>
    <row r="6694" spans="1:3" x14ac:dyDescent="0.2">
      <c r="A6694" s="12" t="s">
        <v>674</v>
      </c>
      <c r="B6694" s="8" t="s">
        <v>33248</v>
      </c>
      <c r="C6694" s="2">
        <f>ROW()</f>
        <v>6694</v>
      </c>
    </row>
    <row r="6695" spans="1:3" x14ac:dyDescent="0.2">
      <c r="A6695" s="12" t="s">
        <v>674</v>
      </c>
      <c r="B6695" s="8" t="s">
        <v>33249</v>
      </c>
      <c r="C6695" s="2">
        <f>ROW()</f>
        <v>6695</v>
      </c>
    </row>
    <row r="6696" spans="1:3" x14ac:dyDescent="0.2">
      <c r="A6696" s="12" t="s">
        <v>674</v>
      </c>
      <c r="B6696" s="8" t="s">
        <v>33250</v>
      </c>
      <c r="C6696" s="2">
        <f>ROW()</f>
        <v>6696</v>
      </c>
    </row>
    <row r="6697" spans="1:3" x14ac:dyDescent="0.2">
      <c r="A6697" s="12" t="s">
        <v>674</v>
      </c>
      <c r="B6697" s="8" t="s">
        <v>33251</v>
      </c>
      <c r="C6697" s="2">
        <f>ROW()</f>
        <v>6697</v>
      </c>
    </row>
    <row r="6698" spans="1:3" x14ac:dyDescent="0.2">
      <c r="A6698" s="12" t="s">
        <v>674</v>
      </c>
      <c r="B6698" s="8" t="s">
        <v>33252</v>
      </c>
      <c r="C6698" s="2">
        <f>ROW()</f>
        <v>6698</v>
      </c>
    </row>
    <row r="6699" spans="1:3" x14ac:dyDescent="0.2">
      <c r="A6699" s="12" t="s">
        <v>674</v>
      </c>
      <c r="B6699" s="8" t="s">
        <v>33253</v>
      </c>
      <c r="C6699" s="2">
        <f>ROW()</f>
        <v>6699</v>
      </c>
    </row>
    <row r="6700" spans="1:3" x14ac:dyDescent="0.2">
      <c r="A6700" s="12" t="s">
        <v>674</v>
      </c>
      <c r="B6700" s="8" t="s">
        <v>33254</v>
      </c>
      <c r="C6700" s="2">
        <f>ROW()</f>
        <v>6700</v>
      </c>
    </row>
    <row r="6701" spans="1:3" x14ac:dyDescent="0.2">
      <c r="A6701" s="12" t="s">
        <v>674</v>
      </c>
      <c r="B6701" s="8" t="s">
        <v>33255</v>
      </c>
      <c r="C6701" s="2">
        <f>ROW()</f>
        <v>6701</v>
      </c>
    </row>
    <row r="6702" spans="1:3" x14ac:dyDescent="0.2">
      <c r="A6702" s="16" t="s">
        <v>675</v>
      </c>
      <c r="B6702" s="8" t="s">
        <v>33256</v>
      </c>
      <c r="C6702" s="2">
        <f>ROW()</f>
        <v>6702</v>
      </c>
    </row>
    <row r="6703" spans="1:3" x14ac:dyDescent="0.2">
      <c r="A6703" s="12" t="s">
        <v>675</v>
      </c>
      <c r="B6703" s="8" t="s">
        <v>33257</v>
      </c>
      <c r="C6703" s="2">
        <f>ROW()</f>
        <v>6703</v>
      </c>
    </row>
    <row r="6704" spans="1:3" x14ac:dyDescent="0.2">
      <c r="A6704" s="12" t="s">
        <v>675</v>
      </c>
      <c r="B6704" s="8" t="s">
        <v>33258</v>
      </c>
      <c r="C6704" s="2">
        <f>ROW()</f>
        <v>6704</v>
      </c>
    </row>
    <row r="6705" spans="1:3" x14ac:dyDescent="0.2">
      <c r="A6705" s="12" t="s">
        <v>675</v>
      </c>
      <c r="B6705" s="8" t="s">
        <v>33259</v>
      </c>
      <c r="C6705" s="2">
        <f>ROW()</f>
        <v>6705</v>
      </c>
    </row>
    <row r="6706" spans="1:3" x14ac:dyDescent="0.2">
      <c r="A6706" s="12" t="s">
        <v>675</v>
      </c>
      <c r="B6706" s="8" t="s">
        <v>33260</v>
      </c>
      <c r="C6706" s="2">
        <f>ROW()</f>
        <v>6706</v>
      </c>
    </row>
    <row r="6707" spans="1:3" x14ac:dyDescent="0.2">
      <c r="A6707" s="12" t="s">
        <v>675</v>
      </c>
      <c r="B6707" s="8" t="s">
        <v>33261</v>
      </c>
      <c r="C6707" s="2">
        <f>ROW()</f>
        <v>6707</v>
      </c>
    </row>
    <row r="6708" spans="1:3" x14ac:dyDescent="0.2">
      <c r="A6708" s="12" t="s">
        <v>675</v>
      </c>
      <c r="B6708" s="8" t="s">
        <v>33262</v>
      </c>
      <c r="C6708" s="2">
        <f>ROW()</f>
        <v>6708</v>
      </c>
    </row>
    <row r="6709" spans="1:3" x14ac:dyDescent="0.2">
      <c r="A6709" s="12" t="s">
        <v>675</v>
      </c>
      <c r="B6709" s="8" t="s">
        <v>33263</v>
      </c>
      <c r="C6709" s="2">
        <f>ROW()</f>
        <v>6709</v>
      </c>
    </row>
    <row r="6710" spans="1:3" x14ac:dyDescent="0.2">
      <c r="A6710" s="12" t="s">
        <v>675</v>
      </c>
      <c r="B6710" s="8" t="s">
        <v>33264</v>
      </c>
      <c r="C6710" s="2">
        <f>ROW()</f>
        <v>6710</v>
      </c>
    </row>
    <row r="6711" spans="1:3" x14ac:dyDescent="0.2">
      <c r="A6711" s="12" t="s">
        <v>675</v>
      </c>
      <c r="B6711" s="8" t="s">
        <v>33265</v>
      </c>
      <c r="C6711" s="2">
        <f>ROW()</f>
        <v>6711</v>
      </c>
    </row>
    <row r="6712" spans="1:3" x14ac:dyDescent="0.2">
      <c r="A6712" s="16" t="s">
        <v>676</v>
      </c>
      <c r="B6712" s="8" t="s">
        <v>33266</v>
      </c>
      <c r="C6712" s="2">
        <f>ROW()</f>
        <v>6712</v>
      </c>
    </row>
    <row r="6713" spans="1:3" x14ac:dyDescent="0.2">
      <c r="A6713" s="12" t="s">
        <v>676</v>
      </c>
      <c r="B6713" s="8" t="s">
        <v>33267</v>
      </c>
      <c r="C6713" s="2">
        <f>ROW()</f>
        <v>6713</v>
      </c>
    </row>
    <row r="6714" spans="1:3" x14ac:dyDescent="0.2">
      <c r="A6714" s="12" t="s">
        <v>676</v>
      </c>
      <c r="B6714" s="8" t="s">
        <v>33268</v>
      </c>
      <c r="C6714" s="2">
        <f>ROW()</f>
        <v>6714</v>
      </c>
    </row>
    <row r="6715" spans="1:3" x14ac:dyDescent="0.2">
      <c r="A6715" s="12" t="s">
        <v>676</v>
      </c>
      <c r="B6715" s="8" t="s">
        <v>33269</v>
      </c>
      <c r="C6715" s="2">
        <f>ROW()</f>
        <v>6715</v>
      </c>
    </row>
    <row r="6716" spans="1:3" x14ac:dyDescent="0.2">
      <c r="A6716" s="12" t="s">
        <v>676</v>
      </c>
      <c r="B6716" s="8" t="s">
        <v>33270</v>
      </c>
      <c r="C6716" s="2">
        <f>ROW()</f>
        <v>6716</v>
      </c>
    </row>
    <row r="6717" spans="1:3" x14ac:dyDescent="0.2">
      <c r="A6717" s="12" t="s">
        <v>676</v>
      </c>
      <c r="B6717" s="8" t="s">
        <v>33271</v>
      </c>
      <c r="C6717" s="2">
        <f>ROW()</f>
        <v>6717</v>
      </c>
    </row>
    <row r="6718" spans="1:3" x14ac:dyDescent="0.2">
      <c r="A6718" s="12" t="s">
        <v>676</v>
      </c>
      <c r="B6718" s="8" t="s">
        <v>33272</v>
      </c>
      <c r="C6718" s="2">
        <f>ROW()</f>
        <v>6718</v>
      </c>
    </row>
    <row r="6719" spans="1:3" x14ac:dyDescent="0.2">
      <c r="A6719" s="12" t="s">
        <v>676</v>
      </c>
      <c r="B6719" s="8" t="s">
        <v>33273</v>
      </c>
      <c r="C6719" s="2">
        <f>ROW()</f>
        <v>6719</v>
      </c>
    </row>
    <row r="6720" spans="1:3" x14ac:dyDescent="0.2">
      <c r="A6720" s="12" t="s">
        <v>676</v>
      </c>
      <c r="B6720" s="8" t="s">
        <v>33274</v>
      </c>
      <c r="C6720" s="2">
        <f>ROW()</f>
        <v>6720</v>
      </c>
    </row>
    <row r="6721" spans="1:3" x14ac:dyDescent="0.2">
      <c r="A6721" s="12" t="s">
        <v>676</v>
      </c>
      <c r="B6721" s="8" t="s">
        <v>33275</v>
      </c>
      <c r="C6721" s="2">
        <f>ROW()</f>
        <v>6721</v>
      </c>
    </row>
    <row r="6722" spans="1:3" x14ac:dyDescent="0.2">
      <c r="A6722" s="16" t="s">
        <v>677</v>
      </c>
      <c r="B6722" s="8" t="s">
        <v>33276</v>
      </c>
      <c r="C6722" s="2">
        <f>ROW()</f>
        <v>6722</v>
      </c>
    </row>
    <row r="6723" spans="1:3" x14ac:dyDescent="0.2">
      <c r="A6723" s="12" t="s">
        <v>677</v>
      </c>
      <c r="B6723" s="8" t="s">
        <v>33277</v>
      </c>
      <c r="C6723" s="2">
        <f>ROW()</f>
        <v>6723</v>
      </c>
    </row>
    <row r="6724" spans="1:3" x14ac:dyDescent="0.2">
      <c r="A6724" s="12" t="s">
        <v>677</v>
      </c>
      <c r="B6724" s="8" t="s">
        <v>33278</v>
      </c>
      <c r="C6724" s="2">
        <f>ROW()</f>
        <v>6724</v>
      </c>
    </row>
    <row r="6725" spans="1:3" x14ac:dyDescent="0.2">
      <c r="A6725" s="12" t="s">
        <v>677</v>
      </c>
      <c r="B6725" s="8" t="s">
        <v>33279</v>
      </c>
      <c r="C6725" s="2">
        <f>ROW()</f>
        <v>6725</v>
      </c>
    </row>
    <row r="6726" spans="1:3" x14ac:dyDescent="0.2">
      <c r="A6726" s="12" t="s">
        <v>677</v>
      </c>
      <c r="B6726" s="8" t="s">
        <v>33280</v>
      </c>
      <c r="C6726" s="2">
        <f>ROW()</f>
        <v>6726</v>
      </c>
    </row>
    <row r="6727" spans="1:3" x14ac:dyDescent="0.2">
      <c r="A6727" s="12" t="s">
        <v>677</v>
      </c>
      <c r="B6727" s="8" t="s">
        <v>33281</v>
      </c>
      <c r="C6727" s="2">
        <f>ROW()</f>
        <v>6727</v>
      </c>
    </row>
    <row r="6728" spans="1:3" x14ac:dyDescent="0.2">
      <c r="A6728" s="12" t="s">
        <v>677</v>
      </c>
      <c r="B6728" s="8" t="s">
        <v>33282</v>
      </c>
      <c r="C6728" s="2">
        <f>ROW()</f>
        <v>6728</v>
      </c>
    </row>
    <row r="6729" spans="1:3" x14ac:dyDescent="0.2">
      <c r="A6729" s="12" t="s">
        <v>677</v>
      </c>
      <c r="B6729" s="8" t="s">
        <v>33283</v>
      </c>
      <c r="C6729" s="2">
        <f>ROW()</f>
        <v>6729</v>
      </c>
    </row>
    <row r="6730" spans="1:3" x14ac:dyDescent="0.2">
      <c r="A6730" s="12" t="s">
        <v>677</v>
      </c>
      <c r="B6730" s="8" t="s">
        <v>33284</v>
      </c>
      <c r="C6730" s="2">
        <f>ROW()</f>
        <v>6730</v>
      </c>
    </row>
    <row r="6731" spans="1:3" x14ac:dyDescent="0.2">
      <c r="A6731" s="12" t="s">
        <v>677</v>
      </c>
      <c r="B6731" s="8" t="s">
        <v>33285</v>
      </c>
      <c r="C6731" s="2">
        <f>ROW()</f>
        <v>6731</v>
      </c>
    </row>
    <row r="6732" spans="1:3" x14ac:dyDescent="0.2">
      <c r="A6732" s="16" t="s">
        <v>678</v>
      </c>
      <c r="B6732" s="8" t="s">
        <v>33286</v>
      </c>
      <c r="C6732" s="2">
        <f>ROW()</f>
        <v>6732</v>
      </c>
    </row>
    <row r="6733" spans="1:3" x14ac:dyDescent="0.2">
      <c r="A6733" s="12" t="s">
        <v>678</v>
      </c>
      <c r="B6733" s="8" t="s">
        <v>33287</v>
      </c>
      <c r="C6733" s="2">
        <f>ROW()</f>
        <v>6733</v>
      </c>
    </row>
    <row r="6734" spans="1:3" x14ac:dyDescent="0.2">
      <c r="A6734" s="12" t="s">
        <v>678</v>
      </c>
      <c r="B6734" s="8" t="s">
        <v>33288</v>
      </c>
      <c r="C6734" s="2">
        <f>ROW()</f>
        <v>6734</v>
      </c>
    </row>
    <row r="6735" spans="1:3" x14ac:dyDescent="0.2">
      <c r="A6735" s="12" t="s">
        <v>678</v>
      </c>
      <c r="B6735" s="8" t="s">
        <v>33289</v>
      </c>
      <c r="C6735" s="2">
        <f>ROW()</f>
        <v>6735</v>
      </c>
    </row>
    <row r="6736" spans="1:3" x14ac:dyDescent="0.2">
      <c r="A6736" s="12" t="s">
        <v>678</v>
      </c>
      <c r="B6736" s="8" t="s">
        <v>33290</v>
      </c>
      <c r="C6736" s="2">
        <f>ROW()</f>
        <v>6736</v>
      </c>
    </row>
    <row r="6737" spans="1:3" x14ac:dyDescent="0.2">
      <c r="A6737" s="12" t="s">
        <v>678</v>
      </c>
      <c r="B6737" s="8" t="s">
        <v>33291</v>
      </c>
      <c r="C6737" s="2">
        <f>ROW()</f>
        <v>6737</v>
      </c>
    </row>
    <row r="6738" spans="1:3" x14ac:dyDescent="0.2">
      <c r="A6738" s="12" t="s">
        <v>678</v>
      </c>
      <c r="B6738" s="8" t="s">
        <v>33292</v>
      </c>
      <c r="C6738" s="2">
        <f>ROW()</f>
        <v>6738</v>
      </c>
    </row>
    <row r="6739" spans="1:3" x14ac:dyDescent="0.2">
      <c r="A6739" s="12" t="s">
        <v>678</v>
      </c>
      <c r="B6739" s="8" t="s">
        <v>33293</v>
      </c>
      <c r="C6739" s="2">
        <f>ROW()</f>
        <v>6739</v>
      </c>
    </row>
    <row r="6740" spans="1:3" x14ac:dyDescent="0.2">
      <c r="A6740" s="12" t="s">
        <v>678</v>
      </c>
      <c r="B6740" s="8" t="s">
        <v>33294</v>
      </c>
      <c r="C6740" s="2">
        <f>ROW()</f>
        <v>6740</v>
      </c>
    </row>
    <row r="6741" spans="1:3" x14ac:dyDescent="0.2">
      <c r="A6741" s="12" t="s">
        <v>678</v>
      </c>
      <c r="B6741" s="8" t="s">
        <v>33295</v>
      </c>
      <c r="C6741" s="2">
        <f>ROW()</f>
        <v>6741</v>
      </c>
    </row>
    <row r="6742" spans="1:3" x14ac:dyDescent="0.2">
      <c r="A6742" s="16" t="s">
        <v>679</v>
      </c>
      <c r="B6742" s="8" t="s">
        <v>33296</v>
      </c>
      <c r="C6742" s="2">
        <f>ROW()</f>
        <v>6742</v>
      </c>
    </row>
    <row r="6743" spans="1:3" x14ac:dyDescent="0.2">
      <c r="A6743" s="12" t="s">
        <v>679</v>
      </c>
      <c r="B6743" s="8" t="s">
        <v>33297</v>
      </c>
      <c r="C6743" s="2">
        <f>ROW()</f>
        <v>6743</v>
      </c>
    </row>
    <row r="6744" spans="1:3" x14ac:dyDescent="0.2">
      <c r="A6744" s="12" t="s">
        <v>679</v>
      </c>
      <c r="B6744" s="8" t="s">
        <v>33298</v>
      </c>
      <c r="C6744" s="2">
        <f>ROW()</f>
        <v>6744</v>
      </c>
    </row>
    <row r="6745" spans="1:3" x14ac:dyDescent="0.2">
      <c r="A6745" s="12" t="s">
        <v>679</v>
      </c>
      <c r="B6745" s="8" t="s">
        <v>33299</v>
      </c>
      <c r="C6745" s="2">
        <f>ROW()</f>
        <v>6745</v>
      </c>
    </row>
    <row r="6746" spans="1:3" x14ac:dyDescent="0.2">
      <c r="A6746" s="12" t="s">
        <v>679</v>
      </c>
      <c r="B6746" s="8" t="s">
        <v>33300</v>
      </c>
      <c r="C6746" s="2">
        <f>ROW()</f>
        <v>6746</v>
      </c>
    </row>
    <row r="6747" spans="1:3" x14ac:dyDescent="0.2">
      <c r="A6747" s="12" t="s">
        <v>679</v>
      </c>
      <c r="B6747" s="8" t="s">
        <v>33301</v>
      </c>
      <c r="C6747" s="2">
        <f>ROW()</f>
        <v>6747</v>
      </c>
    </row>
    <row r="6748" spans="1:3" x14ac:dyDescent="0.2">
      <c r="A6748" s="12" t="s">
        <v>679</v>
      </c>
      <c r="B6748" s="8" t="s">
        <v>33302</v>
      </c>
      <c r="C6748" s="2">
        <f>ROW()</f>
        <v>6748</v>
      </c>
    </row>
    <row r="6749" spans="1:3" x14ac:dyDescent="0.2">
      <c r="A6749" s="12" t="s">
        <v>679</v>
      </c>
      <c r="B6749" s="8" t="s">
        <v>33303</v>
      </c>
      <c r="C6749" s="2">
        <f>ROW()</f>
        <v>6749</v>
      </c>
    </row>
    <row r="6750" spans="1:3" x14ac:dyDescent="0.2">
      <c r="A6750" s="12" t="s">
        <v>679</v>
      </c>
      <c r="B6750" s="8" t="s">
        <v>33304</v>
      </c>
      <c r="C6750" s="2">
        <f>ROW()</f>
        <v>6750</v>
      </c>
    </row>
    <row r="6751" spans="1:3" x14ac:dyDescent="0.2">
      <c r="A6751" s="12" t="s">
        <v>679</v>
      </c>
      <c r="B6751" s="8" t="s">
        <v>33305</v>
      </c>
      <c r="C6751" s="2">
        <f>ROW()</f>
        <v>6751</v>
      </c>
    </row>
    <row r="6752" spans="1:3" x14ac:dyDescent="0.2">
      <c r="A6752" s="16" t="s">
        <v>680</v>
      </c>
      <c r="B6752" s="8" t="s">
        <v>33306</v>
      </c>
      <c r="C6752" s="2">
        <f>ROW()</f>
        <v>6752</v>
      </c>
    </row>
    <row r="6753" spans="1:3" x14ac:dyDescent="0.2">
      <c r="A6753" s="12" t="s">
        <v>680</v>
      </c>
      <c r="B6753" s="8" t="s">
        <v>33307</v>
      </c>
      <c r="C6753" s="2">
        <f>ROW()</f>
        <v>6753</v>
      </c>
    </row>
    <row r="6754" spans="1:3" x14ac:dyDescent="0.2">
      <c r="A6754" s="12" t="s">
        <v>680</v>
      </c>
      <c r="B6754" s="8" t="s">
        <v>33308</v>
      </c>
      <c r="C6754" s="2">
        <f>ROW()</f>
        <v>6754</v>
      </c>
    </row>
    <row r="6755" spans="1:3" x14ac:dyDescent="0.2">
      <c r="A6755" s="12" t="s">
        <v>680</v>
      </c>
      <c r="B6755" s="8" t="s">
        <v>33309</v>
      </c>
      <c r="C6755" s="2">
        <f>ROW()</f>
        <v>6755</v>
      </c>
    </row>
    <row r="6756" spans="1:3" x14ac:dyDescent="0.2">
      <c r="A6756" s="12" t="s">
        <v>680</v>
      </c>
      <c r="B6756" s="8" t="s">
        <v>33310</v>
      </c>
      <c r="C6756" s="2">
        <f>ROW()</f>
        <v>6756</v>
      </c>
    </row>
    <row r="6757" spans="1:3" x14ac:dyDescent="0.2">
      <c r="A6757" s="12" t="s">
        <v>680</v>
      </c>
      <c r="B6757" s="8" t="s">
        <v>33311</v>
      </c>
      <c r="C6757" s="2">
        <f>ROW()</f>
        <v>6757</v>
      </c>
    </row>
    <row r="6758" spans="1:3" x14ac:dyDescent="0.2">
      <c r="A6758" s="12" t="s">
        <v>680</v>
      </c>
      <c r="B6758" s="8" t="s">
        <v>33312</v>
      </c>
      <c r="C6758" s="2">
        <f>ROW()</f>
        <v>6758</v>
      </c>
    </row>
    <row r="6759" spans="1:3" x14ac:dyDescent="0.2">
      <c r="A6759" s="12" t="s">
        <v>680</v>
      </c>
      <c r="B6759" s="8" t="s">
        <v>33313</v>
      </c>
      <c r="C6759" s="2">
        <f>ROW()</f>
        <v>6759</v>
      </c>
    </row>
    <row r="6760" spans="1:3" x14ac:dyDescent="0.2">
      <c r="A6760" s="12" t="s">
        <v>680</v>
      </c>
      <c r="B6760" s="8" t="s">
        <v>33314</v>
      </c>
      <c r="C6760" s="2">
        <f>ROW()</f>
        <v>6760</v>
      </c>
    </row>
    <row r="6761" spans="1:3" x14ac:dyDescent="0.2">
      <c r="A6761" s="12" t="s">
        <v>680</v>
      </c>
      <c r="B6761" s="8" t="s">
        <v>33315</v>
      </c>
      <c r="C6761" s="2">
        <f>ROW()</f>
        <v>6761</v>
      </c>
    </row>
    <row r="6762" spans="1:3" x14ac:dyDescent="0.2">
      <c r="A6762" s="16" t="s">
        <v>681</v>
      </c>
      <c r="B6762" s="8" t="s">
        <v>33316</v>
      </c>
      <c r="C6762" s="2">
        <f>ROW()</f>
        <v>6762</v>
      </c>
    </row>
    <row r="6763" spans="1:3" x14ac:dyDescent="0.2">
      <c r="A6763" s="12" t="s">
        <v>681</v>
      </c>
      <c r="B6763" s="8" t="s">
        <v>33317</v>
      </c>
      <c r="C6763" s="2">
        <f>ROW()</f>
        <v>6763</v>
      </c>
    </row>
    <row r="6764" spans="1:3" x14ac:dyDescent="0.2">
      <c r="A6764" s="12" t="s">
        <v>681</v>
      </c>
      <c r="B6764" s="8" t="s">
        <v>33318</v>
      </c>
      <c r="C6764" s="2">
        <f>ROW()</f>
        <v>6764</v>
      </c>
    </row>
    <row r="6765" spans="1:3" x14ac:dyDescent="0.2">
      <c r="A6765" s="12" t="s">
        <v>681</v>
      </c>
      <c r="B6765" s="8" t="s">
        <v>33319</v>
      </c>
      <c r="C6765" s="2">
        <f>ROW()</f>
        <v>6765</v>
      </c>
    </row>
    <row r="6766" spans="1:3" x14ac:dyDescent="0.2">
      <c r="A6766" s="12" t="s">
        <v>681</v>
      </c>
      <c r="B6766" s="8" t="s">
        <v>33320</v>
      </c>
      <c r="C6766" s="2">
        <f>ROW()</f>
        <v>6766</v>
      </c>
    </row>
    <row r="6767" spans="1:3" x14ac:dyDescent="0.2">
      <c r="A6767" s="12" t="s">
        <v>681</v>
      </c>
      <c r="B6767" s="8" t="s">
        <v>33321</v>
      </c>
      <c r="C6767" s="2">
        <f>ROW()</f>
        <v>6767</v>
      </c>
    </row>
    <row r="6768" spans="1:3" x14ac:dyDescent="0.2">
      <c r="A6768" s="12" t="s">
        <v>681</v>
      </c>
      <c r="B6768" s="8" t="s">
        <v>33322</v>
      </c>
      <c r="C6768" s="2">
        <f>ROW()</f>
        <v>6768</v>
      </c>
    </row>
    <row r="6769" spans="1:3" x14ac:dyDescent="0.2">
      <c r="A6769" s="12" t="s">
        <v>681</v>
      </c>
      <c r="B6769" s="8" t="s">
        <v>33323</v>
      </c>
      <c r="C6769" s="2">
        <f>ROW()</f>
        <v>6769</v>
      </c>
    </row>
    <row r="6770" spans="1:3" x14ac:dyDescent="0.2">
      <c r="A6770" s="12" t="s">
        <v>681</v>
      </c>
      <c r="B6770" s="8" t="s">
        <v>33324</v>
      </c>
      <c r="C6770" s="2">
        <f>ROW()</f>
        <v>6770</v>
      </c>
    </row>
    <row r="6771" spans="1:3" x14ac:dyDescent="0.2">
      <c r="A6771" s="12" t="s">
        <v>681</v>
      </c>
      <c r="B6771" s="8" t="s">
        <v>33325</v>
      </c>
      <c r="C6771" s="2">
        <f>ROW()</f>
        <v>6771</v>
      </c>
    </row>
    <row r="6772" spans="1:3" x14ac:dyDescent="0.2">
      <c r="A6772" s="16" t="s">
        <v>682</v>
      </c>
      <c r="B6772" s="8" t="s">
        <v>33326</v>
      </c>
      <c r="C6772" s="2">
        <f>ROW()</f>
        <v>6772</v>
      </c>
    </row>
    <row r="6773" spans="1:3" x14ac:dyDescent="0.2">
      <c r="A6773" s="12" t="s">
        <v>682</v>
      </c>
      <c r="B6773" s="8" t="s">
        <v>33327</v>
      </c>
      <c r="C6773" s="2">
        <f>ROW()</f>
        <v>6773</v>
      </c>
    </row>
    <row r="6774" spans="1:3" x14ac:dyDescent="0.2">
      <c r="A6774" s="12" t="s">
        <v>682</v>
      </c>
      <c r="B6774" s="8" t="s">
        <v>33328</v>
      </c>
      <c r="C6774" s="2">
        <f>ROW()</f>
        <v>6774</v>
      </c>
    </row>
    <row r="6775" spans="1:3" x14ac:dyDescent="0.2">
      <c r="A6775" s="12" t="s">
        <v>682</v>
      </c>
      <c r="B6775" s="8" t="s">
        <v>33329</v>
      </c>
      <c r="C6775" s="2">
        <f>ROW()</f>
        <v>6775</v>
      </c>
    </row>
    <row r="6776" spans="1:3" x14ac:dyDescent="0.2">
      <c r="A6776" s="12" t="s">
        <v>682</v>
      </c>
      <c r="B6776" s="8" t="s">
        <v>33330</v>
      </c>
      <c r="C6776" s="2">
        <f>ROW()</f>
        <v>6776</v>
      </c>
    </row>
    <row r="6777" spans="1:3" x14ac:dyDescent="0.2">
      <c r="A6777" s="12" t="s">
        <v>682</v>
      </c>
      <c r="B6777" s="8" t="s">
        <v>33331</v>
      </c>
      <c r="C6777" s="2">
        <f>ROW()</f>
        <v>6777</v>
      </c>
    </row>
    <row r="6778" spans="1:3" x14ac:dyDescent="0.2">
      <c r="A6778" s="12" t="s">
        <v>682</v>
      </c>
      <c r="B6778" s="8" t="s">
        <v>33332</v>
      </c>
      <c r="C6778" s="2">
        <f>ROW()</f>
        <v>6778</v>
      </c>
    </row>
    <row r="6779" spans="1:3" x14ac:dyDescent="0.2">
      <c r="A6779" s="12" t="s">
        <v>682</v>
      </c>
      <c r="B6779" s="8" t="s">
        <v>33333</v>
      </c>
      <c r="C6779" s="2">
        <f>ROW()</f>
        <v>6779</v>
      </c>
    </row>
    <row r="6780" spans="1:3" x14ac:dyDescent="0.2">
      <c r="A6780" s="12" t="s">
        <v>682</v>
      </c>
      <c r="B6780" s="8" t="s">
        <v>33334</v>
      </c>
      <c r="C6780" s="2">
        <f>ROW()</f>
        <v>6780</v>
      </c>
    </row>
    <row r="6781" spans="1:3" x14ac:dyDescent="0.2">
      <c r="A6781" s="12" t="s">
        <v>682</v>
      </c>
      <c r="B6781" s="8" t="s">
        <v>33335</v>
      </c>
      <c r="C6781" s="2">
        <f>ROW()</f>
        <v>6781</v>
      </c>
    </row>
    <row r="6782" spans="1:3" x14ac:dyDescent="0.2">
      <c r="A6782" s="16" t="s">
        <v>683</v>
      </c>
      <c r="B6782" s="8" t="s">
        <v>33336</v>
      </c>
      <c r="C6782" s="2">
        <f>ROW()</f>
        <v>6782</v>
      </c>
    </row>
    <row r="6783" spans="1:3" x14ac:dyDescent="0.2">
      <c r="A6783" s="12" t="s">
        <v>683</v>
      </c>
      <c r="B6783" s="8" t="s">
        <v>33337</v>
      </c>
      <c r="C6783" s="2">
        <f>ROW()</f>
        <v>6783</v>
      </c>
    </row>
    <row r="6784" spans="1:3" x14ac:dyDescent="0.2">
      <c r="A6784" s="12" t="s">
        <v>683</v>
      </c>
      <c r="B6784" s="8" t="s">
        <v>33338</v>
      </c>
      <c r="C6784" s="2">
        <f>ROW()</f>
        <v>6784</v>
      </c>
    </row>
    <row r="6785" spans="1:3" x14ac:dyDescent="0.2">
      <c r="A6785" s="12" t="s">
        <v>683</v>
      </c>
      <c r="B6785" s="8" t="s">
        <v>33339</v>
      </c>
      <c r="C6785" s="2">
        <f>ROW()</f>
        <v>6785</v>
      </c>
    </row>
    <row r="6786" spans="1:3" x14ac:dyDescent="0.2">
      <c r="A6786" s="12" t="s">
        <v>683</v>
      </c>
      <c r="B6786" s="8" t="s">
        <v>33340</v>
      </c>
      <c r="C6786" s="2">
        <f>ROW()</f>
        <v>6786</v>
      </c>
    </row>
    <row r="6787" spans="1:3" x14ac:dyDescent="0.2">
      <c r="A6787" s="12" t="s">
        <v>683</v>
      </c>
      <c r="B6787" s="8" t="s">
        <v>33341</v>
      </c>
      <c r="C6787" s="2">
        <f>ROW()</f>
        <v>6787</v>
      </c>
    </row>
    <row r="6788" spans="1:3" x14ac:dyDescent="0.2">
      <c r="A6788" s="12" t="s">
        <v>683</v>
      </c>
      <c r="B6788" s="8" t="s">
        <v>33342</v>
      </c>
      <c r="C6788" s="2">
        <f>ROW()</f>
        <v>6788</v>
      </c>
    </row>
    <row r="6789" spans="1:3" x14ac:dyDescent="0.2">
      <c r="A6789" s="12" t="s">
        <v>683</v>
      </c>
      <c r="B6789" s="8" t="s">
        <v>33343</v>
      </c>
      <c r="C6789" s="2">
        <f>ROW()</f>
        <v>6789</v>
      </c>
    </row>
    <row r="6790" spans="1:3" x14ac:dyDescent="0.2">
      <c r="A6790" s="12" t="s">
        <v>683</v>
      </c>
      <c r="B6790" s="8" t="s">
        <v>33344</v>
      </c>
      <c r="C6790" s="2">
        <f>ROW()</f>
        <v>6790</v>
      </c>
    </row>
    <row r="6791" spans="1:3" x14ac:dyDescent="0.2">
      <c r="A6791" s="12" t="s">
        <v>683</v>
      </c>
      <c r="B6791" s="8" t="s">
        <v>33345</v>
      </c>
      <c r="C6791" s="2">
        <f>ROW()</f>
        <v>6791</v>
      </c>
    </row>
    <row r="6792" spans="1:3" x14ac:dyDescent="0.2">
      <c r="A6792" s="16" t="s">
        <v>684</v>
      </c>
      <c r="B6792" s="8" t="s">
        <v>33346</v>
      </c>
      <c r="C6792" s="2">
        <f>ROW()</f>
        <v>6792</v>
      </c>
    </row>
    <row r="6793" spans="1:3" x14ac:dyDescent="0.2">
      <c r="A6793" s="12" t="s">
        <v>684</v>
      </c>
      <c r="B6793" s="8" t="s">
        <v>33347</v>
      </c>
      <c r="C6793" s="2">
        <f>ROW()</f>
        <v>6793</v>
      </c>
    </row>
    <row r="6794" spans="1:3" x14ac:dyDescent="0.2">
      <c r="A6794" s="12" t="s">
        <v>684</v>
      </c>
      <c r="B6794" s="8" t="s">
        <v>33348</v>
      </c>
      <c r="C6794" s="2">
        <f>ROW()</f>
        <v>6794</v>
      </c>
    </row>
    <row r="6795" spans="1:3" x14ac:dyDescent="0.2">
      <c r="A6795" s="12" t="s">
        <v>684</v>
      </c>
      <c r="B6795" s="8" t="s">
        <v>33349</v>
      </c>
      <c r="C6795" s="2">
        <f>ROW()</f>
        <v>6795</v>
      </c>
    </row>
    <row r="6796" spans="1:3" x14ac:dyDescent="0.2">
      <c r="A6796" s="12" t="s">
        <v>684</v>
      </c>
      <c r="B6796" s="8" t="s">
        <v>33350</v>
      </c>
      <c r="C6796" s="2">
        <f>ROW()</f>
        <v>6796</v>
      </c>
    </row>
    <row r="6797" spans="1:3" x14ac:dyDescent="0.2">
      <c r="A6797" s="12" t="s">
        <v>684</v>
      </c>
      <c r="B6797" s="8" t="s">
        <v>33351</v>
      </c>
      <c r="C6797" s="2">
        <f>ROW()</f>
        <v>6797</v>
      </c>
    </row>
    <row r="6798" spans="1:3" x14ac:dyDescent="0.2">
      <c r="A6798" s="12" t="s">
        <v>684</v>
      </c>
      <c r="B6798" s="8" t="s">
        <v>33352</v>
      </c>
      <c r="C6798" s="2">
        <f>ROW()</f>
        <v>6798</v>
      </c>
    </row>
    <row r="6799" spans="1:3" x14ac:dyDescent="0.2">
      <c r="A6799" s="12" t="s">
        <v>684</v>
      </c>
      <c r="B6799" s="8" t="s">
        <v>33353</v>
      </c>
      <c r="C6799" s="2">
        <f>ROW()</f>
        <v>6799</v>
      </c>
    </row>
    <row r="6800" spans="1:3" x14ac:dyDescent="0.2">
      <c r="A6800" s="12" t="s">
        <v>684</v>
      </c>
      <c r="B6800" s="8" t="s">
        <v>33354</v>
      </c>
      <c r="C6800" s="2">
        <f>ROW()</f>
        <v>6800</v>
      </c>
    </row>
    <row r="6801" spans="1:3" x14ac:dyDescent="0.2">
      <c r="A6801" s="12" t="s">
        <v>684</v>
      </c>
      <c r="B6801" s="8" t="s">
        <v>33355</v>
      </c>
      <c r="C6801" s="2">
        <f>ROW()</f>
        <v>6801</v>
      </c>
    </row>
    <row r="6802" spans="1:3" x14ac:dyDescent="0.2">
      <c r="A6802" s="16" t="s">
        <v>685</v>
      </c>
      <c r="B6802" s="8" t="s">
        <v>33356</v>
      </c>
      <c r="C6802" s="2">
        <f>ROW()</f>
        <v>6802</v>
      </c>
    </row>
    <row r="6803" spans="1:3" x14ac:dyDescent="0.2">
      <c r="A6803" s="12" t="s">
        <v>685</v>
      </c>
      <c r="B6803" s="8" t="s">
        <v>33357</v>
      </c>
      <c r="C6803" s="2">
        <f>ROW()</f>
        <v>6803</v>
      </c>
    </row>
    <row r="6804" spans="1:3" x14ac:dyDescent="0.2">
      <c r="A6804" s="12" t="s">
        <v>685</v>
      </c>
      <c r="B6804" s="8" t="s">
        <v>33358</v>
      </c>
      <c r="C6804" s="2">
        <f>ROW()</f>
        <v>6804</v>
      </c>
    </row>
    <row r="6805" spans="1:3" x14ac:dyDescent="0.2">
      <c r="A6805" s="12" t="s">
        <v>685</v>
      </c>
      <c r="B6805" s="8" t="s">
        <v>33359</v>
      </c>
      <c r="C6805" s="2">
        <f>ROW()</f>
        <v>6805</v>
      </c>
    </row>
    <row r="6806" spans="1:3" x14ac:dyDescent="0.2">
      <c r="A6806" s="12" t="s">
        <v>685</v>
      </c>
      <c r="B6806" s="8" t="s">
        <v>33360</v>
      </c>
      <c r="C6806" s="2">
        <f>ROW()</f>
        <v>6806</v>
      </c>
    </row>
    <row r="6807" spans="1:3" x14ac:dyDescent="0.2">
      <c r="A6807" s="12" t="s">
        <v>685</v>
      </c>
      <c r="B6807" s="8" t="s">
        <v>33361</v>
      </c>
      <c r="C6807" s="2">
        <f>ROW()</f>
        <v>6807</v>
      </c>
    </row>
    <row r="6808" spans="1:3" x14ac:dyDescent="0.2">
      <c r="A6808" s="12" t="s">
        <v>685</v>
      </c>
      <c r="B6808" s="8" t="s">
        <v>33362</v>
      </c>
      <c r="C6808" s="2">
        <f>ROW()</f>
        <v>6808</v>
      </c>
    </row>
    <row r="6809" spans="1:3" x14ac:dyDescent="0.2">
      <c r="A6809" s="12" t="s">
        <v>685</v>
      </c>
      <c r="B6809" s="8" t="s">
        <v>33363</v>
      </c>
      <c r="C6809" s="2">
        <f>ROW()</f>
        <v>6809</v>
      </c>
    </row>
    <row r="6810" spans="1:3" x14ac:dyDescent="0.2">
      <c r="A6810" s="12" t="s">
        <v>685</v>
      </c>
      <c r="B6810" s="8" t="s">
        <v>33364</v>
      </c>
      <c r="C6810" s="2">
        <f>ROW()</f>
        <v>6810</v>
      </c>
    </row>
    <row r="6811" spans="1:3" x14ac:dyDescent="0.2">
      <c r="A6811" s="12" t="s">
        <v>685</v>
      </c>
      <c r="B6811" s="8" t="s">
        <v>33365</v>
      </c>
      <c r="C6811" s="2">
        <f>ROW()</f>
        <v>6811</v>
      </c>
    </row>
    <row r="6812" spans="1:3" x14ac:dyDescent="0.2">
      <c r="A6812" s="16" t="s">
        <v>686</v>
      </c>
      <c r="B6812" s="8" t="s">
        <v>33366</v>
      </c>
      <c r="C6812" s="2">
        <f>ROW()</f>
        <v>6812</v>
      </c>
    </row>
    <row r="6813" spans="1:3" x14ac:dyDescent="0.2">
      <c r="A6813" s="12" t="s">
        <v>686</v>
      </c>
      <c r="B6813" s="8" t="s">
        <v>33367</v>
      </c>
      <c r="C6813" s="2">
        <f>ROW()</f>
        <v>6813</v>
      </c>
    </row>
    <row r="6814" spans="1:3" x14ac:dyDescent="0.2">
      <c r="A6814" s="12" t="s">
        <v>686</v>
      </c>
      <c r="B6814" s="8" t="s">
        <v>33368</v>
      </c>
      <c r="C6814" s="2">
        <f>ROW()</f>
        <v>6814</v>
      </c>
    </row>
    <row r="6815" spans="1:3" x14ac:dyDescent="0.2">
      <c r="A6815" s="12" t="s">
        <v>686</v>
      </c>
      <c r="B6815" s="8" t="s">
        <v>33369</v>
      </c>
      <c r="C6815" s="2">
        <f>ROW()</f>
        <v>6815</v>
      </c>
    </row>
    <row r="6816" spans="1:3" x14ac:dyDescent="0.2">
      <c r="A6816" s="12" t="s">
        <v>686</v>
      </c>
      <c r="B6816" s="8" t="s">
        <v>33370</v>
      </c>
      <c r="C6816" s="2">
        <f>ROW()</f>
        <v>6816</v>
      </c>
    </row>
    <row r="6817" spans="1:3" x14ac:dyDescent="0.2">
      <c r="A6817" s="12" t="s">
        <v>686</v>
      </c>
      <c r="B6817" s="8" t="s">
        <v>33371</v>
      </c>
      <c r="C6817" s="2">
        <f>ROW()</f>
        <v>6817</v>
      </c>
    </row>
    <row r="6818" spans="1:3" x14ac:dyDescent="0.2">
      <c r="A6818" s="12" t="s">
        <v>686</v>
      </c>
      <c r="B6818" s="8" t="s">
        <v>33372</v>
      </c>
      <c r="C6818" s="2">
        <f>ROW()</f>
        <v>6818</v>
      </c>
    </row>
    <row r="6819" spans="1:3" x14ac:dyDescent="0.2">
      <c r="A6819" s="12" t="s">
        <v>686</v>
      </c>
      <c r="B6819" s="8" t="s">
        <v>33373</v>
      </c>
      <c r="C6819" s="2">
        <f>ROW()</f>
        <v>6819</v>
      </c>
    </row>
    <row r="6820" spans="1:3" x14ac:dyDescent="0.2">
      <c r="A6820" s="12" t="s">
        <v>686</v>
      </c>
      <c r="B6820" s="8" t="s">
        <v>33374</v>
      </c>
      <c r="C6820" s="2">
        <f>ROW()</f>
        <v>6820</v>
      </c>
    </row>
    <row r="6821" spans="1:3" x14ac:dyDescent="0.2">
      <c r="A6821" s="12" t="s">
        <v>686</v>
      </c>
      <c r="B6821" s="8" t="s">
        <v>33375</v>
      </c>
      <c r="C6821" s="2">
        <f>ROW()</f>
        <v>6821</v>
      </c>
    </row>
    <row r="6822" spans="1:3" x14ac:dyDescent="0.2">
      <c r="A6822" s="16" t="s">
        <v>687</v>
      </c>
      <c r="B6822" s="8" t="s">
        <v>33376</v>
      </c>
      <c r="C6822" s="2">
        <f>ROW()</f>
        <v>6822</v>
      </c>
    </row>
    <row r="6823" spans="1:3" x14ac:dyDescent="0.2">
      <c r="A6823" s="12" t="s">
        <v>687</v>
      </c>
      <c r="B6823" s="8" t="s">
        <v>33377</v>
      </c>
      <c r="C6823" s="2">
        <f>ROW()</f>
        <v>6823</v>
      </c>
    </row>
    <row r="6824" spans="1:3" x14ac:dyDescent="0.2">
      <c r="A6824" s="12" t="s">
        <v>687</v>
      </c>
      <c r="B6824" s="8" t="s">
        <v>33378</v>
      </c>
      <c r="C6824" s="2">
        <f>ROW()</f>
        <v>6824</v>
      </c>
    </row>
    <row r="6825" spans="1:3" x14ac:dyDescent="0.2">
      <c r="A6825" s="12" t="s">
        <v>687</v>
      </c>
      <c r="B6825" s="8" t="s">
        <v>33379</v>
      </c>
      <c r="C6825" s="2">
        <f>ROW()</f>
        <v>6825</v>
      </c>
    </row>
    <row r="6826" spans="1:3" x14ac:dyDescent="0.2">
      <c r="A6826" s="12" t="s">
        <v>687</v>
      </c>
      <c r="B6826" s="8" t="s">
        <v>33380</v>
      </c>
      <c r="C6826" s="2">
        <f>ROW()</f>
        <v>6826</v>
      </c>
    </row>
    <row r="6827" spans="1:3" x14ac:dyDescent="0.2">
      <c r="A6827" s="12" t="s">
        <v>687</v>
      </c>
      <c r="B6827" s="8" t="s">
        <v>33381</v>
      </c>
      <c r="C6827" s="2">
        <f>ROW()</f>
        <v>6827</v>
      </c>
    </row>
    <row r="6828" spans="1:3" x14ac:dyDescent="0.2">
      <c r="A6828" s="12" t="s">
        <v>687</v>
      </c>
      <c r="B6828" s="8" t="s">
        <v>33382</v>
      </c>
      <c r="C6828" s="2">
        <f>ROW()</f>
        <v>6828</v>
      </c>
    </row>
    <row r="6829" spans="1:3" x14ac:dyDescent="0.2">
      <c r="A6829" s="12" t="s">
        <v>687</v>
      </c>
      <c r="B6829" s="8" t="s">
        <v>33383</v>
      </c>
      <c r="C6829" s="2">
        <f>ROW()</f>
        <v>6829</v>
      </c>
    </row>
    <row r="6830" spans="1:3" x14ac:dyDescent="0.2">
      <c r="A6830" s="12" t="s">
        <v>687</v>
      </c>
      <c r="B6830" s="8" t="s">
        <v>33384</v>
      </c>
      <c r="C6830" s="2">
        <f>ROW()</f>
        <v>6830</v>
      </c>
    </row>
    <row r="6831" spans="1:3" x14ac:dyDescent="0.2">
      <c r="A6831" s="12" t="s">
        <v>687</v>
      </c>
      <c r="B6831" s="8" t="s">
        <v>33385</v>
      </c>
      <c r="C6831" s="2">
        <f>ROW()</f>
        <v>6831</v>
      </c>
    </row>
    <row r="6832" spans="1:3" x14ac:dyDescent="0.2">
      <c r="A6832" s="16" t="s">
        <v>688</v>
      </c>
      <c r="B6832" s="8" t="s">
        <v>33386</v>
      </c>
      <c r="C6832" s="2">
        <f>ROW()</f>
        <v>6832</v>
      </c>
    </row>
    <row r="6833" spans="1:3" x14ac:dyDescent="0.2">
      <c r="A6833" s="12" t="s">
        <v>688</v>
      </c>
      <c r="B6833" s="8" t="s">
        <v>33387</v>
      </c>
      <c r="C6833" s="2">
        <f>ROW()</f>
        <v>6833</v>
      </c>
    </row>
    <row r="6834" spans="1:3" x14ac:dyDescent="0.2">
      <c r="A6834" s="12" t="s">
        <v>688</v>
      </c>
      <c r="B6834" s="8" t="s">
        <v>33388</v>
      </c>
      <c r="C6834" s="2">
        <f>ROW()</f>
        <v>6834</v>
      </c>
    </row>
    <row r="6835" spans="1:3" x14ac:dyDescent="0.2">
      <c r="A6835" s="12" t="s">
        <v>688</v>
      </c>
      <c r="B6835" s="8" t="s">
        <v>33389</v>
      </c>
      <c r="C6835" s="2">
        <f>ROW()</f>
        <v>6835</v>
      </c>
    </row>
    <row r="6836" spans="1:3" x14ac:dyDescent="0.2">
      <c r="A6836" s="12" t="s">
        <v>688</v>
      </c>
      <c r="B6836" s="8" t="s">
        <v>33390</v>
      </c>
      <c r="C6836" s="2">
        <f>ROW()</f>
        <v>6836</v>
      </c>
    </row>
    <row r="6837" spans="1:3" x14ac:dyDescent="0.2">
      <c r="A6837" s="12" t="s">
        <v>688</v>
      </c>
      <c r="B6837" s="8" t="s">
        <v>33391</v>
      </c>
      <c r="C6837" s="2">
        <f>ROW()</f>
        <v>6837</v>
      </c>
    </row>
    <row r="6838" spans="1:3" x14ac:dyDescent="0.2">
      <c r="A6838" s="12" t="s">
        <v>688</v>
      </c>
      <c r="B6838" s="8" t="s">
        <v>33392</v>
      </c>
      <c r="C6838" s="2">
        <f>ROW()</f>
        <v>6838</v>
      </c>
    </row>
    <row r="6839" spans="1:3" x14ac:dyDescent="0.2">
      <c r="A6839" s="12" t="s">
        <v>688</v>
      </c>
      <c r="B6839" s="8" t="s">
        <v>33393</v>
      </c>
      <c r="C6839" s="2">
        <f>ROW()</f>
        <v>6839</v>
      </c>
    </row>
    <row r="6840" spans="1:3" x14ac:dyDescent="0.2">
      <c r="A6840" s="12" t="s">
        <v>688</v>
      </c>
      <c r="B6840" s="8" t="s">
        <v>33394</v>
      </c>
      <c r="C6840" s="2">
        <f>ROW()</f>
        <v>6840</v>
      </c>
    </row>
    <row r="6841" spans="1:3" x14ac:dyDescent="0.2">
      <c r="A6841" s="12" t="s">
        <v>688</v>
      </c>
      <c r="B6841" s="8" t="s">
        <v>33395</v>
      </c>
      <c r="C6841" s="2">
        <f>ROW()</f>
        <v>6841</v>
      </c>
    </row>
    <row r="6842" spans="1:3" x14ac:dyDescent="0.2">
      <c r="A6842" s="16" t="s">
        <v>689</v>
      </c>
      <c r="B6842" s="8" t="s">
        <v>33396</v>
      </c>
      <c r="C6842" s="2">
        <f>ROW()</f>
        <v>6842</v>
      </c>
    </row>
    <row r="6843" spans="1:3" x14ac:dyDescent="0.2">
      <c r="A6843" s="12" t="s">
        <v>689</v>
      </c>
      <c r="B6843" s="8" t="s">
        <v>33397</v>
      </c>
      <c r="C6843" s="2">
        <f>ROW()</f>
        <v>6843</v>
      </c>
    </row>
    <row r="6844" spans="1:3" x14ac:dyDescent="0.2">
      <c r="A6844" s="12" t="s">
        <v>689</v>
      </c>
      <c r="B6844" s="8" t="s">
        <v>33398</v>
      </c>
      <c r="C6844" s="2">
        <f>ROW()</f>
        <v>6844</v>
      </c>
    </row>
    <row r="6845" spans="1:3" x14ac:dyDescent="0.2">
      <c r="A6845" s="12" t="s">
        <v>689</v>
      </c>
      <c r="B6845" s="8" t="s">
        <v>33399</v>
      </c>
      <c r="C6845" s="2">
        <f>ROW()</f>
        <v>6845</v>
      </c>
    </row>
    <row r="6846" spans="1:3" x14ac:dyDescent="0.2">
      <c r="A6846" s="12" t="s">
        <v>689</v>
      </c>
      <c r="B6846" s="8" t="s">
        <v>33400</v>
      </c>
      <c r="C6846" s="2">
        <f>ROW()</f>
        <v>6846</v>
      </c>
    </row>
    <row r="6847" spans="1:3" x14ac:dyDescent="0.2">
      <c r="A6847" s="12" t="s">
        <v>689</v>
      </c>
      <c r="B6847" s="8" t="s">
        <v>33401</v>
      </c>
      <c r="C6847" s="2">
        <f>ROW()</f>
        <v>6847</v>
      </c>
    </row>
    <row r="6848" spans="1:3" x14ac:dyDescent="0.2">
      <c r="A6848" s="12" t="s">
        <v>689</v>
      </c>
      <c r="B6848" s="8" t="s">
        <v>33402</v>
      </c>
      <c r="C6848" s="2">
        <f>ROW()</f>
        <v>6848</v>
      </c>
    </row>
    <row r="6849" spans="1:3" x14ac:dyDescent="0.2">
      <c r="A6849" s="12" t="s">
        <v>689</v>
      </c>
      <c r="B6849" s="8" t="s">
        <v>33403</v>
      </c>
      <c r="C6849" s="2">
        <f>ROW()</f>
        <v>6849</v>
      </c>
    </row>
    <row r="6850" spans="1:3" x14ac:dyDescent="0.2">
      <c r="A6850" s="12" t="s">
        <v>689</v>
      </c>
      <c r="B6850" s="8" t="s">
        <v>33404</v>
      </c>
      <c r="C6850" s="2">
        <f>ROW()</f>
        <v>6850</v>
      </c>
    </row>
    <row r="6851" spans="1:3" x14ac:dyDescent="0.2">
      <c r="A6851" s="12" t="s">
        <v>689</v>
      </c>
      <c r="B6851" s="8" t="s">
        <v>33405</v>
      </c>
      <c r="C6851" s="2">
        <f>ROW()</f>
        <v>6851</v>
      </c>
    </row>
    <row r="6852" spans="1:3" x14ac:dyDescent="0.2">
      <c r="A6852" s="16" t="s">
        <v>690</v>
      </c>
      <c r="B6852" s="8" t="s">
        <v>33406</v>
      </c>
      <c r="C6852" s="2">
        <f>ROW()</f>
        <v>6852</v>
      </c>
    </row>
    <row r="6853" spans="1:3" x14ac:dyDescent="0.2">
      <c r="A6853" s="12" t="s">
        <v>690</v>
      </c>
      <c r="B6853" s="8" t="s">
        <v>33407</v>
      </c>
      <c r="C6853" s="2">
        <f>ROW()</f>
        <v>6853</v>
      </c>
    </row>
    <row r="6854" spans="1:3" x14ac:dyDescent="0.2">
      <c r="A6854" s="12" t="s">
        <v>690</v>
      </c>
      <c r="B6854" s="8" t="s">
        <v>33408</v>
      </c>
      <c r="C6854" s="2">
        <f>ROW()</f>
        <v>6854</v>
      </c>
    </row>
    <row r="6855" spans="1:3" x14ac:dyDescent="0.2">
      <c r="A6855" s="12" t="s">
        <v>690</v>
      </c>
      <c r="B6855" s="8" t="s">
        <v>33409</v>
      </c>
      <c r="C6855" s="2">
        <f>ROW()</f>
        <v>6855</v>
      </c>
    </row>
    <row r="6856" spans="1:3" x14ac:dyDescent="0.2">
      <c r="A6856" s="12" t="s">
        <v>690</v>
      </c>
      <c r="B6856" s="8" t="s">
        <v>33410</v>
      </c>
      <c r="C6856" s="2">
        <f>ROW()</f>
        <v>6856</v>
      </c>
    </row>
    <row r="6857" spans="1:3" x14ac:dyDescent="0.2">
      <c r="A6857" s="12" t="s">
        <v>690</v>
      </c>
      <c r="B6857" s="8" t="s">
        <v>33411</v>
      </c>
      <c r="C6857" s="2">
        <f>ROW()</f>
        <v>6857</v>
      </c>
    </row>
    <row r="6858" spans="1:3" x14ac:dyDescent="0.2">
      <c r="A6858" s="12" t="s">
        <v>690</v>
      </c>
      <c r="B6858" s="8" t="s">
        <v>33412</v>
      </c>
      <c r="C6858" s="2">
        <f>ROW()</f>
        <v>6858</v>
      </c>
    </row>
    <row r="6859" spans="1:3" x14ac:dyDescent="0.2">
      <c r="A6859" s="12" t="s">
        <v>690</v>
      </c>
      <c r="B6859" s="8" t="s">
        <v>33413</v>
      </c>
      <c r="C6859" s="2">
        <f>ROW()</f>
        <v>6859</v>
      </c>
    </row>
    <row r="6860" spans="1:3" x14ac:dyDescent="0.2">
      <c r="A6860" s="12" t="s">
        <v>690</v>
      </c>
      <c r="B6860" s="8" t="s">
        <v>33414</v>
      </c>
      <c r="C6860" s="2">
        <f>ROW()</f>
        <v>6860</v>
      </c>
    </row>
    <row r="6861" spans="1:3" x14ac:dyDescent="0.2">
      <c r="A6861" s="12" t="s">
        <v>690</v>
      </c>
      <c r="B6861" s="8" t="s">
        <v>33415</v>
      </c>
      <c r="C6861" s="2">
        <f>ROW()</f>
        <v>6861</v>
      </c>
    </row>
    <row r="6862" spans="1:3" x14ac:dyDescent="0.2">
      <c r="A6862" s="16" t="s">
        <v>691</v>
      </c>
      <c r="B6862" s="8" t="s">
        <v>33416</v>
      </c>
      <c r="C6862" s="2">
        <f>ROW()</f>
        <v>6862</v>
      </c>
    </row>
    <row r="6863" spans="1:3" x14ac:dyDescent="0.2">
      <c r="A6863" s="12" t="s">
        <v>691</v>
      </c>
      <c r="B6863" s="8" t="s">
        <v>33417</v>
      </c>
      <c r="C6863" s="2">
        <f>ROW()</f>
        <v>6863</v>
      </c>
    </row>
    <row r="6864" spans="1:3" x14ac:dyDescent="0.2">
      <c r="A6864" s="12" t="s">
        <v>691</v>
      </c>
      <c r="B6864" s="8" t="s">
        <v>33418</v>
      </c>
      <c r="C6864" s="2">
        <f>ROW()</f>
        <v>6864</v>
      </c>
    </row>
    <row r="6865" spans="1:3" x14ac:dyDescent="0.2">
      <c r="A6865" s="12" t="s">
        <v>691</v>
      </c>
      <c r="B6865" s="8" t="s">
        <v>33419</v>
      </c>
      <c r="C6865" s="2">
        <f>ROW()</f>
        <v>6865</v>
      </c>
    </row>
    <row r="6866" spans="1:3" x14ac:dyDescent="0.2">
      <c r="A6866" s="12" t="s">
        <v>691</v>
      </c>
      <c r="B6866" s="8" t="s">
        <v>33420</v>
      </c>
      <c r="C6866" s="2">
        <f>ROW()</f>
        <v>6866</v>
      </c>
    </row>
    <row r="6867" spans="1:3" x14ac:dyDescent="0.2">
      <c r="A6867" s="12" t="s">
        <v>691</v>
      </c>
      <c r="B6867" s="8" t="s">
        <v>33421</v>
      </c>
      <c r="C6867" s="2">
        <f>ROW()</f>
        <v>6867</v>
      </c>
    </row>
    <row r="6868" spans="1:3" x14ac:dyDescent="0.2">
      <c r="A6868" s="12" t="s">
        <v>691</v>
      </c>
      <c r="B6868" s="8" t="s">
        <v>33422</v>
      </c>
      <c r="C6868" s="2">
        <f>ROW()</f>
        <v>6868</v>
      </c>
    </row>
    <row r="6869" spans="1:3" x14ac:dyDescent="0.2">
      <c r="A6869" s="12" t="s">
        <v>691</v>
      </c>
      <c r="B6869" s="8" t="s">
        <v>33423</v>
      </c>
      <c r="C6869" s="2">
        <f>ROW()</f>
        <v>6869</v>
      </c>
    </row>
    <row r="6870" spans="1:3" x14ac:dyDescent="0.2">
      <c r="A6870" s="12" t="s">
        <v>691</v>
      </c>
      <c r="B6870" s="8" t="s">
        <v>33424</v>
      </c>
      <c r="C6870" s="2">
        <f>ROW()</f>
        <v>6870</v>
      </c>
    </row>
    <row r="6871" spans="1:3" x14ac:dyDescent="0.2">
      <c r="A6871" s="12" t="s">
        <v>691</v>
      </c>
      <c r="B6871" s="8" t="s">
        <v>33425</v>
      </c>
      <c r="C6871" s="2">
        <f>ROW()</f>
        <v>6871</v>
      </c>
    </row>
    <row r="6872" spans="1:3" x14ac:dyDescent="0.2">
      <c r="A6872" s="16" t="s">
        <v>692</v>
      </c>
      <c r="B6872" s="8" t="s">
        <v>33426</v>
      </c>
      <c r="C6872" s="2">
        <f>ROW()</f>
        <v>6872</v>
      </c>
    </row>
    <row r="6873" spans="1:3" x14ac:dyDescent="0.2">
      <c r="A6873" s="12" t="s">
        <v>692</v>
      </c>
      <c r="B6873" s="8" t="s">
        <v>33427</v>
      </c>
      <c r="C6873" s="2">
        <f>ROW()</f>
        <v>6873</v>
      </c>
    </row>
    <row r="6874" spans="1:3" x14ac:dyDescent="0.2">
      <c r="A6874" s="12" t="s">
        <v>692</v>
      </c>
      <c r="B6874" s="8" t="s">
        <v>33428</v>
      </c>
      <c r="C6874" s="2">
        <f>ROW()</f>
        <v>6874</v>
      </c>
    </row>
    <row r="6875" spans="1:3" x14ac:dyDescent="0.2">
      <c r="A6875" s="12" t="s">
        <v>692</v>
      </c>
      <c r="B6875" s="8" t="s">
        <v>33429</v>
      </c>
      <c r="C6875" s="2">
        <f>ROW()</f>
        <v>6875</v>
      </c>
    </row>
    <row r="6876" spans="1:3" x14ac:dyDescent="0.2">
      <c r="A6876" s="12" t="s">
        <v>692</v>
      </c>
      <c r="B6876" s="8" t="s">
        <v>33430</v>
      </c>
      <c r="C6876" s="2">
        <f>ROW()</f>
        <v>6876</v>
      </c>
    </row>
    <row r="6877" spans="1:3" x14ac:dyDescent="0.2">
      <c r="A6877" s="12" t="s">
        <v>692</v>
      </c>
      <c r="B6877" s="8" t="s">
        <v>33431</v>
      </c>
      <c r="C6877" s="2">
        <f>ROW()</f>
        <v>6877</v>
      </c>
    </row>
    <row r="6878" spans="1:3" x14ac:dyDescent="0.2">
      <c r="A6878" s="12" t="s">
        <v>692</v>
      </c>
      <c r="B6878" s="8" t="s">
        <v>33432</v>
      </c>
      <c r="C6878" s="2">
        <f>ROW()</f>
        <v>6878</v>
      </c>
    </row>
    <row r="6879" spans="1:3" x14ac:dyDescent="0.2">
      <c r="A6879" s="12" t="s">
        <v>692</v>
      </c>
      <c r="B6879" s="8" t="s">
        <v>33433</v>
      </c>
      <c r="C6879" s="2">
        <f>ROW()</f>
        <v>6879</v>
      </c>
    </row>
    <row r="6880" spans="1:3" x14ac:dyDescent="0.2">
      <c r="A6880" s="12" t="s">
        <v>692</v>
      </c>
      <c r="B6880" s="8" t="s">
        <v>33434</v>
      </c>
      <c r="C6880" s="2">
        <f>ROW()</f>
        <v>6880</v>
      </c>
    </row>
    <row r="6881" spans="1:3" x14ac:dyDescent="0.2">
      <c r="A6881" s="12" t="s">
        <v>692</v>
      </c>
      <c r="B6881" s="8" t="s">
        <v>33435</v>
      </c>
      <c r="C6881" s="2">
        <f>ROW()</f>
        <v>6881</v>
      </c>
    </row>
    <row r="6882" spans="1:3" x14ac:dyDescent="0.2">
      <c r="A6882" s="16" t="s">
        <v>693</v>
      </c>
      <c r="B6882" s="8" t="s">
        <v>33436</v>
      </c>
      <c r="C6882" s="2">
        <f>ROW()</f>
        <v>6882</v>
      </c>
    </row>
    <row r="6883" spans="1:3" x14ac:dyDescent="0.2">
      <c r="A6883" s="12" t="s">
        <v>693</v>
      </c>
      <c r="B6883" s="8" t="s">
        <v>33437</v>
      </c>
      <c r="C6883" s="2">
        <f>ROW()</f>
        <v>6883</v>
      </c>
    </row>
    <row r="6884" spans="1:3" x14ac:dyDescent="0.2">
      <c r="A6884" s="12" t="s">
        <v>693</v>
      </c>
      <c r="B6884" s="8" t="s">
        <v>33438</v>
      </c>
      <c r="C6884" s="2">
        <f>ROW()</f>
        <v>6884</v>
      </c>
    </row>
    <row r="6885" spans="1:3" x14ac:dyDescent="0.2">
      <c r="A6885" s="12" t="s">
        <v>693</v>
      </c>
      <c r="B6885" s="8" t="s">
        <v>33439</v>
      </c>
      <c r="C6885" s="2">
        <f>ROW()</f>
        <v>6885</v>
      </c>
    </row>
    <row r="6886" spans="1:3" x14ac:dyDescent="0.2">
      <c r="A6886" s="12" t="s">
        <v>693</v>
      </c>
      <c r="B6886" s="8" t="s">
        <v>33440</v>
      </c>
      <c r="C6886" s="2">
        <f>ROW()</f>
        <v>6886</v>
      </c>
    </row>
    <row r="6887" spans="1:3" x14ac:dyDescent="0.2">
      <c r="A6887" s="12" t="s">
        <v>693</v>
      </c>
      <c r="B6887" s="8" t="s">
        <v>33441</v>
      </c>
      <c r="C6887" s="2">
        <f>ROW()</f>
        <v>6887</v>
      </c>
    </row>
    <row r="6888" spans="1:3" x14ac:dyDescent="0.2">
      <c r="A6888" s="12" t="s">
        <v>693</v>
      </c>
      <c r="B6888" s="8" t="s">
        <v>33442</v>
      </c>
      <c r="C6888" s="2">
        <f>ROW()</f>
        <v>6888</v>
      </c>
    </row>
    <row r="6889" spans="1:3" x14ac:dyDescent="0.2">
      <c r="A6889" s="12" t="s">
        <v>693</v>
      </c>
      <c r="B6889" s="8" t="s">
        <v>33443</v>
      </c>
      <c r="C6889" s="2">
        <f>ROW()</f>
        <v>6889</v>
      </c>
    </row>
    <row r="6890" spans="1:3" x14ac:dyDescent="0.2">
      <c r="A6890" s="12" t="s">
        <v>693</v>
      </c>
      <c r="B6890" s="8" t="s">
        <v>33444</v>
      </c>
      <c r="C6890" s="2">
        <f>ROW()</f>
        <v>6890</v>
      </c>
    </row>
    <row r="6891" spans="1:3" x14ac:dyDescent="0.2">
      <c r="A6891" s="12" t="s">
        <v>693</v>
      </c>
      <c r="B6891" s="8" t="s">
        <v>33445</v>
      </c>
      <c r="C6891" s="2">
        <f>ROW()</f>
        <v>6891</v>
      </c>
    </row>
    <row r="6892" spans="1:3" x14ac:dyDescent="0.2">
      <c r="A6892" s="16" t="s">
        <v>694</v>
      </c>
      <c r="B6892" s="8" t="s">
        <v>33446</v>
      </c>
      <c r="C6892" s="2">
        <f>ROW()</f>
        <v>6892</v>
      </c>
    </row>
    <row r="6893" spans="1:3" x14ac:dyDescent="0.2">
      <c r="A6893" s="12" t="s">
        <v>694</v>
      </c>
      <c r="B6893" s="8" t="s">
        <v>33447</v>
      </c>
      <c r="C6893" s="2">
        <f>ROW()</f>
        <v>6893</v>
      </c>
    </row>
    <row r="6894" spans="1:3" x14ac:dyDescent="0.2">
      <c r="A6894" s="12" t="s">
        <v>694</v>
      </c>
      <c r="B6894" s="8" t="s">
        <v>33448</v>
      </c>
      <c r="C6894" s="2">
        <f>ROW()</f>
        <v>6894</v>
      </c>
    </row>
    <row r="6895" spans="1:3" x14ac:dyDescent="0.2">
      <c r="A6895" s="12" t="s">
        <v>694</v>
      </c>
      <c r="B6895" s="8" t="s">
        <v>33449</v>
      </c>
      <c r="C6895" s="2">
        <f>ROW()</f>
        <v>6895</v>
      </c>
    </row>
    <row r="6896" spans="1:3" x14ac:dyDescent="0.2">
      <c r="A6896" s="12" t="s">
        <v>694</v>
      </c>
      <c r="B6896" s="8" t="s">
        <v>33450</v>
      </c>
      <c r="C6896" s="2">
        <f>ROW()</f>
        <v>6896</v>
      </c>
    </row>
    <row r="6897" spans="1:3" x14ac:dyDescent="0.2">
      <c r="A6897" s="12" t="s">
        <v>694</v>
      </c>
      <c r="B6897" s="8" t="s">
        <v>33451</v>
      </c>
      <c r="C6897" s="2">
        <f>ROW()</f>
        <v>6897</v>
      </c>
    </row>
    <row r="6898" spans="1:3" x14ac:dyDescent="0.2">
      <c r="A6898" s="12" t="s">
        <v>694</v>
      </c>
      <c r="B6898" s="8" t="s">
        <v>33452</v>
      </c>
      <c r="C6898" s="2">
        <f>ROW()</f>
        <v>6898</v>
      </c>
    </row>
    <row r="6899" spans="1:3" x14ac:dyDescent="0.2">
      <c r="A6899" s="12" t="s">
        <v>694</v>
      </c>
      <c r="B6899" s="8" t="s">
        <v>33453</v>
      </c>
      <c r="C6899" s="2">
        <f>ROW()</f>
        <v>6899</v>
      </c>
    </row>
    <row r="6900" spans="1:3" x14ac:dyDescent="0.2">
      <c r="A6900" s="12" t="s">
        <v>694</v>
      </c>
      <c r="B6900" s="8" t="s">
        <v>33454</v>
      </c>
      <c r="C6900" s="2">
        <f>ROW()</f>
        <v>6900</v>
      </c>
    </row>
    <row r="6901" spans="1:3" x14ac:dyDescent="0.2">
      <c r="A6901" s="12" t="s">
        <v>694</v>
      </c>
      <c r="B6901" s="8" t="s">
        <v>33455</v>
      </c>
      <c r="C6901" s="2">
        <f>ROW()</f>
        <v>6901</v>
      </c>
    </row>
    <row r="6902" spans="1:3" x14ac:dyDescent="0.2">
      <c r="A6902" s="16" t="s">
        <v>695</v>
      </c>
      <c r="B6902" s="8" t="s">
        <v>33456</v>
      </c>
      <c r="C6902" s="2">
        <f>ROW()</f>
        <v>6902</v>
      </c>
    </row>
    <row r="6903" spans="1:3" x14ac:dyDescent="0.2">
      <c r="A6903" s="12" t="s">
        <v>695</v>
      </c>
      <c r="B6903" s="8" t="s">
        <v>33457</v>
      </c>
      <c r="C6903" s="2">
        <f>ROW()</f>
        <v>6903</v>
      </c>
    </row>
    <row r="6904" spans="1:3" x14ac:dyDescent="0.2">
      <c r="A6904" s="12" t="s">
        <v>695</v>
      </c>
      <c r="B6904" s="8" t="s">
        <v>33458</v>
      </c>
      <c r="C6904" s="2">
        <f>ROW()</f>
        <v>6904</v>
      </c>
    </row>
    <row r="6905" spans="1:3" x14ac:dyDescent="0.2">
      <c r="A6905" s="12" t="s">
        <v>695</v>
      </c>
      <c r="B6905" s="8" t="s">
        <v>33459</v>
      </c>
      <c r="C6905" s="2">
        <f>ROW()</f>
        <v>6905</v>
      </c>
    </row>
    <row r="6906" spans="1:3" x14ac:dyDescent="0.2">
      <c r="A6906" s="12" t="s">
        <v>695</v>
      </c>
      <c r="B6906" s="8" t="s">
        <v>33460</v>
      </c>
      <c r="C6906" s="2">
        <f>ROW()</f>
        <v>6906</v>
      </c>
    </row>
    <row r="6907" spans="1:3" x14ac:dyDescent="0.2">
      <c r="A6907" s="12" t="s">
        <v>695</v>
      </c>
      <c r="B6907" s="8" t="s">
        <v>33461</v>
      </c>
      <c r="C6907" s="2">
        <f>ROW()</f>
        <v>6907</v>
      </c>
    </row>
    <row r="6908" spans="1:3" x14ac:dyDescent="0.2">
      <c r="A6908" s="12" t="s">
        <v>695</v>
      </c>
      <c r="B6908" s="8" t="s">
        <v>33462</v>
      </c>
      <c r="C6908" s="2">
        <f>ROW()</f>
        <v>6908</v>
      </c>
    </row>
    <row r="6909" spans="1:3" x14ac:dyDescent="0.2">
      <c r="A6909" s="12" t="s">
        <v>695</v>
      </c>
      <c r="B6909" s="8" t="s">
        <v>33463</v>
      </c>
      <c r="C6909" s="2">
        <f>ROW()</f>
        <v>6909</v>
      </c>
    </row>
    <row r="6910" spans="1:3" x14ac:dyDescent="0.2">
      <c r="A6910" s="12" t="s">
        <v>695</v>
      </c>
      <c r="B6910" s="8" t="s">
        <v>33464</v>
      </c>
      <c r="C6910" s="2">
        <f>ROW()</f>
        <v>6910</v>
      </c>
    </row>
    <row r="6911" spans="1:3" x14ac:dyDescent="0.2">
      <c r="A6911" s="12" t="s">
        <v>695</v>
      </c>
      <c r="B6911" s="8" t="s">
        <v>33465</v>
      </c>
      <c r="C6911" s="2">
        <f>ROW()</f>
        <v>6911</v>
      </c>
    </row>
    <row r="6912" spans="1:3" x14ac:dyDescent="0.2">
      <c r="A6912" s="16" t="s">
        <v>696</v>
      </c>
      <c r="B6912" s="8" t="s">
        <v>33466</v>
      </c>
      <c r="C6912" s="2">
        <f>ROW()</f>
        <v>6912</v>
      </c>
    </row>
    <row r="6913" spans="1:3" x14ac:dyDescent="0.2">
      <c r="A6913" s="12" t="s">
        <v>696</v>
      </c>
      <c r="B6913" s="8" t="s">
        <v>33467</v>
      </c>
      <c r="C6913" s="2">
        <f>ROW()</f>
        <v>6913</v>
      </c>
    </row>
    <row r="6914" spans="1:3" x14ac:dyDescent="0.2">
      <c r="A6914" s="12" t="s">
        <v>696</v>
      </c>
      <c r="B6914" s="8" t="s">
        <v>33468</v>
      </c>
      <c r="C6914" s="2">
        <f>ROW()</f>
        <v>6914</v>
      </c>
    </row>
    <row r="6915" spans="1:3" x14ac:dyDescent="0.2">
      <c r="A6915" s="12" t="s">
        <v>696</v>
      </c>
      <c r="B6915" s="8" t="s">
        <v>33469</v>
      </c>
      <c r="C6915" s="2">
        <f>ROW()</f>
        <v>6915</v>
      </c>
    </row>
    <row r="6916" spans="1:3" x14ac:dyDescent="0.2">
      <c r="A6916" s="12" t="s">
        <v>696</v>
      </c>
      <c r="B6916" s="8" t="s">
        <v>33470</v>
      </c>
      <c r="C6916" s="2">
        <f>ROW()</f>
        <v>6916</v>
      </c>
    </row>
    <row r="6917" spans="1:3" x14ac:dyDescent="0.2">
      <c r="A6917" s="12" t="s">
        <v>696</v>
      </c>
      <c r="B6917" s="8" t="s">
        <v>33471</v>
      </c>
      <c r="C6917" s="2">
        <f>ROW()</f>
        <v>6917</v>
      </c>
    </row>
    <row r="6918" spans="1:3" x14ac:dyDescent="0.2">
      <c r="A6918" s="12" t="s">
        <v>696</v>
      </c>
      <c r="B6918" s="8" t="s">
        <v>33472</v>
      </c>
      <c r="C6918" s="2">
        <f>ROW()</f>
        <v>6918</v>
      </c>
    </row>
    <row r="6919" spans="1:3" x14ac:dyDescent="0.2">
      <c r="A6919" s="12" t="s">
        <v>696</v>
      </c>
      <c r="B6919" s="8" t="s">
        <v>33473</v>
      </c>
      <c r="C6919" s="2">
        <f>ROW()</f>
        <v>6919</v>
      </c>
    </row>
    <row r="6920" spans="1:3" x14ac:dyDescent="0.2">
      <c r="A6920" s="12" t="s">
        <v>696</v>
      </c>
      <c r="B6920" s="8" t="s">
        <v>33474</v>
      </c>
      <c r="C6920" s="2">
        <f>ROW()</f>
        <v>6920</v>
      </c>
    </row>
    <row r="6921" spans="1:3" x14ac:dyDescent="0.2">
      <c r="A6921" s="12" t="s">
        <v>696</v>
      </c>
      <c r="B6921" s="8" t="s">
        <v>33475</v>
      </c>
      <c r="C6921" s="2">
        <f>ROW()</f>
        <v>6921</v>
      </c>
    </row>
    <row r="6922" spans="1:3" x14ac:dyDescent="0.2">
      <c r="A6922" s="16" t="s">
        <v>697</v>
      </c>
      <c r="B6922" s="8" t="s">
        <v>33476</v>
      </c>
      <c r="C6922" s="2">
        <f>ROW()</f>
        <v>6922</v>
      </c>
    </row>
    <row r="6923" spans="1:3" x14ac:dyDescent="0.2">
      <c r="A6923" s="12" t="s">
        <v>697</v>
      </c>
      <c r="B6923" s="8" t="s">
        <v>33477</v>
      </c>
      <c r="C6923" s="2">
        <f>ROW()</f>
        <v>6923</v>
      </c>
    </row>
    <row r="6924" spans="1:3" x14ac:dyDescent="0.2">
      <c r="A6924" s="12" t="s">
        <v>697</v>
      </c>
      <c r="B6924" s="8" t="s">
        <v>33478</v>
      </c>
      <c r="C6924" s="2">
        <f>ROW()</f>
        <v>6924</v>
      </c>
    </row>
    <row r="6925" spans="1:3" x14ac:dyDescent="0.2">
      <c r="A6925" s="12" t="s">
        <v>697</v>
      </c>
      <c r="B6925" s="8" t="s">
        <v>33479</v>
      </c>
      <c r="C6925" s="2">
        <f>ROW()</f>
        <v>6925</v>
      </c>
    </row>
    <row r="6926" spans="1:3" x14ac:dyDescent="0.2">
      <c r="A6926" s="12" t="s">
        <v>697</v>
      </c>
      <c r="B6926" s="8" t="s">
        <v>33480</v>
      </c>
      <c r="C6926" s="2">
        <f>ROW()</f>
        <v>6926</v>
      </c>
    </row>
    <row r="6927" spans="1:3" x14ac:dyDescent="0.2">
      <c r="A6927" s="12" t="s">
        <v>697</v>
      </c>
      <c r="B6927" s="8" t="s">
        <v>33481</v>
      </c>
      <c r="C6927" s="2">
        <f>ROW()</f>
        <v>6927</v>
      </c>
    </row>
    <row r="6928" spans="1:3" x14ac:dyDescent="0.2">
      <c r="A6928" s="12" t="s">
        <v>697</v>
      </c>
      <c r="B6928" s="8" t="s">
        <v>33482</v>
      </c>
      <c r="C6928" s="2">
        <f>ROW()</f>
        <v>6928</v>
      </c>
    </row>
    <row r="6929" spans="1:3" x14ac:dyDescent="0.2">
      <c r="A6929" s="12" t="s">
        <v>697</v>
      </c>
      <c r="B6929" s="8" t="s">
        <v>33483</v>
      </c>
      <c r="C6929" s="2">
        <f>ROW()</f>
        <v>6929</v>
      </c>
    </row>
    <row r="6930" spans="1:3" x14ac:dyDescent="0.2">
      <c r="A6930" s="12" t="s">
        <v>697</v>
      </c>
      <c r="B6930" s="8" t="s">
        <v>33484</v>
      </c>
      <c r="C6930" s="2">
        <f>ROW()</f>
        <v>6930</v>
      </c>
    </row>
    <row r="6931" spans="1:3" x14ac:dyDescent="0.2">
      <c r="A6931" s="12" t="s">
        <v>697</v>
      </c>
      <c r="B6931" s="8" t="s">
        <v>33485</v>
      </c>
      <c r="C6931" s="2">
        <f>ROW()</f>
        <v>6931</v>
      </c>
    </row>
    <row r="6932" spans="1:3" x14ac:dyDescent="0.2">
      <c r="A6932" s="16" t="s">
        <v>698</v>
      </c>
      <c r="B6932" s="8" t="s">
        <v>33486</v>
      </c>
      <c r="C6932" s="2">
        <f>ROW()</f>
        <v>6932</v>
      </c>
    </row>
    <row r="6933" spans="1:3" x14ac:dyDescent="0.2">
      <c r="A6933" s="12" t="s">
        <v>698</v>
      </c>
      <c r="B6933" s="8" t="s">
        <v>33487</v>
      </c>
      <c r="C6933" s="2">
        <f>ROW()</f>
        <v>6933</v>
      </c>
    </row>
    <row r="6934" spans="1:3" x14ac:dyDescent="0.2">
      <c r="A6934" s="12" t="s">
        <v>698</v>
      </c>
      <c r="B6934" s="8" t="s">
        <v>33488</v>
      </c>
      <c r="C6934" s="2">
        <f>ROW()</f>
        <v>6934</v>
      </c>
    </row>
    <row r="6935" spans="1:3" x14ac:dyDescent="0.2">
      <c r="A6935" s="12" t="s">
        <v>698</v>
      </c>
      <c r="B6935" s="8" t="s">
        <v>33489</v>
      </c>
      <c r="C6935" s="2">
        <f>ROW()</f>
        <v>6935</v>
      </c>
    </row>
    <row r="6936" spans="1:3" x14ac:dyDescent="0.2">
      <c r="A6936" s="12" t="s">
        <v>698</v>
      </c>
      <c r="B6936" s="8" t="s">
        <v>33490</v>
      </c>
      <c r="C6936" s="2">
        <f>ROW()</f>
        <v>6936</v>
      </c>
    </row>
    <row r="6937" spans="1:3" x14ac:dyDescent="0.2">
      <c r="A6937" s="12" t="s">
        <v>698</v>
      </c>
      <c r="B6937" s="8" t="s">
        <v>33491</v>
      </c>
      <c r="C6937" s="2">
        <f>ROW()</f>
        <v>6937</v>
      </c>
    </row>
    <row r="6938" spans="1:3" x14ac:dyDescent="0.2">
      <c r="A6938" s="12" t="s">
        <v>698</v>
      </c>
      <c r="B6938" s="8" t="s">
        <v>33492</v>
      </c>
      <c r="C6938" s="2">
        <f>ROW()</f>
        <v>6938</v>
      </c>
    </row>
    <row r="6939" spans="1:3" x14ac:dyDescent="0.2">
      <c r="A6939" s="12" t="s">
        <v>698</v>
      </c>
      <c r="B6939" s="8" t="s">
        <v>33493</v>
      </c>
      <c r="C6939" s="2">
        <f>ROW()</f>
        <v>6939</v>
      </c>
    </row>
    <row r="6940" spans="1:3" x14ac:dyDescent="0.2">
      <c r="A6940" s="12" t="s">
        <v>698</v>
      </c>
      <c r="B6940" s="8" t="s">
        <v>33494</v>
      </c>
      <c r="C6940" s="2">
        <f>ROW()</f>
        <v>6940</v>
      </c>
    </row>
    <row r="6941" spans="1:3" x14ac:dyDescent="0.2">
      <c r="A6941" s="12" t="s">
        <v>698</v>
      </c>
      <c r="B6941" s="8" t="s">
        <v>33495</v>
      </c>
      <c r="C6941" s="2">
        <f>ROW()</f>
        <v>6941</v>
      </c>
    </row>
    <row r="6942" spans="1:3" x14ac:dyDescent="0.2">
      <c r="A6942" s="16" t="s">
        <v>699</v>
      </c>
      <c r="B6942" s="8" t="s">
        <v>33496</v>
      </c>
      <c r="C6942" s="2">
        <f>ROW()</f>
        <v>6942</v>
      </c>
    </row>
    <row r="6943" spans="1:3" x14ac:dyDescent="0.2">
      <c r="A6943" s="12" t="s">
        <v>699</v>
      </c>
      <c r="B6943" s="8" t="s">
        <v>33497</v>
      </c>
      <c r="C6943" s="2">
        <f>ROW()</f>
        <v>6943</v>
      </c>
    </row>
    <row r="6944" spans="1:3" x14ac:dyDescent="0.2">
      <c r="A6944" s="12" t="s">
        <v>699</v>
      </c>
      <c r="B6944" s="8" t="s">
        <v>33498</v>
      </c>
      <c r="C6944" s="2">
        <f>ROW()</f>
        <v>6944</v>
      </c>
    </row>
    <row r="6945" spans="1:3" x14ac:dyDescent="0.2">
      <c r="A6945" s="12" t="s">
        <v>699</v>
      </c>
      <c r="B6945" s="8" t="s">
        <v>33499</v>
      </c>
      <c r="C6945" s="2">
        <f>ROW()</f>
        <v>6945</v>
      </c>
    </row>
    <row r="6946" spans="1:3" x14ac:dyDescent="0.2">
      <c r="A6946" s="12" t="s">
        <v>699</v>
      </c>
      <c r="B6946" s="8" t="s">
        <v>33500</v>
      </c>
      <c r="C6946" s="2">
        <f>ROW()</f>
        <v>6946</v>
      </c>
    </row>
    <row r="6947" spans="1:3" x14ac:dyDescent="0.2">
      <c r="A6947" s="12" t="s">
        <v>699</v>
      </c>
      <c r="B6947" s="8" t="s">
        <v>33501</v>
      </c>
      <c r="C6947" s="2">
        <f>ROW()</f>
        <v>6947</v>
      </c>
    </row>
    <row r="6948" spans="1:3" x14ac:dyDescent="0.2">
      <c r="A6948" s="12" t="s">
        <v>699</v>
      </c>
      <c r="B6948" s="8" t="s">
        <v>33502</v>
      </c>
      <c r="C6948" s="2">
        <f>ROW()</f>
        <v>6948</v>
      </c>
    </row>
    <row r="6949" spans="1:3" x14ac:dyDescent="0.2">
      <c r="A6949" s="12" t="s">
        <v>699</v>
      </c>
      <c r="B6949" s="8" t="s">
        <v>33503</v>
      </c>
      <c r="C6949" s="2">
        <f>ROW()</f>
        <v>6949</v>
      </c>
    </row>
    <row r="6950" spans="1:3" x14ac:dyDescent="0.2">
      <c r="A6950" s="12" t="s">
        <v>699</v>
      </c>
      <c r="B6950" s="8" t="s">
        <v>33504</v>
      </c>
      <c r="C6950" s="2">
        <f>ROW()</f>
        <v>6950</v>
      </c>
    </row>
    <row r="6951" spans="1:3" x14ac:dyDescent="0.2">
      <c r="A6951" s="12" t="s">
        <v>699</v>
      </c>
      <c r="B6951" s="8" t="s">
        <v>33505</v>
      </c>
      <c r="C6951" s="2">
        <f>ROW()</f>
        <v>6951</v>
      </c>
    </row>
    <row r="6952" spans="1:3" x14ac:dyDescent="0.2">
      <c r="A6952" s="16" t="s">
        <v>700</v>
      </c>
      <c r="B6952" s="8" t="s">
        <v>33506</v>
      </c>
      <c r="C6952" s="2">
        <f>ROW()</f>
        <v>6952</v>
      </c>
    </row>
    <row r="6953" spans="1:3" x14ac:dyDescent="0.2">
      <c r="A6953" s="12" t="s">
        <v>700</v>
      </c>
      <c r="B6953" s="8" t="s">
        <v>33507</v>
      </c>
      <c r="C6953" s="2">
        <f>ROW()</f>
        <v>6953</v>
      </c>
    </row>
    <row r="6954" spans="1:3" x14ac:dyDescent="0.2">
      <c r="A6954" s="12" t="s">
        <v>700</v>
      </c>
      <c r="B6954" s="8" t="s">
        <v>33508</v>
      </c>
      <c r="C6954" s="2">
        <f>ROW()</f>
        <v>6954</v>
      </c>
    </row>
    <row r="6955" spans="1:3" x14ac:dyDescent="0.2">
      <c r="A6955" s="12" t="s">
        <v>700</v>
      </c>
      <c r="B6955" s="8" t="s">
        <v>33509</v>
      </c>
      <c r="C6955" s="2">
        <f>ROW()</f>
        <v>6955</v>
      </c>
    </row>
    <row r="6956" spans="1:3" x14ac:dyDescent="0.2">
      <c r="A6956" s="12" t="s">
        <v>700</v>
      </c>
      <c r="B6956" s="8" t="s">
        <v>33510</v>
      </c>
      <c r="C6956" s="2">
        <f>ROW()</f>
        <v>6956</v>
      </c>
    </row>
    <row r="6957" spans="1:3" x14ac:dyDescent="0.2">
      <c r="A6957" s="12" t="s">
        <v>700</v>
      </c>
      <c r="B6957" s="8" t="s">
        <v>33511</v>
      </c>
      <c r="C6957" s="2">
        <f>ROW()</f>
        <v>6957</v>
      </c>
    </row>
    <row r="6958" spans="1:3" x14ac:dyDescent="0.2">
      <c r="A6958" s="12" t="s">
        <v>700</v>
      </c>
      <c r="B6958" s="8" t="s">
        <v>33512</v>
      </c>
      <c r="C6958" s="2">
        <f>ROW()</f>
        <v>6958</v>
      </c>
    </row>
    <row r="6959" spans="1:3" x14ac:dyDescent="0.2">
      <c r="A6959" s="12" t="s">
        <v>700</v>
      </c>
      <c r="B6959" s="8" t="s">
        <v>33513</v>
      </c>
      <c r="C6959" s="2">
        <f>ROW()</f>
        <v>6959</v>
      </c>
    </row>
    <row r="6960" spans="1:3" x14ac:dyDescent="0.2">
      <c r="A6960" s="12" t="s">
        <v>700</v>
      </c>
      <c r="B6960" s="8" t="s">
        <v>33514</v>
      </c>
      <c r="C6960" s="2">
        <f>ROW()</f>
        <v>6960</v>
      </c>
    </row>
    <row r="6961" spans="1:3" x14ac:dyDescent="0.2">
      <c r="A6961" s="12" t="s">
        <v>700</v>
      </c>
      <c r="B6961" s="8" t="s">
        <v>33515</v>
      </c>
      <c r="C6961" s="2">
        <f>ROW()</f>
        <v>6961</v>
      </c>
    </row>
    <row r="6962" spans="1:3" x14ac:dyDescent="0.2">
      <c r="A6962" s="16" t="s">
        <v>701</v>
      </c>
      <c r="B6962" s="8" t="s">
        <v>33516</v>
      </c>
      <c r="C6962" s="2">
        <f>ROW()</f>
        <v>6962</v>
      </c>
    </row>
    <row r="6963" spans="1:3" x14ac:dyDescent="0.2">
      <c r="A6963" s="12" t="s">
        <v>701</v>
      </c>
      <c r="B6963" s="8" t="s">
        <v>33517</v>
      </c>
      <c r="C6963" s="2">
        <f>ROW()</f>
        <v>6963</v>
      </c>
    </row>
    <row r="6964" spans="1:3" x14ac:dyDescent="0.2">
      <c r="A6964" s="12" t="s">
        <v>701</v>
      </c>
      <c r="B6964" s="8" t="s">
        <v>33518</v>
      </c>
      <c r="C6964" s="2">
        <f>ROW()</f>
        <v>6964</v>
      </c>
    </row>
    <row r="6965" spans="1:3" x14ac:dyDescent="0.2">
      <c r="A6965" s="12" t="s">
        <v>701</v>
      </c>
      <c r="B6965" s="8" t="s">
        <v>33519</v>
      </c>
      <c r="C6965" s="2">
        <f>ROW()</f>
        <v>6965</v>
      </c>
    </row>
    <row r="6966" spans="1:3" x14ac:dyDescent="0.2">
      <c r="A6966" s="12" t="s">
        <v>701</v>
      </c>
      <c r="B6966" s="8" t="s">
        <v>33520</v>
      </c>
      <c r="C6966" s="2">
        <f>ROW()</f>
        <v>6966</v>
      </c>
    </row>
    <row r="6967" spans="1:3" x14ac:dyDescent="0.2">
      <c r="A6967" s="12" t="s">
        <v>701</v>
      </c>
      <c r="B6967" s="8" t="s">
        <v>33521</v>
      </c>
      <c r="C6967" s="2">
        <f>ROW()</f>
        <v>6967</v>
      </c>
    </row>
    <row r="6968" spans="1:3" x14ac:dyDescent="0.2">
      <c r="A6968" s="12" t="s">
        <v>701</v>
      </c>
      <c r="B6968" s="8" t="s">
        <v>33522</v>
      </c>
      <c r="C6968" s="2">
        <f>ROW()</f>
        <v>6968</v>
      </c>
    </row>
    <row r="6969" spans="1:3" x14ac:dyDescent="0.2">
      <c r="A6969" s="12" t="s">
        <v>701</v>
      </c>
      <c r="B6969" s="8" t="s">
        <v>33523</v>
      </c>
      <c r="C6969" s="2">
        <f>ROW()</f>
        <v>6969</v>
      </c>
    </row>
    <row r="6970" spans="1:3" x14ac:dyDescent="0.2">
      <c r="A6970" s="12" t="s">
        <v>701</v>
      </c>
      <c r="B6970" s="8" t="s">
        <v>33524</v>
      </c>
      <c r="C6970" s="2">
        <f>ROW()</f>
        <v>6970</v>
      </c>
    </row>
    <row r="6971" spans="1:3" x14ac:dyDescent="0.2">
      <c r="A6971" s="12" t="s">
        <v>701</v>
      </c>
      <c r="B6971" s="8" t="s">
        <v>33525</v>
      </c>
      <c r="C6971" s="2">
        <f>ROW()</f>
        <v>6971</v>
      </c>
    </row>
    <row r="6972" spans="1:3" x14ac:dyDescent="0.2">
      <c r="A6972" s="16" t="s">
        <v>702</v>
      </c>
      <c r="B6972" s="8" t="s">
        <v>33526</v>
      </c>
      <c r="C6972" s="2">
        <f>ROW()</f>
        <v>6972</v>
      </c>
    </row>
    <row r="6973" spans="1:3" x14ac:dyDescent="0.2">
      <c r="A6973" s="12" t="s">
        <v>702</v>
      </c>
      <c r="B6973" s="8" t="s">
        <v>33527</v>
      </c>
      <c r="C6973" s="2">
        <f>ROW()</f>
        <v>6973</v>
      </c>
    </row>
    <row r="6974" spans="1:3" x14ac:dyDescent="0.2">
      <c r="A6974" s="12" t="s">
        <v>702</v>
      </c>
      <c r="B6974" s="8" t="s">
        <v>33528</v>
      </c>
      <c r="C6974" s="2">
        <f>ROW()</f>
        <v>6974</v>
      </c>
    </row>
    <row r="6975" spans="1:3" x14ac:dyDescent="0.2">
      <c r="A6975" s="12" t="s">
        <v>702</v>
      </c>
      <c r="B6975" s="8" t="s">
        <v>33529</v>
      </c>
      <c r="C6975" s="2">
        <f>ROW()</f>
        <v>6975</v>
      </c>
    </row>
    <row r="6976" spans="1:3" x14ac:dyDescent="0.2">
      <c r="A6976" s="12" t="s">
        <v>702</v>
      </c>
      <c r="B6976" s="8" t="s">
        <v>33530</v>
      </c>
      <c r="C6976" s="2">
        <f>ROW()</f>
        <v>6976</v>
      </c>
    </row>
    <row r="6977" spans="1:3" x14ac:dyDescent="0.2">
      <c r="A6977" s="12" t="s">
        <v>702</v>
      </c>
      <c r="B6977" s="8" t="s">
        <v>33531</v>
      </c>
      <c r="C6977" s="2">
        <f>ROW()</f>
        <v>6977</v>
      </c>
    </row>
    <row r="6978" spans="1:3" x14ac:dyDescent="0.2">
      <c r="A6978" s="12" t="s">
        <v>702</v>
      </c>
      <c r="B6978" s="8" t="s">
        <v>33532</v>
      </c>
      <c r="C6978" s="2">
        <f>ROW()</f>
        <v>6978</v>
      </c>
    </row>
    <row r="6979" spans="1:3" x14ac:dyDescent="0.2">
      <c r="A6979" s="12" t="s">
        <v>702</v>
      </c>
      <c r="B6979" s="8" t="s">
        <v>33533</v>
      </c>
      <c r="C6979" s="2">
        <f>ROW()</f>
        <v>6979</v>
      </c>
    </row>
    <row r="6980" spans="1:3" x14ac:dyDescent="0.2">
      <c r="A6980" s="12" t="s">
        <v>702</v>
      </c>
      <c r="B6980" s="8" t="s">
        <v>33534</v>
      </c>
      <c r="C6980" s="2">
        <f>ROW()</f>
        <v>6980</v>
      </c>
    </row>
    <row r="6981" spans="1:3" x14ac:dyDescent="0.2">
      <c r="A6981" s="12" t="s">
        <v>702</v>
      </c>
      <c r="B6981" s="8" t="s">
        <v>33535</v>
      </c>
      <c r="C6981" s="2">
        <f>ROW()</f>
        <v>6981</v>
      </c>
    </row>
    <row r="6982" spans="1:3" x14ac:dyDescent="0.2">
      <c r="A6982" s="16" t="s">
        <v>703</v>
      </c>
      <c r="B6982" s="8" t="s">
        <v>33536</v>
      </c>
      <c r="C6982" s="2">
        <f>ROW()</f>
        <v>6982</v>
      </c>
    </row>
    <row r="6983" spans="1:3" x14ac:dyDescent="0.2">
      <c r="A6983" s="12" t="s">
        <v>703</v>
      </c>
      <c r="B6983" s="8" t="s">
        <v>33537</v>
      </c>
      <c r="C6983" s="2">
        <f>ROW()</f>
        <v>6983</v>
      </c>
    </row>
    <row r="6984" spans="1:3" x14ac:dyDescent="0.2">
      <c r="A6984" s="12" t="s">
        <v>703</v>
      </c>
      <c r="B6984" s="8" t="s">
        <v>33538</v>
      </c>
      <c r="C6984" s="2">
        <f>ROW()</f>
        <v>6984</v>
      </c>
    </row>
    <row r="6985" spans="1:3" x14ac:dyDescent="0.2">
      <c r="A6985" s="12" t="s">
        <v>703</v>
      </c>
      <c r="B6985" s="8" t="s">
        <v>33539</v>
      </c>
      <c r="C6985" s="2">
        <f>ROW()</f>
        <v>6985</v>
      </c>
    </row>
    <row r="6986" spans="1:3" x14ac:dyDescent="0.2">
      <c r="A6986" s="12" t="s">
        <v>703</v>
      </c>
      <c r="B6986" s="8" t="s">
        <v>33540</v>
      </c>
      <c r="C6986" s="2">
        <f>ROW()</f>
        <v>6986</v>
      </c>
    </row>
    <row r="6987" spans="1:3" x14ac:dyDescent="0.2">
      <c r="A6987" s="12" t="s">
        <v>703</v>
      </c>
      <c r="B6987" s="8" t="s">
        <v>33541</v>
      </c>
      <c r="C6987" s="2">
        <f>ROW()</f>
        <v>6987</v>
      </c>
    </row>
    <row r="6988" spans="1:3" x14ac:dyDescent="0.2">
      <c r="A6988" s="12" t="s">
        <v>703</v>
      </c>
      <c r="B6988" s="8" t="s">
        <v>33542</v>
      </c>
      <c r="C6988" s="2">
        <f>ROW()</f>
        <v>6988</v>
      </c>
    </row>
    <row r="6989" spans="1:3" x14ac:dyDescent="0.2">
      <c r="A6989" s="12" t="s">
        <v>703</v>
      </c>
      <c r="B6989" s="8" t="s">
        <v>33543</v>
      </c>
      <c r="C6989" s="2">
        <f>ROW()</f>
        <v>6989</v>
      </c>
    </row>
    <row r="6990" spans="1:3" x14ac:dyDescent="0.2">
      <c r="A6990" s="12" t="s">
        <v>703</v>
      </c>
      <c r="B6990" s="8" t="s">
        <v>33544</v>
      </c>
      <c r="C6990" s="2">
        <f>ROW()</f>
        <v>6990</v>
      </c>
    </row>
    <row r="6991" spans="1:3" x14ac:dyDescent="0.2">
      <c r="A6991" s="12" t="s">
        <v>703</v>
      </c>
      <c r="B6991" s="8" t="s">
        <v>33545</v>
      </c>
      <c r="C6991" s="2">
        <f>ROW()</f>
        <v>6991</v>
      </c>
    </row>
    <row r="6992" spans="1:3" x14ac:dyDescent="0.2">
      <c r="A6992" s="16" t="s">
        <v>704</v>
      </c>
      <c r="B6992" s="8" t="s">
        <v>33546</v>
      </c>
      <c r="C6992" s="2">
        <f>ROW()</f>
        <v>6992</v>
      </c>
    </row>
    <row r="6993" spans="1:3" x14ac:dyDescent="0.2">
      <c r="A6993" s="12" t="s">
        <v>704</v>
      </c>
      <c r="B6993" s="8" t="s">
        <v>33547</v>
      </c>
      <c r="C6993" s="2">
        <f>ROW()</f>
        <v>6993</v>
      </c>
    </row>
    <row r="6994" spans="1:3" x14ac:dyDescent="0.2">
      <c r="A6994" s="12" t="s">
        <v>704</v>
      </c>
      <c r="B6994" s="8" t="s">
        <v>33548</v>
      </c>
      <c r="C6994" s="2">
        <f>ROW()</f>
        <v>6994</v>
      </c>
    </row>
    <row r="6995" spans="1:3" x14ac:dyDescent="0.2">
      <c r="A6995" s="12" t="s">
        <v>704</v>
      </c>
      <c r="B6995" s="8" t="s">
        <v>33549</v>
      </c>
      <c r="C6995" s="2">
        <f>ROW()</f>
        <v>6995</v>
      </c>
    </row>
    <row r="6996" spans="1:3" x14ac:dyDescent="0.2">
      <c r="A6996" s="12" t="s">
        <v>704</v>
      </c>
      <c r="B6996" s="8" t="s">
        <v>33550</v>
      </c>
      <c r="C6996" s="2">
        <f>ROW()</f>
        <v>6996</v>
      </c>
    </row>
    <row r="6997" spans="1:3" x14ac:dyDescent="0.2">
      <c r="A6997" s="12" t="s">
        <v>704</v>
      </c>
      <c r="B6997" s="8" t="s">
        <v>33551</v>
      </c>
      <c r="C6997" s="2">
        <f>ROW()</f>
        <v>6997</v>
      </c>
    </row>
    <row r="6998" spans="1:3" x14ac:dyDescent="0.2">
      <c r="A6998" s="12" t="s">
        <v>704</v>
      </c>
      <c r="B6998" s="8" t="s">
        <v>33552</v>
      </c>
      <c r="C6998" s="2">
        <f>ROW()</f>
        <v>6998</v>
      </c>
    </row>
    <row r="6999" spans="1:3" x14ac:dyDescent="0.2">
      <c r="A6999" s="12" t="s">
        <v>704</v>
      </c>
      <c r="B6999" s="8" t="s">
        <v>33553</v>
      </c>
      <c r="C6999" s="2">
        <f>ROW()</f>
        <v>6999</v>
      </c>
    </row>
    <row r="7000" spans="1:3" x14ac:dyDescent="0.2">
      <c r="A7000" s="12" t="s">
        <v>704</v>
      </c>
      <c r="B7000" s="8" t="s">
        <v>33554</v>
      </c>
      <c r="C7000" s="2">
        <f>ROW()</f>
        <v>7000</v>
      </c>
    </row>
    <row r="7001" spans="1:3" x14ac:dyDescent="0.2">
      <c r="A7001" s="12" t="s">
        <v>704</v>
      </c>
      <c r="B7001" s="8" t="s">
        <v>33555</v>
      </c>
      <c r="C7001" s="2">
        <f>ROW()</f>
        <v>7001</v>
      </c>
    </row>
    <row r="7002" spans="1:3" x14ac:dyDescent="0.2">
      <c r="A7002" s="16" t="s">
        <v>705</v>
      </c>
      <c r="B7002" s="8" t="s">
        <v>33556</v>
      </c>
      <c r="C7002" s="2">
        <f>ROW()</f>
        <v>7002</v>
      </c>
    </row>
    <row r="7003" spans="1:3" x14ac:dyDescent="0.2">
      <c r="A7003" s="12" t="s">
        <v>705</v>
      </c>
      <c r="B7003" s="8" t="s">
        <v>33557</v>
      </c>
      <c r="C7003" s="2">
        <f>ROW()</f>
        <v>7003</v>
      </c>
    </row>
    <row r="7004" spans="1:3" x14ac:dyDescent="0.2">
      <c r="A7004" s="12" t="s">
        <v>705</v>
      </c>
      <c r="B7004" s="8" t="s">
        <v>33558</v>
      </c>
      <c r="C7004" s="2">
        <f>ROW()</f>
        <v>7004</v>
      </c>
    </row>
    <row r="7005" spans="1:3" x14ac:dyDescent="0.2">
      <c r="A7005" s="12" t="s">
        <v>705</v>
      </c>
      <c r="B7005" s="8" t="s">
        <v>33559</v>
      </c>
      <c r="C7005" s="2">
        <f>ROW()</f>
        <v>7005</v>
      </c>
    </row>
    <row r="7006" spans="1:3" x14ac:dyDescent="0.2">
      <c r="A7006" s="12" t="s">
        <v>705</v>
      </c>
      <c r="B7006" s="8" t="s">
        <v>33560</v>
      </c>
      <c r="C7006" s="2">
        <f>ROW()</f>
        <v>7006</v>
      </c>
    </row>
    <row r="7007" spans="1:3" x14ac:dyDescent="0.2">
      <c r="A7007" s="12" t="s">
        <v>705</v>
      </c>
      <c r="B7007" s="8" t="s">
        <v>33561</v>
      </c>
      <c r="C7007" s="2">
        <f>ROW()</f>
        <v>7007</v>
      </c>
    </row>
    <row r="7008" spans="1:3" x14ac:dyDescent="0.2">
      <c r="A7008" s="12" t="s">
        <v>705</v>
      </c>
      <c r="B7008" s="8" t="s">
        <v>33562</v>
      </c>
      <c r="C7008" s="2">
        <f>ROW()</f>
        <v>7008</v>
      </c>
    </row>
    <row r="7009" spans="1:3" x14ac:dyDescent="0.2">
      <c r="A7009" s="12" t="s">
        <v>705</v>
      </c>
      <c r="B7009" s="8" t="s">
        <v>33563</v>
      </c>
      <c r="C7009" s="2">
        <f>ROW()</f>
        <v>7009</v>
      </c>
    </row>
    <row r="7010" spans="1:3" x14ac:dyDescent="0.2">
      <c r="A7010" s="12" t="s">
        <v>705</v>
      </c>
      <c r="B7010" s="8" t="s">
        <v>33564</v>
      </c>
      <c r="C7010" s="2">
        <f>ROW()</f>
        <v>7010</v>
      </c>
    </row>
    <row r="7011" spans="1:3" x14ac:dyDescent="0.2">
      <c r="A7011" s="12" t="s">
        <v>705</v>
      </c>
      <c r="B7011" s="8" t="s">
        <v>33565</v>
      </c>
      <c r="C7011" s="2">
        <f>ROW()</f>
        <v>7011</v>
      </c>
    </row>
    <row r="7012" spans="1:3" x14ac:dyDescent="0.2">
      <c r="A7012" s="16" t="s">
        <v>706</v>
      </c>
      <c r="B7012" s="8" t="s">
        <v>33566</v>
      </c>
      <c r="C7012" s="2">
        <f>ROW()</f>
        <v>7012</v>
      </c>
    </row>
    <row r="7013" spans="1:3" x14ac:dyDescent="0.2">
      <c r="A7013" s="12" t="s">
        <v>706</v>
      </c>
      <c r="B7013" s="8" t="s">
        <v>33567</v>
      </c>
      <c r="C7013" s="2">
        <f>ROW()</f>
        <v>7013</v>
      </c>
    </row>
    <row r="7014" spans="1:3" x14ac:dyDescent="0.2">
      <c r="A7014" s="12" t="s">
        <v>706</v>
      </c>
      <c r="B7014" s="8" t="s">
        <v>33568</v>
      </c>
      <c r="C7014" s="2">
        <f>ROW()</f>
        <v>7014</v>
      </c>
    </row>
    <row r="7015" spans="1:3" x14ac:dyDescent="0.2">
      <c r="A7015" s="12" t="s">
        <v>706</v>
      </c>
      <c r="B7015" s="8" t="s">
        <v>33569</v>
      </c>
      <c r="C7015" s="2">
        <f>ROW()</f>
        <v>7015</v>
      </c>
    </row>
    <row r="7016" spans="1:3" x14ac:dyDescent="0.2">
      <c r="A7016" s="12" t="s">
        <v>706</v>
      </c>
      <c r="B7016" s="8" t="s">
        <v>33570</v>
      </c>
      <c r="C7016" s="2">
        <f>ROW()</f>
        <v>7016</v>
      </c>
    </row>
    <row r="7017" spans="1:3" x14ac:dyDescent="0.2">
      <c r="A7017" s="12" t="s">
        <v>706</v>
      </c>
      <c r="B7017" s="8" t="s">
        <v>33571</v>
      </c>
      <c r="C7017" s="2">
        <f>ROW()</f>
        <v>7017</v>
      </c>
    </row>
    <row r="7018" spans="1:3" x14ac:dyDescent="0.2">
      <c r="A7018" s="12" t="s">
        <v>706</v>
      </c>
      <c r="B7018" s="8" t="s">
        <v>33572</v>
      </c>
      <c r="C7018" s="2">
        <f>ROW()</f>
        <v>7018</v>
      </c>
    </row>
    <row r="7019" spans="1:3" x14ac:dyDescent="0.2">
      <c r="A7019" s="12" t="s">
        <v>706</v>
      </c>
      <c r="B7019" s="8" t="s">
        <v>33573</v>
      </c>
      <c r="C7019" s="2">
        <f>ROW()</f>
        <v>7019</v>
      </c>
    </row>
    <row r="7020" spans="1:3" x14ac:dyDescent="0.2">
      <c r="A7020" s="12" t="s">
        <v>706</v>
      </c>
      <c r="B7020" s="8" t="s">
        <v>33574</v>
      </c>
      <c r="C7020" s="2">
        <f>ROW()</f>
        <v>7020</v>
      </c>
    </row>
    <row r="7021" spans="1:3" x14ac:dyDescent="0.2">
      <c r="A7021" s="12" t="s">
        <v>706</v>
      </c>
      <c r="B7021" s="8" t="s">
        <v>33575</v>
      </c>
      <c r="C7021" s="2">
        <f>ROW()</f>
        <v>7021</v>
      </c>
    </row>
    <row r="7022" spans="1:3" x14ac:dyDescent="0.2">
      <c r="A7022" s="16" t="s">
        <v>707</v>
      </c>
      <c r="B7022" s="8" t="s">
        <v>33576</v>
      </c>
      <c r="C7022" s="2">
        <f>ROW()</f>
        <v>7022</v>
      </c>
    </row>
    <row r="7023" spans="1:3" x14ac:dyDescent="0.2">
      <c r="A7023" s="12" t="s">
        <v>707</v>
      </c>
      <c r="B7023" s="8" t="s">
        <v>33577</v>
      </c>
      <c r="C7023" s="2">
        <f>ROW()</f>
        <v>7023</v>
      </c>
    </row>
    <row r="7024" spans="1:3" x14ac:dyDescent="0.2">
      <c r="A7024" s="12" t="s">
        <v>707</v>
      </c>
      <c r="B7024" s="8" t="s">
        <v>33578</v>
      </c>
      <c r="C7024" s="2">
        <f>ROW()</f>
        <v>7024</v>
      </c>
    </row>
    <row r="7025" spans="1:3" x14ac:dyDescent="0.2">
      <c r="A7025" s="12" t="s">
        <v>707</v>
      </c>
      <c r="B7025" s="8" t="s">
        <v>33579</v>
      </c>
      <c r="C7025" s="2">
        <f>ROW()</f>
        <v>7025</v>
      </c>
    </row>
    <row r="7026" spans="1:3" x14ac:dyDescent="0.2">
      <c r="A7026" s="12" t="s">
        <v>707</v>
      </c>
      <c r="B7026" s="8" t="s">
        <v>33580</v>
      </c>
      <c r="C7026" s="2">
        <f>ROW()</f>
        <v>7026</v>
      </c>
    </row>
    <row r="7027" spans="1:3" x14ac:dyDescent="0.2">
      <c r="A7027" s="12" t="s">
        <v>707</v>
      </c>
      <c r="B7027" s="8" t="s">
        <v>33581</v>
      </c>
      <c r="C7027" s="2">
        <f>ROW()</f>
        <v>7027</v>
      </c>
    </row>
    <row r="7028" spans="1:3" x14ac:dyDescent="0.2">
      <c r="A7028" s="12" t="s">
        <v>707</v>
      </c>
      <c r="B7028" s="8" t="s">
        <v>33582</v>
      </c>
      <c r="C7028" s="2">
        <f>ROW()</f>
        <v>7028</v>
      </c>
    </row>
    <row r="7029" spans="1:3" x14ac:dyDescent="0.2">
      <c r="A7029" s="12" t="s">
        <v>707</v>
      </c>
      <c r="B7029" s="8" t="s">
        <v>33583</v>
      </c>
      <c r="C7029" s="2">
        <f>ROW()</f>
        <v>7029</v>
      </c>
    </row>
    <row r="7030" spans="1:3" x14ac:dyDescent="0.2">
      <c r="A7030" s="12" t="s">
        <v>707</v>
      </c>
      <c r="B7030" s="8" t="s">
        <v>33584</v>
      </c>
      <c r="C7030" s="2">
        <f>ROW()</f>
        <v>7030</v>
      </c>
    </row>
    <row r="7031" spans="1:3" x14ac:dyDescent="0.2">
      <c r="A7031" s="12" t="s">
        <v>707</v>
      </c>
      <c r="B7031" s="8" t="s">
        <v>33585</v>
      </c>
      <c r="C7031" s="2">
        <f>ROW()</f>
        <v>7031</v>
      </c>
    </row>
    <row r="7032" spans="1:3" x14ac:dyDescent="0.2">
      <c r="A7032" s="16" t="s">
        <v>708</v>
      </c>
      <c r="B7032" s="8" t="s">
        <v>33586</v>
      </c>
      <c r="C7032" s="2">
        <f>ROW()</f>
        <v>7032</v>
      </c>
    </row>
    <row r="7033" spans="1:3" x14ac:dyDescent="0.2">
      <c r="A7033" s="12" t="s">
        <v>708</v>
      </c>
      <c r="B7033" s="8" t="s">
        <v>33587</v>
      </c>
      <c r="C7033" s="2">
        <f>ROW()</f>
        <v>7033</v>
      </c>
    </row>
    <row r="7034" spans="1:3" x14ac:dyDescent="0.2">
      <c r="A7034" s="12" t="s">
        <v>708</v>
      </c>
      <c r="B7034" s="8" t="s">
        <v>33588</v>
      </c>
      <c r="C7034" s="2">
        <f>ROW()</f>
        <v>7034</v>
      </c>
    </row>
    <row r="7035" spans="1:3" x14ac:dyDescent="0.2">
      <c r="A7035" s="12" t="s">
        <v>708</v>
      </c>
      <c r="B7035" s="8" t="s">
        <v>33589</v>
      </c>
      <c r="C7035" s="2">
        <f>ROW()</f>
        <v>7035</v>
      </c>
    </row>
    <row r="7036" spans="1:3" x14ac:dyDescent="0.2">
      <c r="A7036" s="12" t="s">
        <v>708</v>
      </c>
      <c r="B7036" s="8" t="s">
        <v>33590</v>
      </c>
      <c r="C7036" s="2">
        <f>ROW()</f>
        <v>7036</v>
      </c>
    </row>
    <row r="7037" spans="1:3" x14ac:dyDescent="0.2">
      <c r="A7037" s="12" t="s">
        <v>708</v>
      </c>
      <c r="B7037" s="8" t="s">
        <v>33591</v>
      </c>
      <c r="C7037" s="2">
        <f>ROW()</f>
        <v>7037</v>
      </c>
    </row>
    <row r="7038" spans="1:3" x14ac:dyDescent="0.2">
      <c r="A7038" s="12" t="s">
        <v>708</v>
      </c>
      <c r="B7038" s="8" t="s">
        <v>33592</v>
      </c>
      <c r="C7038" s="2">
        <f>ROW()</f>
        <v>7038</v>
      </c>
    </row>
    <row r="7039" spans="1:3" x14ac:dyDescent="0.2">
      <c r="A7039" s="12" t="s">
        <v>708</v>
      </c>
      <c r="B7039" s="8" t="s">
        <v>33593</v>
      </c>
      <c r="C7039" s="2">
        <f>ROW()</f>
        <v>7039</v>
      </c>
    </row>
    <row r="7040" spans="1:3" x14ac:dyDescent="0.2">
      <c r="A7040" s="12" t="s">
        <v>708</v>
      </c>
      <c r="B7040" s="8" t="s">
        <v>33594</v>
      </c>
      <c r="C7040" s="2">
        <f>ROW()</f>
        <v>7040</v>
      </c>
    </row>
    <row r="7041" spans="1:3" x14ac:dyDescent="0.2">
      <c r="A7041" s="12" t="s">
        <v>708</v>
      </c>
      <c r="B7041" s="8" t="s">
        <v>33595</v>
      </c>
      <c r="C7041" s="2">
        <f>ROW()</f>
        <v>7041</v>
      </c>
    </row>
    <row r="7042" spans="1:3" x14ac:dyDescent="0.2">
      <c r="A7042" s="16" t="s">
        <v>709</v>
      </c>
      <c r="B7042" s="8" t="s">
        <v>33596</v>
      </c>
      <c r="C7042" s="2">
        <f>ROW()</f>
        <v>7042</v>
      </c>
    </row>
    <row r="7043" spans="1:3" x14ac:dyDescent="0.2">
      <c r="A7043" s="12" t="s">
        <v>709</v>
      </c>
      <c r="B7043" s="8" t="s">
        <v>33597</v>
      </c>
      <c r="C7043" s="2">
        <f>ROW()</f>
        <v>7043</v>
      </c>
    </row>
    <row r="7044" spans="1:3" x14ac:dyDescent="0.2">
      <c r="A7044" s="12" t="s">
        <v>709</v>
      </c>
      <c r="B7044" s="8" t="s">
        <v>33598</v>
      </c>
      <c r="C7044" s="2">
        <f>ROW()</f>
        <v>7044</v>
      </c>
    </row>
    <row r="7045" spans="1:3" x14ac:dyDescent="0.2">
      <c r="A7045" s="12" t="s">
        <v>709</v>
      </c>
      <c r="B7045" s="8" t="s">
        <v>33599</v>
      </c>
      <c r="C7045" s="2">
        <f>ROW()</f>
        <v>7045</v>
      </c>
    </row>
    <row r="7046" spans="1:3" x14ac:dyDescent="0.2">
      <c r="A7046" s="12" t="s">
        <v>709</v>
      </c>
      <c r="B7046" s="8" t="s">
        <v>33600</v>
      </c>
      <c r="C7046" s="2">
        <f>ROW()</f>
        <v>7046</v>
      </c>
    </row>
    <row r="7047" spans="1:3" x14ac:dyDescent="0.2">
      <c r="A7047" s="12" t="s">
        <v>709</v>
      </c>
      <c r="B7047" s="8" t="s">
        <v>33601</v>
      </c>
      <c r="C7047" s="2">
        <f>ROW()</f>
        <v>7047</v>
      </c>
    </row>
    <row r="7048" spans="1:3" x14ac:dyDescent="0.2">
      <c r="A7048" s="12" t="s">
        <v>709</v>
      </c>
      <c r="B7048" s="8" t="s">
        <v>33602</v>
      </c>
      <c r="C7048" s="2">
        <f>ROW()</f>
        <v>7048</v>
      </c>
    </row>
    <row r="7049" spans="1:3" x14ac:dyDescent="0.2">
      <c r="A7049" s="12" t="s">
        <v>709</v>
      </c>
      <c r="B7049" s="8" t="s">
        <v>33603</v>
      </c>
      <c r="C7049" s="2">
        <f>ROW()</f>
        <v>7049</v>
      </c>
    </row>
    <row r="7050" spans="1:3" x14ac:dyDescent="0.2">
      <c r="A7050" s="12" t="s">
        <v>709</v>
      </c>
      <c r="B7050" s="8" t="s">
        <v>33604</v>
      </c>
      <c r="C7050" s="2">
        <f>ROW()</f>
        <v>7050</v>
      </c>
    </row>
    <row r="7051" spans="1:3" x14ac:dyDescent="0.2">
      <c r="A7051" s="12" t="s">
        <v>709</v>
      </c>
      <c r="B7051" s="8" t="s">
        <v>33605</v>
      </c>
      <c r="C7051" s="2">
        <f>ROW()</f>
        <v>7051</v>
      </c>
    </row>
    <row r="7052" spans="1:3" x14ac:dyDescent="0.2">
      <c r="A7052" s="16" t="s">
        <v>710</v>
      </c>
      <c r="B7052" s="8" t="s">
        <v>33606</v>
      </c>
      <c r="C7052" s="2">
        <f>ROW()</f>
        <v>7052</v>
      </c>
    </row>
    <row r="7053" spans="1:3" x14ac:dyDescent="0.2">
      <c r="A7053" s="12" t="s">
        <v>710</v>
      </c>
      <c r="B7053" s="8" t="s">
        <v>33607</v>
      </c>
      <c r="C7053" s="2">
        <f>ROW()</f>
        <v>7053</v>
      </c>
    </row>
    <row r="7054" spans="1:3" x14ac:dyDescent="0.2">
      <c r="A7054" s="12" t="s">
        <v>710</v>
      </c>
      <c r="B7054" s="8" t="s">
        <v>33608</v>
      </c>
      <c r="C7054" s="2">
        <f>ROW()</f>
        <v>7054</v>
      </c>
    </row>
    <row r="7055" spans="1:3" x14ac:dyDescent="0.2">
      <c r="A7055" s="12" t="s">
        <v>710</v>
      </c>
      <c r="B7055" s="8" t="s">
        <v>33609</v>
      </c>
      <c r="C7055" s="2">
        <f>ROW()</f>
        <v>7055</v>
      </c>
    </row>
    <row r="7056" spans="1:3" x14ac:dyDescent="0.2">
      <c r="A7056" s="12" t="s">
        <v>710</v>
      </c>
      <c r="B7056" s="8" t="s">
        <v>33610</v>
      </c>
      <c r="C7056" s="2">
        <f>ROW()</f>
        <v>7056</v>
      </c>
    </row>
    <row r="7057" spans="1:3" x14ac:dyDescent="0.2">
      <c r="A7057" s="12" t="s">
        <v>710</v>
      </c>
      <c r="B7057" s="8" t="s">
        <v>33611</v>
      </c>
      <c r="C7057" s="2">
        <f>ROW()</f>
        <v>7057</v>
      </c>
    </row>
    <row r="7058" spans="1:3" x14ac:dyDescent="0.2">
      <c r="A7058" s="12" t="s">
        <v>710</v>
      </c>
      <c r="B7058" s="8" t="s">
        <v>33612</v>
      </c>
      <c r="C7058" s="2">
        <f>ROW()</f>
        <v>7058</v>
      </c>
    </row>
    <row r="7059" spans="1:3" x14ac:dyDescent="0.2">
      <c r="A7059" s="12" t="s">
        <v>710</v>
      </c>
      <c r="B7059" s="8" t="s">
        <v>33613</v>
      </c>
      <c r="C7059" s="2">
        <f>ROW()</f>
        <v>7059</v>
      </c>
    </row>
    <row r="7060" spans="1:3" x14ac:dyDescent="0.2">
      <c r="A7060" s="12" t="s">
        <v>710</v>
      </c>
      <c r="B7060" s="8" t="s">
        <v>33614</v>
      </c>
      <c r="C7060" s="2">
        <f>ROW()</f>
        <v>7060</v>
      </c>
    </row>
    <row r="7061" spans="1:3" x14ac:dyDescent="0.2">
      <c r="A7061" s="12" t="s">
        <v>710</v>
      </c>
      <c r="B7061" s="8" t="s">
        <v>33615</v>
      </c>
      <c r="C7061" s="2">
        <f>ROW()</f>
        <v>7061</v>
      </c>
    </row>
    <row r="7062" spans="1:3" x14ac:dyDescent="0.2">
      <c r="A7062" s="16" t="s">
        <v>711</v>
      </c>
      <c r="B7062" s="8" t="s">
        <v>33616</v>
      </c>
      <c r="C7062" s="2">
        <f>ROW()</f>
        <v>7062</v>
      </c>
    </row>
    <row r="7063" spans="1:3" x14ac:dyDescent="0.2">
      <c r="A7063" s="12" t="s">
        <v>711</v>
      </c>
      <c r="B7063" s="8" t="s">
        <v>33617</v>
      </c>
      <c r="C7063" s="2">
        <f>ROW()</f>
        <v>7063</v>
      </c>
    </row>
    <row r="7064" spans="1:3" x14ac:dyDescent="0.2">
      <c r="A7064" s="12" t="s">
        <v>711</v>
      </c>
      <c r="B7064" s="8" t="s">
        <v>33618</v>
      </c>
      <c r="C7064" s="2">
        <f>ROW()</f>
        <v>7064</v>
      </c>
    </row>
    <row r="7065" spans="1:3" x14ac:dyDescent="0.2">
      <c r="A7065" s="12" t="s">
        <v>711</v>
      </c>
      <c r="B7065" s="8" t="s">
        <v>33619</v>
      </c>
      <c r="C7065" s="2">
        <f>ROW()</f>
        <v>7065</v>
      </c>
    </row>
    <row r="7066" spans="1:3" x14ac:dyDescent="0.2">
      <c r="A7066" s="12" t="s">
        <v>711</v>
      </c>
      <c r="B7066" s="8" t="s">
        <v>33620</v>
      </c>
      <c r="C7066" s="2">
        <f>ROW()</f>
        <v>7066</v>
      </c>
    </row>
    <row r="7067" spans="1:3" x14ac:dyDescent="0.2">
      <c r="A7067" s="12" t="s">
        <v>711</v>
      </c>
      <c r="B7067" s="8" t="s">
        <v>33621</v>
      </c>
      <c r="C7067" s="2">
        <f>ROW()</f>
        <v>7067</v>
      </c>
    </row>
    <row r="7068" spans="1:3" x14ac:dyDescent="0.2">
      <c r="A7068" s="12" t="s">
        <v>711</v>
      </c>
      <c r="B7068" s="8" t="s">
        <v>33622</v>
      </c>
      <c r="C7068" s="2">
        <f>ROW()</f>
        <v>7068</v>
      </c>
    </row>
    <row r="7069" spans="1:3" x14ac:dyDescent="0.2">
      <c r="A7069" s="12" t="s">
        <v>711</v>
      </c>
      <c r="B7069" s="8" t="s">
        <v>33623</v>
      </c>
      <c r="C7069" s="2">
        <f>ROW()</f>
        <v>7069</v>
      </c>
    </row>
    <row r="7070" spans="1:3" x14ac:dyDescent="0.2">
      <c r="A7070" s="12" t="s">
        <v>711</v>
      </c>
      <c r="B7070" s="8" t="s">
        <v>33624</v>
      </c>
      <c r="C7070" s="2">
        <f>ROW()</f>
        <v>7070</v>
      </c>
    </row>
    <row r="7071" spans="1:3" x14ac:dyDescent="0.2">
      <c r="A7071" s="12" t="s">
        <v>711</v>
      </c>
      <c r="B7071" s="8" t="s">
        <v>33625</v>
      </c>
      <c r="C7071" s="2">
        <f>ROW()</f>
        <v>7071</v>
      </c>
    </row>
    <row r="7072" spans="1:3" x14ac:dyDescent="0.2">
      <c r="A7072" s="16" t="s">
        <v>712</v>
      </c>
      <c r="B7072" s="8" t="s">
        <v>33626</v>
      </c>
      <c r="C7072" s="2">
        <f>ROW()</f>
        <v>7072</v>
      </c>
    </row>
    <row r="7073" spans="1:3" x14ac:dyDescent="0.2">
      <c r="A7073" s="12" t="s">
        <v>712</v>
      </c>
      <c r="B7073" s="8" t="s">
        <v>33627</v>
      </c>
      <c r="C7073" s="2">
        <f>ROW()</f>
        <v>7073</v>
      </c>
    </row>
    <row r="7074" spans="1:3" x14ac:dyDescent="0.2">
      <c r="A7074" s="12" t="s">
        <v>712</v>
      </c>
      <c r="B7074" s="8" t="s">
        <v>33628</v>
      </c>
      <c r="C7074" s="2">
        <f>ROW()</f>
        <v>7074</v>
      </c>
    </row>
    <row r="7075" spans="1:3" x14ac:dyDescent="0.2">
      <c r="A7075" s="12" t="s">
        <v>712</v>
      </c>
      <c r="B7075" s="8" t="s">
        <v>33629</v>
      </c>
      <c r="C7075" s="2">
        <f>ROW()</f>
        <v>7075</v>
      </c>
    </row>
    <row r="7076" spans="1:3" x14ac:dyDescent="0.2">
      <c r="A7076" s="12" t="s">
        <v>712</v>
      </c>
      <c r="B7076" s="8" t="s">
        <v>33630</v>
      </c>
      <c r="C7076" s="2">
        <f>ROW()</f>
        <v>7076</v>
      </c>
    </row>
    <row r="7077" spans="1:3" x14ac:dyDescent="0.2">
      <c r="A7077" s="12" t="s">
        <v>712</v>
      </c>
      <c r="B7077" s="8" t="s">
        <v>33631</v>
      </c>
      <c r="C7077" s="2">
        <f>ROW()</f>
        <v>7077</v>
      </c>
    </row>
    <row r="7078" spans="1:3" x14ac:dyDescent="0.2">
      <c r="A7078" s="12" t="s">
        <v>712</v>
      </c>
      <c r="B7078" s="8" t="s">
        <v>33632</v>
      </c>
      <c r="C7078" s="2">
        <f>ROW()</f>
        <v>7078</v>
      </c>
    </row>
    <row r="7079" spans="1:3" x14ac:dyDescent="0.2">
      <c r="A7079" s="12" t="s">
        <v>712</v>
      </c>
      <c r="B7079" s="8" t="s">
        <v>33633</v>
      </c>
      <c r="C7079" s="2">
        <f>ROW()</f>
        <v>7079</v>
      </c>
    </row>
    <row r="7080" spans="1:3" x14ac:dyDescent="0.2">
      <c r="A7080" s="12" t="s">
        <v>712</v>
      </c>
      <c r="B7080" s="8" t="s">
        <v>33634</v>
      </c>
      <c r="C7080" s="2">
        <f>ROW()</f>
        <v>7080</v>
      </c>
    </row>
    <row r="7081" spans="1:3" x14ac:dyDescent="0.2">
      <c r="A7081" s="12" t="s">
        <v>712</v>
      </c>
      <c r="B7081" s="8" t="s">
        <v>33635</v>
      </c>
      <c r="C7081" s="2">
        <f>ROW()</f>
        <v>7081</v>
      </c>
    </row>
    <row r="7082" spans="1:3" x14ac:dyDescent="0.2">
      <c r="A7082" s="16" t="s">
        <v>713</v>
      </c>
      <c r="B7082" s="8" t="s">
        <v>33636</v>
      </c>
      <c r="C7082" s="2">
        <f>ROW()</f>
        <v>7082</v>
      </c>
    </row>
    <row r="7083" spans="1:3" x14ac:dyDescent="0.2">
      <c r="A7083" s="12" t="s">
        <v>713</v>
      </c>
      <c r="B7083" s="8" t="s">
        <v>33637</v>
      </c>
      <c r="C7083" s="2">
        <f>ROW()</f>
        <v>7083</v>
      </c>
    </row>
    <row r="7084" spans="1:3" x14ac:dyDescent="0.2">
      <c r="A7084" s="12" t="s">
        <v>713</v>
      </c>
      <c r="B7084" s="8" t="s">
        <v>33638</v>
      </c>
      <c r="C7084" s="2">
        <f>ROW()</f>
        <v>7084</v>
      </c>
    </row>
    <row r="7085" spans="1:3" x14ac:dyDescent="0.2">
      <c r="A7085" s="12" t="s">
        <v>713</v>
      </c>
      <c r="B7085" s="8" t="s">
        <v>33639</v>
      </c>
      <c r="C7085" s="2">
        <f>ROW()</f>
        <v>7085</v>
      </c>
    </row>
    <row r="7086" spans="1:3" x14ac:dyDescent="0.2">
      <c r="A7086" s="12" t="s">
        <v>713</v>
      </c>
      <c r="B7086" s="8" t="s">
        <v>33640</v>
      </c>
      <c r="C7086" s="2">
        <f>ROW()</f>
        <v>7086</v>
      </c>
    </row>
    <row r="7087" spans="1:3" x14ac:dyDescent="0.2">
      <c r="A7087" s="12" t="s">
        <v>713</v>
      </c>
      <c r="B7087" s="8" t="s">
        <v>33641</v>
      </c>
      <c r="C7087" s="2">
        <f>ROW()</f>
        <v>7087</v>
      </c>
    </row>
    <row r="7088" spans="1:3" x14ac:dyDescent="0.2">
      <c r="A7088" s="12" t="s">
        <v>713</v>
      </c>
      <c r="B7088" s="8" t="s">
        <v>33642</v>
      </c>
      <c r="C7088" s="2">
        <f>ROW()</f>
        <v>7088</v>
      </c>
    </row>
    <row r="7089" spans="1:3" x14ac:dyDescent="0.2">
      <c r="A7089" s="12" t="s">
        <v>713</v>
      </c>
      <c r="B7089" s="8" t="s">
        <v>33643</v>
      </c>
      <c r="C7089" s="2">
        <f>ROW()</f>
        <v>7089</v>
      </c>
    </row>
    <row r="7090" spans="1:3" x14ac:dyDescent="0.2">
      <c r="A7090" s="12" t="s">
        <v>713</v>
      </c>
      <c r="B7090" s="8" t="s">
        <v>33644</v>
      </c>
      <c r="C7090" s="2">
        <f>ROW()</f>
        <v>7090</v>
      </c>
    </row>
    <row r="7091" spans="1:3" x14ac:dyDescent="0.2">
      <c r="A7091" s="12" t="s">
        <v>713</v>
      </c>
      <c r="B7091" s="8" t="s">
        <v>33645</v>
      </c>
      <c r="C7091" s="2">
        <f>ROW()</f>
        <v>7091</v>
      </c>
    </row>
    <row r="7092" spans="1:3" x14ac:dyDescent="0.2">
      <c r="A7092" s="16" t="s">
        <v>714</v>
      </c>
      <c r="B7092" s="8" t="s">
        <v>33646</v>
      </c>
      <c r="C7092" s="2">
        <f>ROW()</f>
        <v>7092</v>
      </c>
    </row>
    <row r="7093" spans="1:3" x14ac:dyDescent="0.2">
      <c r="A7093" s="12" t="s">
        <v>714</v>
      </c>
      <c r="B7093" s="8" t="s">
        <v>33647</v>
      </c>
      <c r="C7093" s="2">
        <f>ROW()</f>
        <v>7093</v>
      </c>
    </row>
    <row r="7094" spans="1:3" x14ac:dyDescent="0.2">
      <c r="A7094" s="12" t="s">
        <v>714</v>
      </c>
      <c r="B7094" s="8" t="s">
        <v>33648</v>
      </c>
      <c r="C7094" s="2">
        <f>ROW()</f>
        <v>7094</v>
      </c>
    </row>
    <row r="7095" spans="1:3" x14ac:dyDescent="0.2">
      <c r="A7095" s="12" t="s">
        <v>714</v>
      </c>
      <c r="B7095" s="8" t="s">
        <v>33649</v>
      </c>
      <c r="C7095" s="2">
        <f>ROW()</f>
        <v>7095</v>
      </c>
    </row>
    <row r="7096" spans="1:3" x14ac:dyDescent="0.2">
      <c r="A7096" s="12" t="s">
        <v>714</v>
      </c>
      <c r="B7096" s="8" t="s">
        <v>33650</v>
      </c>
      <c r="C7096" s="2">
        <f>ROW()</f>
        <v>7096</v>
      </c>
    </row>
    <row r="7097" spans="1:3" x14ac:dyDescent="0.2">
      <c r="A7097" s="12" t="s">
        <v>714</v>
      </c>
      <c r="B7097" s="8" t="s">
        <v>33651</v>
      </c>
      <c r="C7097" s="2">
        <f>ROW()</f>
        <v>7097</v>
      </c>
    </row>
    <row r="7098" spans="1:3" x14ac:dyDescent="0.2">
      <c r="A7098" s="12" t="s">
        <v>714</v>
      </c>
      <c r="B7098" s="8" t="s">
        <v>33652</v>
      </c>
      <c r="C7098" s="2">
        <f>ROW()</f>
        <v>7098</v>
      </c>
    </row>
    <row r="7099" spans="1:3" x14ac:dyDescent="0.2">
      <c r="A7099" s="12" t="s">
        <v>714</v>
      </c>
      <c r="B7099" s="8" t="s">
        <v>33653</v>
      </c>
      <c r="C7099" s="2">
        <f>ROW()</f>
        <v>7099</v>
      </c>
    </row>
    <row r="7100" spans="1:3" x14ac:dyDescent="0.2">
      <c r="A7100" s="12" t="s">
        <v>714</v>
      </c>
      <c r="B7100" s="8" t="s">
        <v>33654</v>
      </c>
      <c r="C7100" s="2">
        <f>ROW()</f>
        <v>7100</v>
      </c>
    </row>
    <row r="7101" spans="1:3" x14ac:dyDescent="0.2">
      <c r="A7101" s="12" t="s">
        <v>714</v>
      </c>
      <c r="B7101" s="8" t="s">
        <v>33655</v>
      </c>
      <c r="C7101" s="2">
        <f>ROW()</f>
        <v>7101</v>
      </c>
    </row>
    <row r="7102" spans="1:3" x14ac:dyDescent="0.2">
      <c r="A7102" s="16" t="s">
        <v>715</v>
      </c>
      <c r="B7102" s="8" t="s">
        <v>33656</v>
      </c>
      <c r="C7102" s="2">
        <f>ROW()</f>
        <v>7102</v>
      </c>
    </row>
    <row r="7103" spans="1:3" x14ac:dyDescent="0.2">
      <c r="A7103" s="12" t="s">
        <v>715</v>
      </c>
      <c r="B7103" s="8" t="s">
        <v>33657</v>
      </c>
      <c r="C7103" s="2">
        <f>ROW()</f>
        <v>7103</v>
      </c>
    </row>
    <row r="7104" spans="1:3" x14ac:dyDescent="0.2">
      <c r="A7104" s="12" t="s">
        <v>715</v>
      </c>
      <c r="B7104" s="8" t="s">
        <v>33658</v>
      </c>
      <c r="C7104" s="2">
        <f>ROW()</f>
        <v>7104</v>
      </c>
    </row>
    <row r="7105" spans="1:3" x14ac:dyDescent="0.2">
      <c r="A7105" s="12" t="s">
        <v>715</v>
      </c>
      <c r="B7105" s="8" t="s">
        <v>33659</v>
      </c>
      <c r="C7105" s="2">
        <f>ROW()</f>
        <v>7105</v>
      </c>
    </row>
    <row r="7106" spans="1:3" x14ac:dyDescent="0.2">
      <c r="A7106" s="12" t="s">
        <v>715</v>
      </c>
      <c r="B7106" s="8" t="s">
        <v>33660</v>
      </c>
      <c r="C7106" s="2">
        <f>ROW()</f>
        <v>7106</v>
      </c>
    </row>
    <row r="7107" spans="1:3" x14ac:dyDescent="0.2">
      <c r="A7107" s="12" t="s">
        <v>715</v>
      </c>
      <c r="B7107" s="8" t="s">
        <v>33661</v>
      </c>
      <c r="C7107" s="2">
        <f>ROW()</f>
        <v>7107</v>
      </c>
    </row>
    <row r="7108" spans="1:3" x14ac:dyDescent="0.2">
      <c r="A7108" s="12" t="s">
        <v>715</v>
      </c>
      <c r="B7108" s="8" t="s">
        <v>33662</v>
      </c>
      <c r="C7108" s="2">
        <f>ROW()</f>
        <v>7108</v>
      </c>
    </row>
    <row r="7109" spans="1:3" x14ac:dyDescent="0.2">
      <c r="A7109" s="12" t="s">
        <v>715</v>
      </c>
      <c r="B7109" s="8" t="s">
        <v>33663</v>
      </c>
      <c r="C7109" s="2">
        <f>ROW()</f>
        <v>7109</v>
      </c>
    </row>
    <row r="7110" spans="1:3" x14ac:dyDescent="0.2">
      <c r="A7110" s="12" t="s">
        <v>715</v>
      </c>
      <c r="B7110" s="8" t="s">
        <v>33664</v>
      </c>
      <c r="C7110" s="2">
        <f>ROW()</f>
        <v>7110</v>
      </c>
    </row>
    <row r="7111" spans="1:3" x14ac:dyDescent="0.2">
      <c r="A7111" s="12" t="s">
        <v>715</v>
      </c>
      <c r="B7111" s="8" t="s">
        <v>33665</v>
      </c>
      <c r="C7111" s="2">
        <f>ROW()</f>
        <v>7111</v>
      </c>
    </row>
    <row r="7112" spans="1:3" x14ac:dyDescent="0.2">
      <c r="A7112" s="16" t="s">
        <v>716</v>
      </c>
      <c r="B7112" s="8" t="s">
        <v>33666</v>
      </c>
      <c r="C7112" s="2">
        <f>ROW()</f>
        <v>7112</v>
      </c>
    </row>
    <row r="7113" spans="1:3" x14ac:dyDescent="0.2">
      <c r="A7113" s="12" t="s">
        <v>716</v>
      </c>
      <c r="B7113" s="8" t="s">
        <v>33667</v>
      </c>
      <c r="C7113" s="2">
        <f>ROW()</f>
        <v>7113</v>
      </c>
    </row>
    <row r="7114" spans="1:3" x14ac:dyDescent="0.2">
      <c r="A7114" s="12" t="s">
        <v>716</v>
      </c>
      <c r="B7114" s="8" t="s">
        <v>33668</v>
      </c>
      <c r="C7114" s="2">
        <f>ROW()</f>
        <v>7114</v>
      </c>
    </row>
    <row r="7115" spans="1:3" x14ac:dyDescent="0.2">
      <c r="A7115" s="12" t="s">
        <v>716</v>
      </c>
      <c r="B7115" s="8" t="s">
        <v>33669</v>
      </c>
      <c r="C7115" s="2">
        <f>ROW()</f>
        <v>7115</v>
      </c>
    </row>
    <row r="7116" spans="1:3" x14ac:dyDescent="0.2">
      <c r="A7116" s="12" t="s">
        <v>716</v>
      </c>
      <c r="B7116" s="8" t="s">
        <v>33670</v>
      </c>
      <c r="C7116" s="2">
        <f>ROW()</f>
        <v>7116</v>
      </c>
    </row>
    <row r="7117" spans="1:3" x14ac:dyDescent="0.2">
      <c r="A7117" s="12" t="s">
        <v>716</v>
      </c>
      <c r="B7117" s="8" t="s">
        <v>33671</v>
      </c>
      <c r="C7117" s="2">
        <f>ROW()</f>
        <v>7117</v>
      </c>
    </row>
    <row r="7118" spans="1:3" x14ac:dyDescent="0.2">
      <c r="A7118" s="12" t="s">
        <v>716</v>
      </c>
      <c r="B7118" s="8" t="s">
        <v>33672</v>
      </c>
      <c r="C7118" s="2">
        <f>ROW()</f>
        <v>7118</v>
      </c>
    </row>
    <row r="7119" spans="1:3" x14ac:dyDescent="0.2">
      <c r="A7119" s="12" t="s">
        <v>716</v>
      </c>
      <c r="B7119" s="8" t="s">
        <v>33673</v>
      </c>
      <c r="C7119" s="2">
        <f>ROW()</f>
        <v>7119</v>
      </c>
    </row>
    <row r="7120" spans="1:3" x14ac:dyDescent="0.2">
      <c r="A7120" s="12" t="s">
        <v>716</v>
      </c>
      <c r="B7120" s="8" t="s">
        <v>33674</v>
      </c>
      <c r="C7120" s="2">
        <f>ROW()</f>
        <v>7120</v>
      </c>
    </row>
    <row r="7121" spans="1:3" x14ac:dyDescent="0.2">
      <c r="A7121" s="12" t="s">
        <v>716</v>
      </c>
      <c r="B7121" s="8" t="s">
        <v>33675</v>
      </c>
      <c r="C7121" s="2">
        <f>ROW()</f>
        <v>7121</v>
      </c>
    </row>
    <row r="7122" spans="1:3" x14ac:dyDescent="0.2">
      <c r="A7122" s="16" t="s">
        <v>717</v>
      </c>
      <c r="B7122" s="8" t="s">
        <v>33676</v>
      </c>
      <c r="C7122" s="2">
        <f>ROW()</f>
        <v>7122</v>
      </c>
    </row>
    <row r="7123" spans="1:3" x14ac:dyDescent="0.2">
      <c r="A7123" s="12" t="s">
        <v>717</v>
      </c>
      <c r="B7123" s="8" t="s">
        <v>33677</v>
      </c>
      <c r="C7123" s="2">
        <f>ROW()</f>
        <v>7123</v>
      </c>
    </row>
    <row r="7124" spans="1:3" x14ac:dyDescent="0.2">
      <c r="A7124" s="12" t="s">
        <v>717</v>
      </c>
      <c r="B7124" s="8" t="s">
        <v>33678</v>
      </c>
      <c r="C7124" s="2">
        <f>ROW()</f>
        <v>7124</v>
      </c>
    </row>
    <row r="7125" spans="1:3" x14ac:dyDescent="0.2">
      <c r="A7125" s="12" t="s">
        <v>717</v>
      </c>
      <c r="B7125" s="8" t="s">
        <v>33679</v>
      </c>
      <c r="C7125" s="2">
        <f>ROW()</f>
        <v>7125</v>
      </c>
    </row>
    <row r="7126" spans="1:3" x14ac:dyDescent="0.2">
      <c r="A7126" s="12" t="s">
        <v>717</v>
      </c>
      <c r="B7126" s="8" t="s">
        <v>33680</v>
      </c>
      <c r="C7126" s="2">
        <f>ROW()</f>
        <v>7126</v>
      </c>
    </row>
    <row r="7127" spans="1:3" x14ac:dyDescent="0.2">
      <c r="A7127" s="12" t="s">
        <v>717</v>
      </c>
      <c r="B7127" s="8" t="s">
        <v>33681</v>
      </c>
      <c r="C7127" s="2">
        <f>ROW()</f>
        <v>7127</v>
      </c>
    </row>
    <row r="7128" spans="1:3" x14ac:dyDescent="0.2">
      <c r="A7128" s="12" t="s">
        <v>717</v>
      </c>
      <c r="B7128" s="8" t="s">
        <v>33682</v>
      </c>
      <c r="C7128" s="2">
        <f>ROW()</f>
        <v>7128</v>
      </c>
    </row>
    <row r="7129" spans="1:3" x14ac:dyDescent="0.2">
      <c r="A7129" s="12" t="s">
        <v>717</v>
      </c>
      <c r="B7129" s="8" t="s">
        <v>33683</v>
      </c>
      <c r="C7129" s="2">
        <f>ROW()</f>
        <v>7129</v>
      </c>
    </row>
    <row r="7130" spans="1:3" x14ac:dyDescent="0.2">
      <c r="A7130" s="12" t="s">
        <v>717</v>
      </c>
      <c r="B7130" s="8" t="s">
        <v>33684</v>
      </c>
      <c r="C7130" s="2">
        <f>ROW()</f>
        <v>7130</v>
      </c>
    </row>
    <row r="7131" spans="1:3" x14ac:dyDescent="0.2">
      <c r="A7131" s="12" t="s">
        <v>717</v>
      </c>
      <c r="B7131" s="8" t="s">
        <v>33685</v>
      </c>
      <c r="C7131" s="2">
        <f>ROW()</f>
        <v>7131</v>
      </c>
    </row>
    <row r="7132" spans="1:3" x14ac:dyDescent="0.2">
      <c r="A7132" s="16" t="s">
        <v>718</v>
      </c>
      <c r="B7132" s="8" t="s">
        <v>33686</v>
      </c>
      <c r="C7132" s="2">
        <f>ROW()</f>
        <v>7132</v>
      </c>
    </row>
    <row r="7133" spans="1:3" x14ac:dyDescent="0.2">
      <c r="A7133" s="12" t="s">
        <v>718</v>
      </c>
      <c r="B7133" s="8" t="s">
        <v>33687</v>
      </c>
      <c r="C7133" s="2">
        <f>ROW()</f>
        <v>7133</v>
      </c>
    </row>
    <row r="7134" spans="1:3" x14ac:dyDescent="0.2">
      <c r="A7134" s="12" t="s">
        <v>718</v>
      </c>
      <c r="B7134" s="8" t="s">
        <v>33688</v>
      </c>
      <c r="C7134" s="2">
        <f>ROW()</f>
        <v>7134</v>
      </c>
    </row>
    <row r="7135" spans="1:3" x14ac:dyDescent="0.2">
      <c r="A7135" s="12" t="s">
        <v>718</v>
      </c>
      <c r="B7135" s="8" t="s">
        <v>33689</v>
      </c>
      <c r="C7135" s="2">
        <f>ROW()</f>
        <v>7135</v>
      </c>
    </row>
    <row r="7136" spans="1:3" x14ac:dyDescent="0.2">
      <c r="A7136" s="12" t="s">
        <v>718</v>
      </c>
      <c r="B7136" s="8" t="s">
        <v>33690</v>
      </c>
      <c r="C7136" s="2">
        <f>ROW()</f>
        <v>7136</v>
      </c>
    </row>
    <row r="7137" spans="1:3" x14ac:dyDescent="0.2">
      <c r="A7137" s="12" t="s">
        <v>718</v>
      </c>
      <c r="B7137" s="8" t="s">
        <v>33691</v>
      </c>
      <c r="C7137" s="2">
        <f>ROW()</f>
        <v>7137</v>
      </c>
    </row>
    <row r="7138" spans="1:3" x14ac:dyDescent="0.2">
      <c r="A7138" s="12" t="s">
        <v>718</v>
      </c>
      <c r="B7138" s="8" t="s">
        <v>33692</v>
      </c>
      <c r="C7138" s="2">
        <f>ROW()</f>
        <v>7138</v>
      </c>
    </row>
    <row r="7139" spans="1:3" x14ac:dyDescent="0.2">
      <c r="A7139" s="12" t="s">
        <v>718</v>
      </c>
      <c r="B7139" s="8" t="s">
        <v>33693</v>
      </c>
      <c r="C7139" s="2">
        <f>ROW()</f>
        <v>7139</v>
      </c>
    </row>
    <row r="7140" spans="1:3" x14ac:dyDescent="0.2">
      <c r="A7140" s="12" t="s">
        <v>718</v>
      </c>
      <c r="B7140" s="8" t="s">
        <v>33694</v>
      </c>
      <c r="C7140" s="2">
        <f>ROW()</f>
        <v>7140</v>
      </c>
    </row>
    <row r="7141" spans="1:3" x14ac:dyDescent="0.2">
      <c r="A7141" s="12" t="s">
        <v>718</v>
      </c>
      <c r="B7141" s="8" t="s">
        <v>33695</v>
      </c>
      <c r="C7141" s="2">
        <f>ROW()</f>
        <v>7141</v>
      </c>
    </row>
    <row r="7142" spans="1:3" x14ac:dyDescent="0.2">
      <c r="A7142" s="16" t="s">
        <v>719</v>
      </c>
      <c r="B7142" s="8" t="s">
        <v>33696</v>
      </c>
      <c r="C7142" s="2">
        <f>ROW()</f>
        <v>7142</v>
      </c>
    </row>
    <row r="7143" spans="1:3" x14ac:dyDescent="0.2">
      <c r="A7143" s="12" t="s">
        <v>719</v>
      </c>
      <c r="B7143" s="8" t="s">
        <v>33697</v>
      </c>
      <c r="C7143" s="2">
        <f>ROW()</f>
        <v>7143</v>
      </c>
    </row>
    <row r="7144" spans="1:3" x14ac:dyDescent="0.2">
      <c r="A7144" s="12" t="s">
        <v>719</v>
      </c>
      <c r="B7144" s="8" t="s">
        <v>33698</v>
      </c>
      <c r="C7144" s="2">
        <f>ROW()</f>
        <v>7144</v>
      </c>
    </row>
    <row r="7145" spans="1:3" x14ac:dyDescent="0.2">
      <c r="A7145" s="12" t="s">
        <v>719</v>
      </c>
      <c r="B7145" s="8" t="s">
        <v>33699</v>
      </c>
      <c r="C7145" s="2">
        <f>ROW()</f>
        <v>7145</v>
      </c>
    </row>
    <row r="7146" spans="1:3" x14ac:dyDescent="0.2">
      <c r="A7146" s="12" t="s">
        <v>719</v>
      </c>
      <c r="B7146" s="8" t="s">
        <v>33700</v>
      </c>
      <c r="C7146" s="2">
        <f>ROW()</f>
        <v>7146</v>
      </c>
    </row>
    <row r="7147" spans="1:3" x14ac:dyDescent="0.2">
      <c r="A7147" s="12" t="s">
        <v>719</v>
      </c>
      <c r="B7147" s="8" t="s">
        <v>33701</v>
      </c>
      <c r="C7147" s="2">
        <f>ROW()</f>
        <v>7147</v>
      </c>
    </row>
    <row r="7148" spans="1:3" x14ac:dyDescent="0.2">
      <c r="A7148" s="12" t="s">
        <v>719</v>
      </c>
      <c r="B7148" s="8" t="s">
        <v>33702</v>
      </c>
      <c r="C7148" s="2">
        <f>ROW()</f>
        <v>7148</v>
      </c>
    </row>
    <row r="7149" spans="1:3" x14ac:dyDescent="0.2">
      <c r="A7149" s="12" t="s">
        <v>719</v>
      </c>
      <c r="B7149" s="8" t="s">
        <v>33703</v>
      </c>
      <c r="C7149" s="2">
        <f>ROW()</f>
        <v>7149</v>
      </c>
    </row>
    <row r="7150" spans="1:3" x14ac:dyDescent="0.2">
      <c r="A7150" s="12" t="s">
        <v>719</v>
      </c>
      <c r="B7150" s="8" t="s">
        <v>33704</v>
      </c>
      <c r="C7150" s="2">
        <f>ROW()</f>
        <v>7150</v>
      </c>
    </row>
    <row r="7151" spans="1:3" x14ac:dyDescent="0.2">
      <c r="A7151" s="12" t="s">
        <v>719</v>
      </c>
      <c r="B7151" s="8" t="s">
        <v>33705</v>
      </c>
      <c r="C7151" s="2">
        <f>ROW()</f>
        <v>7151</v>
      </c>
    </row>
    <row r="7152" spans="1:3" x14ac:dyDescent="0.2">
      <c r="A7152" s="16" t="s">
        <v>720</v>
      </c>
      <c r="B7152" s="8" t="s">
        <v>33706</v>
      </c>
      <c r="C7152" s="2">
        <f>ROW()</f>
        <v>7152</v>
      </c>
    </row>
    <row r="7153" spans="1:3" x14ac:dyDescent="0.2">
      <c r="A7153" s="12" t="s">
        <v>720</v>
      </c>
      <c r="B7153" s="8" t="s">
        <v>33707</v>
      </c>
      <c r="C7153" s="2">
        <f>ROW()</f>
        <v>7153</v>
      </c>
    </row>
    <row r="7154" spans="1:3" x14ac:dyDescent="0.2">
      <c r="A7154" s="12" t="s">
        <v>720</v>
      </c>
      <c r="B7154" s="8" t="s">
        <v>33708</v>
      </c>
      <c r="C7154" s="2">
        <f>ROW()</f>
        <v>7154</v>
      </c>
    </row>
    <row r="7155" spans="1:3" x14ac:dyDescent="0.2">
      <c r="A7155" s="12" t="s">
        <v>720</v>
      </c>
      <c r="B7155" s="8" t="s">
        <v>33709</v>
      </c>
      <c r="C7155" s="2">
        <f>ROW()</f>
        <v>7155</v>
      </c>
    </row>
    <row r="7156" spans="1:3" x14ac:dyDescent="0.2">
      <c r="A7156" s="12" t="s">
        <v>720</v>
      </c>
      <c r="B7156" s="8" t="s">
        <v>33710</v>
      </c>
      <c r="C7156" s="2">
        <f>ROW()</f>
        <v>7156</v>
      </c>
    </row>
    <row r="7157" spans="1:3" x14ac:dyDescent="0.2">
      <c r="A7157" s="12" t="s">
        <v>720</v>
      </c>
      <c r="B7157" s="8" t="s">
        <v>33711</v>
      </c>
      <c r="C7157" s="2">
        <f>ROW()</f>
        <v>7157</v>
      </c>
    </row>
    <row r="7158" spans="1:3" x14ac:dyDescent="0.2">
      <c r="A7158" s="12" t="s">
        <v>720</v>
      </c>
      <c r="B7158" s="8" t="s">
        <v>33712</v>
      </c>
      <c r="C7158" s="2">
        <f>ROW()</f>
        <v>7158</v>
      </c>
    </row>
    <row r="7159" spans="1:3" x14ac:dyDescent="0.2">
      <c r="A7159" s="12" t="s">
        <v>720</v>
      </c>
      <c r="B7159" s="8" t="s">
        <v>33713</v>
      </c>
      <c r="C7159" s="2">
        <f>ROW()</f>
        <v>7159</v>
      </c>
    </row>
    <row r="7160" spans="1:3" x14ac:dyDescent="0.2">
      <c r="A7160" s="12" t="s">
        <v>720</v>
      </c>
      <c r="B7160" s="8" t="s">
        <v>33714</v>
      </c>
      <c r="C7160" s="2">
        <f>ROW()</f>
        <v>7160</v>
      </c>
    </row>
    <row r="7161" spans="1:3" x14ac:dyDescent="0.2">
      <c r="A7161" s="12" t="s">
        <v>720</v>
      </c>
      <c r="B7161" s="8" t="s">
        <v>33715</v>
      </c>
      <c r="C7161" s="2">
        <f>ROW()</f>
        <v>7161</v>
      </c>
    </row>
    <row r="7162" spans="1:3" x14ac:dyDescent="0.2">
      <c r="A7162" s="16" t="s">
        <v>721</v>
      </c>
      <c r="B7162" s="8" t="s">
        <v>33716</v>
      </c>
      <c r="C7162" s="2">
        <f>ROW()</f>
        <v>7162</v>
      </c>
    </row>
    <row r="7163" spans="1:3" x14ac:dyDescent="0.2">
      <c r="A7163" s="12" t="s">
        <v>721</v>
      </c>
      <c r="B7163" s="8" t="s">
        <v>33717</v>
      </c>
      <c r="C7163" s="2">
        <f>ROW()</f>
        <v>7163</v>
      </c>
    </row>
    <row r="7164" spans="1:3" x14ac:dyDescent="0.2">
      <c r="A7164" s="12" t="s">
        <v>721</v>
      </c>
      <c r="B7164" s="8" t="s">
        <v>33718</v>
      </c>
      <c r="C7164" s="2">
        <f>ROW()</f>
        <v>7164</v>
      </c>
    </row>
    <row r="7165" spans="1:3" x14ac:dyDescent="0.2">
      <c r="A7165" s="12" t="s">
        <v>721</v>
      </c>
      <c r="B7165" s="8" t="s">
        <v>33719</v>
      </c>
      <c r="C7165" s="2">
        <f>ROW()</f>
        <v>7165</v>
      </c>
    </row>
    <row r="7166" spans="1:3" x14ac:dyDescent="0.2">
      <c r="A7166" s="12" t="s">
        <v>721</v>
      </c>
      <c r="B7166" s="8" t="s">
        <v>33720</v>
      </c>
      <c r="C7166" s="2">
        <f>ROW()</f>
        <v>7166</v>
      </c>
    </row>
    <row r="7167" spans="1:3" x14ac:dyDescent="0.2">
      <c r="A7167" s="12" t="s">
        <v>721</v>
      </c>
      <c r="B7167" s="8" t="s">
        <v>33721</v>
      </c>
      <c r="C7167" s="2">
        <f>ROW()</f>
        <v>7167</v>
      </c>
    </row>
    <row r="7168" spans="1:3" x14ac:dyDescent="0.2">
      <c r="A7168" s="12" t="s">
        <v>721</v>
      </c>
      <c r="B7168" s="8" t="s">
        <v>33722</v>
      </c>
      <c r="C7168" s="2">
        <f>ROW()</f>
        <v>7168</v>
      </c>
    </row>
    <row r="7169" spans="1:3" x14ac:dyDescent="0.2">
      <c r="A7169" s="12" t="s">
        <v>721</v>
      </c>
      <c r="B7169" s="8" t="s">
        <v>33723</v>
      </c>
      <c r="C7169" s="2">
        <f>ROW()</f>
        <v>7169</v>
      </c>
    </row>
    <row r="7170" spans="1:3" x14ac:dyDescent="0.2">
      <c r="A7170" s="12" t="s">
        <v>721</v>
      </c>
      <c r="B7170" s="8" t="s">
        <v>33724</v>
      </c>
      <c r="C7170" s="2">
        <f>ROW()</f>
        <v>7170</v>
      </c>
    </row>
    <row r="7171" spans="1:3" x14ac:dyDescent="0.2">
      <c r="A7171" s="12" t="s">
        <v>721</v>
      </c>
      <c r="B7171" s="8" t="s">
        <v>33725</v>
      </c>
      <c r="C7171" s="2">
        <f>ROW()</f>
        <v>7171</v>
      </c>
    </row>
    <row r="7172" spans="1:3" x14ac:dyDescent="0.2">
      <c r="A7172" s="16" t="s">
        <v>722</v>
      </c>
      <c r="B7172" s="8" t="s">
        <v>33726</v>
      </c>
      <c r="C7172" s="2">
        <f>ROW()</f>
        <v>7172</v>
      </c>
    </row>
    <row r="7173" spans="1:3" x14ac:dyDescent="0.2">
      <c r="A7173" s="12" t="s">
        <v>722</v>
      </c>
      <c r="B7173" s="8" t="s">
        <v>33727</v>
      </c>
      <c r="C7173" s="2">
        <f>ROW()</f>
        <v>7173</v>
      </c>
    </row>
    <row r="7174" spans="1:3" x14ac:dyDescent="0.2">
      <c r="A7174" s="12" t="s">
        <v>722</v>
      </c>
      <c r="B7174" s="8" t="s">
        <v>33728</v>
      </c>
      <c r="C7174" s="2">
        <f>ROW()</f>
        <v>7174</v>
      </c>
    </row>
    <row r="7175" spans="1:3" x14ac:dyDescent="0.2">
      <c r="A7175" s="12" t="s">
        <v>722</v>
      </c>
      <c r="B7175" s="8" t="s">
        <v>33729</v>
      </c>
      <c r="C7175" s="2">
        <f>ROW()</f>
        <v>7175</v>
      </c>
    </row>
    <row r="7176" spans="1:3" x14ac:dyDescent="0.2">
      <c r="A7176" s="12" t="s">
        <v>722</v>
      </c>
      <c r="B7176" s="8" t="s">
        <v>33730</v>
      </c>
      <c r="C7176" s="2">
        <f>ROW()</f>
        <v>7176</v>
      </c>
    </row>
    <row r="7177" spans="1:3" x14ac:dyDescent="0.2">
      <c r="A7177" s="12" t="s">
        <v>722</v>
      </c>
      <c r="B7177" s="8" t="s">
        <v>33731</v>
      </c>
      <c r="C7177" s="2">
        <f>ROW()</f>
        <v>7177</v>
      </c>
    </row>
    <row r="7178" spans="1:3" x14ac:dyDescent="0.2">
      <c r="A7178" s="12" t="s">
        <v>722</v>
      </c>
      <c r="B7178" s="8" t="s">
        <v>33732</v>
      </c>
      <c r="C7178" s="2">
        <f>ROW()</f>
        <v>7178</v>
      </c>
    </row>
    <row r="7179" spans="1:3" x14ac:dyDescent="0.2">
      <c r="A7179" s="12" t="s">
        <v>722</v>
      </c>
      <c r="B7179" s="8" t="s">
        <v>33733</v>
      </c>
      <c r="C7179" s="2">
        <f>ROW()</f>
        <v>7179</v>
      </c>
    </row>
    <row r="7180" spans="1:3" x14ac:dyDescent="0.2">
      <c r="A7180" s="12" t="s">
        <v>722</v>
      </c>
      <c r="B7180" s="8" t="s">
        <v>33734</v>
      </c>
      <c r="C7180" s="2">
        <f>ROW()</f>
        <v>7180</v>
      </c>
    </row>
    <row r="7181" spans="1:3" x14ac:dyDescent="0.2">
      <c r="A7181" s="12" t="s">
        <v>722</v>
      </c>
      <c r="B7181" s="8" t="s">
        <v>33735</v>
      </c>
      <c r="C7181" s="2">
        <f>ROW()</f>
        <v>7181</v>
      </c>
    </row>
    <row r="7182" spans="1:3" x14ac:dyDescent="0.2">
      <c r="A7182" s="16" t="s">
        <v>723</v>
      </c>
      <c r="B7182" s="8" t="s">
        <v>33736</v>
      </c>
      <c r="C7182" s="2">
        <f>ROW()</f>
        <v>7182</v>
      </c>
    </row>
    <row r="7183" spans="1:3" x14ac:dyDescent="0.2">
      <c r="A7183" s="12" t="s">
        <v>723</v>
      </c>
      <c r="B7183" s="8" t="s">
        <v>33737</v>
      </c>
      <c r="C7183" s="2">
        <f>ROW()</f>
        <v>7183</v>
      </c>
    </row>
    <row r="7184" spans="1:3" x14ac:dyDescent="0.2">
      <c r="A7184" s="12" t="s">
        <v>723</v>
      </c>
      <c r="B7184" s="8" t="s">
        <v>33738</v>
      </c>
      <c r="C7184" s="2">
        <f>ROW()</f>
        <v>7184</v>
      </c>
    </row>
    <row r="7185" spans="1:3" x14ac:dyDescent="0.2">
      <c r="A7185" s="12" t="s">
        <v>723</v>
      </c>
      <c r="B7185" s="8" t="s">
        <v>33739</v>
      </c>
      <c r="C7185" s="2">
        <f>ROW()</f>
        <v>7185</v>
      </c>
    </row>
    <row r="7186" spans="1:3" x14ac:dyDescent="0.2">
      <c r="A7186" s="12" t="s">
        <v>723</v>
      </c>
      <c r="B7186" s="8" t="s">
        <v>33740</v>
      </c>
      <c r="C7186" s="2">
        <f>ROW()</f>
        <v>7186</v>
      </c>
    </row>
    <row r="7187" spans="1:3" x14ac:dyDescent="0.2">
      <c r="A7187" s="12" t="s">
        <v>723</v>
      </c>
      <c r="B7187" s="8" t="s">
        <v>33741</v>
      </c>
      <c r="C7187" s="2">
        <f>ROW()</f>
        <v>7187</v>
      </c>
    </row>
    <row r="7188" spans="1:3" x14ac:dyDescent="0.2">
      <c r="A7188" s="12" t="s">
        <v>723</v>
      </c>
      <c r="B7188" s="8" t="s">
        <v>33742</v>
      </c>
      <c r="C7188" s="2">
        <f>ROW()</f>
        <v>7188</v>
      </c>
    </row>
    <row r="7189" spans="1:3" x14ac:dyDescent="0.2">
      <c r="A7189" s="12" t="s">
        <v>723</v>
      </c>
      <c r="B7189" s="8" t="s">
        <v>33743</v>
      </c>
      <c r="C7189" s="2">
        <f>ROW()</f>
        <v>7189</v>
      </c>
    </row>
    <row r="7190" spans="1:3" x14ac:dyDescent="0.2">
      <c r="A7190" s="12" t="s">
        <v>723</v>
      </c>
      <c r="B7190" s="8" t="s">
        <v>33744</v>
      </c>
      <c r="C7190" s="2">
        <f>ROW()</f>
        <v>7190</v>
      </c>
    </row>
    <row r="7191" spans="1:3" x14ac:dyDescent="0.2">
      <c r="A7191" s="12" t="s">
        <v>723</v>
      </c>
      <c r="B7191" s="8" t="s">
        <v>33745</v>
      </c>
      <c r="C7191" s="2">
        <f>ROW()</f>
        <v>7191</v>
      </c>
    </row>
    <row r="7192" spans="1:3" x14ac:dyDescent="0.2">
      <c r="A7192" s="16" t="s">
        <v>724</v>
      </c>
      <c r="B7192" s="8" t="s">
        <v>33746</v>
      </c>
      <c r="C7192" s="2">
        <f>ROW()</f>
        <v>7192</v>
      </c>
    </row>
    <row r="7193" spans="1:3" x14ac:dyDescent="0.2">
      <c r="A7193" s="12" t="s">
        <v>724</v>
      </c>
      <c r="B7193" s="8" t="s">
        <v>33747</v>
      </c>
      <c r="C7193" s="2">
        <f>ROW()</f>
        <v>7193</v>
      </c>
    </row>
    <row r="7194" spans="1:3" x14ac:dyDescent="0.2">
      <c r="A7194" s="12" t="s">
        <v>724</v>
      </c>
      <c r="B7194" s="8" t="s">
        <v>33748</v>
      </c>
      <c r="C7194" s="2">
        <f>ROW()</f>
        <v>7194</v>
      </c>
    </row>
    <row r="7195" spans="1:3" x14ac:dyDescent="0.2">
      <c r="A7195" s="12" t="s">
        <v>724</v>
      </c>
      <c r="B7195" s="8" t="s">
        <v>33749</v>
      </c>
      <c r="C7195" s="2">
        <f>ROW()</f>
        <v>7195</v>
      </c>
    </row>
    <row r="7196" spans="1:3" x14ac:dyDescent="0.2">
      <c r="A7196" s="12" t="s">
        <v>724</v>
      </c>
      <c r="B7196" s="8" t="s">
        <v>33750</v>
      </c>
      <c r="C7196" s="2">
        <f>ROW()</f>
        <v>7196</v>
      </c>
    </row>
    <row r="7197" spans="1:3" x14ac:dyDescent="0.2">
      <c r="A7197" s="12" t="s">
        <v>724</v>
      </c>
      <c r="B7197" s="8" t="s">
        <v>33751</v>
      </c>
      <c r="C7197" s="2">
        <f>ROW()</f>
        <v>7197</v>
      </c>
    </row>
    <row r="7198" spans="1:3" x14ac:dyDescent="0.2">
      <c r="A7198" s="12" t="s">
        <v>724</v>
      </c>
      <c r="B7198" s="8" t="s">
        <v>33752</v>
      </c>
      <c r="C7198" s="2">
        <f>ROW()</f>
        <v>7198</v>
      </c>
    </row>
    <row r="7199" spans="1:3" x14ac:dyDescent="0.2">
      <c r="A7199" s="12" t="s">
        <v>724</v>
      </c>
      <c r="B7199" s="8" t="s">
        <v>33753</v>
      </c>
      <c r="C7199" s="2">
        <f>ROW()</f>
        <v>7199</v>
      </c>
    </row>
    <row r="7200" spans="1:3" x14ac:dyDescent="0.2">
      <c r="A7200" s="12" t="s">
        <v>724</v>
      </c>
      <c r="B7200" s="8" t="s">
        <v>33754</v>
      </c>
      <c r="C7200" s="2">
        <f>ROW()</f>
        <v>7200</v>
      </c>
    </row>
    <row r="7201" spans="1:3" x14ac:dyDescent="0.2">
      <c r="A7201" s="12" t="s">
        <v>724</v>
      </c>
      <c r="B7201" s="8" t="s">
        <v>33755</v>
      </c>
      <c r="C7201" s="2">
        <f>ROW()</f>
        <v>7201</v>
      </c>
    </row>
    <row r="7202" spans="1:3" x14ac:dyDescent="0.2">
      <c r="A7202" s="16" t="s">
        <v>725</v>
      </c>
      <c r="B7202" s="8" t="s">
        <v>33756</v>
      </c>
      <c r="C7202" s="2">
        <f>ROW()</f>
        <v>7202</v>
      </c>
    </row>
    <row r="7203" spans="1:3" x14ac:dyDescent="0.2">
      <c r="A7203" s="12" t="s">
        <v>725</v>
      </c>
      <c r="B7203" s="8" t="s">
        <v>33757</v>
      </c>
      <c r="C7203" s="2">
        <f>ROW()</f>
        <v>7203</v>
      </c>
    </row>
    <row r="7204" spans="1:3" x14ac:dyDescent="0.2">
      <c r="A7204" s="12" t="s">
        <v>725</v>
      </c>
      <c r="B7204" s="8" t="s">
        <v>33758</v>
      </c>
      <c r="C7204" s="2">
        <f>ROW()</f>
        <v>7204</v>
      </c>
    </row>
    <row r="7205" spans="1:3" x14ac:dyDescent="0.2">
      <c r="A7205" s="12" t="s">
        <v>725</v>
      </c>
      <c r="B7205" s="8" t="s">
        <v>33759</v>
      </c>
      <c r="C7205" s="2">
        <f>ROW()</f>
        <v>7205</v>
      </c>
    </row>
    <row r="7206" spans="1:3" x14ac:dyDescent="0.2">
      <c r="A7206" s="12" t="s">
        <v>725</v>
      </c>
      <c r="B7206" s="8" t="s">
        <v>33760</v>
      </c>
      <c r="C7206" s="2">
        <f>ROW()</f>
        <v>7206</v>
      </c>
    </row>
    <row r="7207" spans="1:3" x14ac:dyDescent="0.2">
      <c r="A7207" s="12" t="s">
        <v>725</v>
      </c>
      <c r="B7207" s="8" t="s">
        <v>33761</v>
      </c>
      <c r="C7207" s="2">
        <f>ROW()</f>
        <v>7207</v>
      </c>
    </row>
    <row r="7208" spans="1:3" x14ac:dyDescent="0.2">
      <c r="A7208" s="12" t="s">
        <v>725</v>
      </c>
      <c r="B7208" s="8" t="s">
        <v>33762</v>
      </c>
      <c r="C7208" s="2">
        <f>ROW()</f>
        <v>7208</v>
      </c>
    </row>
    <row r="7209" spans="1:3" x14ac:dyDescent="0.2">
      <c r="A7209" s="12" t="s">
        <v>725</v>
      </c>
      <c r="B7209" s="8" t="s">
        <v>33763</v>
      </c>
      <c r="C7209" s="2">
        <f>ROW()</f>
        <v>7209</v>
      </c>
    </row>
    <row r="7210" spans="1:3" x14ac:dyDescent="0.2">
      <c r="A7210" s="12" t="s">
        <v>725</v>
      </c>
      <c r="B7210" s="8" t="s">
        <v>33764</v>
      </c>
      <c r="C7210" s="2">
        <f>ROW()</f>
        <v>7210</v>
      </c>
    </row>
    <row r="7211" spans="1:3" x14ac:dyDescent="0.2">
      <c r="A7211" s="12" t="s">
        <v>725</v>
      </c>
      <c r="B7211" s="8" t="s">
        <v>33765</v>
      </c>
      <c r="C7211" s="2">
        <f>ROW()</f>
        <v>7211</v>
      </c>
    </row>
    <row r="7212" spans="1:3" x14ac:dyDescent="0.2">
      <c r="A7212" s="16" t="s">
        <v>726</v>
      </c>
      <c r="B7212" s="8" t="s">
        <v>33766</v>
      </c>
      <c r="C7212" s="2">
        <f>ROW()</f>
        <v>7212</v>
      </c>
    </row>
    <row r="7213" spans="1:3" x14ac:dyDescent="0.2">
      <c r="A7213" s="12" t="s">
        <v>726</v>
      </c>
      <c r="B7213" s="8" t="s">
        <v>33767</v>
      </c>
      <c r="C7213" s="2">
        <f>ROW()</f>
        <v>7213</v>
      </c>
    </row>
    <row r="7214" spans="1:3" x14ac:dyDescent="0.2">
      <c r="A7214" s="12" t="s">
        <v>726</v>
      </c>
      <c r="B7214" s="8" t="s">
        <v>33768</v>
      </c>
      <c r="C7214" s="2">
        <f>ROW()</f>
        <v>7214</v>
      </c>
    </row>
    <row r="7215" spans="1:3" x14ac:dyDescent="0.2">
      <c r="A7215" s="12" t="s">
        <v>726</v>
      </c>
      <c r="B7215" s="8" t="s">
        <v>33769</v>
      </c>
      <c r="C7215" s="2">
        <f>ROW()</f>
        <v>7215</v>
      </c>
    </row>
    <row r="7216" spans="1:3" x14ac:dyDescent="0.2">
      <c r="A7216" s="12" t="s">
        <v>726</v>
      </c>
      <c r="B7216" s="8" t="s">
        <v>33770</v>
      </c>
      <c r="C7216" s="2">
        <f>ROW()</f>
        <v>7216</v>
      </c>
    </row>
    <row r="7217" spans="1:3" x14ac:dyDescent="0.2">
      <c r="A7217" s="12" t="s">
        <v>726</v>
      </c>
      <c r="B7217" s="8" t="s">
        <v>33771</v>
      </c>
      <c r="C7217" s="2">
        <f>ROW()</f>
        <v>7217</v>
      </c>
    </row>
    <row r="7218" spans="1:3" x14ac:dyDescent="0.2">
      <c r="A7218" s="12" t="s">
        <v>726</v>
      </c>
      <c r="B7218" s="8" t="s">
        <v>33772</v>
      </c>
      <c r="C7218" s="2">
        <f>ROW()</f>
        <v>7218</v>
      </c>
    </row>
    <row r="7219" spans="1:3" x14ac:dyDescent="0.2">
      <c r="A7219" s="12" t="s">
        <v>726</v>
      </c>
      <c r="B7219" s="8" t="s">
        <v>33773</v>
      </c>
      <c r="C7219" s="2">
        <f>ROW()</f>
        <v>7219</v>
      </c>
    </row>
    <row r="7220" spans="1:3" x14ac:dyDescent="0.2">
      <c r="A7220" s="12" t="s">
        <v>726</v>
      </c>
      <c r="B7220" s="8" t="s">
        <v>33774</v>
      </c>
      <c r="C7220" s="2">
        <f>ROW()</f>
        <v>7220</v>
      </c>
    </row>
    <row r="7221" spans="1:3" x14ac:dyDescent="0.2">
      <c r="A7221" s="12" t="s">
        <v>726</v>
      </c>
      <c r="B7221" s="8" t="s">
        <v>33775</v>
      </c>
      <c r="C7221" s="2">
        <f>ROW()</f>
        <v>7221</v>
      </c>
    </row>
    <row r="7222" spans="1:3" x14ac:dyDescent="0.2">
      <c r="A7222" s="16" t="s">
        <v>727</v>
      </c>
      <c r="B7222" s="8" t="s">
        <v>33776</v>
      </c>
      <c r="C7222" s="2">
        <f>ROW()</f>
        <v>7222</v>
      </c>
    </row>
    <row r="7223" spans="1:3" x14ac:dyDescent="0.2">
      <c r="A7223" s="12" t="s">
        <v>727</v>
      </c>
      <c r="B7223" s="8" t="s">
        <v>33777</v>
      </c>
      <c r="C7223" s="2">
        <f>ROW()</f>
        <v>7223</v>
      </c>
    </row>
    <row r="7224" spans="1:3" x14ac:dyDescent="0.2">
      <c r="A7224" s="12" t="s">
        <v>727</v>
      </c>
      <c r="B7224" s="8" t="s">
        <v>33778</v>
      </c>
      <c r="C7224" s="2">
        <f>ROW()</f>
        <v>7224</v>
      </c>
    </row>
    <row r="7225" spans="1:3" x14ac:dyDescent="0.2">
      <c r="A7225" s="12" t="s">
        <v>727</v>
      </c>
      <c r="B7225" s="8" t="s">
        <v>33779</v>
      </c>
      <c r="C7225" s="2">
        <f>ROW()</f>
        <v>7225</v>
      </c>
    </row>
    <row r="7226" spans="1:3" x14ac:dyDescent="0.2">
      <c r="A7226" s="12" t="s">
        <v>727</v>
      </c>
      <c r="B7226" s="8" t="s">
        <v>33780</v>
      </c>
      <c r="C7226" s="2">
        <f>ROW()</f>
        <v>7226</v>
      </c>
    </row>
    <row r="7227" spans="1:3" x14ac:dyDescent="0.2">
      <c r="A7227" s="12" t="s">
        <v>727</v>
      </c>
      <c r="B7227" s="8" t="s">
        <v>33781</v>
      </c>
      <c r="C7227" s="2">
        <f>ROW()</f>
        <v>7227</v>
      </c>
    </row>
    <row r="7228" spans="1:3" x14ac:dyDescent="0.2">
      <c r="A7228" s="12" t="s">
        <v>727</v>
      </c>
      <c r="B7228" s="8" t="s">
        <v>33782</v>
      </c>
      <c r="C7228" s="2">
        <f>ROW()</f>
        <v>7228</v>
      </c>
    </row>
    <row r="7229" spans="1:3" x14ac:dyDescent="0.2">
      <c r="A7229" s="12" t="s">
        <v>727</v>
      </c>
      <c r="B7229" s="8" t="s">
        <v>33783</v>
      </c>
      <c r="C7229" s="2">
        <f>ROW()</f>
        <v>7229</v>
      </c>
    </row>
    <row r="7230" spans="1:3" x14ac:dyDescent="0.2">
      <c r="A7230" s="12" t="s">
        <v>727</v>
      </c>
      <c r="B7230" s="8" t="s">
        <v>33784</v>
      </c>
      <c r="C7230" s="2">
        <f>ROW()</f>
        <v>7230</v>
      </c>
    </row>
    <row r="7231" spans="1:3" x14ac:dyDescent="0.2">
      <c r="A7231" s="12" t="s">
        <v>727</v>
      </c>
      <c r="B7231" s="8" t="s">
        <v>33785</v>
      </c>
      <c r="C7231" s="2">
        <f>ROW()</f>
        <v>7231</v>
      </c>
    </row>
    <row r="7232" spans="1:3" x14ac:dyDescent="0.2">
      <c r="A7232" s="16" t="s">
        <v>728</v>
      </c>
      <c r="B7232" s="8" t="s">
        <v>33786</v>
      </c>
      <c r="C7232" s="2">
        <f>ROW()</f>
        <v>7232</v>
      </c>
    </row>
    <row r="7233" spans="1:3" x14ac:dyDescent="0.2">
      <c r="A7233" s="12" t="s">
        <v>728</v>
      </c>
      <c r="B7233" s="8" t="s">
        <v>33787</v>
      </c>
      <c r="C7233" s="2">
        <f>ROW()</f>
        <v>7233</v>
      </c>
    </row>
    <row r="7234" spans="1:3" x14ac:dyDescent="0.2">
      <c r="A7234" s="12" t="s">
        <v>728</v>
      </c>
      <c r="B7234" s="8" t="s">
        <v>33788</v>
      </c>
      <c r="C7234" s="2">
        <f>ROW()</f>
        <v>7234</v>
      </c>
    </row>
    <row r="7235" spans="1:3" x14ac:dyDescent="0.2">
      <c r="A7235" s="12" t="s">
        <v>728</v>
      </c>
      <c r="B7235" s="8" t="s">
        <v>33789</v>
      </c>
      <c r="C7235" s="2">
        <f>ROW()</f>
        <v>7235</v>
      </c>
    </row>
    <row r="7236" spans="1:3" x14ac:dyDescent="0.2">
      <c r="A7236" s="12" t="s">
        <v>728</v>
      </c>
      <c r="B7236" s="8" t="s">
        <v>33790</v>
      </c>
      <c r="C7236" s="2">
        <f>ROW()</f>
        <v>7236</v>
      </c>
    </row>
    <row r="7237" spans="1:3" x14ac:dyDescent="0.2">
      <c r="A7237" s="12" t="s">
        <v>728</v>
      </c>
      <c r="B7237" s="8" t="s">
        <v>33791</v>
      </c>
      <c r="C7237" s="2">
        <f>ROW()</f>
        <v>7237</v>
      </c>
    </row>
    <row r="7238" spans="1:3" x14ac:dyDescent="0.2">
      <c r="A7238" s="12" t="s">
        <v>728</v>
      </c>
      <c r="B7238" s="8" t="s">
        <v>33792</v>
      </c>
      <c r="C7238" s="2">
        <f>ROW()</f>
        <v>7238</v>
      </c>
    </row>
    <row r="7239" spans="1:3" x14ac:dyDescent="0.2">
      <c r="A7239" s="12" t="s">
        <v>728</v>
      </c>
      <c r="B7239" s="8" t="s">
        <v>33793</v>
      </c>
      <c r="C7239" s="2">
        <f>ROW()</f>
        <v>7239</v>
      </c>
    </row>
    <row r="7240" spans="1:3" x14ac:dyDescent="0.2">
      <c r="A7240" s="12" t="s">
        <v>728</v>
      </c>
      <c r="B7240" s="8" t="s">
        <v>33794</v>
      </c>
      <c r="C7240" s="2">
        <f>ROW()</f>
        <v>7240</v>
      </c>
    </row>
    <row r="7241" spans="1:3" x14ac:dyDescent="0.2">
      <c r="A7241" s="12" t="s">
        <v>728</v>
      </c>
      <c r="B7241" s="8" t="s">
        <v>33795</v>
      </c>
      <c r="C7241" s="2">
        <f>ROW()</f>
        <v>7241</v>
      </c>
    </row>
    <row r="7242" spans="1:3" x14ac:dyDescent="0.2">
      <c r="A7242" s="16" t="s">
        <v>729</v>
      </c>
      <c r="B7242" s="8" t="s">
        <v>33796</v>
      </c>
      <c r="C7242" s="2">
        <f>ROW()</f>
        <v>7242</v>
      </c>
    </row>
    <row r="7243" spans="1:3" x14ac:dyDescent="0.2">
      <c r="A7243" s="12" t="s">
        <v>729</v>
      </c>
      <c r="B7243" s="8" t="s">
        <v>33797</v>
      </c>
      <c r="C7243" s="2">
        <f>ROW()</f>
        <v>7243</v>
      </c>
    </row>
    <row r="7244" spans="1:3" x14ac:dyDescent="0.2">
      <c r="A7244" s="12" t="s">
        <v>729</v>
      </c>
      <c r="B7244" s="8" t="s">
        <v>33798</v>
      </c>
      <c r="C7244" s="2">
        <f>ROW()</f>
        <v>7244</v>
      </c>
    </row>
    <row r="7245" spans="1:3" x14ac:dyDescent="0.2">
      <c r="A7245" s="12" t="s">
        <v>729</v>
      </c>
      <c r="B7245" s="8" t="s">
        <v>33799</v>
      </c>
      <c r="C7245" s="2">
        <f>ROW()</f>
        <v>7245</v>
      </c>
    </row>
    <row r="7246" spans="1:3" x14ac:dyDescent="0.2">
      <c r="A7246" s="12" t="s">
        <v>729</v>
      </c>
      <c r="B7246" s="8" t="s">
        <v>33800</v>
      </c>
      <c r="C7246" s="2">
        <f>ROW()</f>
        <v>7246</v>
      </c>
    </row>
    <row r="7247" spans="1:3" x14ac:dyDescent="0.2">
      <c r="A7247" s="12" t="s">
        <v>729</v>
      </c>
      <c r="B7247" s="8" t="s">
        <v>33801</v>
      </c>
      <c r="C7247" s="2">
        <f>ROW()</f>
        <v>7247</v>
      </c>
    </row>
    <row r="7248" spans="1:3" x14ac:dyDescent="0.2">
      <c r="A7248" s="12" t="s">
        <v>729</v>
      </c>
      <c r="B7248" s="8" t="s">
        <v>33802</v>
      </c>
      <c r="C7248" s="2">
        <f>ROW()</f>
        <v>7248</v>
      </c>
    </row>
    <row r="7249" spans="1:3" x14ac:dyDescent="0.2">
      <c r="A7249" s="12" t="s">
        <v>729</v>
      </c>
      <c r="B7249" s="8" t="s">
        <v>33803</v>
      </c>
      <c r="C7249" s="2">
        <f>ROW()</f>
        <v>7249</v>
      </c>
    </row>
    <row r="7250" spans="1:3" x14ac:dyDescent="0.2">
      <c r="A7250" s="12" t="s">
        <v>729</v>
      </c>
      <c r="B7250" s="8" t="s">
        <v>33804</v>
      </c>
      <c r="C7250" s="2">
        <f>ROW()</f>
        <v>7250</v>
      </c>
    </row>
    <row r="7251" spans="1:3" x14ac:dyDescent="0.2">
      <c r="A7251" s="12" t="s">
        <v>729</v>
      </c>
      <c r="B7251" s="8" t="s">
        <v>33805</v>
      </c>
      <c r="C7251" s="2">
        <f>ROW()</f>
        <v>7251</v>
      </c>
    </row>
    <row r="7252" spans="1:3" x14ac:dyDescent="0.2">
      <c r="A7252" s="16" t="s">
        <v>730</v>
      </c>
      <c r="B7252" s="8" t="s">
        <v>33806</v>
      </c>
      <c r="C7252" s="2">
        <f>ROW()</f>
        <v>7252</v>
      </c>
    </row>
    <row r="7253" spans="1:3" x14ac:dyDescent="0.2">
      <c r="A7253" s="12" t="s">
        <v>730</v>
      </c>
      <c r="B7253" s="8" t="s">
        <v>33807</v>
      </c>
      <c r="C7253" s="2">
        <f>ROW()</f>
        <v>7253</v>
      </c>
    </row>
    <row r="7254" spans="1:3" x14ac:dyDescent="0.2">
      <c r="A7254" s="12" t="s">
        <v>730</v>
      </c>
      <c r="B7254" s="8" t="s">
        <v>33808</v>
      </c>
      <c r="C7254" s="2">
        <f>ROW()</f>
        <v>7254</v>
      </c>
    </row>
    <row r="7255" spans="1:3" x14ac:dyDescent="0.2">
      <c r="A7255" s="12" t="s">
        <v>730</v>
      </c>
      <c r="B7255" s="8" t="s">
        <v>33809</v>
      </c>
      <c r="C7255" s="2">
        <f>ROW()</f>
        <v>7255</v>
      </c>
    </row>
    <row r="7256" spans="1:3" x14ac:dyDescent="0.2">
      <c r="A7256" s="12" t="s">
        <v>730</v>
      </c>
      <c r="B7256" s="8" t="s">
        <v>33810</v>
      </c>
      <c r="C7256" s="2">
        <f>ROW()</f>
        <v>7256</v>
      </c>
    </row>
    <row r="7257" spans="1:3" x14ac:dyDescent="0.2">
      <c r="A7257" s="12" t="s">
        <v>730</v>
      </c>
      <c r="B7257" s="8" t="s">
        <v>33811</v>
      </c>
      <c r="C7257" s="2">
        <f>ROW()</f>
        <v>7257</v>
      </c>
    </row>
    <row r="7258" spans="1:3" x14ac:dyDescent="0.2">
      <c r="A7258" s="12" t="s">
        <v>730</v>
      </c>
      <c r="B7258" s="8" t="s">
        <v>33812</v>
      </c>
      <c r="C7258" s="2">
        <f>ROW()</f>
        <v>7258</v>
      </c>
    </row>
    <row r="7259" spans="1:3" x14ac:dyDescent="0.2">
      <c r="A7259" s="12" t="s">
        <v>730</v>
      </c>
      <c r="B7259" s="8" t="s">
        <v>33813</v>
      </c>
      <c r="C7259" s="2">
        <f>ROW()</f>
        <v>7259</v>
      </c>
    </row>
    <row r="7260" spans="1:3" x14ac:dyDescent="0.2">
      <c r="A7260" s="12" t="s">
        <v>730</v>
      </c>
      <c r="B7260" s="8" t="s">
        <v>33814</v>
      </c>
      <c r="C7260" s="2">
        <f>ROW()</f>
        <v>7260</v>
      </c>
    </row>
    <row r="7261" spans="1:3" x14ac:dyDescent="0.2">
      <c r="A7261" s="12" t="s">
        <v>730</v>
      </c>
      <c r="B7261" s="8" t="s">
        <v>33815</v>
      </c>
      <c r="C7261" s="2">
        <f>ROW()</f>
        <v>7261</v>
      </c>
    </row>
    <row r="7262" spans="1:3" x14ac:dyDescent="0.2">
      <c r="A7262" s="16" t="s">
        <v>731</v>
      </c>
      <c r="B7262" s="8" t="s">
        <v>33816</v>
      </c>
      <c r="C7262" s="2">
        <f>ROW()</f>
        <v>7262</v>
      </c>
    </row>
    <row r="7263" spans="1:3" x14ac:dyDescent="0.2">
      <c r="A7263" s="12" t="s">
        <v>731</v>
      </c>
      <c r="B7263" s="8" t="s">
        <v>33817</v>
      </c>
      <c r="C7263" s="2">
        <f>ROW()</f>
        <v>7263</v>
      </c>
    </row>
    <row r="7264" spans="1:3" x14ac:dyDescent="0.2">
      <c r="A7264" s="12" t="s">
        <v>731</v>
      </c>
      <c r="B7264" s="8" t="s">
        <v>33818</v>
      </c>
      <c r="C7264" s="2">
        <f>ROW()</f>
        <v>7264</v>
      </c>
    </row>
    <row r="7265" spans="1:3" x14ac:dyDescent="0.2">
      <c r="A7265" s="12" t="s">
        <v>731</v>
      </c>
      <c r="B7265" s="8" t="s">
        <v>33819</v>
      </c>
      <c r="C7265" s="2">
        <f>ROW()</f>
        <v>7265</v>
      </c>
    </row>
    <row r="7266" spans="1:3" x14ac:dyDescent="0.2">
      <c r="A7266" s="12" t="s">
        <v>731</v>
      </c>
      <c r="B7266" s="8" t="s">
        <v>33820</v>
      </c>
      <c r="C7266" s="2">
        <f>ROW()</f>
        <v>7266</v>
      </c>
    </row>
    <row r="7267" spans="1:3" x14ac:dyDescent="0.2">
      <c r="A7267" s="12" t="s">
        <v>731</v>
      </c>
      <c r="B7267" s="8" t="s">
        <v>33821</v>
      </c>
      <c r="C7267" s="2">
        <f>ROW()</f>
        <v>7267</v>
      </c>
    </row>
    <row r="7268" spans="1:3" x14ac:dyDescent="0.2">
      <c r="A7268" s="12" t="s">
        <v>731</v>
      </c>
      <c r="B7268" s="8" t="s">
        <v>33822</v>
      </c>
      <c r="C7268" s="2">
        <f>ROW()</f>
        <v>7268</v>
      </c>
    </row>
    <row r="7269" spans="1:3" x14ac:dyDescent="0.2">
      <c r="A7269" s="12" t="s">
        <v>731</v>
      </c>
      <c r="B7269" s="8" t="s">
        <v>33823</v>
      </c>
      <c r="C7269" s="2">
        <f>ROW()</f>
        <v>7269</v>
      </c>
    </row>
    <row r="7270" spans="1:3" x14ac:dyDescent="0.2">
      <c r="A7270" s="12" t="s">
        <v>731</v>
      </c>
      <c r="B7270" s="8" t="s">
        <v>33824</v>
      </c>
      <c r="C7270" s="2">
        <f>ROW()</f>
        <v>7270</v>
      </c>
    </row>
    <row r="7271" spans="1:3" x14ac:dyDescent="0.2">
      <c r="A7271" s="12" t="s">
        <v>731</v>
      </c>
      <c r="B7271" s="8" t="s">
        <v>33825</v>
      </c>
      <c r="C7271" s="2">
        <f>ROW()</f>
        <v>7271</v>
      </c>
    </row>
    <row r="7272" spans="1:3" x14ac:dyDescent="0.2">
      <c r="A7272" s="16" t="s">
        <v>732</v>
      </c>
      <c r="B7272" s="8" t="s">
        <v>33826</v>
      </c>
      <c r="C7272" s="2">
        <f>ROW()</f>
        <v>7272</v>
      </c>
    </row>
    <row r="7273" spans="1:3" x14ac:dyDescent="0.2">
      <c r="A7273" s="12" t="s">
        <v>732</v>
      </c>
      <c r="B7273" s="8" t="s">
        <v>33827</v>
      </c>
      <c r="C7273" s="2">
        <f>ROW()</f>
        <v>7273</v>
      </c>
    </row>
    <row r="7274" spans="1:3" x14ac:dyDescent="0.2">
      <c r="A7274" s="12" t="s">
        <v>732</v>
      </c>
      <c r="B7274" s="8" t="s">
        <v>33828</v>
      </c>
      <c r="C7274" s="2">
        <f>ROW()</f>
        <v>7274</v>
      </c>
    </row>
    <row r="7275" spans="1:3" x14ac:dyDescent="0.2">
      <c r="A7275" s="12" t="s">
        <v>732</v>
      </c>
      <c r="B7275" s="8" t="s">
        <v>33829</v>
      </c>
      <c r="C7275" s="2">
        <f>ROW()</f>
        <v>7275</v>
      </c>
    </row>
    <row r="7276" spans="1:3" x14ac:dyDescent="0.2">
      <c r="A7276" s="12" t="s">
        <v>732</v>
      </c>
      <c r="B7276" s="8" t="s">
        <v>33830</v>
      </c>
      <c r="C7276" s="2">
        <f>ROW()</f>
        <v>7276</v>
      </c>
    </row>
    <row r="7277" spans="1:3" x14ac:dyDescent="0.2">
      <c r="A7277" s="12" t="s">
        <v>732</v>
      </c>
      <c r="B7277" s="8" t="s">
        <v>33831</v>
      </c>
      <c r="C7277" s="2">
        <f>ROW()</f>
        <v>7277</v>
      </c>
    </row>
    <row r="7278" spans="1:3" x14ac:dyDescent="0.2">
      <c r="A7278" s="12" t="s">
        <v>732</v>
      </c>
      <c r="B7278" s="8" t="s">
        <v>33832</v>
      </c>
      <c r="C7278" s="2">
        <f>ROW()</f>
        <v>7278</v>
      </c>
    </row>
    <row r="7279" spans="1:3" x14ac:dyDescent="0.2">
      <c r="A7279" s="12" t="s">
        <v>732</v>
      </c>
      <c r="B7279" s="8" t="s">
        <v>33833</v>
      </c>
      <c r="C7279" s="2">
        <f>ROW()</f>
        <v>7279</v>
      </c>
    </row>
    <row r="7280" spans="1:3" x14ac:dyDescent="0.2">
      <c r="A7280" s="12" t="s">
        <v>732</v>
      </c>
      <c r="B7280" s="8" t="s">
        <v>33834</v>
      </c>
      <c r="C7280" s="2">
        <f>ROW()</f>
        <v>7280</v>
      </c>
    </row>
    <row r="7281" spans="1:3" x14ac:dyDescent="0.2">
      <c r="A7281" s="12" t="s">
        <v>732</v>
      </c>
      <c r="B7281" s="8" t="s">
        <v>33835</v>
      </c>
      <c r="C7281" s="2">
        <f>ROW()</f>
        <v>7281</v>
      </c>
    </row>
    <row r="7282" spans="1:3" x14ac:dyDescent="0.2">
      <c r="A7282" s="16" t="s">
        <v>733</v>
      </c>
      <c r="B7282" s="8" t="s">
        <v>33836</v>
      </c>
      <c r="C7282" s="2">
        <f>ROW()</f>
        <v>7282</v>
      </c>
    </row>
    <row r="7283" spans="1:3" x14ac:dyDescent="0.2">
      <c r="A7283" s="12" t="s">
        <v>733</v>
      </c>
      <c r="B7283" s="8" t="s">
        <v>33837</v>
      </c>
      <c r="C7283" s="2">
        <f>ROW()</f>
        <v>7283</v>
      </c>
    </row>
    <row r="7284" spans="1:3" x14ac:dyDescent="0.2">
      <c r="A7284" s="12" t="s">
        <v>733</v>
      </c>
      <c r="B7284" s="8" t="s">
        <v>33838</v>
      </c>
      <c r="C7284" s="2">
        <f>ROW()</f>
        <v>7284</v>
      </c>
    </row>
    <row r="7285" spans="1:3" x14ac:dyDescent="0.2">
      <c r="A7285" s="12" t="s">
        <v>733</v>
      </c>
      <c r="B7285" s="8" t="s">
        <v>33839</v>
      </c>
      <c r="C7285" s="2">
        <f>ROW()</f>
        <v>7285</v>
      </c>
    </row>
    <row r="7286" spans="1:3" x14ac:dyDescent="0.2">
      <c r="A7286" s="12" t="s">
        <v>733</v>
      </c>
      <c r="B7286" s="8" t="s">
        <v>33840</v>
      </c>
      <c r="C7286" s="2">
        <f>ROW()</f>
        <v>7286</v>
      </c>
    </row>
    <row r="7287" spans="1:3" x14ac:dyDescent="0.2">
      <c r="A7287" s="12" t="s">
        <v>733</v>
      </c>
      <c r="B7287" s="8" t="s">
        <v>33841</v>
      </c>
      <c r="C7287" s="2">
        <f>ROW()</f>
        <v>7287</v>
      </c>
    </row>
    <row r="7288" spans="1:3" x14ac:dyDescent="0.2">
      <c r="A7288" s="12" t="s">
        <v>733</v>
      </c>
      <c r="B7288" s="8" t="s">
        <v>33842</v>
      </c>
      <c r="C7288" s="2">
        <f>ROW()</f>
        <v>7288</v>
      </c>
    </row>
    <row r="7289" spans="1:3" x14ac:dyDescent="0.2">
      <c r="A7289" s="12" t="s">
        <v>733</v>
      </c>
      <c r="B7289" s="8" t="s">
        <v>33843</v>
      </c>
      <c r="C7289" s="2">
        <f>ROW()</f>
        <v>7289</v>
      </c>
    </row>
    <row r="7290" spans="1:3" x14ac:dyDescent="0.2">
      <c r="A7290" s="12" t="s">
        <v>733</v>
      </c>
      <c r="B7290" s="8" t="s">
        <v>33844</v>
      </c>
      <c r="C7290" s="2">
        <f>ROW()</f>
        <v>7290</v>
      </c>
    </row>
    <row r="7291" spans="1:3" x14ac:dyDescent="0.2">
      <c r="A7291" s="12" t="s">
        <v>733</v>
      </c>
      <c r="B7291" s="8" t="s">
        <v>33845</v>
      </c>
      <c r="C7291" s="2">
        <f>ROW()</f>
        <v>7291</v>
      </c>
    </row>
    <row r="7292" spans="1:3" x14ac:dyDescent="0.2">
      <c r="A7292" s="16" t="s">
        <v>734</v>
      </c>
      <c r="B7292" s="8" t="s">
        <v>33846</v>
      </c>
      <c r="C7292" s="2">
        <f>ROW()</f>
        <v>7292</v>
      </c>
    </row>
    <row r="7293" spans="1:3" x14ac:dyDescent="0.2">
      <c r="A7293" s="12" t="s">
        <v>734</v>
      </c>
      <c r="B7293" s="8" t="s">
        <v>33847</v>
      </c>
      <c r="C7293" s="2">
        <f>ROW()</f>
        <v>7293</v>
      </c>
    </row>
    <row r="7294" spans="1:3" x14ac:dyDescent="0.2">
      <c r="A7294" s="12" t="s">
        <v>734</v>
      </c>
      <c r="B7294" s="8" t="s">
        <v>33848</v>
      </c>
      <c r="C7294" s="2">
        <f>ROW()</f>
        <v>7294</v>
      </c>
    </row>
    <row r="7295" spans="1:3" x14ac:dyDescent="0.2">
      <c r="A7295" s="12" t="s">
        <v>734</v>
      </c>
      <c r="B7295" s="8" t="s">
        <v>33849</v>
      </c>
      <c r="C7295" s="2">
        <f>ROW()</f>
        <v>7295</v>
      </c>
    </row>
    <row r="7296" spans="1:3" x14ac:dyDescent="0.2">
      <c r="A7296" s="12" t="s">
        <v>734</v>
      </c>
      <c r="B7296" s="8" t="s">
        <v>33850</v>
      </c>
      <c r="C7296" s="2">
        <f>ROW()</f>
        <v>7296</v>
      </c>
    </row>
    <row r="7297" spans="1:3" x14ac:dyDescent="0.2">
      <c r="A7297" s="12" t="s">
        <v>734</v>
      </c>
      <c r="B7297" s="8" t="s">
        <v>33851</v>
      </c>
      <c r="C7297" s="2">
        <f>ROW()</f>
        <v>7297</v>
      </c>
    </row>
    <row r="7298" spans="1:3" x14ac:dyDescent="0.2">
      <c r="A7298" s="12" t="s">
        <v>734</v>
      </c>
      <c r="B7298" s="8" t="s">
        <v>33852</v>
      </c>
      <c r="C7298" s="2">
        <f>ROW()</f>
        <v>7298</v>
      </c>
    </row>
    <row r="7299" spans="1:3" x14ac:dyDescent="0.2">
      <c r="A7299" s="12" t="s">
        <v>734</v>
      </c>
      <c r="B7299" s="8" t="s">
        <v>33853</v>
      </c>
      <c r="C7299" s="2">
        <f>ROW()</f>
        <v>7299</v>
      </c>
    </row>
    <row r="7300" spans="1:3" x14ac:dyDescent="0.2">
      <c r="A7300" s="12" t="s">
        <v>734</v>
      </c>
      <c r="B7300" s="8" t="s">
        <v>33854</v>
      </c>
      <c r="C7300" s="2">
        <f>ROW()</f>
        <v>7300</v>
      </c>
    </row>
    <row r="7301" spans="1:3" x14ac:dyDescent="0.2">
      <c r="A7301" s="12" t="s">
        <v>734</v>
      </c>
      <c r="B7301" s="8" t="s">
        <v>33855</v>
      </c>
      <c r="C7301" s="2">
        <f>ROW()</f>
        <v>7301</v>
      </c>
    </row>
    <row r="7302" spans="1:3" x14ac:dyDescent="0.2">
      <c r="A7302" s="16" t="s">
        <v>735</v>
      </c>
      <c r="B7302" s="8" t="s">
        <v>33856</v>
      </c>
      <c r="C7302" s="2">
        <f>ROW()</f>
        <v>7302</v>
      </c>
    </row>
    <row r="7303" spans="1:3" x14ac:dyDescent="0.2">
      <c r="A7303" s="12" t="s">
        <v>735</v>
      </c>
      <c r="B7303" s="8" t="s">
        <v>33857</v>
      </c>
      <c r="C7303" s="2">
        <f>ROW()</f>
        <v>7303</v>
      </c>
    </row>
    <row r="7304" spans="1:3" x14ac:dyDescent="0.2">
      <c r="A7304" s="12" t="s">
        <v>735</v>
      </c>
      <c r="B7304" s="8" t="s">
        <v>33858</v>
      </c>
      <c r="C7304" s="2">
        <f>ROW()</f>
        <v>7304</v>
      </c>
    </row>
    <row r="7305" spans="1:3" x14ac:dyDescent="0.2">
      <c r="A7305" s="12" t="s">
        <v>735</v>
      </c>
      <c r="B7305" s="8" t="s">
        <v>33859</v>
      </c>
      <c r="C7305" s="2">
        <f>ROW()</f>
        <v>7305</v>
      </c>
    </row>
    <row r="7306" spans="1:3" x14ac:dyDescent="0.2">
      <c r="A7306" s="12" t="s">
        <v>735</v>
      </c>
      <c r="B7306" s="8" t="s">
        <v>33860</v>
      </c>
      <c r="C7306" s="2">
        <f>ROW()</f>
        <v>7306</v>
      </c>
    </row>
    <row r="7307" spans="1:3" x14ac:dyDescent="0.2">
      <c r="A7307" s="12" t="s">
        <v>735</v>
      </c>
      <c r="B7307" s="8" t="s">
        <v>33861</v>
      </c>
      <c r="C7307" s="2">
        <f>ROW()</f>
        <v>7307</v>
      </c>
    </row>
    <row r="7308" spans="1:3" x14ac:dyDescent="0.2">
      <c r="A7308" s="12" t="s">
        <v>735</v>
      </c>
      <c r="B7308" s="8" t="s">
        <v>33862</v>
      </c>
      <c r="C7308" s="2">
        <f>ROW()</f>
        <v>7308</v>
      </c>
    </row>
    <row r="7309" spans="1:3" x14ac:dyDescent="0.2">
      <c r="A7309" s="12" t="s">
        <v>735</v>
      </c>
      <c r="B7309" s="8" t="s">
        <v>33863</v>
      </c>
      <c r="C7309" s="2">
        <f>ROW()</f>
        <v>7309</v>
      </c>
    </row>
    <row r="7310" spans="1:3" x14ac:dyDescent="0.2">
      <c r="A7310" s="12" t="s">
        <v>735</v>
      </c>
      <c r="B7310" s="8" t="s">
        <v>33864</v>
      </c>
      <c r="C7310" s="2">
        <f>ROW()</f>
        <v>7310</v>
      </c>
    </row>
    <row r="7311" spans="1:3" x14ac:dyDescent="0.2">
      <c r="A7311" s="12" t="s">
        <v>735</v>
      </c>
      <c r="B7311" s="8" t="s">
        <v>33865</v>
      </c>
      <c r="C7311" s="2">
        <f>ROW()</f>
        <v>7311</v>
      </c>
    </row>
    <row r="7312" spans="1:3" x14ac:dyDescent="0.2">
      <c r="A7312" s="16" t="s">
        <v>736</v>
      </c>
      <c r="B7312" s="8" t="s">
        <v>33866</v>
      </c>
      <c r="C7312" s="2">
        <f>ROW()</f>
        <v>7312</v>
      </c>
    </row>
    <row r="7313" spans="1:3" x14ac:dyDescent="0.2">
      <c r="A7313" s="12" t="s">
        <v>736</v>
      </c>
      <c r="B7313" s="8" t="s">
        <v>33867</v>
      </c>
      <c r="C7313" s="2">
        <f>ROW()</f>
        <v>7313</v>
      </c>
    </row>
    <row r="7314" spans="1:3" x14ac:dyDescent="0.2">
      <c r="A7314" s="12" t="s">
        <v>736</v>
      </c>
      <c r="B7314" s="8" t="s">
        <v>33868</v>
      </c>
      <c r="C7314" s="2">
        <f>ROW()</f>
        <v>7314</v>
      </c>
    </row>
    <row r="7315" spans="1:3" x14ac:dyDescent="0.2">
      <c r="A7315" s="12" t="s">
        <v>736</v>
      </c>
      <c r="B7315" s="8" t="s">
        <v>33869</v>
      </c>
      <c r="C7315" s="2">
        <f>ROW()</f>
        <v>7315</v>
      </c>
    </row>
    <row r="7316" spans="1:3" x14ac:dyDescent="0.2">
      <c r="A7316" s="12" t="s">
        <v>736</v>
      </c>
      <c r="B7316" s="8" t="s">
        <v>33870</v>
      </c>
      <c r="C7316" s="2">
        <f>ROW()</f>
        <v>7316</v>
      </c>
    </row>
    <row r="7317" spans="1:3" x14ac:dyDescent="0.2">
      <c r="A7317" s="12" t="s">
        <v>736</v>
      </c>
      <c r="B7317" s="8" t="s">
        <v>33871</v>
      </c>
      <c r="C7317" s="2">
        <f>ROW()</f>
        <v>7317</v>
      </c>
    </row>
    <row r="7318" spans="1:3" x14ac:dyDescent="0.2">
      <c r="A7318" s="12" t="s">
        <v>736</v>
      </c>
      <c r="B7318" s="8" t="s">
        <v>33872</v>
      </c>
      <c r="C7318" s="2">
        <f>ROW()</f>
        <v>7318</v>
      </c>
    </row>
    <row r="7319" spans="1:3" x14ac:dyDescent="0.2">
      <c r="A7319" s="12" t="s">
        <v>736</v>
      </c>
      <c r="B7319" s="8" t="s">
        <v>33873</v>
      </c>
      <c r="C7319" s="2">
        <f>ROW()</f>
        <v>7319</v>
      </c>
    </row>
    <row r="7320" spans="1:3" x14ac:dyDescent="0.2">
      <c r="A7320" s="12" t="s">
        <v>736</v>
      </c>
      <c r="B7320" s="8" t="s">
        <v>33874</v>
      </c>
      <c r="C7320" s="2">
        <f>ROW()</f>
        <v>7320</v>
      </c>
    </row>
    <row r="7321" spans="1:3" x14ac:dyDescent="0.2">
      <c r="A7321" s="12" t="s">
        <v>736</v>
      </c>
      <c r="B7321" s="8" t="s">
        <v>33875</v>
      </c>
      <c r="C7321" s="2">
        <f>ROW()</f>
        <v>7321</v>
      </c>
    </row>
    <row r="7322" spans="1:3" x14ac:dyDescent="0.2">
      <c r="A7322" s="16" t="s">
        <v>737</v>
      </c>
      <c r="B7322" s="8" t="s">
        <v>33876</v>
      </c>
      <c r="C7322" s="2">
        <f>ROW()</f>
        <v>7322</v>
      </c>
    </row>
    <row r="7323" spans="1:3" x14ac:dyDescent="0.2">
      <c r="A7323" s="12" t="s">
        <v>737</v>
      </c>
      <c r="B7323" s="8" t="s">
        <v>33877</v>
      </c>
      <c r="C7323" s="2">
        <f>ROW()</f>
        <v>7323</v>
      </c>
    </row>
    <row r="7324" spans="1:3" x14ac:dyDescent="0.2">
      <c r="A7324" s="12" t="s">
        <v>737</v>
      </c>
      <c r="B7324" s="8" t="s">
        <v>33878</v>
      </c>
      <c r="C7324" s="2">
        <f>ROW()</f>
        <v>7324</v>
      </c>
    </row>
    <row r="7325" spans="1:3" x14ac:dyDescent="0.2">
      <c r="A7325" s="12" t="s">
        <v>737</v>
      </c>
      <c r="B7325" s="8" t="s">
        <v>33879</v>
      </c>
      <c r="C7325" s="2">
        <f>ROW()</f>
        <v>7325</v>
      </c>
    </row>
    <row r="7326" spans="1:3" x14ac:dyDescent="0.2">
      <c r="A7326" s="12" t="s">
        <v>737</v>
      </c>
      <c r="B7326" s="8" t="s">
        <v>33880</v>
      </c>
      <c r="C7326" s="2">
        <f>ROW()</f>
        <v>7326</v>
      </c>
    </row>
    <row r="7327" spans="1:3" x14ac:dyDescent="0.2">
      <c r="A7327" s="12" t="s">
        <v>737</v>
      </c>
      <c r="B7327" s="8" t="s">
        <v>33881</v>
      </c>
      <c r="C7327" s="2">
        <f>ROW()</f>
        <v>7327</v>
      </c>
    </row>
    <row r="7328" spans="1:3" x14ac:dyDescent="0.2">
      <c r="A7328" s="12" t="s">
        <v>737</v>
      </c>
      <c r="B7328" s="8" t="s">
        <v>33882</v>
      </c>
      <c r="C7328" s="2">
        <f>ROW()</f>
        <v>7328</v>
      </c>
    </row>
    <row r="7329" spans="1:3" x14ac:dyDescent="0.2">
      <c r="A7329" s="12" t="s">
        <v>737</v>
      </c>
      <c r="B7329" s="8" t="s">
        <v>33883</v>
      </c>
      <c r="C7329" s="2">
        <f>ROW()</f>
        <v>7329</v>
      </c>
    </row>
    <row r="7330" spans="1:3" x14ac:dyDescent="0.2">
      <c r="A7330" s="12" t="s">
        <v>737</v>
      </c>
      <c r="B7330" s="8" t="s">
        <v>33884</v>
      </c>
      <c r="C7330" s="2">
        <f>ROW()</f>
        <v>7330</v>
      </c>
    </row>
    <row r="7331" spans="1:3" x14ac:dyDescent="0.2">
      <c r="A7331" s="12" t="s">
        <v>737</v>
      </c>
      <c r="B7331" s="8" t="s">
        <v>33885</v>
      </c>
      <c r="C7331" s="2">
        <f>ROW()</f>
        <v>7331</v>
      </c>
    </row>
    <row r="7332" spans="1:3" x14ac:dyDescent="0.2">
      <c r="A7332" s="16" t="s">
        <v>738</v>
      </c>
      <c r="B7332" s="8" t="s">
        <v>33886</v>
      </c>
      <c r="C7332" s="2">
        <f>ROW()</f>
        <v>7332</v>
      </c>
    </row>
    <row r="7333" spans="1:3" x14ac:dyDescent="0.2">
      <c r="A7333" s="12" t="s">
        <v>738</v>
      </c>
      <c r="B7333" s="8" t="s">
        <v>33887</v>
      </c>
      <c r="C7333" s="2">
        <f>ROW()</f>
        <v>7333</v>
      </c>
    </row>
    <row r="7334" spans="1:3" x14ac:dyDescent="0.2">
      <c r="A7334" s="12" t="s">
        <v>738</v>
      </c>
      <c r="B7334" s="8" t="s">
        <v>33888</v>
      </c>
      <c r="C7334" s="2">
        <f>ROW()</f>
        <v>7334</v>
      </c>
    </row>
    <row r="7335" spans="1:3" x14ac:dyDescent="0.2">
      <c r="A7335" s="12" t="s">
        <v>738</v>
      </c>
      <c r="B7335" s="8" t="s">
        <v>33889</v>
      </c>
      <c r="C7335" s="2">
        <f>ROW()</f>
        <v>7335</v>
      </c>
    </row>
    <row r="7336" spans="1:3" x14ac:dyDescent="0.2">
      <c r="A7336" s="12" t="s">
        <v>738</v>
      </c>
      <c r="B7336" s="8" t="s">
        <v>33890</v>
      </c>
      <c r="C7336" s="2">
        <f>ROW()</f>
        <v>7336</v>
      </c>
    </row>
    <row r="7337" spans="1:3" x14ac:dyDescent="0.2">
      <c r="A7337" s="12" t="s">
        <v>738</v>
      </c>
      <c r="B7337" s="8" t="s">
        <v>33891</v>
      </c>
      <c r="C7337" s="2">
        <f>ROW()</f>
        <v>7337</v>
      </c>
    </row>
    <row r="7338" spans="1:3" x14ac:dyDescent="0.2">
      <c r="A7338" s="12" t="s">
        <v>738</v>
      </c>
      <c r="B7338" s="8" t="s">
        <v>33892</v>
      </c>
      <c r="C7338" s="2">
        <f>ROW()</f>
        <v>7338</v>
      </c>
    </row>
    <row r="7339" spans="1:3" x14ac:dyDescent="0.2">
      <c r="A7339" s="12" t="s">
        <v>738</v>
      </c>
      <c r="B7339" s="8" t="s">
        <v>33893</v>
      </c>
      <c r="C7339" s="2">
        <f>ROW()</f>
        <v>7339</v>
      </c>
    </row>
    <row r="7340" spans="1:3" x14ac:dyDescent="0.2">
      <c r="A7340" s="12" t="s">
        <v>738</v>
      </c>
      <c r="B7340" s="8" t="s">
        <v>33894</v>
      </c>
      <c r="C7340" s="2">
        <f>ROW()</f>
        <v>7340</v>
      </c>
    </row>
    <row r="7341" spans="1:3" x14ac:dyDescent="0.2">
      <c r="A7341" s="12" t="s">
        <v>738</v>
      </c>
      <c r="B7341" s="8" t="s">
        <v>33895</v>
      </c>
      <c r="C7341" s="2">
        <f>ROW()</f>
        <v>7341</v>
      </c>
    </row>
    <row r="7342" spans="1:3" x14ac:dyDescent="0.2">
      <c r="A7342" s="16" t="s">
        <v>739</v>
      </c>
      <c r="B7342" s="8" t="s">
        <v>33896</v>
      </c>
      <c r="C7342" s="2">
        <f>ROW()</f>
        <v>7342</v>
      </c>
    </row>
    <row r="7343" spans="1:3" x14ac:dyDescent="0.2">
      <c r="A7343" s="12" t="s">
        <v>739</v>
      </c>
      <c r="B7343" s="8" t="s">
        <v>33897</v>
      </c>
      <c r="C7343" s="2">
        <f>ROW()</f>
        <v>7343</v>
      </c>
    </row>
    <row r="7344" spans="1:3" x14ac:dyDescent="0.2">
      <c r="A7344" s="12" t="s">
        <v>739</v>
      </c>
      <c r="B7344" s="8" t="s">
        <v>33898</v>
      </c>
      <c r="C7344" s="2">
        <f>ROW()</f>
        <v>7344</v>
      </c>
    </row>
    <row r="7345" spans="1:3" x14ac:dyDescent="0.2">
      <c r="A7345" s="12" t="s">
        <v>739</v>
      </c>
      <c r="B7345" s="8" t="s">
        <v>33899</v>
      </c>
      <c r="C7345" s="2">
        <f>ROW()</f>
        <v>7345</v>
      </c>
    </row>
    <row r="7346" spans="1:3" x14ac:dyDescent="0.2">
      <c r="A7346" s="12" t="s">
        <v>739</v>
      </c>
      <c r="B7346" s="8" t="s">
        <v>33900</v>
      </c>
      <c r="C7346" s="2">
        <f>ROW()</f>
        <v>7346</v>
      </c>
    </row>
    <row r="7347" spans="1:3" x14ac:dyDescent="0.2">
      <c r="A7347" s="12" t="s">
        <v>739</v>
      </c>
      <c r="B7347" s="8" t="s">
        <v>33901</v>
      </c>
      <c r="C7347" s="2">
        <f>ROW()</f>
        <v>7347</v>
      </c>
    </row>
    <row r="7348" spans="1:3" x14ac:dyDescent="0.2">
      <c r="A7348" s="12" t="s">
        <v>739</v>
      </c>
      <c r="B7348" s="8" t="s">
        <v>33902</v>
      </c>
      <c r="C7348" s="2">
        <f>ROW()</f>
        <v>7348</v>
      </c>
    </row>
    <row r="7349" spans="1:3" x14ac:dyDescent="0.2">
      <c r="A7349" s="12" t="s">
        <v>739</v>
      </c>
      <c r="B7349" s="8" t="s">
        <v>33903</v>
      </c>
      <c r="C7349" s="2">
        <f>ROW()</f>
        <v>7349</v>
      </c>
    </row>
    <row r="7350" spans="1:3" x14ac:dyDescent="0.2">
      <c r="A7350" s="12" t="s">
        <v>739</v>
      </c>
      <c r="B7350" s="8" t="s">
        <v>33904</v>
      </c>
      <c r="C7350" s="2">
        <f>ROW()</f>
        <v>7350</v>
      </c>
    </row>
    <row r="7351" spans="1:3" x14ac:dyDescent="0.2">
      <c r="A7351" s="12" t="s">
        <v>739</v>
      </c>
      <c r="B7351" s="8" t="s">
        <v>33905</v>
      </c>
      <c r="C7351" s="2">
        <f>ROW()</f>
        <v>7351</v>
      </c>
    </row>
    <row r="7352" spans="1:3" x14ac:dyDescent="0.2">
      <c r="A7352" s="16" t="s">
        <v>740</v>
      </c>
      <c r="B7352" s="8" t="s">
        <v>33906</v>
      </c>
      <c r="C7352" s="2">
        <f>ROW()</f>
        <v>7352</v>
      </c>
    </row>
    <row r="7353" spans="1:3" x14ac:dyDescent="0.2">
      <c r="A7353" s="12" t="s">
        <v>740</v>
      </c>
      <c r="B7353" s="8" t="s">
        <v>33907</v>
      </c>
      <c r="C7353" s="2">
        <f>ROW()</f>
        <v>7353</v>
      </c>
    </row>
    <row r="7354" spans="1:3" x14ac:dyDescent="0.2">
      <c r="A7354" s="12" t="s">
        <v>740</v>
      </c>
      <c r="B7354" s="8" t="s">
        <v>33908</v>
      </c>
      <c r="C7354" s="2">
        <f>ROW()</f>
        <v>7354</v>
      </c>
    </row>
    <row r="7355" spans="1:3" x14ac:dyDescent="0.2">
      <c r="A7355" s="12" t="s">
        <v>740</v>
      </c>
      <c r="B7355" s="8" t="s">
        <v>33909</v>
      </c>
      <c r="C7355" s="2">
        <f>ROW()</f>
        <v>7355</v>
      </c>
    </row>
    <row r="7356" spans="1:3" x14ac:dyDescent="0.2">
      <c r="A7356" s="12" t="s">
        <v>740</v>
      </c>
      <c r="B7356" s="8" t="s">
        <v>33910</v>
      </c>
      <c r="C7356" s="2">
        <f>ROW()</f>
        <v>7356</v>
      </c>
    </row>
    <row r="7357" spans="1:3" x14ac:dyDescent="0.2">
      <c r="A7357" s="12" t="s">
        <v>740</v>
      </c>
      <c r="B7357" s="8" t="s">
        <v>33911</v>
      </c>
      <c r="C7357" s="2">
        <f>ROW()</f>
        <v>7357</v>
      </c>
    </row>
    <row r="7358" spans="1:3" x14ac:dyDescent="0.2">
      <c r="A7358" s="12" t="s">
        <v>740</v>
      </c>
      <c r="B7358" s="8" t="s">
        <v>33912</v>
      </c>
      <c r="C7358" s="2">
        <f>ROW()</f>
        <v>7358</v>
      </c>
    </row>
    <row r="7359" spans="1:3" x14ac:dyDescent="0.2">
      <c r="A7359" s="12" t="s">
        <v>740</v>
      </c>
      <c r="B7359" s="8" t="s">
        <v>33913</v>
      </c>
      <c r="C7359" s="2">
        <f>ROW()</f>
        <v>7359</v>
      </c>
    </row>
    <row r="7360" spans="1:3" x14ac:dyDescent="0.2">
      <c r="A7360" s="12" t="s">
        <v>740</v>
      </c>
      <c r="B7360" s="8" t="s">
        <v>33914</v>
      </c>
      <c r="C7360" s="2">
        <f>ROW()</f>
        <v>7360</v>
      </c>
    </row>
    <row r="7361" spans="1:3" x14ac:dyDescent="0.2">
      <c r="A7361" s="12" t="s">
        <v>740</v>
      </c>
      <c r="B7361" s="8" t="s">
        <v>33915</v>
      </c>
      <c r="C7361" s="2">
        <f>ROW()</f>
        <v>7361</v>
      </c>
    </row>
    <row r="7362" spans="1:3" x14ac:dyDescent="0.2">
      <c r="A7362" s="16" t="s">
        <v>741</v>
      </c>
      <c r="B7362" s="8" t="s">
        <v>33916</v>
      </c>
      <c r="C7362" s="2">
        <f>ROW()</f>
        <v>7362</v>
      </c>
    </row>
    <row r="7363" spans="1:3" x14ac:dyDescent="0.2">
      <c r="A7363" s="12" t="s">
        <v>741</v>
      </c>
      <c r="B7363" s="8" t="s">
        <v>33917</v>
      </c>
      <c r="C7363" s="2">
        <f>ROW()</f>
        <v>7363</v>
      </c>
    </row>
    <row r="7364" spans="1:3" x14ac:dyDescent="0.2">
      <c r="A7364" s="12" t="s">
        <v>741</v>
      </c>
      <c r="B7364" s="8" t="s">
        <v>33918</v>
      </c>
      <c r="C7364" s="2">
        <f>ROW()</f>
        <v>7364</v>
      </c>
    </row>
    <row r="7365" spans="1:3" x14ac:dyDescent="0.2">
      <c r="A7365" s="12" t="s">
        <v>741</v>
      </c>
      <c r="B7365" s="8" t="s">
        <v>33919</v>
      </c>
      <c r="C7365" s="2">
        <f>ROW()</f>
        <v>7365</v>
      </c>
    </row>
    <row r="7366" spans="1:3" x14ac:dyDescent="0.2">
      <c r="A7366" s="12" t="s">
        <v>741</v>
      </c>
      <c r="B7366" s="8" t="s">
        <v>33920</v>
      </c>
      <c r="C7366" s="2">
        <f>ROW()</f>
        <v>7366</v>
      </c>
    </row>
    <row r="7367" spans="1:3" x14ac:dyDescent="0.2">
      <c r="A7367" s="12" t="s">
        <v>741</v>
      </c>
      <c r="B7367" s="8" t="s">
        <v>33921</v>
      </c>
      <c r="C7367" s="2">
        <f>ROW()</f>
        <v>7367</v>
      </c>
    </row>
    <row r="7368" spans="1:3" x14ac:dyDescent="0.2">
      <c r="A7368" s="12" t="s">
        <v>741</v>
      </c>
      <c r="B7368" s="8" t="s">
        <v>33922</v>
      </c>
      <c r="C7368" s="2">
        <f>ROW()</f>
        <v>7368</v>
      </c>
    </row>
    <row r="7369" spans="1:3" x14ac:dyDescent="0.2">
      <c r="A7369" s="12" t="s">
        <v>741</v>
      </c>
      <c r="B7369" s="8" t="s">
        <v>33923</v>
      </c>
      <c r="C7369" s="2">
        <f>ROW()</f>
        <v>7369</v>
      </c>
    </row>
    <row r="7370" spans="1:3" x14ac:dyDescent="0.2">
      <c r="A7370" s="12" t="s">
        <v>741</v>
      </c>
      <c r="B7370" s="8" t="s">
        <v>33924</v>
      </c>
      <c r="C7370" s="2">
        <f>ROW()</f>
        <v>7370</v>
      </c>
    </row>
    <row r="7371" spans="1:3" x14ac:dyDescent="0.2">
      <c r="A7371" s="12" t="s">
        <v>741</v>
      </c>
      <c r="B7371" s="8" t="s">
        <v>33925</v>
      </c>
      <c r="C7371" s="2">
        <f>ROW()</f>
        <v>7371</v>
      </c>
    </row>
    <row r="7372" spans="1:3" x14ac:dyDescent="0.2">
      <c r="A7372" s="16" t="s">
        <v>742</v>
      </c>
      <c r="B7372" s="8" t="s">
        <v>33926</v>
      </c>
      <c r="C7372" s="2">
        <f>ROW()</f>
        <v>7372</v>
      </c>
    </row>
    <row r="7373" spans="1:3" x14ac:dyDescent="0.2">
      <c r="A7373" s="12" t="s">
        <v>742</v>
      </c>
      <c r="B7373" s="8" t="s">
        <v>33927</v>
      </c>
      <c r="C7373" s="2">
        <f>ROW()</f>
        <v>7373</v>
      </c>
    </row>
    <row r="7374" spans="1:3" x14ac:dyDescent="0.2">
      <c r="A7374" s="12" t="s">
        <v>742</v>
      </c>
      <c r="B7374" s="8" t="s">
        <v>33928</v>
      </c>
      <c r="C7374" s="2">
        <f>ROW()</f>
        <v>7374</v>
      </c>
    </row>
    <row r="7375" spans="1:3" x14ac:dyDescent="0.2">
      <c r="A7375" s="12" t="s">
        <v>742</v>
      </c>
      <c r="B7375" s="8" t="s">
        <v>33929</v>
      </c>
      <c r="C7375" s="2">
        <f>ROW()</f>
        <v>7375</v>
      </c>
    </row>
    <row r="7376" spans="1:3" x14ac:dyDescent="0.2">
      <c r="A7376" s="12" t="s">
        <v>742</v>
      </c>
      <c r="B7376" s="8" t="s">
        <v>33930</v>
      </c>
      <c r="C7376" s="2">
        <f>ROW()</f>
        <v>7376</v>
      </c>
    </row>
    <row r="7377" spans="1:3" x14ac:dyDescent="0.2">
      <c r="A7377" s="12" t="s">
        <v>742</v>
      </c>
      <c r="B7377" s="8" t="s">
        <v>33931</v>
      </c>
      <c r="C7377" s="2">
        <f>ROW()</f>
        <v>7377</v>
      </c>
    </row>
    <row r="7378" spans="1:3" x14ac:dyDescent="0.2">
      <c r="A7378" s="12" t="s">
        <v>742</v>
      </c>
      <c r="B7378" s="8" t="s">
        <v>33932</v>
      </c>
      <c r="C7378" s="2">
        <f>ROW()</f>
        <v>7378</v>
      </c>
    </row>
    <row r="7379" spans="1:3" x14ac:dyDescent="0.2">
      <c r="A7379" s="12" t="s">
        <v>742</v>
      </c>
      <c r="B7379" s="8" t="s">
        <v>33933</v>
      </c>
      <c r="C7379" s="2">
        <f>ROW()</f>
        <v>7379</v>
      </c>
    </row>
    <row r="7380" spans="1:3" x14ac:dyDescent="0.2">
      <c r="A7380" s="12" t="s">
        <v>742</v>
      </c>
      <c r="B7380" s="8" t="s">
        <v>33934</v>
      </c>
      <c r="C7380" s="2">
        <f>ROW()</f>
        <v>7380</v>
      </c>
    </row>
    <row r="7381" spans="1:3" x14ac:dyDescent="0.2">
      <c r="A7381" s="12" t="s">
        <v>742</v>
      </c>
      <c r="B7381" s="8" t="s">
        <v>33935</v>
      </c>
      <c r="C7381" s="2">
        <f>ROW()</f>
        <v>7381</v>
      </c>
    </row>
    <row r="7382" spans="1:3" x14ac:dyDescent="0.2">
      <c r="A7382" s="16" t="s">
        <v>743</v>
      </c>
      <c r="B7382" s="8" t="s">
        <v>33936</v>
      </c>
      <c r="C7382" s="2">
        <f>ROW()</f>
        <v>7382</v>
      </c>
    </row>
    <row r="7383" spans="1:3" x14ac:dyDescent="0.2">
      <c r="A7383" s="12" t="s">
        <v>743</v>
      </c>
      <c r="B7383" s="8" t="s">
        <v>33937</v>
      </c>
      <c r="C7383" s="2">
        <f>ROW()</f>
        <v>7383</v>
      </c>
    </row>
    <row r="7384" spans="1:3" x14ac:dyDescent="0.2">
      <c r="A7384" s="12" t="s">
        <v>743</v>
      </c>
      <c r="B7384" s="8" t="s">
        <v>33938</v>
      </c>
      <c r="C7384" s="2">
        <f>ROW()</f>
        <v>7384</v>
      </c>
    </row>
    <row r="7385" spans="1:3" x14ac:dyDescent="0.2">
      <c r="A7385" s="12" t="s">
        <v>743</v>
      </c>
      <c r="B7385" s="8" t="s">
        <v>33939</v>
      </c>
      <c r="C7385" s="2">
        <f>ROW()</f>
        <v>7385</v>
      </c>
    </row>
    <row r="7386" spans="1:3" x14ac:dyDescent="0.2">
      <c r="A7386" s="12" t="s">
        <v>743</v>
      </c>
      <c r="B7386" s="8" t="s">
        <v>33940</v>
      </c>
      <c r="C7386" s="2">
        <f>ROW()</f>
        <v>7386</v>
      </c>
    </row>
    <row r="7387" spans="1:3" x14ac:dyDescent="0.2">
      <c r="A7387" s="12" t="s">
        <v>743</v>
      </c>
      <c r="B7387" s="8" t="s">
        <v>33941</v>
      </c>
      <c r="C7387" s="2">
        <f>ROW()</f>
        <v>7387</v>
      </c>
    </row>
    <row r="7388" spans="1:3" x14ac:dyDescent="0.2">
      <c r="A7388" s="12" t="s">
        <v>743</v>
      </c>
      <c r="B7388" s="8" t="s">
        <v>33942</v>
      </c>
      <c r="C7388" s="2">
        <f>ROW()</f>
        <v>7388</v>
      </c>
    </row>
    <row r="7389" spans="1:3" x14ac:dyDescent="0.2">
      <c r="A7389" s="12" t="s">
        <v>743</v>
      </c>
      <c r="B7389" s="8" t="s">
        <v>33943</v>
      </c>
      <c r="C7389" s="2">
        <f>ROW()</f>
        <v>7389</v>
      </c>
    </row>
    <row r="7390" spans="1:3" x14ac:dyDescent="0.2">
      <c r="A7390" s="12" t="s">
        <v>743</v>
      </c>
      <c r="B7390" s="8" t="s">
        <v>33944</v>
      </c>
      <c r="C7390" s="2">
        <f>ROW()</f>
        <v>7390</v>
      </c>
    </row>
    <row r="7391" spans="1:3" x14ac:dyDescent="0.2">
      <c r="A7391" s="12" t="s">
        <v>743</v>
      </c>
      <c r="B7391" s="8" t="s">
        <v>33945</v>
      </c>
      <c r="C7391" s="2">
        <f>ROW()</f>
        <v>7391</v>
      </c>
    </row>
    <row r="7392" spans="1:3" x14ac:dyDescent="0.2">
      <c r="A7392" s="16" t="s">
        <v>744</v>
      </c>
      <c r="B7392" s="8" t="s">
        <v>33946</v>
      </c>
      <c r="C7392" s="2">
        <f>ROW()</f>
        <v>7392</v>
      </c>
    </row>
    <row r="7393" spans="1:3" x14ac:dyDescent="0.2">
      <c r="A7393" s="12" t="s">
        <v>744</v>
      </c>
      <c r="B7393" s="8" t="s">
        <v>33947</v>
      </c>
      <c r="C7393" s="2">
        <f>ROW()</f>
        <v>7393</v>
      </c>
    </row>
    <row r="7394" spans="1:3" x14ac:dyDescent="0.2">
      <c r="A7394" s="12" t="s">
        <v>744</v>
      </c>
      <c r="B7394" s="8" t="s">
        <v>33948</v>
      </c>
      <c r="C7394" s="2">
        <f>ROW()</f>
        <v>7394</v>
      </c>
    </row>
    <row r="7395" spans="1:3" x14ac:dyDescent="0.2">
      <c r="A7395" s="12" t="s">
        <v>744</v>
      </c>
      <c r="B7395" s="8" t="s">
        <v>33949</v>
      </c>
      <c r="C7395" s="2">
        <f>ROW()</f>
        <v>7395</v>
      </c>
    </row>
    <row r="7396" spans="1:3" x14ac:dyDescent="0.2">
      <c r="A7396" s="12" t="s">
        <v>744</v>
      </c>
      <c r="B7396" s="8" t="s">
        <v>33950</v>
      </c>
      <c r="C7396" s="2">
        <f>ROW()</f>
        <v>7396</v>
      </c>
    </row>
    <row r="7397" spans="1:3" x14ac:dyDescent="0.2">
      <c r="A7397" s="12" t="s">
        <v>744</v>
      </c>
      <c r="B7397" s="8" t="s">
        <v>33951</v>
      </c>
      <c r="C7397" s="2">
        <f>ROW()</f>
        <v>7397</v>
      </c>
    </row>
    <row r="7398" spans="1:3" x14ac:dyDescent="0.2">
      <c r="A7398" s="12" t="s">
        <v>744</v>
      </c>
      <c r="B7398" s="8" t="s">
        <v>33952</v>
      </c>
      <c r="C7398" s="2">
        <f>ROW()</f>
        <v>7398</v>
      </c>
    </row>
    <row r="7399" spans="1:3" x14ac:dyDescent="0.2">
      <c r="A7399" s="12" t="s">
        <v>744</v>
      </c>
      <c r="B7399" s="8" t="s">
        <v>33953</v>
      </c>
      <c r="C7399" s="2">
        <f>ROW()</f>
        <v>7399</v>
      </c>
    </row>
    <row r="7400" spans="1:3" x14ac:dyDescent="0.2">
      <c r="A7400" s="12" t="s">
        <v>744</v>
      </c>
      <c r="B7400" s="8" t="s">
        <v>33954</v>
      </c>
      <c r="C7400" s="2">
        <f>ROW()</f>
        <v>7400</v>
      </c>
    </row>
    <row r="7401" spans="1:3" x14ac:dyDescent="0.2">
      <c r="A7401" s="12" t="s">
        <v>744</v>
      </c>
      <c r="B7401" s="8" t="s">
        <v>33955</v>
      </c>
      <c r="C7401" s="2">
        <f>ROW()</f>
        <v>7401</v>
      </c>
    </row>
    <row r="7402" spans="1:3" x14ac:dyDescent="0.2">
      <c r="A7402" s="16" t="s">
        <v>745</v>
      </c>
      <c r="B7402" s="8" t="s">
        <v>33956</v>
      </c>
      <c r="C7402" s="2">
        <f>ROW()</f>
        <v>7402</v>
      </c>
    </row>
    <row r="7403" spans="1:3" x14ac:dyDescent="0.2">
      <c r="A7403" s="12" t="s">
        <v>745</v>
      </c>
      <c r="B7403" s="8" t="s">
        <v>33957</v>
      </c>
      <c r="C7403" s="2">
        <f>ROW()</f>
        <v>7403</v>
      </c>
    </row>
    <row r="7404" spans="1:3" x14ac:dyDescent="0.2">
      <c r="A7404" s="12" t="s">
        <v>745</v>
      </c>
      <c r="B7404" s="8" t="s">
        <v>33958</v>
      </c>
      <c r="C7404" s="2">
        <f>ROW()</f>
        <v>7404</v>
      </c>
    </row>
    <row r="7405" spans="1:3" x14ac:dyDescent="0.2">
      <c r="A7405" s="12" t="s">
        <v>745</v>
      </c>
      <c r="B7405" s="8" t="s">
        <v>33959</v>
      </c>
      <c r="C7405" s="2">
        <f>ROW()</f>
        <v>7405</v>
      </c>
    </row>
    <row r="7406" spans="1:3" x14ac:dyDescent="0.2">
      <c r="A7406" s="12" t="s">
        <v>745</v>
      </c>
      <c r="B7406" s="8" t="s">
        <v>33960</v>
      </c>
      <c r="C7406" s="2">
        <f>ROW()</f>
        <v>7406</v>
      </c>
    </row>
    <row r="7407" spans="1:3" x14ac:dyDescent="0.2">
      <c r="A7407" s="12" t="s">
        <v>745</v>
      </c>
      <c r="B7407" s="8" t="s">
        <v>33961</v>
      </c>
      <c r="C7407" s="2">
        <f>ROW()</f>
        <v>7407</v>
      </c>
    </row>
    <row r="7408" spans="1:3" x14ac:dyDescent="0.2">
      <c r="A7408" s="12" t="s">
        <v>745</v>
      </c>
      <c r="B7408" s="8" t="s">
        <v>33962</v>
      </c>
      <c r="C7408" s="2">
        <f>ROW()</f>
        <v>7408</v>
      </c>
    </row>
    <row r="7409" spans="1:3" x14ac:dyDescent="0.2">
      <c r="A7409" s="12" t="s">
        <v>745</v>
      </c>
      <c r="B7409" s="8" t="s">
        <v>33963</v>
      </c>
      <c r="C7409" s="2">
        <f>ROW()</f>
        <v>7409</v>
      </c>
    </row>
    <row r="7410" spans="1:3" x14ac:dyDescent="0.2">
      <c r="A7410" s="12" t="s">
        <v>745</v>
      </c>
      <c r="B7410" s="8" t="s">
        <v>33964</v>
      </c>
      <c r="C7410" s="2">
        <f>ROW()</f>
        <v>7410</v>
      </c>
    </row>
    <row r="7411" spans="1:3" x14ac:dyDescent="0.2">
      <c r="A7411" s="12" t="s">
        <v>745</v>
      </c>
      <c r="B7411" s="8" t="s">
        <v>33965</v>
      </c>
      <c r="C7411" s="2">
        <f>ROW()</f>
        <v>7411</v>
      </c>
    </row>
    <row r="7412" spans="1:3" x14ac:dyDescent="0.2">
      <c r="A7412" s="16" t="s">
        <v>746</v>
      </c>
      <c r="B7412" s="8" t="s">
        <v>33966</v>
      </c>
      <c r="C7412" s="2">
        <f>ROW()</f>
        <v>7412</v>
      </c>
    </row>
    <row r="7413" spans="1:3" x14ac:dyDescent="0.2">
      <c r="A7413" s="12" t="s">
        <v>746</v>
      </c>
      <c r="B7413" s="8" t="s">
        <v>33967</v>
      </c>
      <c r="C7413" s="2">
        <f>ROW()</f>
        <v>7413</v>
      </c>
    </row>
    <row r="7414" spans="1:3" x14ac:dyDescent="0.2">
      <c r="A7414" s="12" t="s">
        <v>746</v>
      </c>
      <c r="B7414" s="8" t="s">
        <v>33968</v>
      </c>
      <c r="C7414" s="2">
        <f>ROW()</f>
        <v>7414</v>
      </c>
    </row>
    <row r="7415" spans="1:3" x14ac:dyDescent="0.2">
      <c r="A7415" s="12" t="s">
        <v>746</v>
      </c>
      <c r="B7415" s="8" t="s">
        <v>33969</v>
      </c>
      <c r="C7415" s="2">
        <f>ROW()</f>
        <v>7415</v>
      </c>
    </row>
    <row r="7416" spans="1:3" x14ac:dyDescent="0.2">
      <c r="A7416" s="12" t="s">
        <v>746</v>
      </c>
      <c r="B7416" s="8" t="s">
        <v>33970</v>
      </c>
      <c r="C7416" s="2">
        <f>ROW()</f>
        <v>7416</v>
      </c>
    </row>
    <row r="7417" spans="1:3" x14ac:dyDescent="0.2">
      <c r="A7417" s="12" t="s">
        <v>746</v>
      </c>
      <c r="B7417" s="8" t="s">
        <v>33971</v>
      </c>
      <c r="C7417" s="2">
        <f>ROW()</f>
        <v>7417</v>
      </c>
    </row>
    <row r="7418" spans="1:3" x14ac:dyDescent="0.2">
      <c r="A7418" s="12" t="s">
        <v>746</v>
      </c>
      <c r="B7418" s="8" t="s">
        <v>33972</v>
      </c>
      <c r="C7418" s="2">
        <f>ROW()</f>
        <v>7418</v>
      </c>
    </row>
    <row r="7419" spans="1:3" x14ac:dyDescent="0.2">
      <c r="A7419" s="12" t="s">
        <v>746</v>
      </c>
      <c r="B7419" s="8" t="s">
        <v>33973</v>
      </c>
      <c r="C7419" s="2">
        <f>ROW()</f>
        <v>7419</v>
      </c>
    </row>
    <row r="7420" spans="1:3" x14ac:dyDescent="0.2">
      <c r="A7420" s="12" t="s">
        <v>746</v>
      </c>
      <c r="B7420" s="8" t="s">
        <v>33974</v>
      </c>
      <c r="C7420" s="2">
        <f>ROW()</f>
        <v>7420</v>
      </c>
    </row>
    <row r="7421" spans="1:3" x14ac:dyDescent="0.2">
      <c r="A7421" s="12" t="s">
        <v>746</v>
      </c>
      <c r="B7421" s="8" t="s">
        <v>33975</v>
      </c>
      <c r="C7421" s="2">
        <f>ROW()</f>
        <v>7421</v>
      </c>
    </row>
    <row r="7422" spans="1:3" x14ac:dyDescent="0.2">
      <c r="A7422" s="16" t="s">
        <v>747</v>
      </c>
      <c r="B7422" s="8" t="s">
        <v>33976</v>
      </c>
      <c r="C7422" s="2">
        <f>ROW()</f>
        <v>7422</v>
      </c>
    </row>
    <row r="7423" spans="1:3" x14ac:dyDescent="0.2">
      <c r="A7423" s="12" t="s">
        <v>747</v>
      </c>
      <c r="B7423" s="8" t="s">
        <v>33977</v>
      </c>
      <c r="C7423" s="2">
        <f>ROW()</f>
        <v>7423</v>
      </c>
    </row>
    <row r="7424" spans="1:3" x14ac:dyDescent="0.2">
      <c r="A7424" s="12" t="s">
        <v>747</v>
      </c>
      <c r="B7424" s="8" t="s">
        <v>33978</v>
      </c>
      <c r="C7424" s="2">
        <f>ROW()</f>
        <v>7424</v>
      </c>
    </row>
    <row r="7425" spans="1:3" x14ac:dyDescent="0.2">
      <c r="A7425" s="12" t="s">
        <v>747</v>
      </c>
      <c r="B7425" s="8" t="s">
        <v>33979</v>
      </c>
      <c r="C7425" s="2">
        <f>ROW()</f>
        <v>7425</v>
      </c>
    </row>
    <row r="7426" spans="1:3" x14ac:dyDescent="0.2">
      <c r="A7426" s="12" t="s">
        <v>747</v>
      </c>
      <c r="B7426" s="8" t="s">
        <v>33980</v>
      </c>
      <c r="C7426" s="2">
        <f>ROW()</f>
        <v>7426</v>
      </c>
    </row>
    <row r="7427" spans="1:3" x14ac:dyDescent="0.2">
      <c r="A7427" s="12" t="s">
        <v>747</v>
      </c>
      <c r="B7427" s="8" t="s">
        <v>33981</v>
      </c>
      <c r="C7427" s="2">
        <f>ROW()</f>
        <v>7427</v>
      </c>
    </row>
    <row r="7428" spans="1:3" x14ac:dyDescent="0.2">
      <c r="A7428" s="12" t="s">
        <v>747</v>
      </c>
      <c r="B7428" s="8" t="s">
        <v>33982</v>
      </c>
      <c r="C7428" s="2">
        <f>ROW()</f>
        <v>7428</v>
      </c>
    </row>
    <row r="7429" spans="1:3" x14ac:dyDescent="0.2">
      <c r="A7429" s="12" t="s">
        <v>747</v>
      </c>
      <c r="B7429" s="8" t="s">
        <v>33983</v>
      </c>
      <c r="C7429" s="2">
        <f>ROW()</f>
        <v>7429</v>
      </c>
    </row>
    <row r="7430" spans="1:3" x14ac:dyDescent="0.2">
      <c r="A7430" s="12" t="s">
        <v>747</v>
      </c>
      <c r="B7430" s="8" t="s">
        <v>33984</v>
      </c>
      <c r="C7430" s="2">
        <f>ROW()</f>
        <v>7430</v>
      </c>
    </row>
    <row r="7431" spans="1:3" x14ac:dyDescent="0.2">
      <c r="A7431" s="12" t="s">
        <v>747</v>
      </c>
      <c r="B7431" s="8" t="s">
        <v>33985</v>
      </c>
      <c r="C7431" s="2">
        <f>ROW()</f>
        <v>7431</v>
      </c>
    </row>
    <row r="7432" spans="1:3" x14ac:dyDescent="0.2">
      <c r="A7432" s="16" t="s">
        <v>748</v>
      </c>
      <c r="B7432" s="8" t="s">
        <v>33986</v>
      </c>
      <c r="C7432" s="2">
        <f>ROW()</f>
        <v>7432</v>
      </c>
    </row>
    <row r="7433" spans="1:3" x14ac:dyDescent="0.2">
      <c r="A7433" s="12" t="s">
        <v>748</v>
      </c>
      <c r="B7433" s="8" t="s">
        <v>33987</v>
      </c>
      <c r="C7433" s="2">
        <f>ROW()</f>
        <v>7433</v>
      </c>
    </row>
    <row r="7434" spans="1:3" x14ac:dyDescent="0.2">
      <c r="A7434" s="12" t="s">
        <v>748</v>
      </c>
      <c r="B7434" s="8" t="s">
        <v>33988</v>
      </c>
      <c r="C7434" s="2">
        <f>ROW()</f>
        <v>7434</v>
      </c>
    </row>
    <row r="7435" spans="1:3" x14ac:dyDescent="0.2">
      <c r="A7435" s="12" t="s">
        <v>748</v>
      </c>
      <c r="B7435" s="8" t="s">
        <v>33989</v>
      </c>
      <c r="C7435" s="2">
        <f>ROW()</f>
        <v>7435</v>
      </c>
    </row>
    <row r="7436" spans="1:3" x14ac:dyDescent="0.2">
      <c r="A7436" s="12" t="s">
        <v>748</v>
      </c>
      <c r="B7436" s="8" t="s">
        <v>33990</v>
      </c>
      <c r="C7436" s="2">
        <f>ROW()</f>
        <v>7436</v>
      </c>
    </row>
    <row r="7437" spans="1:3" x14ac:dyDescent="0.2">
      <c r="A7437" s="12" t="s">
        <v>748</v>
      </c>
      <c r="B7437" s="8" t="s">
        <v>33991</v>
      </c>
      <c r="C7437" s="2">
        <f>ROW()</f>
        <v>7437</v>
      </c>
    </row>
    <row r="7438" spans="1:3" x14ac:dyDescent="0.2">
      <c r="A7438" s="12" t="s">
        <v>748</v>
      </c>
      <c r="B7438" s="8" t="s">
        <v>33992</v>
      </c>
      <c r="C7438" s="2">
        <f>ROW()</f>
        <v>7438</v>
      </c>
    </row>
    <row r="7439" spans="1:3" x14ac:dyDescent="0.2">
      <c r="A7439" s="12" t="s">
        <v>748</v>
      </c>
      <c r="B7439" s="8" t="s">
        <v>33993</v>
      </c>
      <c r="C7439" s="2">
        <f>ROW()</f>
        <v>7439</v>
      </c>
    </row>
    <row r="7440" spans="1:3" x14ac:dyDescent="0.2">
      <c r="A7440" s="12" t="s">
        <v>748</v>
      </c>
      <c r="B7440" s="8" t="s">
        <v>33994</v>
      </c>
      <c r="C7440" s="2">
        <f>ROW()</f>
        <v>7440</v>
      </c>
    </row>
    <row r="7441" spans="1:3" x14ac:dyDescent="0.2">
      <c r="A7441" s="12" t="s">
        <v>748</v>
      </c>
      <c r="B7441" s="8" t="s">
        <v>33995</v>
      </c>
      <c r="C7441" s="2">
        <f>ROW()</f>
        <v>7441</v>
      </c>
    </row>
    <row r="7442" spans="1:3" x14ac:dyDescent="0.2">
      <c r="A7442" s="16" t="s">
        <v>749</v>
      </c>
      <c r="B7442" s="8" t="s">
        <v>33996</v>
      </c>
      <c r="C7442" s="2">
        <f>ROW()</f>
        <v>7442</v>
      </c>
    </row>
    <row r="7443" spans="1:3" x14ac:dyDescent="0.2">
      <c r="A7443" s="12" t="s">
        <v>749</v>
      </c>
      <c r="B7443" s="8" t="s">
        <v>33997</v>
      </c>
      <c r="C7443" s="2">
        <f>ROW()</f>
        <v>7443</v>
      </c>
    </row>
    <row r="7444" spans="1:3" x14ac:dyDescent="0.2">
      <c r="A7444" s="12" t="s">
        <v>749</v>
      </c>
      <c r="B7444" s="8" t="s">
        <v>33998</v>
      </c>
      <c r="C7444" s="2">
        <f>ROW()</f>
        <v>7444</v>
      </c>
    </row>
    <row r="7445" spans="1:3" x14ac:dyDescent="0.2">
      <c r="A7445" s="12" t="s">
        <v>749</v>
      </c>
      <c r="B7445" s="8" t="s">
        <v>33999</v>
      </c>
      <c r="C7445" s="2">
        <f>ROW()</f>
        <v>7445</v>
      </c>
    </row>
    <row r="7446" spans="1:3" x14ac:dyDescent="0.2">
      <c r="A7446" s="12" t="s">
        <v>749</v>
      </c>
      <c r="B7446" s="8" t="s">
        <v>34000</v>
      </c>
      <c r="C7446" s="2">
        <f>ROW()</f>
        <v>7446</v>
      </c>
    </row>
    <row r="7447" spans="1:3" x14ac:dyDescent="0.2">
      <c r="A7447" s="12" t="s">
        <v>749</v>
      </c>
      <c r="B7447" s="8" t="s">
        <v>34001</v>
      </c>
      <c r="C7447" s="2">
        <f>ROW()</f>
        <v>7447</v>
      </c>
    </row>
    <row r="7448" spans="1:3" x14ac:dyDescent="0.2">
      <c r="A7448" s="12" t="s">
        <v>749</v>
      </c>
      <c r="B7448" s="8" t="s">
        <v>34002</v>
      </c>
      <c r="C7448" s="2">
        <f>ROW()</f>
        <v>7448</v>
      </c>
    </row>
    <row r="7449" spans="1:3" x14ac:dyDescent="0.2">
      <c r="A7449" s="12" t="s">
        <v>749</v>
      </c>
      <c r="B7449" s="8" t="s">
        <v>34003</v>
      </c>
      <c r="C7449" s="2">
        <f>ROW()</f>
        <v>7449</v>
      </c>
    </row>
    <row r="7450" spans="1:3" x14ac:dyDescent="0.2">
      <c r="A7450" s="12" t="s">
        <v>749</v>
      </c>
      <c r="B7450" s="8" t="s">
        <v>34004</v>
      </c>
      <c r="C7450" s="2">
        <f>ROW()</f>
        <v>7450</v>
      </c>
    </row>
    <row r="7451" spans="1:3" x14ac:dyDescent="0.2">
      <c r="A7451" s="12" t="s">
        <v>749</v>
      </c>
      <c r="B7451" s="8" t="s">
        <v>34005</v>
      </c>
      <c r="C7451" s="2">
        <f>ROW()</f>
        <v>7451</v>
      </c>
    </row>
    <row r="7452" spans="1:3" x14ac:dyDescent="0.2">
      <c r="A7452" s="16" t="s">
        <v>750</v>
      </c>
      <c r="B7452" s="8" t="s">
        <v>34006</v>
      </c>
      <c r="C7452" s="2">
        <f>ROW()</f>
        <v>7452</v>
      </c>
    </row>
    <row r="7453" spans="1:3" x14ac:dyDescent="0.2">
      <c r="A7453" s="12" t="s">
        <v>750</v>
      </c>
      <c r="B7453" s="8" t="s">
        <v>34007</v>
      </c>
      <c r="C7453" s="2">
        <f>ROW()</f>
        <v>7453</v>
      </c>
    </row>
    <row r="7454" spans="1:3" x14ac:dyDescent="0.2">
      <c r="A7454" s="12" t="s">
        <v>750</v>
      </c>
      <c r="B7454" s="8" t="s">
        <v>34008</v>
      </c>
      <c r="C7454" s="2">
        <f>ROW()</f>
        <v>7454</v>
      </c>
    </row>
    <row r="7455" spans="1:3" x14ac:dyDescent="0.2">
      <c r="A7455" s="12" t="s">
        <v>750</v>
      </c>
      <c r="B7455" s="8" t="s">
        <v>34009</v>
      </c>
      <c r="C7455" s="2">
        <f>ROW()</f>
        <v>7455</v>
      </c>
    </row>
    <row r="7456" spans="1:3" x14ac:dyDescent="0.2">
      <c r="A7456" s="12" t="s">
        <v>750</v>
      </c>
      <c r="B7456" s="8" t="s">
        <v>34010</v>
      </c>
      <c r="C7456" s="2">
        <f>ROW()</f>
        <v>7456</v>
      </c>
    </row>
    <row r="7457" spans="1:3" x14ac:dyDescent="0.2">
      <c r="A7457" s="12" t="s">
        <v>750</v>
      </c>
      <c r="B7457" s="8" t="s">
        <v>34011</v>
      </c>
      <c r="C7457" s="2">
        <f>ROW()</f>
        <v>7457</v>
      </c>
    </row>
    <row r="7458" spans="1:3" x14ac:dyDescent="0.2">
      <c r="A7458" s="12" t="s">
        <v>750</v>
      </c>
      <c r="B7458" s="8" t="s">
        <v>34012</v>
      </c>
      <c r="C7458" s="2">
        <f>ROW()</f>
        <v>7458</v>
      </c>
    </row>
    <row r="7459" spans="1:3" x14ac:dyDescent="0.2">
      <c r="A7459" s="12" t="s">
        <v>750</v>
      </c>
      <c r="B7459" s="8" t="s">
        <v>34013</v>
      </c>
      <c r="C7459" s="2">
        <f>ROW()</f>
        <v>7459</v>
      </c>
    </row>
    <row r="7460" spans="1:3" x14ac:dyDescent="0.2">
      <c r="A7460" s="12" t="s">
        <v>750</v>
      </c>
      <c r="B7460" s="8" t="s">
        <v>34014</v>
      </c>
      <c r="C7460" s="2">
        <f>ROW()</f>
        <v>7460</v>
      </c>
    </row>
    <row r="7461" spans="1:3" x14ac:dyDescent="0.2">
      <c r="A7461" s="12" t="s">
        <v>750</v>
      </c>
      <c r="B7461" s="8" t="s">
        <v>34015</v>
      </c>
      <c r="C7461" s="2">
        <f>ROW()</f>
        <v>7461</v>
      </c>
    </row>
    <row r="7462" spans="1:3" x14ac:dyDescent="0.2">
      <c r="A7462" s="16" t="s">
        <v>751</v>
      </c>
      <c r="B7462" s="8" t="s">
        <v>34016</v>
      </c>
      <c r="C7462" s="2">
        <f>ROW()</f>
        <v>7462</v>
      </c>
    </row>
    <row r="7463" spans="1:3" x14ac:dyDescent="0.2">
      <c r="A7463" s="12" t="s">
        <v>751</v>
      </c>
      <c r="B7463" s="8" t="s">
        <v>34017</v>
      </c>
      <c r="C7463" s="2">
        <f>ROW()</f>
        <v>7463</v>
      </c>
    </row>
    <row r="7464" spans="1:3" x14ac:dyDescent="0.2">
      <c r="A7464" s="12" t="s">
        <v>751</v>
      </c>
      <c r="B7464" s="8" t="s">
        <v>34018</v>
      </c>
      <c r="C7464" s="2">
        <f>ROW()</f>
        <v>7464</v>
      </c>
    </row>
    <row r="7465" spans="1:3" x14ac:dyDescent="0.2">
      <c r="A7465" s="12" t="s">
        <v>751</v>
      </c>
      <c r="B7465" s="8" t="s">
        <v>34019</v>
      </c>
      <c r="C7465" s="2">
        <f>ROW()</f>
        <v>7465</v>
      </c>
    </row>
    <row r="7466" spans="1:3" x14ac:dyDescent="0.2">
      <c r="A7466" s="12" t="s">
        <v>751</v>
      </c>
      <c r="B7466" s="8" t="s">
        <v>34020</v>
      </c>
      <c r="C7466" s="2">
        <f>ROW()</f>
        <v>7466</v>
      </c>
    </row>
    <row r="7467" spans="1:3" x14ac:dyDescent="0.2">
      <c r="A7467" s="12" t="s">
        <v>751</v>
      </c>
      <c r="B7467" s="8" t="s">
        <v>34021</v>
      </c>
      <c r="C7467" s="2">
        <f>ROW()</f>
        <v>7467</v>
      </c>
    </row>
    <row r="7468" spans="1:3" x14ac:dyDescent="0.2">
      <c r="A7468" s="12" t="s">
        <v>751</v>
      </c>
      <c r="B7468" s="8" t="s">
        <v>34022</v>
      </c>
      <c r="C7468" s="2">
        <f>ROW()</f>
        <v>7468</v>
      </c>
    </row>
    <row r="7469" spans="1:3" x14ac:dyDescent="0.2">
      <c r="A7469" s="12" t="s">
        <v>751</v>
      </c>
      <c r="B7469" s="8" t="s">
        <v>34023</v>
      </c>
      <c r="C7469" s="2">
        <f>ROW()</f>
        <v>7469</v>
      </c>
    </row>
    <row r="7470" spans="1:3" x14ac:dyDescent="0.2">
      <c r="A7470" s="12" t="s">
        <v>751</v>
      </c>
      <c r="B7470" s="8" t="s">
        <v>34024</v>
      </c>
      <c r="C7470" s="2">
        <f>ROW()</f>
        <v>7470</v>
      </c>
    </row>
    <row r="7471" spans="1:3" x14ac:dyDescent="0.2">
      <c r="A7471" s="12" t="s">
        <v>751</v>
      </c>
      <c r="B7471" s="8" t="s">
        <v>34025</v>
      </c>
      <c r="C7471" s="2">
        <f>ROW()</f>
        <v>7471</v>
      </c>
    </row>
    <row r="7472" spans="1:3" x14ac:dyDescent="0.2">
      <c r="A7472" s="16" t="s">
        <v>752</v>
      </c>
      <c r="B7472" s="8" t="s">
        <v>34026</v>
      </c>
      <c r="C7472" s="2">
        <f>ROW()</f>
        <v>7472</v>
      </c>
    </row>
    <row r="7473" spans="1:3" x14ac:dyDescent="0.2">
      <c r="A7473" s="12" t="s">
        <v>752</v>
      </c>
      <c r="B7473" s="8" t="s">
        <v>34027</v>
      </c>
      <c r="C7473" s="2">
        <f>ROW()</f>
        <v>7473</v>
      </c>
    </row>
    <row r="7474" spans="1:3" x14ac:dyDescent="0.2">
      <c r="A7474" s="12" t="s">
        <v>752</v>
      </c>
      <c r="B7474" s="8" t="s">
        <v>34028</v>
      </c>
      <c r="C7474" s="2">
        <f>ROW()</f>
        <v>7474</v>
      </c>
    </row>
    <row r="7475" spans="1:3" x14ac:dyDescent="0.2">
      <c r="A7475" s="12" t="s">
        <v>752</v>
      </c>
      <c r="B7475" s="8" t="s">
        <v>34029</v>
      </c>
      <c r="C7475" s="2">
        <f>ROW()</f>
        <v>7475</v>
      </c>
    </row>
    <row r="7476" spans="1:3" x14ac:dyDescent="0.2">
      <c r="A7476" s="12" t="s">
        <v>752</v>
      </c>
      <c r="B7476" s="8" t="s">
        <v>34030</v>
      </c>
      <c r="C7476" s="2">
        <f>ROW()</f>
        <v>7476</v>
      </c>
    </row>
    <row r="7477" spans="1:3" x14ac:dyDescent="0.2">
      <c r="A7477" s="12" t="s">
        <v>752</v>
      </c>
      <c r="B7477" s="8" t="s">
        <v>34031</v>
      </c>
      <c r="C7477" s="2">
        <f>ROW()</f>
        <v>7477</v>
      </c>
    </row>
    <row r="7478" spans="1:3" x14ac:dyDescent="0.2">
      <c r="A7478" s="12" t="s">
        <v>752</v>
      </c>
      <c r="B7478" s="8" t="s">
        <v>34032</v>
      </c>
      <c r="C7478" s="2">
        <f>ROW()</f>
        <v>7478</v>
      </c>
    </row>
    <row r="7479" spans="1:3" x14ac:dyDescent="0.2">
      <c r="A7479" s="12" t="s">
        <v>752</v>
      </c>
      <c r="B7479" s="8" t="s">
        <v>34033</v>
      </c>
      <c r="C7479" s="2">
        <f>ROW()</f>
        <v>7479</v>
      </c>
    </row>
    <row r="7480" spans="1:3" x14ac:dyDescent="0.2">
      <c r="A7480" s="12" t="s">
        <v>752</v>
      </c>
      <c r="B7480" s="8" t="s">
        <v>34034</v>
      </c>
      <c r="C7480" s="2">
        <f>ROW()</f>
        <v>7480</v>
      </c>
    </row>
    <row r="7481" spans="1:3" x14ac:dyDescent="0.2">
      <c r="A7481" s="12" t="s">
        <v>752</v>
      </c>
      <c r="B7481" s="8" t="s">
        <v>34035</v>
      </c>
      <c r="C7481" s="2">
        <f>ROW()</f>
        <v>7481</v>
      </c>
    </row>
    <row r="7482" spans="1:3" x14ac:dyDescent="0.2">
      <c r="A7482" s="16" t="s">
        <v>753</v>
      </c>
      <c r="B7482" s="8" t="s">
        <v>34036</v>
      </c>
      <c r="C7482" s="2">
        <f>ROW()</f>
        <v>7482</v>
      </c>
    </row>
    <row r="7483" spans="1:3" x14ac:dyDescent="0.2">
      <c r="A7483" s="12" t="s">
        <v>753</v>
      </c>
      <c r="B7483" s="8" t="s">
        <v>34037</v>
      </c>
      <c r="C7483" s="2">
        <f>ROW()</f>
        <v>7483</v>
      </c>
    </row>
    <row r="7484" spans="1:3" x14ac:dyDescent="0.2">
      <c r="A7484" s="12" t="s">
        <v>753</v>
      </c>
      <c r="B7484" s="8" t="s">
        <v>34038</v>
      </c>
      <c r="C7484" s="2">
        <f>ROW()</f>
        <v>7484</v>
      </c>
    </row>
    <row r="7485" spans="1:3" x14ac:dyDescent="0.2">
      <c r="A7485" s="12" t="s">
        <v>753</v>
      </c>
      <c r="B7485" s="8" t="s">
        <v>34039</v>
      </c>
      <c r="C7485" s="2">
        <f>ROW()</f>
        <v>7485</v>
      </c>
    </row>
    <row r="7486" spans="1:3" x14ac:dyDescent="0.2">
      <c r="A7486" s="12" t="s">
        <v>753</v>
      </c>
      <c r="B7486" s="8" t="s">
        <v>34040</v>
      </c>
      <c r="C7486" s="2">
        <f>ROW()</f>
        <v>7486</v>
      </c>
    </row>
    <row r="7487" spans="1:3" x14ac:dyDescent="0.2">
      <c r="A7487" s="12" t="s">
        <v>753</v>
      </c>
      <c r="B7487" s="8" t="s">
        <v>34041</v>
      </c>
      <c r="C7487" s="2">
        <f>ROW()</f>
        <v>7487</v>
      </c>
    </row>
    <row r="7488" spans="1:3" x14ac:dyDescent="0.2">
      <c r="A7488" s="12" t="s">
        <v>753</v>
      </c>
      <c r="B7488" s="8" t="s">
        <v>34042</v>
      </c>
      <c r="C7488" s="2">
        <f>ROW()</f>
        <v>7488</v>
      </c>
    </row>
    <row r="7489" spans="1:3" x14ac:dyDescent="0.2">
      <c r="A7489" s="12" t="s">
        <v>753</v>
      </c>
      <c r="B7489" s="8" t="s">
        <v>34043</v>
      </c>
      <c r="C7489" s="2">
        <f>ROW()</f>
        <v>7489</v>
      </c>
    </row>
    <row r="7490" spans="1:3" x14ac:dyDescent="0.2">
      <c r="A7490" s="12" t="s">
        <v>753</v>
      </c>
      <c r="B7490" s="8" t="s">
        <v>34044</v>
      </c>
      <c r="C7490" s="2">
        <f>ROW()</f>
        <v>7490</v>
      </c>
    </row>
    <row r="7491" spans="1:3" x14ac:dyDescent="0.2">
      <c r="A7491" s="12" t="s">
        <v>753</v>
      </c>
      <c r="B7491" s="8" t="s">
        <v>34045</v>
      </c>
      <c r="C7491" s="2">
        <f>ROW()</f>
        <v>7491</v>
      </c>
    </row>
    <row r="7492" spans="1:3" x14ac:dyDescent="0.2">
      <c r="A7492" s="16" t="s">
        <v>754</v>
      </c>
      <c r="B7492" s="8" t="s">
        <v>34046</v>
      </c>
      <c r="C7492" s="2">
        <f>ROW()</f>
        <v>7492</v>
      </c>
    </row>
    <row r="7493" spans="1:3" x14ac:dyDescent="0.2">
      <c r="A7493" s="12" t="s">
        <v>754</v>
      </c>
      <c r="B7493" s="8" t="s">
        <v>34047</v>
      </c>
      <c r="C7493" s="2">
        <f>ROW()</f>
        <v>7493</v>
      </c>
    </row>
    <row r="7494" spans="1:3" x14ac:dyDescent="0.2">
      <c r="A7494" s="12" t="s">
        <v>754</v>
      </c>
      <c r="B7494" s="8" t="s">
        <v>34048</v>
      </c>
      <c r="C7494" s="2">
        <f>ROW()</f>
        <v>7494</v>
      </c>
    </row>
    <row r="7495" spans="1:3" x14ac:dyDescent="0.2">
      <c r="A7495" s="12" t="s">
        <v>754</v>
      </c>
      <c r="B7495" s="8" t="s">
        <v>34049</v>
      </c>
      <c r="C7495" s="2">
        <f>ROW()</f>
        <v>7495</v>
      </c>
    </row>
    <row r="7496" spans="1:3" x14ac:dyDescent="0.2">
      <c r="A7496" s="12" t="s">
        <v>754</v>
      </c>
      <c r="B7496" s="8" t="s">
        <v>34050</v>
      </c>
      <c r="C7496" s="2">
        <f>ROW()</f>
        <v>7496</v>
      </c>
    </row>
    <row r="7497" spans="1:3" x14ac:dyDescent="0.2">
      <c r="A7497" s="12" t="s">
        <v>754</v>
      </c>
      <c r="B7497" s="8" t="s">
        <v>34051</v>
      </c>
      <c r="C7497" s="2">
        <f>ROW()</f>
        <v>7497</v>
      </c>
    </row>
    <row r="7498" spans="1:3" x14ac:dyDescent="0.2">
      <c r="A7498" s="12" t="s">
        <v>754</v>
      </c>
      <c r="B7498" s="8" t="s">
        <v>34052</v>
      </c>
      <c r="C7498" s="2">
        <f>ROW()</f>
        <v>7498</v>
      </c>
    </row>
    <row r="7499" spans="1:3" x14ac:dyDescent="0.2">
      <c r="A7499" s="12" t="s">
        <v>754</v>
      </c>
      <c r="B7499" s="8" t="s">
        <v>34053</v>
      </c>
      <c r="C7499" s="2">
        <f>ROW()</f>
        <v>7499</v>
      </c>
    </row>
    <row r="7500" spans="1:3" x14ac:dyDescent="0.2">
      <c r="A7500" s="12" t="s">
        <v>754</v>
      </c>
      <c r="B7500" s="8" t="s">
        <v>34054</v>
      </c>
      <c r="C7500" s="2">
        <f>ROW()</f>
        <v>7500</v>
      </c>
    </row>
    <row r="7501" spans="1:3" x14ac:dyDescent="0.2">
      <c r="A7501" s="12" t="s">
        <v>754</v>
      </c>
      <c r="B7501" s="8" t="s">
        <v>34055</v>
      </c>
      <c r="C7501" s="2">
        <f>ROW()</f>
        <v>7501</v>
      </c>
    </row>
    <row r="7502" spans="1:3" x14ac:dyDescent="0.2">
      <c r="A7502" s="16" t="s">
        <v>755</v>
      </c>
      <c r="B7502" s="8" t="s">
        <v>34056</v>
      </c>
      <c r="C7502" s="2">
        <f>ROW()</f>
        <v>7502</v>
      </c>
    </row>
    <row r="7503" spans="1:3" x14ac:dyDescent="0.2">
      <c r="A7503" s="12" t="s">
        <v>755</v>
      </c>
      <c r="B7503" s="8" t="s">
        <v>34057</v>
      </c>
      <c r="C7503" s="2">
        <f>ROW()</f>
        <v>7503</v>
      </c>
    </row>
    <row r="7504" spans="1:3" x14ac:dyDescent="0.2">
      <c r="A7504" s="12" t="s">
        <v>755</v>
      </c>
      <c r="B7504" s="8" t="s">
        <v>34058</v>
      </c>
      <c r="C7504" s="2">
        <f>ROW()</f>
        <v>7504</v>
      </c>
    </row>
    <row r="7505" spans="1:3" x14ac:dyDescent="0.2">
      <c r="A7505" s="12" t="s">
        <v>755</v>
      </c>
      <c r="B7505" s="8" t="s">
        <v>34059</v>
      </c>
      <c r="C7505" s="2">
        <f>ROW()</f>
        <v>7505</v>
      </c>
    </row>
    <row r="7506" spans="1:3" x14ac:dyDescent="0.2">
      <c r="A7506" s="12" t="s">
        <v>755</v>
      </c>
      <c r="B7506" s="8" t="s">
        <v>34060</v>
      </c>
      <c r="C7506" s="2">
        <f>ROW()</f>
        <v>7506</v>
      </c>
    </row>
    <row r="7507" spans="1:3" x14ac:dyDescent="0.2">
      <c r="A7507" s="12" t="s">
        <v>755</v>
      </c>
      <c r="B7507" s="8" t="s">
        <v>34061</v>
      </c>
      <c r="C7507" s="2">
        <f>ROW()</f>
        <v>7507</v>
      </c>
    </row>
    <row r="7508" spans="1:3" x14ac:dyDescent="0.2">
      <c r="A7508" s="12" t="s">
        <v>755</v>
      </c>
      <c r="B7508" s="8" t="s">
        <v>34062</v>
      </c>
      <c r="C7508" s="2">
        <f>ROW()</f>
        <v>7508</v>
      </c>
    </row>
    <row r="7509" spans="1:3" x14ac:dyDescent="0.2">
      <c r="A7509" s="12" t="s">
        <v>755</v>
      </c>
      <c r="B7509" s="8" t="s">
        <v>34063</v>
      </c>
      <c r="C7509" s="2">
        <f>ROW()</f>
        <v>7509</v>
      </c>
    </row>
    <row r="7510" spans="1:3" x14ac:dyDescent="0.2">
      <c r="A7510" s="12" t="s">
        <v>755</v>
      </c>
      <c r="B7510" s="8" t="s">
        <v>34064</v>
      </c>
      <c r="C7510" s="2">
        <f>ROW()</f>
        <v>7510</v>
      </c>
    </row>
    <row r="7511" spans="1:3" x14ac:dyDescent="0.2">
      <c r="A7511" s="12" t="s">
        <v>755</v>
      </c>
      <c r="B7511" s="8" t="s">
        <v>34065</v>
      </c>
      <c r="C7511" s="2">
        <f>ROW()</f>
        <v>7511</v>
      </c>
    </row>
    <row r="7512" spans="1:3" x14ac:dyDescent="0.2">
      <c r="A7512" s="16" t="s">
        <v>756</v>
      </c>
      <c r="B7512" s="8" t="s">
        <v>34066</v>
      </c>
      <c r="C7512" s="2">
        <f>ROW()</f>
        <v>7512</v>
      </c>
    </row>
    <row r="7513" spans="1:3" x14ac:dyDescent="0.2">
      <c r="A7513" s="12" t="s">
        <v>756</v>
      </c>
      <c r="B7513" s="8" t="s">
        <v>34067</v>
      </c>
      <c r="C7513" s="2">
        <f>ROW()</f>
        <v>7513</v>
      </c>
    </row>
    <row r="7514" spans="1:3" x14ac:dyDescent="0.2">
      <c r="A7514" s="12" t="s">
        <v>756</v>
      </c>
      <c r="B7514" s="8" t="s">
        <v>34068</v>
      </c>
      <c r="C7514" s="2">
        <f>ROW()</f>
        <v>7514</v>
      </c>
    </row>
    <row r="7515" spans="1:3" x14ac:dyDescent="0.2">
      <c r="A7515" s="12" t="s">
        <v>756</v>
      </c>
      <c r="B7515" s="8" t="s">
        <v>34069</v>
      </c>
      <c r="C7515" s="2">
        <f>ROW()</f>
        <v>7515</v>
      </c>
    </row>
    <row r="7516" spans="1:3" x14ac:dyDescent="0.2">
      <c r="A7516" s="12" t="s">
        <v>756</v>
      </c>
      <c r="B7516" s="8" t="s">
        <v>34070</v>
      </c>
      <c r="C7516" s="2">
        <f>ROW()</f>
        <v>7516</v>
      </c>
    </row>
    <row r="7517" spans="1:3" x14ac:dyDescent="0.2">
      <c r="A7517" s="12" t="s">
        <v>756</v>
      </c>
      <c r="B7517" s="8" t="s">
        <v>34071</v>
      </c>
      <c r="C7517" s="2">
        <f>ROW()</f>
        <v>7517</v>
      </c>
    </row>
    <row r="7518" spans="1:3" x14ac:dyDescent="0.2">
      <c r="A7518" s="12" t="s">
        <v>756</v>
      </c>
      <c r="B7518" s="8" t="s">
        <v>34072</v>
      </c>
      <c r="C7518" s="2">
        <f>ROW()</f>
        <v>7518</v>
      </c>
    </row>
    <row r="7519" spans="1:3" x14ac:dyDescent="0.2">
      <c r="A7519" s="12" t="s">
        <v>756</v>
      </c>
      <c r="B7519" s="8" t="s">
        <v>34073</v>
      </c>
      <c r="C7519" s="2">
        <f>ROW()</f>
        <v>7519</v>
      </c>
    </row>
    <row r="7520" spans="1:3" x14ac:dyDescent="0.2">
      <c r="A7520" s="12" t="s">
        <v>756</v>
      </c>
      <c r="B7520" s="8" t="s">
        <v>34074</v>
      </c>
      <c r="C7520" s="2">
        <f>ROW()</f>
        <v>7520</v>
      </c>
    </row>
    <row r="7521" spans="1:3" x14ac:dyDescent="0.2">
      <c r="A7521" s="12" t="s">
        <v>756</v>
      </c>
      <c r="B7521" s="8" t="s">
        <v>34075</v>
      </c>
      <c r="C7521" s="2">
        <f>ROW()</f>
        <v>7521</v>
      </c>
    </row>
    <row r="7522" spans="1:3" x14ac:dyDescent="0.2">
      <c r="A7522" s="16" t="s">
        <v>757</v>
      </c>
      <c r="B7522" s="8" t="s">
        <v>34076</v>
      </c>
      <c r="C7522" s="2">
        <f>ROW()</f>
        <v>7522</v>
      </c>
    </row>
    <row r="7523" spans="1:3" x14ac:dyDescent="0.2">
      <c r="A7523" s="12" t="s">
        <v>757</v>
      </c>
      <c r="B7523" s="8" t="s">
        <v>34077</v>
      </c>
      <c r="C7523" s="2">
        <f>ROW()</f>
        <v>7523</v>
      </c>
    </row>
    <row r="7524" spans="1:3" x14ac:dyDescent="0.2">
      <c r="A7524" s="12" t="s">
        <v>757</v>
      </c>
      <c r="B7524" s="8" t="s">
        <v>34078</v>
      </c>
      <c r="C7524" s="2">
        <f>ROW()</f>
        <v>7524</v>
      </c>
    </row>
    <row r="7525" spans="1:3" x14ac:dyDescent="0.2">
      <c r="A7525" s="12" t="s">
        <v>757</v>
      </c>
      <c r="B7525" s="8" t="s">
        <v>34079</v>
      </c>
      <c r="C7525" s="2">
        <f>ROW()</f>
        <v>7525</v>
      </c>
    </row>
    <row r="7526" spans="1:3" x14ac:dyDescent="0.2">
      <c r="A7526" s="12" t="s">
        <v>757</v>
      </c>
      <c r="B7526" s="8" t="s">
        <v>34080</v>
      </c>
      <c r="C7526" s="2">
        <f>ROW()</f>
        <v>7526</v>
      </c>
    </row>
    <row r="7527" spans="1:3" x14ac:dyDescent="0.2">
      <c r="A7527" s="12" t="s">
        <v>757</v>
      </c>
      <c r="B7527" s="8" t="s">
        <v>34081</v>
      </c>
      <c r="C7527" s="2">
        <f>ROW()</f>
        <v>7527</v>
      </c>
    </row>
    <row r="7528" spans="1:3" x14ac:dyDescent="0.2">
      <c r="A7528" s="12" t="s">
        <v>757</v>
      </c>
      <c r="B7528" s="8" t="s">
        <v>34082</v>
      </c>
      <c r="C7528" s="2">
        <f>ROW()</f>
        <v>7528</v>
      </c>
    </row>
    <row r="7529" spans="1:3" x14ac:dyDescent="0.2">
      <c r="A7529" s="12" t="s">
        <v>757</v>
      </c>
      <c r="B7529" s="8" t="s">
        <v>34083</v>
      </c>
      <c r="C7529" s="2">
        <f>ROW()</f>
        <v>7529</v>
      </c>
    </row>
    <row r="7530" spans="1:3" x14ac:dyDescent="0.2">
      <c r="A7530" s="12" t="s">
        <v>757</v>
      </c>
      <c r="B7530" s="8" t="s">
        <v>34084</v>
      </c>
      <c r="C7530" s="2">
        <f>ROW()</f>
        <v>7530</v>
      </c>
    </row>
    <row r="7531" spans="1:3" x14ac:dyDescent="0.2">
      <c r="A7531" s="12" t="s">
        <v>757</v>
      </c>
      <c r="B7531" s="8" t="s">
        <v>34085</v>
      </c>
      <c r="C7531" s="2">
        <f>ROW()</f>
        <v>7531</v>
      </c>
    </row>
    <row r="7532" spans="1:3" x14ac:dyDescent="0.2">
      <c r="A7532" s="16" t="s">
        <v>758</v>
      </c>
      <c r="B7532" s="8" t="s">
        <v>34086</v>
      </c>
      <c r="C7532" s="2">
        <f>ROW()</f>
        <v>7532</v>
      </c>
    </row>
    <row r="7533" spans="1:3" x14ac:dyDescent="0.2">
      <c r="A7533" s="12" t="s">
        <v>758</v>
      </c>
      <c r="B7533" s="8" t="s">
        <v>34087</v>
      </c>
      <c r="C7533" s="2">
        <f>ROW()</f>
        <v>7533</v>
      </c>
    </row>
    <row r="7534" spans="1:3" x14ac:dyDescent="0.2">
      <c r="A7534" s="12" t="s">
        <v>758</v>
      </c>
      <c r="B7534" s="8" t="s">
        <v>34088</v>
      </c>
      <c r="C7534" s="2">
        <f>ROW()</f>
        <v>7534</v>
      </c>
    </row>
    <row r="7535" spans="1:3" x14ac:dyDescent="0.2">
      <c r="A7535" s="12" t="s">
        <v>758</v>
      </c>
      <c r="B7535" s="8" t="s">
        <v>34089</v>
      </c>
      <c r="C7535" s="2">
        <f>ROW()</f>
        <v>7535</v>
      </c>
    </row>
    <row r="7536" spans="1:3" x14ac:dyDescent="0.2">
      <c r="A7536" s="12" t="s">
        <v>758</v>
      </c>
      <c r="B7536" s="8" t="s">
        <v>34090</v>
      </c>
      <c r="C7536" s="2">
        <f>ROW()</f>
        <v>7536</v>
      </c>
    </row>
    <row r="7537" spans="1:3" x14ac:dyDescent="0.2">
      <c r="A7537" s="12" t="s">
        <v>758</v>
      </c>
      <c r="B7537" s="8" t="s">
        <v>34091</v>
      </c>
      <c r="C7537" s="2">
        <f>ROW()</f>
        <v>7537</v>
      </c>
    </row>
    <row r="7538" spans="1:3" x14ac:dyDescent="0.2">
      <c r="A7538" s="12" t="s">
        <v>758</v>
      </c>
      <c r="B7538" s="8" t="s">
        <v>34092</v>
      </c>
      <c r="C7538" s="2">
        <f>ROW()</f>
        <v>7538</v>
      </c>
    </row>
    <row r="7539" spans="1:3" x14ac:dyDescent="0.2">
      <c r="A7539" s="12" t="s">
        <v>758</v>
      </c>
      <c r="B7539" s="8" t="s">
        <v>34093</v>
      </c>
      <c r="C7539" s="2">
        <f>ROW()</f>
        <v>7539</v>
      </c>
    </row>
    <row r="7540" spans="1:3" x14ac:dyDescent="0.2">
      <c r="A7540" s="12" t="s">
        <v>758</v>
      </c>
      <c r="B7540" s="8" t="s">
        <v>34094</v>
      </c>
      <c r="C7540" s="2">
        <f>ROW()</f>
        <v>7540</v>
      </c>
    </row>
    <row r="7541" spans="1:3" x14ac:dyDescent="0.2">
      <c r="A7541" s="12" t="s">
        <v>758</v>
      </c>
      <c r="B7541" s="8" t="s">
        <v>34095</v>
      </c>
      <c r="C7541" s="2">
        <f>ROW()</f>
        <v>7541</v>
      </c>
    </row>
    <row r="7542" spans="1:3" x14ac:dyDescent="0.2">
      <c r="A7542" s="16" t="s">
        <v>759</v>
      </c>
      <c r="B7542" s="8" t="s">
        <v>34096</v>
      </c>
      <c r="C7542" s="2">
        <f>ROW()</f>
        <v>7542</v>
      </c>
    </row>
    <row r="7543" spans="1:3" x14ac:dyDescent="0.2">
      <c r="A7543" s="12" t="s">
        <v>759</v>
      </c>
      <c r="B7543" s="8" t="s">
        <v>34097</v>
      </c>
      <c r="C7543" s="2">
        <f>ROW()</f>
        <v>7543</v>
      </c>
    </row>
    <row r="7544" spans="1:3" x14ac:dyDescent="0.2">
      <c r="A7544" s="12" t="s">
        <v>759</v>
      </c>
      <c r="B7544" s="8" t="s">
        <v>34098</v>
      </c>
      <c r="C7544" s="2">
        <f>ROW()</f>
        <v>7544</v>
      </c>
    </row>
    <row r="7545" spans="1:3" x14ac:dyDescent="0.2">
      <c r="A7545" s="12" t="s">
        <v>759</v>
      </c>
      <c r="B7545" s="8" t="s">
        <v>34099</v>
      </c>
      <c r="C7545" s="2">
        <f>ROW()</f>
        <v>7545</v>
      </c>
    </row>
    <row r="7546" spans="1:3" x14ac:dyDescent="0.2">
      <c r="A7546" s="12" t="s">
        <v>759</v>
      </c>
      <c r="B7546" s="8" t="s">
        <v>34100</v>
      </c>
      <c r="C7546" s="2">
        <f>ROW()</f>
        <v>7546</v>
      </c>
    </row>
    <row r="7547" spans="1:3" x14ac:dyDescent="0.2">
      <c r="A7547" s="12" t="s">
        <v>759</v>
      </c>
      <c r="B7547" s="8" t="s">
        <v>34101</v>
      </c>
      <c r="C7547" s="2">
        <f>ROW()</f>
        <v>7547</v>
      </c>
    </row>
    <row r="7548" spans="1:3" x14ac:dyDescent="0.2">
      <c r="A7548" s="12" t="s">
        <v>759</v>
      </c>
      <c r="B7548" s="8" t="s">
        <v>34102</v>
      </c>
      <c r="C7548" s="2">
        <f>ROW()</f>
        <v>7548</v>
      </c>
    </row>
    <row r="7549" spans="1:3" x14ac:dyDescent="0.2">
      <c r="A7549" s="12" t="s">
        <v>759</v>
      </c>
      <c r="B7549" s="8" t="s">
        <v>34103</v>
      </c>
      <c r="C7549" s="2">
        <f>ROW()</f>
        <v>7549</v>
      </c>
    </row>
    <row r="7550" spans="1:3" x14ac:dyDescent="0.2">
      <c r="A7550" s="12" t="s">
        <v>759</v>
      </c>
      <c r="B7550" s="8" t="s">
        <v>34104</v>
      </c>
      <c r="C7550" s="2">
        <f>ROW()</f>
        <v>7550</v>
      </c>
    </row>
    <row r="7551" spans="1:3" x14ac:dyDescent="0.2">
      <c r="A7551" s="12" t="s">
        <v>759</v>
      </c>
      <c r="B7551" s="8" t="s">
        <v>34105</v>
      </c>
      <c r="C7551" s="2">
        <f>ROW()</f>
        <v>7551</v>
      </c>
    </row>
    <row r="7552" spans="1:3" x14ac:dyDescent="0.2">
      <c r="A7552" s="16" t="s">
        <v>760</v>
      </c>
      <c r="B7552" s="8" t="s">
        <v>34106</v>
      </c>
      <c r="C7552" s="2">
        <f>ROW()</f>
        <v>7552</v>
      </c>
    </row>
    <row r="7553" spans="1:3" x14ac:dyDescent="0.2">
      <c r="A7553" s="12" t="s">
        <v>760</v>
      </c>
      <c r="B7553" s="8" t="s">
        <v>34107</v>
      </c>
      <c r="C7553" s="2">
        <f>ROW()</f>
        <v>7553</v>
      </c>
    </row>
    <row r="7554" spans="1:3" x14ac:dyDescent="0.2">
      <c r="A7554" s="12" t="s">
        <v>760</v>
      </c>
      <c r="B7554" s="8" t="s">
        <v>34108</v>
      </c>
      <c r="C7554" s="2">
        <f>ROW()</f>
        <v>7554</v>
      </c>
    </row>
    <row r="7555" spans="1:3" x14ac:dyDescent="0.2">
      <c r="A7555" s="12" t="s">
        <v>760</v>
      </c>
      <c r="B7555" s="8" t="s">
        <v>34109</v>
      </c>
      <c r="C7555" s="2">
        <f>ROW()</f>
        <v>7555</v>
      </c>
    </row>
    <row r="7556" spans="1:3" x14ac:dyDescent="0.2">
      <c r="A7556" s="12" t="s">
        <v>760</v>
      </c>
      <c r="B7556" s="8" t="s">
        <v>34110</v>
      </c>
      <c r="C7556" s="2">
        <f>ROW()</f>
        <v>7556</v>
      </c>
    </row>
    <row r="7557" spans="1:3" x14ac:dyDescent="0.2">
      <c r="A7557" s="12" t="s">
        <v>760</v>
      </c>
      <c r="B7557" s="8" t="s">
        <v>34111</v>
      </c>
      <c r="C7557" s="2">
        <f>ROW()</f>
        <v>7557</v>
      </c>
    </row>
    <row r="7558" spans="1:3" x14ac:dyDescent="0.2">
      <c r="A7558" s="12" t="s">
        <v>760</v>
      </c>
      <c r="B7558" s="8" t="s">
        <v>34112</v>
      </c>
      <c r="C7558" s="2">
        <f>ROW()</f>
        <v>7558</v>
      </c>
    </row>
    <row r="7559" spans="1:3" x14ac:dyDescent="0.2">
      <c r="A7559" s="12" t="s">
        <v>760</v>
      </c>
      <c r="B7559" s="8" t="s">
        <v>34113</v>
      </c>
      <c r="C7559" s="2">
        <f>ROW()</f>
        <v>7559</v>
      </c>
    </row>
    <row r="7560" spans="1:3" x14ac:dyDescent="0.2">
      <c r="A7560" s="12" t="s">
        <v>760</v>
      </c>
      <c r="B7560" s="8" t="s">
        <v>34114</v>
      </c>
      <c r="C7560" s="2">
        <f>ROW()</f>
        <v>7560</v>
      </c>
    </row>
    <row r="7561" spans="1:3" x14ac:dyDescent="0.2">
      <c r="A7561" s="12" t="s">
        <v>760</v>
      </c>
      <c r="B7561" s="8" t="s">
        <v>34115</v>
      </c>
      <c r="C7561" s="2">
        <f>ROW()</f>
        <v>7561</v>
      </c>
    </row>
    <row r="7562" spans="1:3" x14ac:dyDescent="0.2">
      <c r="A7562" s="16" t="s">
        <v>761</v>
      </c>
      <c r="B7562" s="8" t="s">
        <v>34116</v>
      </c>
      <c r="C7562" s="2">
        <f>ROW()</f>
        <v>7562</v>
      </c>
    </row>
    <row r="7563" spans="1:3" x14ac:dyDescent="0.2">
      <c r="A7563" s="12" t="s">
        <v>761</v>
      </c>
      <c r="B7563" s="8" t="s">
        <v>34117</v>
      </c>
      <c r="C7563" s="2">
        <f>ROW()</f>
        <v>7563</v>
      </c>
    </row>
    <row r="7564" spans="1:3" x14ac:dyDescent="0.2">
      <c r="A7564" s="12" t="s">
        <v>761</v>
      </c>
      <c r="B7564" s="8" t="s">
        <v>34118</v>
      </c>
      <c r="C7564" s="2">
        <f>ROW()</f>
        <v>7564</v>
      </c>
    </row>
    <row r="7565" spans="1:3" x14ac:dyDescent="0.2">
      <c r="A7565" s="12" t="s">
        <v>761</v>
      </c>
      <c r="B7565" s="8" t="s">
        <v>34119</v>
      </c>
      <c r="C7565" s="2">
        <f>ROW()</f>
        <v>7565</v>
      </c>
    </row>
    <row r="7566" spans="1:3" x14ac:dyDescent="0.2">
      <c r="A7566" s="12" t="s">
        <v>761</v>
      </c>
      <c r="B7566" s="8" t="s">
        <v>34120</v>
      </c>
      <c r="C7566" s="2">
        <f>ROW()</f>
        <v>7566</v>
      </c>
    </row>
    <row r="7567" spans="1:3" x14ac:dyDescent="0.2">
      <c r="A7567" s="12" t="s">
        <v>761</v>
      </c>
      <c r="B7567" s="8" t="s">
        <v>34121</v>
      </c>
      <c r="C7567" s="2">
        <f>ROW()</f>
        <v>7567</v>
      </c>
    </row>
    <row r="7568" spans="1:3" x14ac:dyDescent="0.2">
      <c r="A7568" s="12" t="s">
        <v>761</v>
      </c>
      <c r="B7568" s="8" t="s">
        <v>34122</v>
      </c>
      <c r="C7568" s="2">
        <f>ROW()</f>
        <v>7568</v>
      </c>
    </row>
    <row r="7569" spans="1:3" x14ac:dyDescent="0.2">
      <c r="A7569" s="12" t="s">
        <v>761</v>
      </c>
      <c r="B7569" s="8" t="s">
        <v>34123</v>
      </c>
      <c r="C7569" s="2">
        <f>ROW()</f>
        <v>7569</v>
      </c>
    </row>
    <row r="7570" spans="1:3" x14ac:dyDescent="0.2">
      <c r="A7570" s="12" t="s">
        <v>761</v>
      </c>
      <c r="B7570" s="8" t="s">
        <v>34124</v>
      </c>
      <c r="C7570" s="2">
        <f>ROW()</f>
        <v>7570</v>
      </c>
    </row>
    <row r="7571" spans="1:3" x14ac:dyDescent="0.2">
      <c r="A7571" s="12" t="s">
        <v>761</v>
      </c>
      <c r="B7571" s="8" t="s">
        <v>34125</v>
      </c>
      <c r="C7571" s="2">
        <f>ROW()</f>
        <v>7571</v>
      </c>
    </row>
    <row r="7572" spans="1:3" x14ac:dyDescent="0.2">
      <c r="A7572" s="16" t="s">
        <v>762</v>
      </c>
      <c r="B7572" s="8" t="s">
        <v>34126</v>
      </c>
      <c r="C7572" s="2">
        <f>ROW()</f>
        <v>7572</v>
      </c>
    </row>
    <row r="7573" spans="1:3" x14ac:dyDescent="0.2">
      <c r="A7573" s="12" t="s">
        <v>762</v>
      </c>
      <c r="B7573" s="8" t="s">
        <v>34127</v>
      </c>
      <c r="C7573" s="2">
        <f>ROW()</f>
        <v>7573</v>
      </c>
    </row>
    <row r="7574" spans="1:3" x14ac:dyDescent="0.2">
      <c r="A7574" s="12" t="s">
        <v>762</v>
      </c>
      <c r="B7574" s="8" t="s">
        <v>34128</v>
      </c>
      <c r="C7574" s="2">
        <f>ROW()</f>
        <v>7574</v>
      </c>
    </row>
    <row r="7575" spans="1:3" x14ac:dyDescent="0.2">
      <c r="A7575" s="12" t="s">
        <v>762</v>
      </c>
      <c r="B7575" s="8" t="s">
        <v>34129</v>
      </c>
      <c r="C7575" s="2">
        <f>ROW()</f>
        <v>7575</v>
      </c>
    </row>
    <row r="7576" spans="1:3" x14ac:dyDescent="0.2">
      <c r="A7576" s="12" t="s">
        <v>762</v>
      </c>
      <c r="B7576" s="8" t="s">
        <v>34130</v>
      </c>
      <c r="C7576" s="2">
        <f>ROW()</f>
        <v>7576</v>
      </c>
    </row>
    <row r="7577" spans="1:3" x14ac:dyDescent="0.2">
      <c r="A7577" s="12" t="s">
        <v>762</v>
      </c>
      <c r="B7577" s="8" t="s">
        <v>34131</v>
      </c>
      <c r="C7577" s="2">
        <f>ROW()</f>
        <v>7577</v>
      </c>
    </row>
    <row r="7578" spans="1:3" x14ac:dyDescent="0.2">
      <c r="A7578" s="12" t="s">
        <v>762</v>
      </c>
      <c r="B7578" s="8" t="s">
        <v>34132</v>
      </c>
      <c r="C7578" s="2">
        <f>ROW()</f>
        <v>7578</v>
      </c>
    </row>
    <row r="7579" spans="1:3" x14ac:dyDescent="0.2">
      <c r="A7579" s="12" t="s">
        <v>762</v>
      </c>
      <c r="B7579" s="8" t="s">
        <v>34133</v>
      </c>
      <c r="C7579" s="2">
        <f>ROW()</f>
        <v>7579</v>
      </c>
    </row>
    <row r="7580" spans="1:3" x14ac:dyDescent="0.2">
      <c r="A7580" s="12" t="s">
        <v>762</v>
      </c>
      <c r="B7580" s="8" t="s">
        <v>34134</v>
      </c>
      <c r="C7580" s="2">
        <f>ROW()</f>
        <v>7580</v>
      </c>
    </row>
    <row r="7581" spans="1:3" x14ac:dyDescent="0.2">
      <c r="A7581" s="12" t="s">
        <v>762</v>
      </c>
      <c r="B7581" s="8" t="s">
        <v>34135</v>
      </c>
      <c r="C7581" s="2">
        <f>ROW()</f>
        <v>7581</v>
      </c>
    </row>
    <row r="7582" spans="1:3" x14ac:dyDescent="0.2">
      <c r="A7582" s="16" t="s">
        <v>763</v>
      </c>
      <c r="B7582" s="8" t="s">
        <v>34136</v>
      </c>
      <c r="C7582" s="2">
        <f>ROW()</f>
        <v>7582</v>
      </c>
    </row>
    <row r="7583" spans="1:3" x14ac:dyDescent="0.2">
      <c r="A7583" s="12" t="s">
        <v>763</v>
      </c>
      <c r="B7583" s="8" t="s">
        <v>34137</v>
      </c>
      <c r="C7583" s="2">
        <f>ROW()</f>
        <v>7583</v>
      </c>
    </row>
    <row r="7584" spans="1:3" x14ac:dyDescent="0.2">
      <c r="A7584" s="12" t="s">
        <v>763</v>
      </c>
      <c r="B7584" s="8" t="s">
        <v>34138</v>
      </c>
      <c r="C7584" s="2">
        <f>ROW()</f>
        <v>7584</v>
      </c>
    </row>
    <row r="7585" spans="1:3" x14ac:dyDescent="0.2">
      <c r="A7585" s="12" t="s">
        <v>763</v>
      </c>
      <c r="B7585" s="8" t="s">
        <v>34139</v>
      </c>
      <c r="C7585" s="2">
        <f>ROW()</f>
        <v>7585</v>
      </c>
    </row>
    <row r="7586" spans="1:3" x14ac:dyDescent="0.2">
      <c r="A7586" s="12" t="s">
        <v>763</v>
      </c>
      <c r="B7586" s="8" t="s">
        <v>34140</v>
      </c>
      <c r="C7586" s="2">
        <f>ROW()</f>
        <v>7586</v>
      </c>
    </row>
    <row r="7587" spans="1:3" x14ac:dyDescent="0.2">
      <c r="A7587" s="12" t="s">
        <v>763</v>
      </c>
      <c r="B7587" s="8" t="s">
        <v>34141</v>
      </c>
      <c r="C7587" s="2">
        <f>ROW()</f>
        <v>7587</v>
      </c>
    </row>
    <row r="7588" spans="1:3" x14ac:dyDescent="0.2">
      <c r="A7588" s="12" t="s">
        <v>763</v>
      </c>
      <c r="B7588" s="8" t="s">
        <v>34142</v>
      </c>
      <c r="C7588" s="2">
        <f>ROW()</f>
        <v>7588</v>
      </c>
    </row>
    <row r="7589" spans="1:3" x14ac:dyDescent="0.2">
      <c r="A7589" s="12" t="s">
        <v>763</v>
      </c>
      <c r="B7589" s="8" t="s">
        <v>34143</v>
      </c>
      <c r="C7589" s="2">
        <f>ROW()</f>
        <v>7589</v>
      </c>
    </row>
    <row r="7590" spans="1:3" x14ac:dyDescent="0.2">
      <c r="A7590" s="12" t="s">
        <v>763</v>
      </c>
      <c r="B7590" s="8" t="s">
        <v>34144</v>
      </c>
      <c r="C7590" s="2">
        <f>ROW()</f>
        <v>7590</v>
      </c>
    </row>
    <row r="7591" spans="1:3" x14ac:dyDescent="0.2">
      <c r="A7591" s="12" t="s">
        <v>763</v>
      </c>
      <c r="B7591" s="8" t="s">
        <v>34145</v>
      </c>
      <c r="C7591" s="2">
        <f>ROW()</f>
        <v>7591</v>
      </c>
    </row>
    <row r="7592" spans="1:3" x14ac:dyDescent="0.2">
      <c r="A7592" s="16" t="s">
        <v>764</v>
      </c>
      <c r="B7592" s="8" t="s">
        <v>34146</v>
      </c>
      <c r="C7592" s="2">
        <f>ROW()</f>
        <v>7592</v>
      </c>
    </row>
    <row r="7593" spans="1:3" x14ac:dyDescent="0.2">
      <c r="A7593" s="12" t="s">
        <v>764</v>
      </c>
      <c r="B7593" s="8" t="s">
        <v>34147</v>
      </c>
      <c r="C7593" s="2">
        <f>ROW()</f>
        <v>7593</v>
      </c>
    </row>
    <row r="7594" spans="1:3" x14ac:dyDescent="0.2">
      <c r="A7594" s="12" t="s">
        <v>764</v>
      </c>
      <c r="B7594" s="8" t="s">
        <v>34148</v>
      </c>
      <c r="C7594" s="2">
        <f>ROW()</f>
        <v>7594</v>
      </c>
    </row>
    <row r="7595" spans="1:3" x14ac:dyDescent="0.2">
      <c r="A7595" s="12" t="s">
        <v>764</v>
      </c>
      <c r="B7595" s="8" t="s">
        <v>34149</v>
      </c>
      <c r="C7595" s="2">
        <f>ROW()</f>
        <v>7595</v>
      </c>
    </row>
    <row r="7596" spans="1:3" x14ac:dyDescent="0.2">
      <c r="A7596" s="12" t="s">
        <v>764</v>
      </c>
      <c r="B7596" s="8" t="s">
        <v>34150</v>
      </c>
      <c r="C7596" s="2">
        <f>ROW()</f>
        <v>7596</v>
      </c>
    </row>
    <row r="7597" spans="1:3" x14ac:dyDescent="0.2">
      <c r="A7597" s="12" t="s">
        <v>764</v>
      </c>
      <c r="B7597" s="8" t="s">
        <v>34151</v>
      </c>
      <c r="C7597" s="2">
        <f>ROW()</f>
        <v>7597</v>
      </c>
    </row>
    <row r="7598" spans="1:3" x14ac:dyDescent="0.2">
      <c r="A7598" s="12" t="s">
        <v>764</v>
      </c>
      <c r="B7598" s="8" t="s">
        <v>34152</v>
      </c>
      <c r="C7598" s="2">
        <f>ROW()</f>
        <v>7598</v>
      </c>
    </row>
    <row r="7599" spans="1:3" x14ac:dyDescent="0.2">
      <c r="A7599" s="12" t="s">
        <v>764</v>
      </c>
      <c r="B7599" s="8" t="s">
        <v>34153</v>
      </c>
      <c r="C7599" s="2">
        <f>ROW()</f>
        <v>7599</v>
      </c>
    </row>
    <row r="7600" spans="1:3" x14ac:dyDescent="0.2">
      <c r="A7600" s="12" t="s">
        <v>764</v>
      </c>
      <c r="B7600" s="8" t="s">
        <v>34154</v>
      </c>
      <c r="C7600" s="2">
        <f>ROW()</f>
        <v>7600</v>
      </c>
    </row>
    <row r="7601" spans="1:3" x14ac:dyDescent="0.2">
      <c r="A7601" s="12" t="s">
        <v>764</v>
      </c>
      <c r="B7601" s="8" t="s">
        <v>34155</v>
      </c>
      <c r="C7601" s="2">
        <f>ROW()</f>
        <v>7601</v>
      </c>
    </row>
    <row r="7602" spans="1:3" x14ac:dyDescent="0.2">
      <c r="A7602" s="16" t="s">
        <v>765</v>
      </c>
      <c r="B7602" s="8" t="s">
        <v>34156</v>
      </c>
      <c r="C7602" s="2">
        <f>ROW()</f>
        <v>7602</v>
      </c>
    </row>
    <row r="7603" spans="1:3" x14ac:dyDescent="0.2">
      <c r="A7603" s="12" t="s">
        <v>765</v>
      </c>
      <c r="B7603" s="8" t="s">
        <v>34157</v>
      </c>
      <c r="C7603" s="2">
        <f>ROW()</f>
        <v>7603</v>
      </c>
    </row>
    <row r="7604" spans="1:3" x14ac:dyDescent="0.2">
      <c r="A7604" s="12" t="s">
        <v>765</v>
      </c>
      <c r="B7604" s="8" t="s">
        <v>34158</v>
      </c>
      <c r="C7604" s="2">
        <f>ROW()</f>
        <v>7604</v>
      </c>
    </row>
    <row r="7605" spans="1:3" x14ac:dyDescent="0.2">
      <c r="A7605" s="12" t="s">
        <v>765</v>
      </c>
      <c r="B7605" s="8" t="s">
        <v>34159</v>
      </c>
      <c r="C7605" s="2">
        <f>ROW()</f>
        <v>7605</v>
      </c>
    </row>
    <row r="7606" spans="1:3" x14ac:dyDescent="0.2">
      <c r="A7606" s="12" t="s">
        <v>765</v>
      </c>
      <c r="B7606" s="8" t="s">
        <v>34160</v>
      </c>
      <c r="C7606" s="2">
        <f>ROW()</f>
        <v>7606</v>
      </c>
    </row>
    <row r="7607" spans="1:3" x14ac:dyDescent="0.2">
      <c r="A7607" s="12" t="s">
        <v>765</v>
      </c>
      <c r="B7607" s="8" t="s">
        <v>34161</v>
      </c>
      <c r="C7607" s="2">
        <f>ROW()</f>
        <v>7607</v>
      </c>
    </row>
    <row r="7608" spans="1:3" x14ac:dyDescent="0.2">
      <c r="A7608" s="12" t="s">
        <v>765</v>
      </c>
      <c r="B7608" s="8" t="s">
        <v>34162</v>
      </c>
      <c r="C7608" s="2">
        <f>ROW()</f>
        <v>7608</v>
      </c>
    </row>
    <row r="7609" spans="1:3" x14ac:dyDescent="0.2">
      <c r="A7609" s="12" t="s">
        <v>765</v>
      </c>
      <c r="B7609" s="8" t="s">
        <v>34163</v>
      </c>
      <c r="C7609" s="2">
        <f>ROW()</f>
        <v>7609</v>
      </c>
    </row>
    <row r="7610" spans="1:3" x14ac:dyDescent="0.2">
      <c r="A7610" s="12" t="s">
        <v>765</v>
      </c>
      <c r="B7610" s="8" t="s">
        <v>34164</v>
      </c>
      <c r="C7610" s="2">
        <f>ROW()</f>
        <v>7610</v>
      </c>
    </row>
    <row r="7611" spans="1:3" x14ac:dyDescent="0.2">
      <c r="A7611" s="12" t="s">
        <v>765</v>
      </c>
      <c r="B7611" s="8" t="s">
        <v>34165</v>
      </c>
      <c r="C7611" s="2">
        <f>ROW()</f>
        <v>7611</v>
      </c>
    </row>
    <row r="7612" spans="1:3" x14ac:dyDescent="0.2">
      <c r="A7612" s="16" t="s">
        <v>766</v>
      </c>
      <c r="B7612" s="8" t="s">
        <v>34166</v>
      </c>
      <c r="C7612" s="2">
        <f>ROW()</f>
        <v>7612</v>
      </c>
    </row>
    <row r="7613" spans="1:3" x14ac:dyDescent="0.2">
      <c r="A7613" s="12" t="s">
        <v>766</v>
      </c>
      <c r="B7613" s="8" t="s">
        <v>34167</v>
      </c>
      <c r="C7613" s="2">
        <f>ROW()</f>
        <v>7613</v>
      </c>
    </row>
    <row r="7614" spans="1:3" x14ac:dyDescent="0.2">
      <c r="A7614" s="12" t="s">
        <v>766</v>
      </c>
      <c r="B7614" s="8" t="s">
        <v>34168</v>
      </c>
      <c r="C7614" s="2">
        <f>ROW()</f>
        <v>7614</v>
      </c>
    </row>
    <row r="7615" spans="1:3" x14ac:dyDescent="0.2">
      <c r="A7615" s="12" t="s">
        <v>766</v>
      </c>
      <c r="B7615" s="8" t="s">
        <v>34169</v>
      </c>
      <c r="C7615" s="2">
        <f>ROW()</f>
        <v>7615</v>
      </c>
    </row>
    <row r="7616" spans="1:3" x14ac:dyDescent="0.2">
      <c r="A7616" s="12" t="s">
        <v>766</v>
      </c>
      <c r="B7616" s="8" t="s">
        <v>34170</v>
      </c>
      <c r="C7616" s="2">
        <f>ROW()</f>
        <v>7616</v>
      </c>
    </row>
    <row r="7617" spans="1:3" x14ac:dyDescent="0.2">
      <c r="A7617" s="12" t="s">
        <v>766</v>
      </c>
      <c r="B7617" s="8" t="s">
        <v>34171</v>
      </c>
      <c r="C7617" s="2">
        <f>ROW()</f>
        <v>7617</v>
      </c>
    </row>
    <row r="7618" spans="1:3" x14ac:dyDescent="0.2">
      <c r="A7618" s="12" t="s">
        <v>766</v>
      </c>
      <c r="B7618" s="8" t="s">
        <v>34172</v>
      </c>
      <c r="C7618" s="2">
        <f>ROW()</f>
        <v>7618</v>
      </c>
    </row>
    <row r="7619" spans="1:3" x14ac:dyDescent="0.2">
      <c r="A7619" s="12" t="s">
        <v>766</v>
      </c>
      <c r="B7619" s="8" t="s">
        <v>34173</v>
      </c>
      <c r="C7619" s="2">
        <f>ROW()</f>
        <v>7619</v>
      </c>
    </row>
    <row r="7620" spans="1:3" x14ac:dyDescent="0.2">
      <c r="A7620" s="12" t="s">
        <v>766</v>
      </c>
      <c r="B7620" s="8" t="s">
        <v>34174</v>
      </c>
      <c r="C7620" s="2">
        <f>ROW()</f>
        <v>7620</v>
      </c>
    </row>
    <row r="7621" spans="1:3" x14ac:dyDescent="0.2">
      <c r="A7621" s="12" t="s">
        <v>766</v>
      </c>
      <c r="B7621" s="8" t="s">
        <v>34175</v>
      </c>
      <c r="C7621" s="2">
        <f>ROW()</f>
        <v>7621</v>
      </c>
    </row>
    <row r="7622" spans="1:3" x14ac:dyDescent="0.2">
      <c r="A7622" s="16" t="s">
        <v>767</v>
      </c>
      <c r="B7622" s="8" t="s">
        <v>34176</v>
      </c>
      <c r="C7622" s="2">
        <f>ROW()</f>
        <v>7622</v>
      </c>
    </row>
    <row r="7623" spans="1:3" x14ac:dyDescent="0.2">
      <c r="A7623" s="12" t="s">
        <v>767</v>
      </c>
      <c r="B7623" s="8" t="s">
        <v>34177</v>
      </c>
      <c r="C7623" s="2">
        <f>ROW()</f>
        <v>7623</v>
      </c>
    </row>
    <row r="7624" spans="1:3" x14ac:dyDescent="0.2">
      <c r="A7624" s="12" t="s">
        <v>767</v>
      </c>
      <c r="B7624" s="8" t="s">
        <v>34178</v>
      </c>
      <c r="C7624" s="2">
        <f>ROW()</f>
        <v>7624</v>
      </c>
    </row>
    <row r="7625" spans="1:3" x14ac:dyDescent="0.2">
      <c r="A7625" s="12" t="s">
        <v>767</v>
      </c>
      <c r="B7625" s="8" t="s">
        <v>34179</v>
      </c>
      <c r="C7625" s="2">
        <f>ROW()</f>
        <v>7625</v>
      </c>
    </row>
    <row r="7626" spans="1:3" x14ac:dyDescent="0.2">
      <c r="A7626" s="12" t="s">
        <v>767</v>
      </c>
      <c r="B7626" s="8" t="s">
        <v>34180</v>
      </c>
      <c r="C7626" s="2">
        <f>ROW()</f>
        <v>7626</v>
      </c>
    </row>
    <row r="7627" spans="1:3" x14ac:dyDescent="0.2">
      <c r="A7627" s="12" t="s">
        <v>767</v>
      </c>
      <c r="B7627" s="8" t="s">
        <v>34181</v>
      </c>
      <c r="C7627" s="2">
        <f>ROW()</f>
        <v>7627</v>
      </c>
    </row>
    <row r="7628" spans="1:3" x14ac:dyDescent="0.2">
      <c r="A7628" s="12" t="s">
        <v>767</v>
      </c>
      <c r="B7628" s="8" t="s">
        <v>34182</v>
      </c>
      <c r="C7628" s="2">
        <f>ROW()</f>
        <v>7628</v>
      </c>
    </row>
    <row r="7629" spans="1:3" x14ac:dyDescent="0.2">
      <c r="A7629" s="12" t="s">
        <v>767</v>
      </c>
      <c r="B7629" s="8" t="s">
        <v>34183</v>
      </c>
      <c r="C7629" s="2">
        <f>ROW()</f>
        <v>7629</v>
      </c>
    </row>
    <row r="7630" spans="1:3" x14ac:dyDescent="0.2">
      <c r="A7630" s="12" t="s">
        <v>767</v>
      </c>
      <c r="B7630" s="8" t="s">
        <v>34184</v>
      </c>
      <c r="C7630" s="2">
        <f>ROW()</f>
        <v>7630</v>
      </c>
    </row>
    <row r="7631" spans="1:3" x14ac:dyDescent="0.2">
      <c r="A7631" s="12" t="s">
        <v>767</v>
      </c>
      <c r="B7631" s="8" t="s">
        <v>34185</v>
      </c>
      <c r="C7631" s="2">
        <f>ROW()</f>
        <v>7631</v>
      </c>
    </row>
    <row r="7632" spans="1:3" x14ac:dyDescent="0.2">
      <c r="A7632" s="16" t="s">
        <v>768</v>
      </c>
      <c r="B7632" s="8" t="s">
        <v>34186</v>
      </c>
      <c r="C7632" s="2">
        <f>ROW()</f>
        <v>7632</v>
      </c>
    </row>
    <row r="7633" spans="1:3" x14ac:dyDescent="0.2">
      <c r="A7633" s="12" t="s">
        <v>768</v>
      </c>
      <c r="B7633" s="8" t="s">
        <v>34187</v>
      </c>
      <c r="C7633" s="2">
        <f>ROW()</f>
        <v>7633</v>
      </c>
    </row>
    <row r="7634" spans="1:3" x14ac:dyDescent="0.2">
      <c r="A7634" s="12" t="s">
        <v>768</v>
      </c>
      <c r="B7634" s="8" t="s">
        <v>34188</v>
      </c>
      <c r="C7634" s="2">
        <f>ROW()</f>
        <v>7634</v>
      </c>
    </row>
    <row r="7635" spans="1:3" x14ac:dyDescent="0.2">
      <c r="A7635" s="12" t="s">
        <v>768</v>
      </c>
      <c r="B7635" s="8" t="s">
        <v>34189</v>
      </c>
      <c r="C7635" s="2">
        <f>ROW()</f>
        <v>7635</v>
      </c>
    </row>
    <row r="7636" spans="1:3" x14ac:dyDescent="0.2">
      <c r="A7636" s="12" t="s">
        <v>768</v>
      </c>
      <c r="B7636" s="8" t="s">
        <v>34190</v>
      </c>
      <c r="C7636" s="2">
        <f>ROW()</f>
        <v>7636</v>
      </c>
    </row>
    <row r="7637" spans="1:3" x14ac:dyDescent="0.2">
      <c r="A7637" s="12" t="s">
        <v>768</v>
      </c>
      <c r="B7637" s="8" t="s">
        <v>34191</v>
      </c>
      <c r="C7637" s="2">
        <f>ROW()</f>
        <v>7637</v>
      </c>
    </row>
    <row r="7638" spans="1:3" x14ac:dyDescent="0.2">
      <c r="A7638" s="12" t="s">
        <v>768</v>
      </c>
      <c r="B7638" s="8" t="s">
        <v>34192</v>
      </c>
      <c r="C7638" s="2">
        <f>ROW()</f>
        <v>7638</v>
      </c>
    </row>
    <row r="7639" spans="1:3" x14ac:dyDescent="0.2">
      <c r="A7639" s="12" t="s">
        <v>768</v>
      </c>
      <c r="B7639" s="8" t="s">
        <v>34193</v>
      </c>
      <c r="C7639" s="2">
        <f>ROW()</f>
        <v>7639</v>
      </c>
    </row>
    <row r="7640" spans="1:3" x14ac:dyDescent="0.2">
      <c r="A7640" s="12" t="s">
        <v>768</v>
      </c>
      <c r="B7640" s="8" t="s">
        <v>34194</v>
      </c>
      <c r="C7640" s="2">
        <f>ROW()</f>
        <v>7640</v>
      </c>
    </row>
    <row r="7641" spans="1:3" x14ac:dyDescent="0.2">
      <c r="A7641" s="12" t="s">
        <v>768</v>
      </c>
      <c r="B7641" s="8" t="s">
        <v>34195</v>
      </c>
      <c r="C7641" s="2">
        <f>ROW()</f>
        <v>7641</v>
      </c>
    </row>
    <row r="7642" spans="1:3" x14ac:dyDescent="0.2">
      <c r="A7642" s="16" t="s">
        <v>769</v>
      </c>
      <c r="B7642" s="8" t="s">
        <v>34196</v>
      </c>
      <c r="C7642" s="2">
        <f>ROW()</f>
        <v>7642</v>
      </c>
    </row>
    <row r="7643" spans="1:3" x14ac:dyDescent="0.2">
      <c r="A7643" s="12" t="s">
        <v>769</v>
      </c>
      <c r="B7643" s="8" t="s">
        <v>34197</v>
      </c>
      <c r="C7643" s="2">
        <f>ROW()</f>
        <v>7643</v>
      </c>
    </row>
    <row r="7644" spans="1:3" x14ac:dyDescent="0.2">
      <c r="A7644" s="12" t="s">
        <v>769</v>
      </c>
      <c r="B7644" s="8" t="s">
        <v>34198</v>
      </c>
      <c r="C7644" s="2">
        <f>ROW()</f>
        <v>7644</v>
      </c>
    </row>
    <row r="7645" spans="1:3" x14ac:dyDescent="0.2">
      <c r="A7645" s="12" t="s">
        <v>769</v>
      </c>
      <c r="B7645" s="8" t="s">
        <v>34199</v>
      </c>
      <c r="C7645" s="2">
        <f>ROW()</f>
        <v>7645</v>
      </c>
    </row>
    <row r="7646" spans="1:3" x14ac:dyDescent="0.2">
      <c r="A7646" s="12" t="s">
        <v>769</v>
      </c>
      <c r="B7646" s="8" t="s">
        <v>34200</v>
      </c>
      <c r="C7646" s="2">
        <f>ROW()</f>
        <v>7646</v>
      </c>
    </row>
    <row r="7647" spans="1:3" x14ac:dyDescent="0.2">
      <c r="A7647" s="12" t="s">
        <v>769</v>
      </c>
      <c r="B7647" s="8" t="s">
        <v>34201</v>
      </c>
      <c r="C7647" s="2">
        <f>ROW()</f>
        <v>7647</v>
      </c>
    </row>
    <row r="7648" spans="1:3" x14ac:dyDescent="0.2">
      <c r="A7648" s="12" t="s">
        <v>769</v>
      </c>
      <c r="B7648" s="8" t="s">
        <v>34202</v>
      </c>
      <c r="C7648" s="2">
        <f>ROW()</f>
        <v>7648</v>
      </c>
    </row>
    <row r="7649" spans="1:3" x14ac:dyDescent="0.2">
      <c r="A7649" s="12" t="s">
        <v>769</v>
      </c>
      <c r="B7649" s="8" t="s">
        <v>34203</v>
      </c>
      <c r="C7649" s="2">
        <f>ROW()</f>
        <v>7649</v>
      </c>
    </row>
    <row r="7650" spans="1:3" x14ac:dyDescent="0.2">
      <c r="A7650" s="12" t="s">
        <v>769</v>
      </c>
      <c r="B7650" s="8" t="s">
        <v>34204</v>
      </c>
      <c r="C7650" s="2">
        <f>ROW()</f>
        <v>7650</v>
      </c>
    </row>
    <row r="7651" spans="1:3" x14ac:dyDescent="0.2">
      <c r="A7651" s="12" t="s">
        <v>769</v>
      </c>
      <c r="B7651" s="8" t="s">
        <v>34205</v>
      </c>
      <c r="C7651" s="2">
        <f>ROW()</f>
        <v>7651</v>
      </c>
    </row>
    <row r="7652" spans="1:3" x14ac:dyDescent="0.2">
      <c r="A7652" s="16" t="s">
        <v>770</v>
      </c>
      <c r="B7652" s="8" t="s">
        <v>34206</v>
      </c>
      <c r="C7652" s="2">
        <f>ROW()</f>
        <v>7652</v>
      </c>
    </row>
    <row r="7653" spans="1:3" x14ac:dyDescent="0.2">
      <c r="A7653" s="12" t="s">
        <v>770</v>
      </c>
      <c r="B7653" s="8" t="s">
        <v>34207</v>
      </c>
      <c r="C7653" s="2">
        <f>ROW()</f>
        <v>7653</v>
      </c>
    </row>
    <row r="7654" spans="1:3" x14ac:dyDescent="0.2">
      <c r="A7654" s="12" t="s">
        <v>770</v>
      </c>
      <c r="B7654" s="8" t="s">
        <v>34208</v>
      </c>
      <c r="C7654" s="2">
        <f>ROW()</f>
        <v>7654</v>
      </c>
    </row>
    <row r="7655" spans="1:3" x14ac:dyDescent="0.2">
      <c r="A7655" s="12" t="s">
        <v>770</v>
      </c>
      <c r="B7655" s="8" t="s">
        <v>34209</v>
      </c>
      <c r="C7655" s="2">
        <f>ROW()</f>
        <v>7655</v>
      </c>
    </row>
    <row r="7656" spans="1:3" x14ac:dyDescent="0.2">
      <c r="A7656" s="12" t="s">
        <v>770</v>
      </c>
      <c r="B7656" s="8" t="s">
        <v>34210</v>
      </c>
      <c r="C7656" s="2">
        <f>ROW()</f>
        <v>7656</v>
      </c>
    </row>
    <row r="7657" spans="1:3" x14ac:dyDescent="0.2">
      <c r="A7657" s="12" t="s">
        <v>770</v>
      </c>
      <c r="B7657" s="8" t="s">
        <v>34211</v>
      </c>
      <c r="C7657" s="2">
        <f>ROW()</f>
        <v>7657</v>
      </c>
    </row>
    <row r="7658" spans="1:3" x14ac:dyDescent="0.2">
      <c r="A7658" s="12" t="s">
        <v>770</v>
      </c>
      <c r="B7658" s="8" t="s">
        <v>34212</v>
      </c>
      <c r="C7658" s="2">
        <f>ROW()</f>
        <v>7658</v>
      </c>
    </row>
    <row r="7659" spans="1:3" x14ac:dyDescent="0.2">
      <c r="A7659" s="12" t="s">
        <v>770</v>
      </c>
      <c r="B7659" s="8" t="s">
        <v>34213</v>
      </c>
      <c r="C7659" s="2">
        <f>ROW()</f>
        <v>7659</v>
      </c>
    </row>
    <row r="7660" spans="1:3" x14ac:dyDescent="0.2">
      <c r="A7660" s="12" t="s">
        <v>770</v>
      </c>
      <c r="B7660" s="8" t="s">
        <v>34214</v>
      </c>
      <c r="C7660" s="2">
        <f>ROW()</f>
        <v>7660</v>
      </c>
    </row>
    <row r="7661" spans="1:3" x14ac:dyDescent="0.2">
      <c r="A7661" s="12" t="s">
        <v>770</v>
      </c>
      <c r="B7661" s="8" t="s">
        <v>34215</v>
      </c>
      <c r="C7661" s="2">
        <f>ROW()</f>
        <v>7661</v>
      </c>
    </row>
    <row r="7662" spans="1:3" x14ac:dyDescent="0.2">
      <c r="A7662" s="16" t="s">
        <v>771</v>
      </c>
      <c r="B7662" s="8" t="s">
        <v>34216</v>
      </c>
      <c r="C7662" s="2">
        <f>ROW()</f>
        <v>7662</v>
      </c>
    </row>
    <row r="7663" spans="1:3" x14ac:dyDescent="0.2">
      <c r="A7663" s="12" t="s">
        <v>771</v>
      </c>
      <c r="B7663" s="8" t="s">
        <v>34217</v>
      </c>
      <c r="C7663" s="2">
        <f>ROW()</f>
        <v>7663</v>
      </c>
    </row>
    <row r="7664" spans="1:3" x14ac:dyDescent="0.2">
      <c r="A7664" s="12" t="s">
        <v>771</v>
      </c>
      <c r="B7664" s="8" t="s">
        <v>34218</v>
      </c>
      <c r="C7664" s="2">
        <f>ROW()</f>
        <v>7664</v>
      </c>
    </row>
    <row r="7665" spans="1:3" x14ac:dyDescent="0.2">
      <c r="A7665" s="12" t="s">
        <v>771</v>
      </c>
      <c r="B7665" s="8" t="s">
        <v>34219</v>
      </c>
      <c r="C7665" s="2">
        <f>ROW()</f>
        <v>7665</v>
      </c>
    </row>
    <row r="7666" spans="1:3" x14ac:dyDescent="0.2">
      <c r="A7666" s="12" t="s">
        <v>771</v>
      </c>
      <c r="B7666" s="8" t="s">
        <v>34220</v>
      </c>
      <c r="C7666" s="2">
        <f>ROW()</f>
        <v>7666</v>
      </c>
    </row>
    <row r="7667" spans="1:3" x14ac:dyDescent="0.2">
      <c r="A7667" s="12" t="s">
        <v>771</v>
      </c>
      <c r="B7667" s="8" t="s">
        <v>34221</v>
      </c>
      <c r="C7667" s="2">
        <f>ROW()</f>
        <v>7667</v>
      </c>
    </row>
    <row r="7668" spans="1:3" x14ac:dyDescent="0.2">
      <c r="A7668" s="12" t="s">
        <v>771</v>
      </c>
      <c r="B7668" s="8" t="s">
        <v>34222</v>
      </c>
      <c r="C7668" s="2">
        <f>ROW()</f>
        <v>7668</v>
      </c>
    </row>
    <row r="7669" spans="1:3" x14ac:dyDescent="0.2">
      <c r="A7669" s="12" t="s">
        <v>771</v>
      </c>
      <c r="B7669" s="8" t="s">
        <v>34223</v>
      </c>
      <c r="C7669" s="2">
        <f>ROW()</f>
        <v>7669</v>
      </c>
    </row>
    <row r="7670" spans="1:3" x14ac:dyDescent="0.2">
      <c r="A7670" s="12" t="s">
        <v>771</v>
      </c>
      <c r="B7670" s="8" t="s">
        <v>34224</v>
      </c>
      <c r="C7670" s="2">
        <f>ROW()</f>
        <v>7670</v>
      </c>
    </row>
    <row r="7671" spans="1:3" x14ac:dyDescent="0.2">
      <c r="A7671" s="12" t="s">
        <v>771</v>
      </c>
      <c r="B7671" s="8" t="s">
        <v>34225</v>
      </c>
      <c r="C7671" s="2">
        <f>ROW()</f>
        <v>7671</v>
      </c>
    </row>
    <row r="7672" spans="1:3" x14ac:dyDescent="0.2">
      <c r="A7672" s="16" t="s">
        <v>772</v>
      </c>
      <c r="B7672" s="8" t="s">
        <v>34226</v>
      </c>
      <c r="C7672" s="2">
        <f>ROW()</f>
        <v>7672</v>
      </c>
    </row>
    <row r="7673" spans="1:3" x14ac:dyDescent="0.2">
      <c r="A7673" s="12" t="s">
        <v>772</v>
      </c>
      <c r="B7673" s="8" t="s">
        <v>34227</v>
      </c>
      <c r="C7673" s="2">
        <f>ROW()</f>
        <v>7673</v>
      </c>
    </row>
    <row r="7674" spans="1:3" x14ac:dyDescent="0.2">
      <c r="A7674" s="12" t="s">
        <v>772</v>
      </c>
      <c r="B7674" s="8" t="s">
        <v>34228</v>
      </c>
      <c r="C7674" s="2">
        <f>ROW()</f>
        <v>7674</v>
      </c>
    </row>
    <row r="7675" spans="1:3" x14ac:dyDescent="0.2">
      <c r="A7675" s="12" t="s">
        <v>772</v>
      </c>
      <c r="B7675" s="8" t="s">
        <v>34229</v>
      </c>
      <c r="C7675" s="2">
        <f>ROW()</f>
        <v>7675</v>
      </c>
    </row>
    <row r="7676" spans="1:3" x14ac:dyDescent="0.2">
      <c r="A7676" s="12" t="s">
        <v>772</v>
      </c>
      <c r="B7676" s="8" t="s">
        <v>34230</v>
      </c>
      <c r="C7676" s="2">
        <f>ROW()</f>
        <v>7676</v>
      </c>
    </row>
    <row r="7677" spans="1:3" x14ac:dyDescent="0.2">
      <c r="A7677" s="12" t="s">
        <v>772</v>
      </c>
      <c r="B7677" s="8" t="s">
        <v>34231</v>
      </c>
      <c r="C7677" s="2">
        <f>ROW()</f>
        <v>7677</v>
      </c>
    </row>
    <row r="7678" spans="1:3" x14ac:dyDescent="0.2">
      <c r="A7678" s="12" t="s">
        <v>772</v>
      </c>
      <c r="B7678" s="8" t="s">
        <v>34232</v>
      </c>
      <c r="C7678" s="2">
        <f>ROW()</f>
        <v>7678</v>
      </c>
    </row>
    <row r="7679" spans="1:3" x14ac:dyDescent="0.2">
      <c r="A7679" s="12" t="s">
        <v>772</v>
      </c>
      <c r="B7679" s="8" t="s">
        <v>34233</v>
      </c>
      <c r="C7679" s="2">
        <f>ROW()</f>
        <v>7679</v>
      </c>
    </row>
    <row r="7680" spans="1:3" x14ac:dyDescent="0.2">
      <c r="A7680" s="12" t="s">
        <v>772</v>
      </c>
      <c r="B7680" s="8" t="s">
        <v>34234</v>
      </c>
      <c r="C7680" s="2">
        <f>ROW()</f>
        <v>7680</v>
      </c>
    </row>
    <row r="7681" spans="1:3" x14ac:dyDescent="0.2">
      <c r="A7681" s="12" t="s">
        <v>772</v>
      </c>
      <c r="B7681" s="8" t="s">
        <v>34235</v>
      </c>
      <c r="C7681" s="2">
        <f>ROW()</f>
        <v>7681</v>
      </c>
    </row>
    <row r="7682" spans="1:3" x14ac:dyDescent="0.2">
      <c r="A7682" s="16" t="s">
        <v>773</v>
      </c>
      <c r="B7682" s="8" t="s">
        <v>34236</v>
      </c>
      <c r="C7682" s="2">
        <f>ROW()</f>
        <v>7682</v>
      </c>
    </row>
    <row r="7683" spans="1:3" x14ac:dyDescent="0.2">
      <c r="A7683" s="12" t="s">
        <v>773</v>
      </c>
      <c r="B7683" s="8" t="s">
        <v>34237</v>
      </c>
      <c r="C7683" s="2">
        <f>ROW()</f>
        <v>7683</v>
      </c>
    </row>
    <row r="7684" spans="1:3" x14ac:dyDescent="0.2">
      <c r="A7684" s="12" t="s">
        <v>773</v>
      </c>
      <c r="B7684" s="8" t="s">
        <v>34238</v>
      </c>
      <c r="C7684" s="2">
        <f>ROW()</f>
        <v>7684</v>
      </c>
    </row>
    <row r="7685" spans="1:3" x14ac:dyDescent="0.2">
      <c r="A7685" s="12" t="s">
        <v>773</v>
      </c>
      <c r="B7685" s="8" t="s">
        <v>34239</v>
      </c>
      <c r="C7685" s="2">
        <f>ROW()</f>
        <v>7685</v>
      </c>
    </row>
    <row r="7686" spans="1:3" x14ac:dyDescent="0.2">
      <c r="A7686" s="12" t="s">
        <v>773</v>
      </c>
      <c r="B7686" s="8" t="s">
        <v>34240</v>
      </c>
      <c r="C7686" s="2">
        <f>ROW()</f>
        <v>7686</v>
      </c>
    </row>
    <row r="7687" spans="1:3" x14ac:dyDescent="0.2">
      <c r="A7687" s="12" t="s">
        <v>773</v>
      </c>
      <c r="B7687" s="8" t="s">
        <v>34241</v>
      </c>
      <c r="C7687" s="2">
        <f>ROW()</f>
        <v>7687</v>
      </c>
    </row>
    <row r="7688" spans="1:3" x14ac:dyDescent="0.2">
      <c r="A7688" s="12" t="s">
        <v>773</v>
      </c>
      <c r="B7688" s="8" t="s">
        <v>34242</v>
      </c>
      <c r="C7688" s="2">
        <f>ROW()</f>
        <v>7688</v>
      </c>
    </row>
    <row r="7689" spans="1:3" x14ac:dyDescent="0.2">
      <c r="A7689" s="12" t="s">
        <v>773</v>
      </c>
      <c r="B7689" s="8" t="s">
        <v>34243</v>
      </c>
      <c r="C7689" s="2">
        <f>ROW()</f>
        <v>7689</v>
      </c>
    </row>
    <row r="7690" spans="1:3" x14ac:dyDescent="0.2">
      <c r="A7690" s="12" t="s">
        <v>773</v>
      </c>
      <c r="B7690" s="8" t="s">
        <v>34244</v>
      </c>
      <c r="C7690" s="2">
        <f>ROW()</f>
        <v>7690</v>
      </c>
    </row>
    <row r="7691" spans="1:3" x14ac:dyDescent="0.2">
      <c r="A7691" s="12" t="s">
        <v>773</v>
      </c>
      <c r="B7691" s="8" t="s">
        <v>34245</v>
      </c>
      <c r="C7691" s="2">
        <f>ROW()</f>
        <v>7691</v>
      </c>
    </row>
    <row r="7692" spans="1:3" x14ac:dyDescent="0.2">
      <c r="A7692" s="16" t="s">
        <v>774</v>
      </c>
      <c r="B7692" s="8" t="s">
        <v>34246</v>
      </c>
      <c r="C7692" s="2">
        <f>ROW()</f>
        <v>7692</v>
      </c>
    </row>
    <row r="7693" spans="1:3" x14ac:dyDescent="0.2">
      <c r="A7693" s="12" t="s">
        <v>774</v>
      </c>
      <c r="B7693" s="8" t="s">
        <v>34247</v>
      </c>
      <c r="C7693" s="2">
        <f>ROW()</f>
        <v>7693</v>
      </c>
    </row>
    <row r="7694" spans="1:3" x14ac:dyDescent="0.2">
      <c r="A7694" s="12" t="s">
        <v>774</v>
      </c>
      <c r="B7694" s="8" t="s">
        <v>34248</v>
      </c>
      <c r="C7694" s="2">
        <f>ROW()</f>
        <v>7694</v>
      </c>
    </row>
    <row r="7695" spans="1:3" x14ac:dyDescent="0.2">
      <c r="A7695" s="12" t="s">
        <v>774</v>
      </c>
      <c r="B7695" s="8" t="s">
        <v>34249</v>
      </c>
      <c r="C7695" s="2">
        <f>ROW()</f>
        <v>7695</v>
      </c>
    </row>
    <row r="7696" spans="1:3" x14ac:dyDescent="0.2">
      <c r="A7696" s="12" t="s">
        <v>774</v>
      </c>
      <c r="B7696" s="8" t="s">
        <v>34250</v>
      </c>
      <c r="C7696" s="2">
        <f>ROW()</f>
        <v>7696</v>
      </c>
    </row>
    <row r="7697" spans="1:3" x14ac:dyDescent="0.2">
      <c r="A7697" s="12" t="s">
        <v>774</v>
      </c>
      <c r="B7697" s="8" t="s">
        <v>34251</v>
      </c>
      <c r="C7697" s="2">
        <f>ROW()</f>
        <v>7697</v>
      </c>
    </row>
    <row r="7698" spans="1:3" x14ac:dyDescent="0.2">
      <c r="A7698" s="12" t="s">
        <v>774</v>
      </c>
      <c r="B7698" s="8" t="s">
        <v>34252</v>
      </c>
      <c r="C7698" s="2">
        <f>ROW()</f>
        <v>7698</v>
      </c>
    </row>
    <row r="7699" spans="1:3" x14ac:dyDescent="0.2">
      <c r="A7699" s="12" t="s">
        <v>774</v>
      </c>
      <c r="B7699" s="8" t="s">
        <v>34253</v>
      </c>
      <c r="C7699" s="2">
        <f>ROW()</f>
        <v>7699</v>
      </c>
    </row>
    <row r="7700" spans="1:3" x14ac:dyDescent="0.2">
      <c r="A7700" s="12" t="s">
        <v>774</v>
      </c>
      <c r="B7700" s="8" t="s">
        <v>34254</v>
      </c>
      <c r="C7700" s="2">
        <f>ROW()</f>
        <v>7700</v>
      </c>
    </row>
    <row r="7701" spans="1:3" x14ac:dyDescent="0.2">
      <c r="A7701" s="12" t="s">
        <v>774</v>
      </c>
      <c r="B7701" s="8" t="s">
        <v>34255</v>
      </c>
      <c r="C7701" s="2">
        <f>ROW()</f>
        <v>7701</v>
      </c>
    </row>
    <row r="7702" spans="1:3" x14ac:dyDescent="0.2">
      <c r="A7702" s="16" t="s">
        <v>775</v>
      </c>
      <c r="B7702" s="8" t="s">
        <v>34256</v>
      </c>
      <c r="C7702" s="2">
        <f>ROW()</f>
        <v>7702</v>
      </c>
    </row>
    <row r="7703" spans="1:3" x14ac:dyDescent="0.2">
      <c r="A7703" s="12" t="s">
        <v>775</v>
      </c>
      <c r="B7703" s="8" t="s">
        <v>34257</v>
      </c>
      <c r="C7703" s="2">
        <f>ROW()</f>
        <v>7703</v>
      </c>
    </row>
    <row r="7704" spans="1:3" x14ac:dyDescent="0.2">
      <c r="A7704" s="12" t="s">
        <v>775</v>
      </c>
      <c r="B7704" s="8" t="s">
        <v>34258</v>
      </c>
      <c r="C7704" s="2">
        <f>ROW()</f>
        <v>7704</v>
      </c>
    </row>
    <row r="7705" spans="1:3" x14ac:dyDescent="0.2">
      <c r="A7705" s="12" t="s">
        <v>775</v>
      </c>
      <c r="B7705" s="8" t="s">
        <v>34259</v>
      </c>
      <c r="C7705" s="2">
        <f>ROW()</f>
        <v>7705</v>
      </c>
    </row>
    <row r="7706" spans="1:3" x14ac:dyDescent="0.2">
      <c r="A7706" s="12" t="s">
        <v>775</v>
      </c>
      <c r="B7706" s="8" t="s">
        <v>34260</v>
      </c>
      <c r="C7706" s="2">
        <f>ROW()</f>
        <v>7706</v>
      </c>
    </row>
    <row r="7707" spans="1:3" x14ac:dyDescent="0.2">
      <c r="A7707" s="12" t="s">
        <v>775</v>
      </c>
      <c r="B7707" s="8" t="s">
        <v>34261</v>
      </c>
      <c r="C7707" s="2">
        <f>ROW()</f>
        <v>7707</v>
      </c>
    </row>
    <row r="7708" spans="1:3" x14ac:dyDescent="0.2">
      <c r="A7708" s="12" t="s">
        <v>775</v>
      </c>
      <c r="B7708" s="8" t="s">
        <v>34262</v>
      </c>
      <c r="C7708" s="2">
        <f>ROW()</f>
        <v>7708</v>
      </c>
    </row>
    <row r="7709" spans="1:3" x14ac:dyDescent="0.2">
      <c r="A7709" s="12" t="s">
        <v>775</v>
      </c>
      <c r="B7709" s="8" t="s">
        <v>34263</v>
      </c>
      <c r="C7709" s="2">
        <f>ROW()</f>
        <v>7709</v>
      </c>
    </row>
    <row r="7710" spans="1:3" x14ac:dyDescent="0.2">
      <c r="A7710" s="12" t="s">
        <v>775</v>
      </c>
      <c r="B7710" s="8" t="s">
        <v>34264</v>
      </c>
      <c r="C7710" s="2">
        <f>ROW()</f>
        <v>7710</v>
      </c>
    </row>
    <row r="7711" spans="1:3" x14ac:dyDescent="0.2">
      <c r="A7711" s="12" t="s">
        <v>775</v>
      </c>
      <c r="B7711" s="8" t="s">
        <v>34265</v>
      </c>
      <c r="C7711" s="2">
        <f>ROW()</f>
        <v>7711</v>
      </c>
    </row>
    <row r="7712" spans="1:3" x14ac:dyDescent="0.2">
      <c r="A7712" s="16" t="s">
        <v>776</v>
      </c>
      <c r="B7712" s="8" t="s">
        <v>34266</v>
      </c>
      <c r="C7712" s="2">
        <f>ROW()</f>
        <v>7712</v>
      </c>
    </row>
    <row r="7713" spans="1:3" x14ac:dyDescent="0.2">
      <c r="A7713" s="12" t="s">
        <v>776</v>
      </c>
      <c r="B7713" s="8" t="s">
        <v>34267</v>
      </c>
      <c r="C7713" s="2">
        <f>ROW()</f>
        <v>7713</v>
      </c>
    </row>
    <row r="7714" spans="1:3" x14ac:dyDescent="0.2">
      <c r="A7714" s="12" t="s">
        <v>776</v>
      </c>
      <c r="B7714" s="8" t="s">
        <v>34268</v>
      </c>
      <c r="C7714" s="2">
        <f>ROW()</f>
        <v>7714</v>
      </c>
    </row>
    <row r="7715" spans="1:3" x14ac:dyDescent="0.2">
      <c r="A7715" s="12" t="s">
        <v>776</v>
      </c>
      <c r="B7715" s="8" t="s">
        <v>34269</v>
      </c>
      <c r="C7715" s="2">
        <f>ROW()</f>
        <v>7715</v>
      </c>
    </row>
    <row r="7716" spans="1:3" x14ac:dyDescent="0.2">
      <c r="A7716" s="12" t="s">
        <v>776</v>
      </c>
      <c r="B7716" s="8" t="s">
        <v>34270</v>
      </c>
      <c r="C7716" s="2">
        <f>ROW()</f>
        <v>7716</v>
      </c>
    </row>
    <row r="7717" spans="1:3" x14ac:dyDescent="0.2">
      <c r="A7717" s="12" t="s">
        <v>776</v>
      </c>
      <c r="B7717" s="8" t="s">
        <v>34271</v>
      </c>
      <c r="C7717" s="2">
        <f>ROW()</f>
        <v>7717</v>
      </c>
    </row>
    <row r="7718" spans="1:3" x14ac:dyDescent="0.2">
      <c r="A7718" s="12" t="s">
        <v>776</v>
      </c>
      <c r="B7718" s="8" t="s">
        <v>34272</v>
      </c>
      <c r="C7718" s="2">
        <f>ROW()</f>
        <v>7718</v>
      </c>
    </row>
    <row r="7719" spans="1:3" x14ac:dyDescent="0.2">
      <c r="A7719" s="12" t="s">
        <v>776</v>
      </c>
      <c r="B7719" s="8" t="s">
        <v>34273</v>
      </c>
      <c r="C7719" s="2">
        <f>ROW()</f>
        <v>7719</v>
      </c>
    </row>
    <row r="7720" spans="1:3" x14ac:dyDescent="0.2">
      <c r="A7720" s="12" t="s">
        <v>776</v>
      </c>
      <c r="B7720" s="8" t="s">
        <v>34274</v>
      </c>
      <c r="C7720" s="2">
        <f>ROW()</f>
        <v>7720</v>
      </c>
    </row>
    <row r="7721" spans="1:3" x14ac:dyDescent="0.2">
      <c r="A7721" s="12" t="s">
        <v>776</v>
      </c>
      <c r="B7721" s="8" t="s">
        <v>34275</v>
      </c>
      <c r="C7721" s="2">
        <f>ROW()</f>
        <v>7721</v>
      </c>
    </row>
    <row r="7722" spans="1:3" x14ac:dyDescent="0.2">
      <c r="A7722" s="16" t="s">
        <v>777</v>
      </c>
      <c r="B7722" s="8" t="s">
        <v>34276</v>
      </c>
      <c r="C7722" s="2">
        <f>ROW()</f>
        <v>7722</v>
      </c>
    </row>
    <row r="7723" spans="1:3" x14ac:dyDescent="0.2">
      <c r="A7723" s="12" t="s">
        <v>777</v>
      </c>
      <c r="B7723" s="8" t="s">
        <v>34277</v>
      </c>
      <c r="C7723" s="2">
        <f>ROW()</f>
        <v>7723</v>
      </c>
    </row>
    <row r="7724" spans="1:3" x14ac:dyDescent="0.2">
      <c r="A7724" s="12" t="s">
        <v>777</v>
      </c>
      <c r="B7724" s="8" t="s">
        <v>34278</v>
      </c>
      <c r="C7724" s="2">
        <f>ROW()</f>
        <v>7724</v>
      </c>
    </row>
    <row r="7725" spans="1:3" x14ac:dyDescent="0.2">
      <c r="A7725" s="12" t="s">
        <v>777</v>
      </c>
      <c r="B7725" s="8" t="s">
        <v>34279</v>
      </c>
      <c r="C7725" s="2">
        <f>ROW()</f>
        <v>7725</v>
      </c>
    </row>
    <row r="7726" spans="1:3" x14ac:dyDescent="0.2">
      <c r="A7726" s="12" t="s">
        <v>777</v>
      </c>
      <c r="B7726" s="8" t="s">
        <v>34280</v>
      </c>
      <c r="C7726" s="2">
        <f>ROW()</f>
        <v>7726</v>
      </c>
    </row>
    <row r="7727" spans="1:3" x14ac:dyDescent="0.2">
      <c r="A7727" s="12" t="s">
        <v>777</v>
      </c>
      <c r="B7727" s="8" t="s">
        <v>34281</v>
      </c>
      <c r="C7727" s="2">
        <f>ROW()</f>
        <v>7727</v>
      </c>
    </row>
    <row r="7728" spans="1:3" x14ac:dyDescent="0.2">
      <c r="A7728" s="12" t="s">
        <v>777</v>
      </c>
      <c r="B7728" s="8" t="s">
        <v>34282</v>
      </c>
      <c r="C7728" s="2">
        <f>ROW()</f>
        <v>7728</v>
      </c>
    </row>
    <row r="7729" spans="1:3" x14ac:dyDescent="0.2">
      <c r="A7729" s="12" t="s">
        <v>777</v>
      </c>
      <c r="B7729" s="8" t="s">
        <v>34283</v>
      </c>
      <c r="C7729" s="2">
        <f>ROW()</f>
        <v>7729</v>
      </c>
    </row>
    <row r="7730" spans="1:3" x14ac:dyDescent="0.2">
      <c r="A7730" s="12" t="s">
        <v>777</v>
      </c>
      <c r="B7730" s="8" t="s">
        <v>34284</v>
      </c>
      <c r="C7730" s="2">
        <f>ROW()</f>
        <v>7730</v>
      </c>
    </row>
    <row r="7731" spans="1:3" x14ac:dyDescent="0.2">
      <c r="A7731" s="12" t="s">
        <v>777</v>
      </c>
      <c r="B7731" s="8" t="s">
        <v>34285</v>
      </c>
      <c r="C7731" s="2">
        <f>ROW()</f>
        <v>7731</v>
      </c>
    </row>
    <row r="7732" spans="1:3" x14ac:dyDescent="0.2">
      <c r="A7732" s="16" t="s">
        <v>778</v>
      </c>
      <c r="B7732" s="8" t="s">
        <v>34286</v>
      </c>
      <c r="C7732" s="2">
        <f>ROW()</f>
        <v>7732</v>
      </c>
    </row>
    <row r="7733" spans="1:3" x14ac:dyDescent="0.2">
      <c r="A7733" s="12" t="s">
        <v>778</v>
      </c>
      <c r="B7733" s="8" t="s">
        <v>34287</v>
      </c>
      <c r="C7733" s="2">
        <f>ROW()</f>
        <v>7733</v>
      </c>
    </row>
    <row r="7734" spans="1:3" x14ac:dyDescent="0.2">
      <c r="A7734" s="12" t="s">
        <v>778</v>
      </c>
      <c r="B7734" s="8" t="s">
        <v>34288</v>
      </c>
      <c r="C7734" s="2">
        <f>ROW()</f>
        <v>7734</v>
      </c>
    </row>
    <row r="7735" spans="1:3" x14ac:dyDescent="0.2">
      <c r="A7735" s="12" t="s">
        <v>778</v>
      </c>
      <c r="B7735" s="8" t="s">
        <v>34289</v>
      </c>
      <c r="C7735" s="2">
        <f>ROW()</f>
        <v>7735</v>
      </c>
    </row>
    <row r="7736" spans="1:3" x14ac:dyDescent="0.2">
      <c r="A7736" s="12" t="s">
        <v>778</v>
      </c>
      <c r="B7736" s="8" t="s">
        <v>34290</v>
      </c>
      <c r="C7736" s="2">
        <f>ROW()</f>
        <v>7736</v>
      </c>
    </row>
    <row r="7737" spans="1:3" x14ac:dyDescent="0.2">
      <c r="A7737" s="12" t="s">
        <v>778</v>
      </c>
      <c r="B7737" s="8" t="s">
        <v>34291</v>
      </c>
      <c r="C7737" s="2">
        <f>ROW()</f>
        <v>7737</v>
      </c>
    </row>
    <row r="7738" spans="1:3" x14ac:dyDescent="0.2">
      <c r="A7738" s="12" t="s">
        <v>778</v>
      </c>
      <c r="B7738" s="8" t="s">
        <v>34292</v>
      </c>
      <c r="C7738" s="2">
        <f>ROW()</f>
        <v>7738</v>
      </c>
    </row>
    <row r="7739" spans="1:3" x14ac:dyDescent="0.2">
      <c r="A7739" s="12" t="s">
        <v>778</v>
      </c>
      <c r="B7739" s="8" t="s">
        <v>34293</v>
      </c>
      <c r="C7739" s="2">
        <f>ROW()</f>
        <v>7739</v>
      </c>
    </row>
    <row r="7740" spans="1:3" x14ac:dyDescent="0.2">
      <c r="A7740" s="12" t="s">
        <v>778</v>
      </c>
      <c r="B7740" s="8" t="s">
        <v>34294</v>
      </c>
      <c r="C7740" s="2">
        <f>ROW()</f>
        <v>7740</v>
      </c>
    </row>
    <row r="7741" spans="1:3" x14ac:dyDescent="0.2">
      <c r="A7741" s="12" t="s">
        <v>778</v>
      </c>
      <c r="B7741" s="8" t="s">
        <v>34295</v>
      </c>
      <c r="C7741" s="2">
        <f>ROW()</f>
        <v>7741</v>
      </c>
    </row>
    <row r="7742" spans="1:3" x14ac:dyDescent="0.2">
      <c r="A7742" s="16" t="s">
        <v>779</v>
      </c>
      <c r="B7742" s="8" t="s">
        <v>34296</v>
      </c>
      <c r="C7742" s="2">
        <f>ROW()</f>
        <v>7742</v>
      </c>
    </row>
    <row r="7743" spans="1:3" x14ac:dyDescent="0.2">
      <c r="A7743" s="12" t="s">
        <v>779</v>
      </c>
      <c r="B7743" s="8" t="s">
        <v>34297</v>
      </c>
      <c r="C7743" s="2">
        <f>ROW()</f>
        <v>7743</v>
      </c>
    </row>
    <row r="7744" spans="1:3" x14ac:dyDescent="0.2">
      <c r="A7744" s="12" t="s">
        <v>779</v>
      </c>
      <c r="B7744" s="8" t="s">
        <v>34298</v>
      </c>
      <c r="C7744" s="2">
        <f>ROW()</f>
        <v>7744</v>
      </c>
    </row>
    <row r="7745" spans="1:3" x14ac:dyDescent="0.2">
      <c r="A7745" s="12" t="s">
        <v>779</v>
      </c>
      <c r="B7745" s="8" t="s">
        <v>34299</v>
      </c>
      <c r="C7745" s="2">
        <f>ROW()</f>
        <v>7745</v>
      </c>
    </row>
    <row r="7746" spans="1:3" x14ac:dyDescent="0.2">
      <c r="A7746" s="12" t="s">
        <v>779</v>
      </c>
      <c r="B7746" s="8" t="s">
        <v>34300</v>
      </c>
      <c r="C7746" s="2">
        <f>ROW()</f>
        <v>7746</v>
      </c>
    </row>
    <row r="7747" spans="1:3" x14ac:dyDescent="0.2">
      <c r="A7747" s="12" t="s">
        <v>779</v>
      </c>
      <c r="B7747" s="8" t="s">
        <v>34301</v>
      </c>
      <c r="C7747" s="2">
        <f>ROW()</f>
        <v>7747</v>
      </c>
    </row>
    <row r="7748" spans="1:3" x14ac:dyDescent="0.2">
      <c r="A7748" s="12" t="s">
        <v>779</v>
      </c>
      <c r="B7748" s="8" t="s">
        <v>34302</v>
      </c>
      <c r="C7748" s="2">
        <f>ROW()</f>
        <v>7748</v>
      </c>
    </row>
    <row r="7749" spans="1:3" x14ac:dyDescent="0.2">
      <c r="A7749" s="12" t="s">
        <v>779</v>
      </c>
      <c r="B7749" s="8" t="s">
        <v>34303</v>
      </c>
      <c r="C7749" s="2">
        <f>ROW()</f>
        <v>7749</v>
      </c>
    </row>
    <row r="7750" spans="1:3" x14ac:dyDescent="0.2">
      <c r="A7750" s="12" t="s">
        <v>779</v>
      </c>
      <c r="B7750" s="8" t="s">
        <v>34304</v>
      </c>
      <c r="C7750" s="2">
        <f>ROW()</f>
        <v>7750</v>
      </c>
    </row>
    <row r="7751" spans="1:3" x14ac:dyDescent="0.2">
      <c r="A7751" s="12" t="s">
        <v>779</v>
      </c>
      <c r="B7751" s="8" t="s">
        <v>34305</v>
      </c>
      <c r="C7751" s="2">
        <f>ROW()</f>
        <v>7751</v>
      </c>
    </row>
    <row r="7752" spans="1:3" x14ac:dyDescent="0.2">
      <c r="A7752" s="16" t="s">
        <v>780</v>
      </c>
      <c r="B7752" s="8" t="s">
        <v>34306</v>
      </c>
      <c r="C7752" s="2">
        <f>ROW()</f>
        <v>7752</v>
      </c>
    </row>
    <row r="7753" spans="1:3" x14ac:dyDescent="0.2">
      <c r="A7753" s="12" t="s">
        <v>780</v>
      </c>
      <c r="B7753" s="8" t="s">
        <v>34307</v>
      </c>
      <c r="C7753" s="2">
        <f>ROW()</f>
        <v>7753</v>
      </c>
    </row>
    <row r="7754" spans="1:3" x14ac:dyDescent="0.2">
      <c r="A7754" s="12" t="s">
        <v>780</v>
      </c>
      <c r="B7754" s="8" t="s">
        <v>34308</v>
      </c>
      <c r="C7754" s="2">
        <f>ROW()</f>
        <v>7754</v>
      </c>
    </row>
    <row r="7755" spans="1:3" x14ac:dyDescent="0.2">
      <c r="A7755" s="12" t="s">
        <v>780</v>
      </c>
      <c r="B7755" s="8" t="s">
        <v>34309</v>
      </c>
      <c r="C7755" s="2">
        <f>ROW()</f>
        <v>7755</v>
      </c>
    </row>
    <row r="7756" spans="1:3" x14ac:dyDescent="0.2">
      <c r="A7756" s="12" t="s">
        <v>780</v>
      </c>
      <c r="B7756" s="8" t="s">
        <v>34310</v>
      </c>
      <c r="C7756" s="2">
        <f>ROW()</f>
        <v>7756</v>
      </c>
    </row>
    <row r="7757" spans="1:3" x14ac:dyDescent="0.2">
      <c r="A7757" s="12" t="s">
        <v>780</v>
      </c>
      <c r="B7757" s="8" t="s">
        <v>34311</v>
      </c>
      <c r="C7757" s="2">
        <f>ROW()</f>
        <v>7757</v>
      </c>
    </row>
    <row r="7758" spans="1:3" x14ac:dyDescent="0.2">
      <c r="A7758" s="12" t="s">
        <v>780</v>
      </c>
      <c r="B7758" s="8" t="s">
        <v>34312</v>
      </c>
      <c r="C7758" s="2">
        <f>ROW()</f>
        <v>7758</v>
      </c>
    </row>
    <row r="7759" spans="1:3" x14ac:dyDescent="0.2">
      <c r="A7759" s="12" t="s">
        <v>780</v>
      </c>
      <c r="B7759" s="8" t="s">
        <v>34313</v>
      </c>
      <c r="C7759" s="2">
        <f>ROW()</f>
        <v>7759</v>
      </c>
    </row>
    <row r="7760" spans="1:3" x14ac:dyDescent="0.2">
      <c r="A7760" s="12" t="s">
        <v>780</v>
      </c>
      <c r="B7760" s="8" t="s">
        <v>34314</v>
      </c>
      <c r="C7760" s="2">
        <f>ROW()</f>
        <v>7760</v>
      </c>
    </row>
    <row r="7761" spans="1:3" x14ac:dyDescent="0.2">
      <c r="A7761" s="12" t="s">
        <v>780</v>
      </c>
      <c r="B7761" s="8" t="s">
        <v>34315</v>
      </c>
      <c r="C7761" s="2">
        <f>ROW()</f>
        <v>7761</v>
      </c>
    </row>
    <row r="7762" spans="1:3" x14ac:dyDescent="0.2">
      <c r="A7762" s="16" t="s">
        <v>781</v>
      </c>
      <c r="B7762" s="8" t="s">
        <v>34316</v>
      </c>
      <c r="C7762" s="2">
        <f>ROW()</f>
        <v>7762</v>
      </c>
    </row>
    <row r="7763" spans="1:3" x14ac:dyDescent="0.2">
      <c r="A7763" s="12" t="s">
        <v>781</v>
      </c>
      <c r="B7763" s="8" t="s">
        <v>34317</v>
      </c>
      <c r="C7763" s="2">
        <f>ROW()</f>
        <v>7763</v>
      </c>
    </row>
    <row r="7764" spans="1:3" x14ac:dyDescent="0.2">
      <c r="A7764" s="12" t="s">
        <v>781</v>
      </c>
      <c r="B7764" s="8" t="s">
        <v>34318</v>
      </c>
      <c r="C7764" s="2">
        <f>ROW()</f>
        <v>7764</v>
      </c>
    </row>
    <row r="7765" spans="1:3" x14ac:dyDescent="0.2">
      <c r="A7765" s="12" t="s">
        <v>781</v>
      </c>
      <c r="B7765" s="8" t="s">
        <v>34319</v>
      </c>
      <c r="C7765" s="2">
        <f>ROW()</f>
        <v>7765</v>
      </c>
    </row>
    <row r="7766" spans="1:3" x14ac:dyDescent="0.2">
      <c r="A7766" s="12" t="s">
        <v>781</v>
      </c>
      <c r="B7766" s="8" t="s">
        <v>34320</v>
      </c>
      <c r="C7766" s="2">
        <f>ROW()</f>
        <v>7766</v>
      </c>
    </row>
    <row r="7767" spans="1:3" x14ac:dyDescent="0.2">
      <c r="A7767" s="12" t="s">
        <v>781</v>
      </c>
      <c r="B7767" s="8" t="s">
        <v>34321</v>
      </c>
      <c r="C7767" s="2">
        <f>ROW()</f>
        <v>7767</v>
      </c>
    </row>
    <row r="7768" spans="1:3" x14ac:dyDescent="0.2">
      <c r="A7768" s="12" t="s">
        <v>781</v>
      </c>
      <c r="B7768" s="8" t="s">
        <v>34322</v>
      </c>
      <c r="C7768" s="2">
        <f>ROW()</f>
        <v>7768</v>
      </c>
    </row>
    <row r="7769" spans="1:3" x14ac:dyDescent="0.2">
      <c r="A7769" s="12" t="s">
        <v>781</v>
      </c>
      <c r="B7769" s="8" t="s">
        <v>34323</v>
      </c>
      <c r="C7769" s="2">
        <f>ROW()</f>
        <v>7769</v>
      </c>
    </row>
    <row r="7770" spans="1:3" x14ac:dyDescent="0.2">
      <c r="A7770" s="12" t="s">
        <v>781</v>
      </c>
      <c r="B7770" s="8" t="s">
        <v>34324</v>
      </c>
      <c r="C7770" s="2">
        <f>ROW()</f>
        <v>7770</v>
      </c>
    </row>
    <row r="7771" spans="1:3" x14ac:dyDescent="0.2">
      <c r="A7771" s="12" t="s">
        <v>781</v>
      </c>
      <c r="B7771" s="8" t="s">
        <v>34325</v>
      </c>
      <c r="C7771" s="2">
        <f>ROW()</f>
        <v>7771</v>
      </c>
    </row>
    <row r="7772" spans="1:3" x14ac:dyDescent="0.2">
      <c r="A7772" s="16" t="s">
        <v>782</v>
      </c>
      <c r="B7772" s="8" t="s">
        <v>34326</v>
      </c>
      <c r="C7772" s="2">
        <f>ROW()</f>
        <v>7772</v>
      </c>
    </row>
    <row r="7773" spans="1:3" x14ac:dyDescent="0.2">
      <c r="A7773" s="12" t="s">
        <v>782</v>
      </c>
      <c r="B7773" s="8" t="s">
        <v>34327</v>
      </c>
      <c r="C7773" s="2">
        <f>ROW()</f>
        <v>7773</v>
      </c>
    </row>
    <row r="7774" spans="1:3" x14ac:dyDescent="0.2">
      <c r="A7774" s="12" t="s">
        <v>782</v>
      </c>
      <c r="B7774" s="8" t="s">
        <v>34328</v>
      </c>
      <c r="C7774" s="2">
        <f>ROW()</f>
        <v>7774</v>
      </c>
    </row>
    <row r="7775" spans="1:3" x14ac:dyDescent="0.2">
      <c r="A7775" s="12" t="s">
        <v>782</v>
      </c>
      <c r="B7775" s="8" t="s">
        <v>34329</v>
      </c>
      <c r="C7775" s="2">
        <f>ROW()</f>
        <v>7775</v>
      </c>
    </row>
    <row r="7776" spans="1:3" x14ac:dyDescent="0.2">
      <c r="A7776" s="12" t="s">
        <v>782</v>
      </c>
      <c r="B7776" s="8" t="s">
        <v>34330</v>
      </c>
      <c r="C7776" s="2">
        <f>ROW()</f>
        <v>7776</v>
      </c>
    </row>
    <row r="7777" spans="1:3" x14ac:dyDescent="0.2">
      <c r="A7777" s="12" t="s">
        <v>782</v>
      </c>
      <c r="B7777" s="8" t="s">
        <v>34331</v>
      </c>
      <c r="C7777" s="2">
        <f>ROW()</f>
        <v>7777</v>
      </c>
    </row>
    <row r="7778" spans="1:3" x14ac:dyDescent="0.2">
      <c r="A7778" s="12" t="s">
        <v>782</v>
      </c>
      <c r="B7778" s="8" t="s">
        <v>34332</v>
      </c>
      <c r="C7778" s="2">
        <f>ROW()</f>
        <v>7778</v>
      </c>
    </row>
    <row r="7779" spans="1:3" x14ac:dyDescent="0.2">
      <c r="A7779" s="12" t="s">
        <v>782</v>
      </c>
      <c r="B7779" s="8" t="s">
        <v>34333</v>
      </c>
      <c r="C7779" s="2">
        <f>ROW()</f>
        <v>7779</v>
      </c>
    </row>
    <row r="7780" spans="1:3" x14ac:dyDescent="0.2">
      <c r="A7780" s="12" t="s">
        <v>782</v>
      </c>
      <c r="B7780" s="8" t="s">
        <v>34334</v>
      </c>
      <c r="C7780" s="2">
        <f>ROW()</f>
        <v>7780</v>
      </c>
    </row>
    <row r="7781" spans="1:3" x14ac:dyDescent="0.2">
      <c r="A7781" s="12" t="s">
        <v>782</v>
      </c>
      <c r="B7781" s="8" t="s">
        <v>34335</v>
      </c>
      <c r="C7781" s="2">
        <f>ROW()</f>
        <v>7781</v>
      </c>
    </row>
    <row r="7782" spans="1:3" x14ac:dyDescent="0.2">
      <c r="A7782" s="16" t="s">
        <v>783</v>
      </c>
      <c r="B7782" s="8" t="s">
        <v>34336</v>
      </c>
      <c r="C7782" s="2">
        <f>ROW()</f>
        <v>7782</v>
      </c>
    </row>
    <row r="7783" spans="1:3" x14ac:dyDescent="0.2">
      <c r="A7783" s="12" t="s">
        <v>783</v>
      </c>
      <c r="B7783" s="8" t="s">
        <v>34337</v>
      </c>
      <c r="C7783" s="2">
        <f>ROW()</f>
        <v>7783</v>
      </c>
    </row>
    <row r="7784" spans="1:3" x14ac:dyDescent="0.2">
      <c r="A7784" s="12" t="s">
        <v>783</v>
      </c>
      <c r="B7784" s="8" t="s">
        <v>34338</v>
      </c>
      <c r="C7784" s="2">
        <f>ROW()</f>
        <v>7784</v>
      </c>
    </row>
    <row r="7785" spans="1:3" x14ac:dyDescent="0.2">
      <c r="A7785" s="12" t="s">
        <v>783</v>
      </c>
      <c r="B7785" s="8" t="s">
        <v>34339</v>
      </c>
      <c r="C7785" s="2">
        <f>ROW()</f>
        <v>7785</v>
      </c>
    </row>
    <row r="7786" spans="1:3" x14ac:dyDescent="0.2">
      <c r="A7786" s="12" t="s">
        <v>783</v>
      </c>
      <c r="B7786" s="8" t="s">
        <v>34340</v>
      </c>
      <c r="C7786" s="2">
        <f>ROW()</f>
        <v>7786</v>
      </c>
    </row>
    <row r="7787" spans="1:3" x14ac:dyDescent="0.2">
      <c r="A7787" s="12" t="s">
        <v>783</v>
      </c>
      <c r="B7787" s="8" t="s">
        <v>34341</v>
      </c>
      <c r="C7787" s="2">
        <f>ROW()</f>
        <v>7787</v>
      </c>
    </row>
    <row r="7788" spans="1:3" x14ac:dyDescent="0.2">
      <c r="A7788" s="12" t="s">
        <v>783</v>
      </c>
      <c r="B7788" s="8" t="s">
        <v>34342</v>
      </c>
      <c r="C7788" s="2">
        <f>ROW()</f>
        <v>7788</v>
      </c>
    </row>
    <row r="7789" spans="1:3" x14ac:dyDescent="0.2">
      <c r="A7789" s="12" t="s">
        <v>783</v>
      </c>
      <c r="B7789" s="8" t="s">
        <v>34343</v>
      </c>
      <c r="C7789" s="2">
        <f>ROW()</f>
        <v>7789</v>
      </c>
    </row>
    <row r="7790" spans="1:3" x14ac:dyDescent="0.2">
      <c r="A7790" s="12" t="s">
        <v>783</v>
      </c>
      <c r="B7790" s="8" t="s">
        <v>34344</v>
      </c>
      <c r="C7790" s="2">
        <f>ROW()</f>
        <v>7790</v>
      </c>
    </row>
    <row r="7791" spans="1:3" x14ac:dyDescent="0.2">
      <c r="A7791" s="12" t="s">
        <v>783</v>
      </c>
      <c r="B7791" s="8" t="s">
        <v>34345</v>
      </c>
      <c r="C7791" s="2">
        <f>ROW()</f>
        <v>7791</v>
      </c>
    </row>
    <row r="7792" spans="1:3" x14ac:dyDescent="0.2">
      <c r="A7792" s="16" t="s">
        <v>784</v>
      </c>
      <c r="B7792" s="8" t="s">
        <v>34346</v>
      </c>
      <c r="C7792" s="2">
        <f>ROW()</f>
        <v>7792</v>
      </c>
    </row>
    <row r="7793" spans="1:3" x14ac:dyDescent="0.2">
      <c r="A7793" s="12" t="s">
        <v>784</v>
      </c>
      <c r="B7793" s="8" t="s">
        <v>34347</v>
      </c>
      <c r="C7793" s="2">
        <f>ROW()</f>
        <v>7793</v>
      </c>
    </row>
    <row r="7794" spans="1:3" x14ac:dyDescent="0.2">
      <c r="A7794" s="12" t="s">
        <v>784</v>
      </c>
      <c r="B7794" s="8" t="s">
        <v>34348</v>
      </c>
      <c r="C7794" s="2">
        <f>ROW()</f>
        <v>7794</v>
      </c>
    </row>
    <row r="7795" spans="1:3" x14ac:dyDescent="0.2">
      <c r="A7795" s="12" t="s">
        <v>784</v>
      </c>
      <c r="B7795" s="8" t="s">
        <v>34349</v>
      </c>
      <c r="C7795" s="2">
        <f>ROW()</f>
        <v>7795</v>
      </c>
    </row>
    <row r="7796" spans="1:3" x14ac:dyDescent="0.2">
      <c r="A7796" s="12" t="s">
        <v>784</v>
      </c>
      <c r="B7796" s="8" t="s">
        <v>34350</v>
      </c>
      <c r="C7796" s="2">
        <f>ROW()</f>
        <v>7796</v>
      </c>
    </row>
    <row r="7797" spans="1:3" x14ac:dyDescent="0.2">
      <c r="A7797" s="12" t="s">
        <v>784</v>
      </c>
      <c r="B7797" s="8" t="s">
        <v>34351</v>
      </c>
      <c r="C7797" s="2">
        <f>ROW()</f>
        <v>7797</v>
      </c>
    </row>
    <row r="7798" spans="1:3" x14ac:dyDescent="0.2">
      <c r="A7798" s="12" t="s">
        <v>784</v>
      </c>
      <c r="B7798" s="8" t="s">
        <v>34352</v>
      </c>
      <c r="C7798" s="2">
        <f>ROW()</f>
        <v>7798</v>
      </c>
    </row>
    <row r="7799" spans="1:3" x14ac:dyDescent="0.2">
      <c r="A7799" s="12" t="s">
        <v>784</v>
      </c>
      <c r="B7799" s="8" t="s">
        <v>34353</v>
      </c>
      <c r="C7799" s="2">
        <f>ROW()</f>
        <v>7799</v>
      </c>
    </row>
    <row r="7800" spans="1:3" x14ac:dyDescent="0.2">
      <c r="A7800" s="12" t="s">
        <v>784</v>
      </c>
      <c r="B7800" s="8" t="s">
        <v>34354</v>
      </c>
      <c r="C7800" s="2">
        <f>ROW()</f>
        <v>7800</v>
      </c>
    </row>
    <row r="7801" spans="1:3" x14ac:dyDescent="0.2">
      <c r="A7801" s="12" t="s">
        <v>784</v>
      </c>
      <c r="B7801" s="8" t="s">
        <v>34355</v>
      </c>
      <c r="C7801" s="2">
        <f>ROW()</f>
        <v>7801</v>
      </c>
    </row>
    <row r="7802" spans="1:3" x14ac:dyDescent="0.2">
      <c r="A7802" s="16" t="s">
        <v>785</v>
      </c>
      <c r="B7802" s="8" t="s">
        <v>34356</v>
      </c>
      <c r="C7802" s="2">
        <f>ROW()</f>
        <v>7802</v>
      </c>
    </row>
    <row r="7803" spans="1:3" x14ac:dyDescent="0.2">
      <c r="A7803" s="12" t="s">
        <v>785</v>
      </c>
      <c r="B7803" s="8" t="s">
        <v>34357</v>
      </c>
      <c r="C7803" s="2">
        <f>ROW()</f>
        <v>7803</v>
      </c>
    </row>
    <row r="7804" spans="1:3" x14ac:dyDescent="0.2">
      <c r="A7804" s="12" t="s">
        <v>785</v>
      </c>
      <c r="B7804" s="8" t="s">
        <v>34358</v>
      </c>
      <c r="C7804" s="2">
        <f>ROW()</f>
        <v>7804</v>
      </c>
    </row>
    <row r="7805" spans="1:3" x14ac:dyDescent="0.2">
      <c r="A7805" s="12" t="s">
        <v>785</v>
      </c>
      <c r="B7805" s="8" t="s">
        <v>34359</v>
      </c>
      <c r="C7805" s="2">
        <f>ROW()</f>
        <v>7805</v>
      </c>
    </row>
    <row r="7806" spans="1:3" x14ac:dyDescent="0.2">
      <c r="A7806" s="12" t="s">
        <v>785</v>
      </c>
      <c r="B7806" s="8" t="s">
        <v>34360</v>
      </c>
      <c r="C7806" s="2">
        <f>ROW()</f>
        <v>7806</v>
      </c>
    </row>
    <row r="7807" spans="1:3" x14ac:dyDescent="0.2">
      <c r="A7807" s="12" t="s">
        <v>785</v>
      </c>
      <c r="B7807" s="8" t="s">
        <v>34361</v>
      </c>
      <c r="C7807" s="2">
        <f>ROW()</f>
        <v>7807</v>
      </c>
    </row>
    <row r="7808" spans="1:3" x14ac:dyDescent="0.2">
      <c r="A7808" s="12" t="s">
        <v>785</v>
      </c>
      <c r="B7808" s="8" t="s">
        <v>34362</v>
      </c>
      <c r="C7808" s="2">
        <f>ROW()</f>
        <v>7808</v>
      </c>
    </row>
    <row r="7809" spans="1:3" x14ac:dyDescent="0.2">
      <c r="A7809" s="12" t="s">
        <v>785</v>
      </c>
      <c r="B7809" s="8" t="s">
        <v>34363</v>
      </c>
      <c r="C7809" s="2">
        <f>ROW()</f>
        <v>7809</v>
      </c>
    </row>
    <row r="7810" spans="1:3" x14ac:dyDescent="0.2">
      <c r="A7810" s="12" t="s">
        <v>785</v>
      </c>
      <c r="B7810" s="8" t="s">
        <v>34364</v>
      </c>
      <c r="C7810" s="2">
        <f>ROW()</f>
        <v>7810</v>
      </c>
    </row>
    <row r="7811" spans="1:3" x14ac:dyDescent="0.2">
      <c r="A7811" s="12" t="s">
        <v>785</v>
      </c>
      <c r="B7811" s="8" t="s">
        <v>34365</v>
      </c>
      <c r="C7811" s="2">
        <f>ROW()</f>
        <v>7811</v>
      </c>
    </row>
    <row r="7812" spans="1:3" x14ac:dyDescent="0.2">
      <c r="A7812" s="16" t="s">
        <v>786</v>
      </c>
      <c r="B7812" s="8" t="s">
        <v>34366</v>
      </c>
      <c r="C7812" s="2">
        <f>ROW()</f>
        <v>7812</v>
      </c>
    </row>
    <row r="7813" spans="1:3" x14ac:dyDescent="0.2">
      <c r="A7813" s="12" t="s">
        <v>786</v>
      </c>
      <c r="B7813" s="8" t="s">
        <v>34367</v>
      </c>
      <c r="C7813" s="2">
        <f>ROW()</f>
        <v>7813</v>
      </c>
    </row>
    <row r="7814" spans="1:3" x14ac:dyDescent="0.2">
      <c r="A7814" s="12" t="s">
        <v>786</v>
      </c>
      <c r="B7814" s="8" t="s">
        <v>34368</v>
      </c>
      <c r="C7814" s="2">
        <f>ROW()</f>
        <v>7814</v>
      </c>
    </row>
    <row r="7815" spans="1:3" x14ac:dyDescent="0.2">
      <c r="A7815" s="12" t="s">
        <v>786</v>
      </c>
      <c r="B7815" s="8" t="s">
        <v>34369</v>
      </c>
      <c r="C7815" s="2">
        <f>ROW()</f>
        <v>7815</v>
      </c>
    </row>
    <row r="7816" spans="1:3" x14ac:dyDescent="0.2">
      <c r="A7816" s="12" t="s">
        <v>786</v>
      </c>
      <c r="B7816" s="8" t="s">
        <v>34370</v>
      </c>
      <c r="C7816" s="2">
        <f>ROW()</f>
        <v>7816</v>
      </c>
    </row>
    <row r="7817" spans="1:3" x14ac:dyDescent="0.2">
      <c r="A7817" s="12" t="s">
        <v>786</v>
      </c>
      <c r="B7817" s="8" t="s">
        <v>34371</v>
      </c>
      <c r="C7817" s="2">
        <f>ROW()</f>
        <v>7817</v>
      </c>
    </row>
    <row r="7818" spans="1:3" x14ac:dyDescent="0.2">
      <c r="A7818" s="12" t="s">
        <v>786</v>
      </c>
      <c r="B7818" s="8" t="s">
        <v>34372</v>
      </c>
      <c r="C7818" s="2">
        <f>ROW()</f>
        <v>7818</v>
      </c>
    </row>
    <row r="7819" spans="1:3" x14ac:dyDescent="0.2">
      <c r="A7819" s="12" t="s">
        <v>786</v>
      </c>
      <c r="B7819" s="8" t="s">
        <v>34373</v>
      </c>
      <c r="C7819" s="2">
        <f>ROW()</f>
        <v>7819</v>
      </c>
    </row>
    <row r="7820" spans="1:3" x14ac:dyDescent="0.2">
      <c r="A7820" s="12" t="s">
        <v>786</v>
      </c>
      <c r="B7820" s="8" t="s">
        <v>34374</v>
      </c>
      <c r="C7820" s="2">
        <f>ROW()</f>
        <v>7820</v>
      </c>
    </row>
    <row r="7821" spans="1:3" x14ac:dyDescent="0.2">
      <c r="A7821" s="12" t="s">
        <v>786</v>
      </c>
      <c r="B7821" s="8" t="s">
        <v>34375</v>
      </c>
      <c r="C7821" s="2">
        <f>ROW()</f>
        <v>7821</v>
      </c>
    </row>
    <row r="7822" spans="1:3" x14ac:dyDescent="0.2">
      <c r="A7822" s="16" t="s">
        <v>787</v>
      </c>
      <c r="B7822" s="8" t="s">
        <v>34376</v>
      </c>
      <c r="C7822" s="2">
        <f>ROW()</f>
        <v>7822</v>
      </c>
    </row>
    <row r="7823" spans="1:3" x14ac:dyDescent="0.2">
      <c r="A7823" s="12" t="s">
        <v>787</v>
      </c>
      <c r="B7823" s="8" t="s">
        <v>34377</v>
      </c>
      <c r="C7823" s="2">
        <f>ROW()</f>
        <v>7823</v>
      </c>
    </row>
    <row r="7824" spans="1:3" x14ac:dyDescent="0.2">
      <c r="A7824" s="12" t="s">
        <v>787</v>
      </c>
      <c r="B7824" s="8" t="s">
        <v>34378</v>
      </c>
      <c r="C7824" s="2">
        <f>ROW()</f>
        <v>7824</v>
      </c>
    </row>
    <row r="7825" spans="1:3" x14ac:dyDescent="0.2">
      <c r="A7825" s="12" t="s">
        <v>787</v>
      </c>
      <c r="B7825" s="8" t="s">
        <v>34379</v>
      </c>
      <c r="C7825" s="2">
        <f>ROW()</f>
        <v>7825</v>
      </c>
    </row>
    <row r="7826" spans="1:3" x14ac:dyDescent="0.2">
      <c r="A7826" s="12" t="s">
        <v>787</v>
      </c>
      <c r="B7826" s="8" t="s">
        <v>34380</v>
      </c>
      <c r="C7826" s="2">
        <f>ROW()</f>
        <v>7826</v>
      </c>
    </row>
    <row r="7827" spans="1:3" x14ac:dyDescent="0.2">
      <c r="A7827" s="12" t="s">
        <v>787</v>
      </c>
      <c r="B7827" s="8" t="s">
        <v>34381</v>
      </c>
      <c r="C7827" s="2">
        <f>ROW()</f>
        <v>7827</v>
      </c>
    </row>
    <row r="7828" spans="1:3" x14ac:dyDescent="0.2">
      <c r="A7828" s="12" t="s">
        <v>787</v>
      </c>
      <c r="B7828" s="8" t="s">
        <v>34382</v>
      </c>
      <c r="C7828" s="2">
        <f>ROW()</f>
        <v>7828</v>
      </c>
    </row>
    <row r="7829" spans="1:3" x14ac:dyDescent="0.2">
      <c r="A7829" s="12" t="s">
        <v>787</v>
      </c>
      <c r="B7829" s="8" t="s">
        <v>34383</v>
      </c>
      <c r="C7829" s="2">
        <f>ROW()</f>
        <v>7829</v>
      </c>
    </row>
    <row r="7830" spans="1:3" x14ac:dyDescent="0.2">
      <c r="A7830" s="12" t="s">
        <v>787</v>
      </c>
      <c r="B7830" s="8" t="s">
        <v>34384</v>
      </c>
      <c r="C7830" s="2">
        <f>ROW()</f>
        <v>7830</v>
      </c>
    </row>
    <row r="7831" spans="1:3" x14ac:dyDescent="0.2">
      <c r="A7831" s="12" t="s">
        <v>787</v>
      </c>
      <c r="B7831" s="8" t="s">
        <v>34385</v>
      </c>
      <c r="C7831" s="2">
        <f>ROW()</f>
        <v>7831</v>
      </c>
    </row>
    <row r="7832" spans="1:3" x14ac:dyDescent="0.2">
      <c r="A7832" s="16" t="s">
        <v>788</v>
      </c>
      <c r="B7832" s="8" t="s">
        <v>34386</v>
      </c>
      <c r="C7832" s="2">
        <f>ROW()</f>
        <v>7832</v>
      </c>
    </row>
    <row r="7833" spans="1:3" x14ac:dyDescent="0.2">
      <c r="A7833" s="12" t="s">
        <v>788</v>
      </c>
      <c r="B7833" s="8" t="s">
        <v>34387</v>
      </c>
      <c r="C7833" s="2">
        <f>ROW()</f>
        <v>7833</v>
      </c>
    </row>
    <row r="7834" spans="1:3" x14ac:dyDescent="0.2">
      <c r="A7834" s="12" t="s">
        <v>788</v>
      </c>
      <c r="B7834" s="8" t="s">
        <v>34388</v>
      </c>
      <c r="C7834" s="2">
        <f>ROW()</f>
        <v>7834</v>
      </c>
    </row>
    <row r="7835" spans="1:3" x14ac:dyDescent="0.2">
      <c r="A7835" s="12" t="s">
        <v>788</v>
      </c>
      <c r="B7835" s="8" t="s">
        <v>34389</v>
      </c>
      <c r="C7835" s="2">
        <f>ROW()</f>
        <v>7835</v>
      </c>
    </row>
    <row r="7836" spans="1:3" x14ac:dyDescent="0.2">
      <c r="A7836" s="12" t="s">
        <v>788</v>
      </c>
      <c r="B7836" s="8" t="s">
        <v>34390</v>
      </c>
      <c r="C7836" s="2">
        <f>ROW()</f>
        <v>7836</v>
      </c>
    </row>
    <row r="7837" spans="1:3" x14ac:dyDescent="0.2">
      <c r="A7837" s="12" t="s">
        <v>788</v>
      </c>
      <c r="B7837" s="8" t="s">
        <v>34391</v>
      </c>
      <c r="C7837" s="2">
        <f>ROW()</f>
        <v>7837</v>
      </c>
    </row>
    <row r="7838" spans="1:3" x14ac:dyDescent="0.2">
      <c r="A7838" s="12" t="s">
        <v>788</v>
      </c>
      <c r="B7838" s="8" t="s">
        <v>34392</v>
      </c>
      <c r="C7838" s="2">
        <f>ROW()</f>
        <v>7838</v>
      </c>
    </row>
    <row r="7839" spans="1:3" x14ac:dyDescent="0.2">
      <c r="A7839" s="12" t="s">
        <v>788</v>
      </c>
      <c r="B7839" s="8" t="s">
        <v>34393</v>
      </c>
      <c r="C7839" s="2">
        <f>ROW()</f>
        <v>7839</v>
      </c>
    </row>
    <row r="7840" spans="1:3" x14ac:dyDescent="0.2">
      <c r="A7840" s="12" t="s">
        <v>788</v>
      </c>
      <c r="B7840" s="8" t="s">
        <v>34394</v>
      </c>
      <c r="C7840" s="2">
        <f>ROW()</f>
        <v>7840</v>
      </c>
    </row>
    <row r="7841" spans="1:3" x14ac:dyDescent="0.2">
      <c r="A7841" s="12" t="s">
        <v>788</v>
      </c>
      <c r="B7841" s="8" t="s">
        <v>34395</v>
      </c>
      <c r="C7841" s="2">
        <f>ROW()</f>
        <v>7841</v>
      </c>
    </row>
    <row r="7842" spans="1:3" x14ac:dyDescent="0.2">
      <c r="A7842" s="16" t="s">
        <v>789</v>
      </c>
      <c r="B7842" s="8" t="s">
        <v>34396</v>
      </c>
      <c r="C7842" s="2">
        <f>ROW()</f>
        <v>7842</v>
      </c>
    </row>
    <row r="7843" spans="1:3" x14ac:dyDescent="0.2">
      <c r="A7843" s="12" t="s">
        <v>789</v>
      </c>
      <c r="B7843" s="8" t="s">
        <v>34397</v>
      </c>
      <c r="C7843" s="2">
        <f>ROW()</f>
        <v>7843</v>
      </c>
    </row>
    <row r="7844" spans="1:3" x14ac:dyDescent="0.2">
      <c r="A7844" s="12" t="s">
        <v>789</v>
      </c>
      <c r="B7844" s="8" t="s">
        <v>34398</v>
      </c>
      <c r="C7844" s="2">
        <f>ROW()</f>
        <v>7844</v>
      </c>
    </row>
    <row r="7845" spans="1:3" x14ac:dyDescent="0.2">
      <c r="A7845" s="12" t="s">
        <v>789</v>
      </c>
      <c r="B7845" s="8" t="s">
        <v>34399</v>
      </c>
      <c r="C7845" s="2">
        <f>ROW()</f>
        <v>7845</v>
      </c>
    </row>
    <row r="7846" spans="1:3" x14ac:dyDescent="0.2">
      <c r="A7846" s="12" t="s">
        <v>789</v>
      </c>
      <c r="B7846" s="8" t="s">
        <v>34400</v>
      </c>
      <c r="C7846" s="2">
        <f>ROW()</f>
        <v>7846</v>
      </c>
    </row>
    <row r="7847" spans="1:3" x14ac:dyDescent="0.2">
      <c r="A7847" s="12" t="s">
        <v>789</v>
      </c>
      <c r="B7847" s="8" t="s">
        <v>34401</v>
      </c>
      <c r="C7847" s="2">
        <f>ROW()</f>
        <v>7847</v>
      </c>
    </row>
    <row r="7848" spans="1:3" x14ac:dyDescent="0.2">
      <c r="A7848" s="12" t="s">
        <v>789</v>
      </c>
      <c r="B7848" s="8" t="s">
        <v>34402</v>
      </c>
      <c r="C7848" s="2">
        <f>ROW()</f>
        <v>7848</v>
      </c>
    </row>
    <row r="7849" spans="1:3" x14ac:dyDescent="0.2">
      <c r="A7849" s="12" t="s">
        <v>789</v>
      </c>
      <c r="B7849" s="8" t="s">
        <v>34403</v>
      </c>
      <c r="C7849" s="2">
        <f>ROW()</f>
        <v>7849</v>
      </c>
    </row>
    <row r="7850" spans="1:3" x14ac:dyDescent="0.2">
      <c r="A7850" s="12" t="s">
        <v>789</v>
      </c>
      <c r="B7850" s="8" t="s">
        <v>34404</v>
      </c>
      <c r="C7850" s="2">
        <f>ROW()</f>
        <v>7850</v>
      </c>
    </row>
    <row r="7851" spans="1:3" x14ac:dyDescent="0.2">
      <c r="A7851" s="12" t="s">
        <v>789</v>
      </c>
      <c r="B7851" s="8" t="s">
        <v>34405</v>
      </c>
      <c r="C7851" s="2">
        <f>ROW()</f>
        <v>7851</v>
      </c>
    </row>
    <row r="7852" spans="1:3" x14ac:dyDescent="0.2">
      <c r="A7852" s="16" t="s">
        <v>790</v>
      </c>
      <c r="B7852" s="8" t="s">
        <v>34406</v>
      </c>
      <c r="C7852" s="2">
        <f>ROW()</f>
        <v>7852</v>
      </c>
    </row>
    <row r="7853" spans="1:3" x14ac:dyDescent="0.2">
      <c r="A7853" s="12" t="s">
        <v>790</v>
      </c>
      <c r="B7853" s="8" t="s">
        <v>34407</v>
      </c>
      <c r="C7853" s="2">
        <f>ROW()</f>
        <v>7853</v>
      </c>
    </row>
    <row r="7854" spans="1:3" x14ac:dyDescent="0.2">
      <c r="A7854" s="12" t="s">
        <v>790</v>
      </c>
      <c r="B7854" s="8" t="s">
        <v>34408</v>
      </c>
      <c r="C7854" s="2">
        <f>ROW()</f>
        <v>7854</v>
      </c>
    </row>
    <row r="7855" spans="1:3" x14ac:dyDescent="0.2">
      <c r="A7855" s="12" t="s">
        <v>790</v>
      </c>
      <c r="B7855" s="8" t="s">
        <v>34409</v>
      </c>
      <c r="C7855" s="2">
        <f>ROW()</f>
        <v>7855</v>
      </c>
    </row>
    <row r="7856" spans="1:3" x14ac:dyDescent="0.2">
      <c r="A7856" s="12" t="s">
        <v>790</v>
      </c>
      <c r="B7856" s="8" t="s">
        <v>34410</v>
      </c>
      <c r="C7856" s="2">
        <f>ROW()</f>
        <v>7856</v>
      </c>
    </row>
    <row r="7857" spans="1:3" x14ac:dyDescent="0.2">
      <c r="A7857" s="12" t="s">
        <v>790</v>
      </c>
      <c r="B7857" s="8" t="s">
        <v>34411</v>
      </c>
      <c r="C7857" s="2">
        <f>ROW()</f>
        <v>7857</v>
      </c>
    </row>
    <row r="7858" spans="1:3" x14ac:dyDescent="0.2">
      <c r="A7858" s="12" t="s">
        <v>790</v>
      </c>
      <c r="B7858" s="8" t="s">
        <v>34412</v>
      </c>
      <c r="C7858" s="2">
        <f>ROW()</f>
        <v>7858</v>
      </c>
    </row>
    <row r="7859" spans="1:3" x14ac:dyDescent="0.2">
      <c r="A7859" s="12" t="s">
        <v>790</v>
      </c>
      <c r="B7859" s="8" t="s">
        <v>34413</v>
      </c>
      <c r="C7859" s="2">
        <f>ROW()</f>
        <v>7859</v>
      </c>
    </row>
    <row r="7860" spans="1:3" x14ac:dyDescent="0.2">
      <c r="A7860" s="12" t="s">
        <v>790</v>
      </c>
      <c r="B7860" s="8" t="s">
        <v>34414</v>
      </c>
      <c r="C7860" s="2">
        <f>ROW()</f>
        <v>7860</v>
      </c>
    </row>
    <row r="7861" spans="1:3" x14ac:dyDescent="0.2">
      <c r="A7861" s="12" t="s">
        <v>790</v>
      </c>
      <c r="B7861" s="8" t="s">
        <v>34415</v>
      </c>
      <c r="C7861" s="2">
        <f>ROW()</f>
        <v>7861</v>
      </c>
    </row>
    <row r="7862" spans="1:3" x14ac:dyDescent="0.2">
      <c r="A7862" s="16" t="s">
        <v>791</v>
      </c>
      <c r="B7862" s="8" t="s">
        <v>34416</v>
      </c>
      <c r="C7862" s="2">
        <f>ROW()</f>
        <v>7862</v>
      </c>
    </row>
    <row r="7863" spans="1:3" x14ac:dyDescent="0.2">
      <c r="A7863" s="12" t="s">
        <v>791</v>
      </c>
      <c r="B7863" s="8" t="s">
        <v>34417</v>
      </c>
      <c r="C7863" s="2">
        <f>ROW()</f>
        <v>7863</v>
      </c>
    </row>
    <row r="7864" spans="1:3" x14ac:dyDescent="0.2">
      <c r="A7864" s="12" t="s">
        <v>791</v>
      </c>
      <c r="B7864" s="8" t="s">
        <v>34418</v>
      </c>
      <c r="C7864" s="2">
        <f>ROW()</f>
        <v>7864</v>
      </c>
    </row>
    <row r="7865" spans="1:3" x14ac:dyDescent="0.2">
      <c r="A7865" s="12" t="s">
        <v>791</v>
      </c>
      <c r="B7865" s="8" t="s">
        <v>34419</v>
      </c>
      <c r="C7865" s="2">
        <f>ROW()</f>
        <v>7865</v>
      </c>
    </row>
    <row r="7866" spans="1:3" x14ac:dyDescent="0.2">
      <c r="A7866" s="12" t="s">
        <v>791</v>
      </c>
      <c r="B7866" s="8" t="s">
        <v>34420</v>
      </c>
      <c r="C7866" s="2">
        <f>ROW()</f>
        <v>7866</v>
      </c>
    </row>
    <row r="7867" spans="1:3" x14ac:dyDescent="0.2">
      <c r="A7867" s="12" t="s">
        <v>791</v>
      </c>
      <c r="B7867" s="8" t="s">
        <v>34421</v>
      </c>
      <c r="C7867" s="2">
        <f>ROW()</f>
        <v>7867</v>
      </c>
    </row>
    <row r="7868" spans="1:3" x14ac:dyDescent="0.2">
      <c r="A7868" s="12" t="s">
        <v>791</v>
      </c>
      <c r="B7868" s="8" t="s">
        <v>34422</v>
      </c>
      <c r="C7868" s="2">
        <f>ROW()</f>
        <v>7868</v>
      </c>
    </row>
    <row r="7869" spans="1:3" x14ac:dyDescent="0.2">
      <c r="A7869" s="12" t="s">
        <v>791</v>
      </c>
      <c r="B7869" s="8" t="s">
        <v>34423</v>
      </c>
      <c r="C7869" s="2">
        <f>ROW()</f>
        <v>7869</v>
      </c>
    </row>
    <row r="7870" spans="1:3" x14ac:dyDescent="0.2">
      <c r="A7870" s="12" t="s">
        <v>791</v>
      </c>
      <c r="B7870" s="8" t="s">
        <v>34424</v>
      </c>
      <c r="C7870" s="2">
        <f>ROW()</f>
        <v>7870</v>
      </c>
    </row>
    <row r="7871" spans="1:3" x14ac:dyDescent="0.2">
      <c r="A7871" s="12" t="s">
        <v>791</v>
      </c>
      <c r="B7871" s="8" t="s">
        <v>34425</v>
      </c>
      <c r="C7871" s="2">
        <f>ROW()</f>
        <v>7871</v>
      </c>
    </row>
    <row r="7872" spans="1:3" x14ac:dyDescent="0.2">
      <c r="A7872" s="16" t="s">
        <v>792</v>
      </c>
      <c r="B7872" s="8" t="s">
        <v>34426</v>
      </c>
      <c r="C7872" s="2">
        <f>ROW()</f>
        <v>7872</v>
      </c>
    </row>
    <row r="7873" spans="1:3" x14ac:dyDescent="0.2">
      <c r="A7873" s="12" t="s">
        <v>792</v>
      </c>
      <c r="B7873" s="8" t="s">
        <v>34427</v>
      </c>
      <c r="C7873" s="2">
        <f>ROW()</f>
        <v>7873</v>
      </c>
    </row>
    <row r="7874" spans="1:3" x14ac:dyDescent="0.2">
      <c r="A7874" s="12" t="s">
        <v>792</v>
      </c>
      <c r="B7874" s="8" t="s">
        <v>34428</v>
      </c>
      <c r="C7874" s="2">
        <f>ROW()</f>
        <v>7874</v>
      </c>
    </row>
    <row r="7875" spans="1:3" x14ac:dyDescent="0.2">
      <c r="A7875" s="12" t="s">
        <v>792</v>
      </c>
      <c r="B7875" s="8" t="s">
        <v>34429</v>
      </c>
      <c r="C7875" s="2">
        <f>ROW()</f>
        <v>7875</v>
      </c>
    </row>
    <row r="7876" spans="1:3" x14ac:dyDescent="0.2">
      <c r="A7876" s="12" t="s">
        <v>792</v>
      </c>
      <c r="B7876" s="8" t="s">
        <v>34430</v>
      </c>
      <c r="C7876" s="2">
        <f>ROW()</f>
        <v>7876</v>
      </c>
    </row>
    <row r="7877" spans="1:3" x14ac:dyDescent="0.2">
      <c r="A7877" s="12" t="s">
        <v>792</v>
      </c>
      <c r="B7877" s="8" t="s">
        <v>34431</v>
      </c>
      <c r="C7877" s="2">
        <f>ROW()</f>
        <v>7877</v>
      </c>
    </row>
    <row r="7878" spans="1:3" x14ac:dyDescent="0.2">
      <c r="A7878" s="12" t="s">
        <v>792</v>
      </c>
      <c r="B7878" s="8" t="s">
        <v>34432</v>
      </c>
      <c r="C7878" s="2">
        <f>ROW()</f>
        <v>7878</v>
      </c>
    </row>
    <row r="7879" spans="1:3" x14ac:dyDescent="0.2">
      <c r="A7879" s="12" t="s">
        <v>792</v>
      </c>
      <c r="B7879" s="8" t="s">
        <v>34433</v>
      </c>
      <c r="C7879" s="2">
        <f>ROW()</f>
        <v>7879</v>
      </c>
    </row>
    <row r="7880" spans="1:3" x14ac:dyDescent="0.2">
      <c r="A7880" s="12" t="s">
        <v>792</v>
      </c>
      <c r="B7880" s="8" t="s">
        <v>34434</v>
      </c>
      <c r="C7880" s="2">
        <f>ROW()</f>
        <v>7880</v>
      </c>
    </row>
    <row r="7881" spans="1:3" x14ac:dyDescent="0.2">
      <c r="A7881" s="12" t="s">
        <v>792</v>
      </c>
      <c r="B7881" s="8" t="s">
        <v>34435</v>
      </c>
      <c r="C7881" s="2">
        <f>ROW()</f>
        <v>7881</v>
      </c>
    </row>
    <row r="7882" spans="1:3" x14ac:dyDescent="0.2">
      <c r="A7882" s="16" t="s">
        <v>793</v>
      </c>
      <c r="B7882" s="8" t="s">
        <v>34436</v>
      </c>
      <c r="C7882" s="2">
        <f>ROW()</f>
        <v>7882</v>
      </c>
    </row>
    <row r="7883" spans="1:3" x14ac:dyDescent="0.2">
      <c r="A7883" s="12" t="s">
        <v>793</v>
      </c>
      <c r="B7883" s="8" t="s">
        <v>34437</v>
      </c>
      <c r="C7883" s="2">
        <f>ROW()</f>
        <v>7883</v>
      </c>
    </row>
    <row r="7884" spans="1:3" x14ac:dyDescent="0.2">
      <c r="A7884" s="12" t="s">
        <v>793</v>
      </c>
      <c r="B7884" s="8" t="s">
        <v>34438</v>
      </c>
      <c r="C7884" s="2">
        <f>ROW()</f>
        <v>7884</v>
      </c>
    </row>
    <row r="7885" spans="1:3" x14ac:dyDescent="0.2">
      <c r="A7885" s="12" t="s">
        <v>793</v>
      </c>
      <c r="B7885" s="8" t="s">
        <v>34439</v>
      </c>
      <c r="C7885" s="2">
        <f>ROW()</f>
        <v>7885</v>
      </c>
    </row>
    <row r="7886" spans="1:3" x14ac:dyDescent="0.2">
      <c r="A7886" s="12" t="s">
        <v>793</v>
      </c>
      <c r="B7886" s="8" t="s">
        <v>34440</v>
      </c>
      <c r="C7886" s="2">
        <f>ROW()</f>
        <v>7886</v>
      </c>
    </row>
    <row r="7887" spans="1:3" x14ac:dyDescent="0.2">
      <c r="A7887" s="12" t="s">
        <v>793</v>
      </c>
      <c r="B7887" s="8" t="s">
        <v>34441</v>
      </c>
      <c r="C7887" s="2">
        <f>ROW()</f>
        <v>7887</v>
      </c>
    </row>
    <row r="7888" spans="1:3" x14ac:dyDescent="0.2">
      <c r="A7888" s="12" t="s">
        <v>793</v>
      </c>
      <c r="B7888" s="8" t="s">
        <v>34442</v>
      </c>
      <c r="C7888" s="2">
        <f>ROW()</f>
        <v>7888</v>
      </c>
    </row>
    <row r="7889" spans="1:3" x14ac:dyDescent="0.2">
      <c r="A7889" s="12" t="s">
        <v>793</v>
      </c>
      <c r="B7889" s="8" t="s">
        <v>34443</v>
      </c>
      <c r="C7889" s="2">
        <f>ROW()</f>
        <v>7889</v>
      </c>
    </row>
    <row r="7890" spans="1:3" x14ac:dyDescent="0.2">
      <c r="A7890" s="12" t="s">
        <v>793</v>
      </c>
      <c r="B7890" s="8" t="s">
        <v>34444</v>
      </c>
      <c r="C7890" s="2">
        <f>ROW()</f>
        <v>7890</v>
      </c>
    </row>
    <row r="7891" spans="1:3" x14ac:dyDescent="0.2">
      <c r="A7891" s="12" t="s">
        <v>793</v>
      </c>
      <c r="B7891" s="8" t="s">
        <v>34445</v>
      </c>
      <c r="C7891" s="2">
        <f>ROW()</f>
        <v>7891</v>
      </c>
    </row>
    <row r="7892" spans="1:3" x14ac:dyDescent="0.2">
      <c r="A7892" s="16" t="s">
        <v>794</v>
      </c>
      <c r="B7892" s="8" t="s">
        <v>34446</v>
      </c>
      <c r="C7892" s="2">
        <f>ROW()</f>
        <v>7892</v>
      </c>
    </row>
    <row r="7893" spans="1:3" x14ac:dyDescent="0.2">
      <c r="A7893" s="12" t="s">
        <v>794</v>
      </c>
      <c r="B7893" s="8" t="s">
        <v>34447</v>
      </c>
      <c r="C7893" s="2">
        <f>ROW()</f>
        <v>7893</v>
      </c>
    </row>
    <row r="7894" spans="1:3" x14ac:dyDescent="0.2">
      <c r="A7894" s="12" t="s">
        <v>794</v>
      </c>
      <c r="B7894" s="8" t="s">
        <v>34448</v>
      </c>
      <c r="C7894" s="2">
        <f>ROW()</f>
        <v>7894</v>
      </c>
    </row>
    <row r="7895" spans="1:3" x14ac:dyDescent="0.2">
      <c r="A7895" s="12" t="s">
        <v>794</v>
      </c>
      <c r="B7895" s="8" t="s">
        <v>34449</v>
      </c>
      <c r="C7895" s="2">
        <f>ROW()</f>
        <v>7895</v>
      </c>
    </row>
    <row r="7896" spans="1:3" x14ac:dyDescent="0.2">
      <c r="A7896" s="12" t="s">
        <v>794</v>
      </c>
      <c r="B7896" s="8" t="s">
        <v>34450</v>
      </c>
      <c r="C7896" s="2">
        <f>ROW()</f>
        <v>7896</v>
      </c>
    </row>
    <row r="7897" spans="1:3" x14ac:dyDescent="0.2">
      <c r="A7897" s="12" t="s">
        <v>794</v>
      </c>
      <c r="B7897" s="8" t="s">
        <v>34451</v>
      </c>
      <c r="C7897" s="2">
        <f>ROW()</f>
        <v>7897</v>
      </c>
    </row>
    <row r="7898" spans="1:3" x14ac:dyDescent="0.2">
      <c r="A7898" s="12" t="s">
        <v>794</v>
      </c>
      <c r="B7898" s="8" t="s">
        <v>34452</v>
      </c>
      <c r="C7898" s="2">
        <f>ROW()</f>
        <v>7898</v>
      </c>
    </row>
    <row r="7899" spans="1:3" x14ac:dyDescent="0.2">
      <c r="A7899" s="12" t="s">
        <v>794</v>
      </c>
      <c r="B7899" s="8" t="s">
        <v>34453</v>
      </c>
      <c r="C7899" s="2">
        <f>ROW()</f>
        <v>7899</v>
      </c>
    </row>
    <row r="7900" spans="1:3" x14ac:dyDescent="0.2">
      <c r="A7900" s="12" t="s">
        <v>794</v>
      </c>
      <c r="B7900" s="8" t="s">
        <v>34454</v>
      </c>
      <c r="C7900" s="2">
        <f>ROW()</f>
        <v>7900</v>
      </c>
    </row>
    <row r="7901" spans="1:3" x14ac:dyDescent="0.2">
      <c r="A7901" s="12" t="s">
        <v>794</v>
      </c>
      <c r="B7901" s="8" t="s">
        <v>34455</v>
      </c>
      <c r="C7901" s="2">
        <f>ROW()</f>
        <v>7901</v>
      </c>
    </row>
    <row r="7902" spans="1:3" x14ac:dyDescent="0.2">
      <c r="A7902" s="16" t="s">
        <v>795</v>
      </c>
      <c r="B7902" s="8" t="s">
        <v>34456</v>
      </c>
      <c r="C7902" s="2">
        <f>ROW()</f>
        <v>7902</v>
      </c>
    </row>
    <row r="7903" spans="1:3" x14ac:dyDescent="0.2">
      <c r="A7903" s="12" t="s">
        <v>795</v>
      </c>
      <c r="B7903" s="8" t="s">
        <v>34457</v>
      </c>
      <c r="C7903" s="2">
        <f>ROW()</f>
        <v>7903</v>
      </c>
    </row>
    <row r="7904" spans="1:3" x14ac:dyDescent="0.2">
      <c r="A7904" s="12" t="s">
        <v>795</v>
      </c>
      <c r="B7904" s="8" t="s">
        <v>34458</v>
      </c>
      <c r="C7904" s="2">
        <f>ROW()</f>
        <v>7904</v>
      </c>
    </row>
    <row r="7905" spans="1:3" x14ac:dyDescent="0.2">
      <c r="A7905" s="12" t="s">
        <v>795</v>
      </c>
      <c r="B7905" s="8" t="s">
        <v>34459</v>
      </c>
      <c r="C7905" s="2">
        <f>ROW()</f>
        <v>7905</v>
      </c>
    </row>
    <row r="7906" spans="1:3" x14ac:dyDescent="0.2">
      <c r="A7906" s="12" t="s">
        <v>795</v>
      </c>
      <c r="B7906" s="8" t="s">
        <v>34460</v>
      </c>
      <c r="C7906" s="2">
        <f>ROW()</f>
        <v>7906</v>
      </c>
    </row>
    <row r="7907" spans="1:3" x14ac:dyDescent="0.2">
      <c r="A7907" s="12" t="s">
        <v>795</v>
      </c>
      <c r="B7907" s="8" t="s">
        <v>34461</v>
      </c>
      <c r="C7907" s="2">
        <f>ROW()</f>
        <v>7907</v>
      </c>
    </row>
    <row r="7908" spans="1:3" x14ac:dyDescent="0.2">
      <c r="A7908" s="12" t="s">
        <v>795</v>
      </c>
      <c r="B7908" s="8" t="s">
        <v>34462</v>
      </c>
      <c r="C7908" s="2">
        <f>ROW()</f>
        <v>7908</v>
      </c>
    </row>
    <row r="7909" spans="1:3" x14ac:dyDescent="0.2">
      <c r="A7909" s="12" t="s">
        <v>795</v>
      </c>
      <c r="B7909" s="8" t="s">
        <v>34463</v>
      </c>
      <c r="C7909" s="2">
        <f>ROW()</f>
        <v>7909</v>
      </c>
    </row>
    <row r="7910" spans="1:3" x14ac:dyDescent="0.2">
      <c r="A7910" s="12" t="s">
        <v>795</v>
      </c>
      <c r="B7910" s="8" t="s">
        <v>34464</v>
      </c>
      <c r="C7910" s="2">
        <f>ROW()</f>
        <v>7910</v>
      </c>
    </row>
    <row r="7911" spans="1:3" x14ac:dyDescent="0.2">
      <c r="A7911" s="12" t="s">
        <v>795</v>
      </c>
      <c r="B7911" s="8" t="s">
        <v>34465</v>
      </c>
      <c r="C7911" s="2">
        <f>ROW()</f>
        <v>7911</v>
      </c>
    </row>
    <row r="7912" spans="1:3" x14ac:dyDescent="0.2">
      <c r="A7912" s="16" t="s">
        <v>796</v>
      </c>
      <c r="B7912" s="8" t="s">
        <v>34466</v>
      </c>
      <c r="C7912" s="2">
        <f>ROW()</f>
        <v>7912</v>
      </c>
    </row>
    <row r="7913" spans="1:3" x14ac:dyDescent="0.2">
      <c r="A7913" s="12" t="s">
        <v>796</v>
      </c>
      <c r="B7913" s="8" t="s">
        <v>34467</v>
      </c>
      <c r="C7913" s="2">
        <f>ROW()</f>
        <v>7913</v>
      </c>
    </row>
    <row r="7914" spans="1:3" x14ac:dyDescent="0.2">
      <c r="A7914" s="12" t="s">
        <v>796</v>
      </c>
      <c r="B7914" s="8" t="s">
        <v>34468</v>
      </c>
      <c r="C7914" s="2">
        <f>ROW()</f>
        <v>7914</v>
      </c>
    </row>
    <row r="7915" spans="1:3" x14ac:dyDescent="0.2">
      <c r="A7915" s="12" t="s">
        <v>796</v>
      </c>
      <c r="B7915" s="8" t="s">
        <v>34469</v>
      </c>
      <c r="C7915" s="2">
        <f>ROW()</f>
        <v>7915</v>
      </c>
    </row>
    <row r="7916" spans="1:3" x14ac:dyDescent="0.2">
      <c r="A7916" s="12" t="s">
        <v>796</v>
      </c>
      <c r="B7916" s="8" t="s">
        <v>34470</v>
      </c>
      <c r="C7916" s="2">
        <f>ROW()</f>
        <v>7916</v>
      </c>
    </row>
    <row r="7917" spans="1:3" x14ac:dyDescent="0.2">
      <c r="A7917" s="12" t="s">
        <v>796</v>
      </c>
      <c r="B7917" s="8" t="s">
        <v>34471</v>
      </c>
      <c r="C7917" s="2">
        <f>ROW()</f>
        <v>7917</v>
      </c>
    </row>
    <row r="7918" spans="1:3" x14ac:dyDescent="0.2">
      <c r="A7918" s="12" t="s">
        <v>796</v>
      </c>
      <c r="B7918" s="8" t="s">
        <v>34472</v>
      </c>
      <c r="C7918" s="2">
        <f>ROW()</f>
        <v>7918</v>
      </c>
    </row>
    <row r="7919" spans="1:3" x14ac:dyDescent="0.2">
      <c r="A7919" s="12" t="s">
        <v>796</v>
      </c>
      <c r="B7919" s="8" t="s">
        <v>34473</v>
      </c>
      <c r="C7919" s="2">
        <f>ROW()</f>
        <v>7919</v>
      </c>
    </row>
    <row r="7920" spans="1:3" x14ac:dyDescent="0.2">
      <c r="A7920" s="12" t="s">
        <v>796</v>
      </c>
      <c r="B7920" s="8" t="s">
        <v>34474</v>
      </c>
      <c r="C7920" s="2">
        <f>ROW()</f>
        <v>7920</v>
      </c>
    </row>
    <row r="7921" spans="1:3" x14ac:dyDescent="0.2">
      <c r="A7921" s="12" t="s">
        <v>796</v>
      </c>
      <c r="B7921" s="8" t="s">
        <v>34475</v>
      </c>
      <c r="C7921" s="2">
        <f>ROW()</f>
        <v>7921</v>
      </c>
    </row>
    <row r="7922" spans="1:3" x14ac:dyDescent="0.2">
      <c r="A7922" s="16" t="s">
        <v>797</v>
      </c>
      <c r="B7922" s="8" t="s">
        <v>34476</v>
      </c>
      <c r="C7922" s="2">
        <f>ROW()</f>
        <v>7922</v>
      </c>
    </row>
    <row r="7923" spans="1:3" x14ac:dyDescent="0.2">
      <c r="A7923" s="12" t="s">
        <v>797</v>
      </c>
      <c r="B7923" s="8" t="s">
        <v>34477</v>
      </c>
      <c r="C7923" s="2">
        <f>ROW()</f>
        <v>7923</v>
      </c>
    </row>
    <row r="7924" spans="1:3" x14ac:dyDescent="0.2">
      <c r="A7924" s="12" t="s">
        <v>797</v>
      </c>
      <c r="B7924" s="8" t="s">
        <v>34478</v>
      </c>
      <c r="C7924" s="2">
        <f>ROW()</f>
        <v>7924</v>
      </c>
    </row>
    <row r="7925" spans="1:3" x14ac:dyDescent="0.2">
      <c r="A7925" s="12" t="s">
        <v>797</v>
      </c>
      <c r="B7925" s="8" t="s">
        <v>34479</v>
      </c>
      <c r="C7925" s="2">
        <f>ROW()</f>
        <v>7925</v>
      </c>
    </row>
    <row r="7926" spans="1:3" x14ac:dyDescent="0.2">
      <c r="A7926" s="12" t="s">
        <v>797</v>
      </c>
      <c r="B7926" s="8" t="s">
        <v>34480</v>
      </c>
      <c r="C7926" s="2">
        <f>ROW()</f>
        <v>7926</v>
      </c>
    </row>
    <row r="7927" spans="1:3" x14ac:dyDescent="0.2">
      <c r="A7927" s="12" t="s">
        <v>797</v>
      </c>
      <c r="B7927" s="8" t="s">
        <v>34481</v>
      </c>
      <c r="C7927" s="2">
        <f>ROW()</f>
        <v>7927</v>
      </c>
    </row>
    <row r="7928" spans="1:3" x14ac:dyDescent="0.2">
      <c r="A7928" s="12" t="s">
        <v>797</v>
      </c>
      <c r="B7928" s="8" t="s">
        <v>34482</v>
      </c>
      <c r="C7928" s="2">
        <f>ROW()</f>
        <v>7928</v>
      </c>
    </row>
    <row r="7929" spans="1:3" x14ac:dyDescent="0.2">
      <c r="A7929" s="12" t="s">
        <v>797</v>
      </c>
      <c r="B7929" s="8" t="s">
        <v>34483</v>
      </c>
      <c r="C7929" s="2">
        <f>ROW()</f>
        <v>7929</v>
      </c>
    </row>
    <row r="7930" spans="1:3" x14ac:dyDescent="0.2">
      <c r="A7930" s="12" t="s">
        <v>797</v>
      </c>
      <c r="B7930" s="8" t="s">
        <v>34484</v>
      </c>
      <c r="C7930" s="2">
        <f>ROW()</f>
        <v>7930</v>
      </c>
    </row>
    <row r="7931" spans="1:3" x14ac:dyDescent="0.2">
      <c r="A7931" s="12" t="s">
        <v>797</v>
      </c>
      <c r="B7931" s="8" t="s">
        <v>34485</v>
      </c>
      <c r="C7931" s="2">
        <f>ROW()</f>
        <v>7931</v>
      </c>
    </row>
    <row r="7932" spans="1:3" x14ac:dyDescent="0.2">
      <c r="A7932" s="16" t="s">
        <v>798</v>
      </c>
      <c r="B7932" s="8" t="s">
        <v>34486</v>
      </c>
      <c r="C7932" s="2">
        <f>ROW()</f>
        <v>7932</v>
      </c>
    </row>
    <row r="7933" spans="1:3" x14ac:dyDescent="0.2">
      <c r="A7933" s="12" t="s">
        <v>798</v>
      </c>
      <c r="B7933" s="8" t="s">
        <v>34487</v>
      </c>
      <c r="C7933" s="2">
        <f>ROW()</f>
        <v>7933</v>
      </c>
    </row>
    <row r="7934" spans="1:3" x14ac:dyDescent="0.2">
      <c r="A7934" s="12" t="s">
        <v>798</v>
      </c>
      <c r="B7934" s="8" t="s">
        <v>34488</v>
      </c>
      <c r="C7934" s="2">
        <f>ROW()</f>
        <v>7934</v>
      </c>
    </row>
    <row r="7935" spans="1:3" x14ac:dyDescent="0.2">
      <c r="A7935" s="12" t="s">
        <v>798</v>
      </c>
      <c r="B7935" s="8" t="s">
        <v>34489</v>
      </c>
      <c r="C7935" s="2">
        <f>ROW()</f>
        <v>7935</v>
      </c>
    </row>
    <row r="7936" spans="1:3" x14ac:dyDescent="0.2">
      <c r="A7936" s="12" t="s">
        <v>798</v>
      </c>
      <c r="B7936" s="8" t="s">
        <v>34490</v>
      </c>
      <c r="C7936" s="2">
        <f>ROW()</f>
        <v>7936</v>
      </c>
    </row>
    <row r="7937" spans="1:3" x14ac:dyDescent="0.2">
      <c r="A7937" s="12" t="s">
        <v>798</v>
      </c>
      <c r="B7937" s="8" t="s">
        <v>34491</v>
      </c>
      <c r="C7937" s="2">
        <f>ROW()</f>
        <v>7937</v>
      </c>
    </row>
    <row r="7938" spans="1:3" x14ac:dyDescent="0.2">
      <c r="A7938" s="12" t="s">
        <v>798</v>
      </c>
      <c r="B7938" s="8" t="s">
        <v>34492</v>
      </c>
      <c r="C7938" s="2">
        <f>ROW()</f>
        <v>7938</v>
      </c>
    </row>
    <row r="7939" spans="1:3" x14ac:dyDescent="0.2">
      <c r="A7939" s="12" t="s">
        <v>798</v>
      </c>
      <c r="B7939" s="8" t="s">
        <v>34493</v>
      </c>
      <c r="C7939" s="2">
        <f>ROW()</f>
        <v>7939</v>
      </c>
    </row>
    <row r="7940" spans="1:3" x14ac:dyDescent="0.2">
      <c r="A7940" s="12" t="s">
        <v>798</v>
      </c>
      <c r="B7940" s="8" t="s">
        <v>34494</v>
      </c>
      <c r="C7940" s="2">
        <f>ROW()</f>
        <v>7940</v>
      </c>
    </row>
    <row r="7941" spans="1:3" x14ac:dyDescent="0.2">
      <c r="A7941" s="12" t="s">
        <v>798</v>
      </c>
      <c r="B7941" s="8" t="s">
        <v>34495</v>
      </c>
      <c r="C7941" s="2">
        <f>ROW()</f>
        <v>7941</v>
      </c>
    </row>
    <row r="7942" spans="1:3" x14ac:dyDescent="0.2">
      <c r="A7942" s="16" t="s">
        <v>799</v>
      </c>
      <c r="B7942" s="8" t="s">
        <v>34496</v>
      </c>
      <c r="C7942" s="2">
        <f>ROW()</f>
        <v>7942</v>
      </c>
    </row>
    <row r="7943" spans="1:3" x14ac:dyDescent="0.2">
      <c r="A7943" s="12" t="s">
        <v>799</v>
      </c>
      <c r="B7943" s="8" t="s">
        <v>34497</v>
      </c>
      <c r="C7943" s="2">
        <f>ROW()</f>
        <v>7943</v>
      </c>
    </row>
    <row r="7944" spans="1:3" x14ac:dyDescent="0.2">
      <c r="A7944" s="12" t="s">
        <v>799</v>
      </c>
      <c r="B7944" s="8" t="s">
        <v>34498</v>
      </c>
      <c r="C7944" s="2">
        <f>ROW()</f>
        <v>7944</v>
      </c>
    </row>
    <row r="7945" spans="1:3" x14ac:dyDescent="0.2">
      <c r="A7945" s="12" t="s">
        <v>799</v>
      </c>
      <c r="B7945" s="8" t="s">
        <v>34499</v>
      </c>
      <c r="C7945" s="2">
        <f>ROW()</f>
        <v>7945</v>
      </c>
    </row>
    <row r="7946" spans="1:3" x14ac:dyDescent="0.2">
      <c r="A7946" s="12" t="s">
        <v>799</v>
      </c>
      <c r="B7946" s="8" t="s">
        <v>34500</v>
      </c>
      <c r="C7946" s="2">
        <f>ROW()</f>
        <v>7946</v>
      </c>
    </row>
    <row r="7947" spans="1:3" x14ac:dyDescent="0.2">
      <c r="A7947" s="12" t="s">
        <v>799</v>
      </c>
      <c r="B7947" s="8" t="s">
        <v>34501</v>
      </c>
      <c r="C7947" s="2">
        <f>ROW()</f>
        <v>7947</v>
      </c>
    </row>
    <row r="7948" spans="1:3" x14ac:dyDescent="0.2">
      <c r="A7948" s="12" t="s">
        <v>799</v>
      </c>
      <c r="B7948" s="8" t="s">
        <v>34502</v>
      </c>
      <c r="C7948" s="2">
        <f>ROW()</f>
        <v>7948</v>
      </c>
    </row>
    <row r="7949" spans="1:3" x14ac:dyDescent="0.2">
      <c r="A7949" s="12" t="s">
        <v>799</v>
      </c>
      <c r="B7949" s="8" t="s">
        <v>34503</v>
      </c>
      <c r="C7949" s="2">
        <f>ROW()</f>
        <v>7949</v>
      </c>
    </row>
    <row r="7950" spans="1:3" x14ac:dyDescent="0.2">
      <c r="A7950" s="12" t="s">
        <v>799</v>
      </c>
      <c r="B7950" s="8" t="s">
        <v>34504</v>
      </c>
      <c r="C7950" s="2">
        <f>ROW()</f>
        <v>7950</v>
      </c>
    </row>
    <row r="7951" spans="1:3" x14ac:dyDescent="0.2">
      <c r="A7951" s="12" t="s">
        <v>799</v>
      </c>
      <c r="B7951" s="8" t="s">
        <v>34505</v>
      </c>
      <c r="C7951" s="2">
        <f>ROW()</f>
        <v>7951</v>
      </c>
    </row>
    <row r="7952" spans="1:3" x14ac:dyDescent="0.2">
      <c r="A7952" s="16" t="s">
        <v>800</v>
      </c>
      <c r="B7952" s="8" t="s">
        <v>34506</v>
      </c>
      <c r="C7952" s="2">
        <f>ROW()</f>
        <v>7952</v>
      </c>
    </row>
    <row r="7953" spans="1:3" x14ac:dyDescent="0.2">
      <c r="A7953" s="12" t="s">
        <v>800</v>
      </c>
      <c r="B7953" s="8" t="s">
        <v>34507</v>
      </c>
      <c r="C7953" s="2">
        <f>ROW()</f>
        <v>7953</v>
      </c>
    </row>
    <row r="7954" spans="1:3" x14ac:dyDescent="0.2">
      <c r="A7954" s="12" t="s">
        <v>800</v>
      </c>
      <c r="B7954" s="8" t="s">
        <v>34508</v>
      </c>
      <c r="C7954" s="2">
        <f>ROW()</f>
        <v>7954</v>
      </c>
    </row>
    <row r="7955" spans="1:3" x14ac:dyDescent="0.2">
      <c r="A7955" s="12" t="s">
        <v>800</v>
      </c>
      <c r="B7955" s="8" t="s">
        <v>34509</v>
      </c>
      <c r="C7955" s="2">
        <f>ROW()</f>
        <v>7955</v>
      </c>
    </row>
    <row r="7956" spans="1:3" x14ac:dyDescent="0.2">
      <c r="A7956" s="12" t="s">
        <v>800</v>
      </c>
      <c r="B7956" s="8" t="s">
        <v>34510</v>
      </c>
      <c r="C7956" s="2">
        <f>ROW()</f>
        <v>7956</v>
      </c>
    </row>
    <row r="7957" spans="1:3" x14ac:dyDescent="0.2">
      <c r="A7957" s="12" t="s">
        <v>800</v>
      </c>
      <c r="B7957" s="8" t="s">
        <v>34511</v>
      </c>
      <c r="C7957" s="2">
        <f>ROW()</f>
        <v>7957</v>
      </c>
    </row>
    <row r="7958" spans="1:3" x14ac:dyDescent="0.2">
      <c r="A7958" s="12" t="s">
        <v>800</v>
      </c>
      <c r="B7958" s="8" t="s">
        <v>34512</v>
      </c>
      <c r="C7958" s="2">
        <f>ROW()</f>
        <v>7958</v>
      </c>
    </row>
    <row r="7959" spans="1:3" x14ac:dyDescent="0.2">
      <c r="A7959" s="12" t="s">
        <v>800</v>
      </c>
      <c r="B7959" s="8" t="s">
        <v>34513</v>
      </c>
      <c r="C7959" s="2">
        <f>ROW()</f>
        <v>7959</v>
      </c>
    </row>
    <row r="7960" spans="1:3" x14ac:dyDescent="0.2">
      <c r="A7960" s="12" t="s">
        <v>800</v>
      </c>
      <c r="B7960" s="8" t="s">
        <v>34514</v>
      </c>
      <c r="C7960" s="2">
        <f>ROW()</f>
        <v>7960</v>
      </c>
    </row>
    <row r="7961" spans="1:3" x14ac:dyDescent="0.2">
      <c r="A7961" s="12" t="s">
        <v>800</v>
      </c>
      <c r="B7961" s="8" t="s">
        <v>34515</v>
      </c>
      <c r="C7961" s="2">
        <f>ROW()</f>
        <v>7961</v>
      </c>
    </row>
    <row r="7962" spans="1:3" x14ac:dyDescent="0.2">
      <c r="A7962" s="16" t="s">
        <v>801</v>
      </c>
      <c r="B7962" s="8" t="s">
        <v>34516</v>
      </c>
      <c r="C7962" s="2">
        <f>ROW()</f>
        <v>7962</v>
      </c>
    </row>
    <row r="7963" spans="1:3" x14ac:dyDescent="0.2">
      <c r="A7963" s="12" t="s">
        <v>801</v>
      </c>
      <c r="B7963" s="8" t="s">
        <v>34517</v>
      </c>
      <c r="C7963" s="2">
        <f>ROW()</f>
        <v>7963</v>
      </c>
    </row>
    <row r="7964" spans="1:3" x14ac:dyDescent="0.2">
      <c r="A7964" s="12" t="s">
        <v>801</v>
      </c>
      <c r="B7964" s="8" t="s">
        <v>34518</v>
      </c>
      <c r="C7964" s="2">
        <f>ROW()</f>
        <v>7964</v>
      </c>
    </row>
    <row r="7965" spans="1:3" x14ac:dyDescent="0.2">
      <c r="A7965" s="12" t="s">
        <v>801</v>
      </c>
      <c r="B7965" s="8" t="s">
        <v>34519</v>
      </c>
      <c r="C7965" s="2">
        <f>ROW()</f>
        <v>7965</v>
      </c>
    </row>
    <row r="7966" spans="1:3" x14ac:dyDescent="0.2">
      <c r="A7966" s="12" t="s">
        <v>801</v>
      </c>
      <c r="B7966" s="8" t="s">
        <v>34520</v>
      </c>
      <c r="C7966" s="2">
        <f>ROW()</f>
        <v>7966</v>
      </c>
    </row>
    <row r="7967" spans="1:3" x14ac:dyDescent="0.2">
      <c r="A7967" s="12" t="s">
        <v>801</v>
      </c>
      <c r="B7967" s="8" t="s">
        <v>34521</v>
      </c>
      <c r="C7967" s="2">
        <f>ROW()</f>
        <v>7967</v>
      </c>
    </row>
    <row r="7968" spans="1:3" x14ac:dyDescent="0.2">
      <c r="A7968" s="12" t="s">
        <v>801</v>
      </c>
      <c r="B7968" s="8" t="s">
        <v>34522</v>
      </c>
      <c r="C7968" s="2">
        <f>ROW()</f>
        <v>7968</v>
      </c>
    </row>
    <row r="7969" spans="1:3" x14ac:dyDescent="0.2">
      <c r="A7969" s="12" t="s">
        <v>801</v>
      </c>
      <c r="B7969" s="8" t="s">
        <v>34523</v>
      </c>
      <c r="C7969" s="2">
        <f>ROW()</f>
        <v>7969</v>
      </c>
    </row>
    <row r="7970" spans="1:3" x14ac:dyDescent="0.2">
      <c r="A7970" s="12" t="s">
        <v>801</v>
      </c>
      <c r="B7970" s="8" t="s">
        <v>34524</v>
      </c>
      <c r="C7970" s="2">
        <f>ROW()</f>
        <v>7970</v>
      </c>
    </row>
    <row r="7971" spans="1:3" x14ac:dyDescent="0.2">
      <c r="A7971" s="12" t="s">
        <v>801</v>
      </c>
      <c r="B7971" s="8" t="s">
        <v>34525</v>
      </c>
      <c r="C7971" s="2">
        <f>ROW()</f>
        <v>7971</v>
      </c>
    </row>
    <row r="7972" spans="1:3" x14ac:dyDescent="0.2">
      <c r="A7972" s="16" t="s">
        <v>802</v>
      </c>
      <c r="B7972" s="8" t="s">
        <v>34526</v>
      </c>
      <c r="C7972" s="2">
        <f>ROW()</f>
        <v>7972</v>
      </c>
    </row>
    <row r="7973" spans="1:3" x14ac:dyDescent="0.2">
      <c r="A7973" s="12" t="s">
        <v>802</v>
      </c>
      <c r="B7973" s="8" t="s">
        <v>34527</v>
      </c>
      <c r="C7973" s="2">
        <f>ROW()</f>
        <v>7973</v>
      </c>
    </row>
    <row r="7974" spans="1:3" x14ac:dyDescent="0.2">
      <c r="A7974" s="12" t="s">
        <v>802</v>
      </c>
      <c r="B7974" s="8" t="s">
        <v>34528</v>
      </c>
      <c r="C7974" s="2">
        <f>ROW()</f>
        <v>7974</v>
      </c>
    </row>
    <row r="7975" spans="1:3" x14ac:dyDescent="0.2">
      <c r="A7975" s="12" t="s">
        <v>802</v>
      </c>
      <c r="B7975" s="8" t="s">
        <v>34529</v>
      </c>
      <c r="C7975" s="2">
        <f>ROW()</f>
        <v>7975</v>
      </c>
    </row>
    <row r="7976" spans="1:3" x14ac:dyDescent="0.2">
      <c r="A7976" s="12" t="s">
        <v>802</v>
      </c>
      <c r="B7976" s="8" t="s">
        <v>34530</v>
      </c>
      <c r="C7976" s="2">
        <f>ROW()</f>
        <v>7976</v>
      </c>
    </row>
    <row r="7977" spans="1:3" x14ac:dyDescent="0.2">
      <c r="A7977" s="12" t="s">
        <v>802</v>
      </c>
      <c r="B7977" s="8" t="s">
        <v>34531</v>
      </c>
      <c r="C7977" s="2">
        <f>ROW()</f>
        <v>7977</v>
      </c>
    </row>
    <row r="7978" spans="1:3" x14ac:dyDescent="0.2">
      <c r="A7978" s="12" t="s">
        <v>802</v>
      </c>
      <c r="B7978" s="8" t="s">
        <v>34532</v>
      </c>
      <c r="C7978" s="2">
        <f>ROW()</f>
        <v>7978</v>
      </c>
    </row>
    <row r="7979" spans="1:3" x14ac:dyDescent="0.2">
      <c r="A7979" s="12" t="s">
        <v>802</v>
      </c>
      <c r="B7979" s="8" t="s">
        <v>34533</v>
      </c>
      <c r="C7979" s="2">
        <f>ROW()</f>
        <v>7979</v>
      </c>
    </row>
    <row r="7980" spans="1:3" x14ac:dyDescent="0.2">
      <c r="A7980" s="12" t="s">
        <v>802</v>
      </c>
      <c r="B7980" s="8" t="s">
        <v>34534</v>
      </c>
      <c r="C7980" s="2">
        <f>ROW()</f>
        <v>7980</v>
      </c>
    </row>
    <row r="7981" spans="1:3" x14ac:dyDescent="0.2">
      <c r="A7981" s="12" t="s">
        <v>802</v>
      </c>
      <c r="B7981" s="8" t="s">
        <v>34535</v>
      </c>
      <c r="C7981" s="2">
        <f>ROW()</f>
        <v>7981</v>
      </c>
    </row>
    <row r="7982" spans="1:3" x14ac:dyDescent="0.2">
      <c r="A7982" s="16" t="s">
        <v>803</v>
      </c>
      <c r="B7982" s="8" t="s">
        <v>34536</v>
      </c>
      <c r="C7982" s="2">
        <f>ROW()</f>
        <v>7982</v>
      </c>
    </row>
    <row r="7983" spans="1:3" x14ac:dyDescent="0.2">
      <c r="A7983" s="12" t="s">
        <v>803</v>
      </c>
      <c r="B7983" s="8" t="s">
        <v>34537</v>
      </c>
      <c r="C7983" s="2">
        <f>ROW()</f>
        <v>7983</v>
      </c>
    </row>
    <row r="7984" spans="1:3" x14ac:dyDescent="0.2">
      <c r="A7984" s="12" t="s">
        <v>803</v>
      </c>
      <c r="B7984" s="8" t="s">
        <v>34538</v>
      </c>
      <c r="C7984" s="2">
        <f>ROW()</f>
        <v>7984</v>
      </c>
    </row>
    <row r="7985" spans="1:3" x14ac:dyDescent="0.2">
      <c r="A7985" s="12" t="s">
        <v>803</v>
      </c>
      <c r="B7985" s="8" t="s">
        <v>34539</v>
      </c>
      <c r="C7985" s="2">
        <f>ROW()</f>
        <v>7985</v>
      </c>
    </row>
    <row r="7986" spans="1:3" x14ac:dyDescent="0.2">
      <c r="A7986" s="12" t="s">
        <v>803</v>
      </c>
      <c r="B7986" s="8" t="s">
        <v>34540</v>
      </c>
      <c r="C7986" s="2">
        <f>ROW()</f>
        <v>7986</v>
      </c>
    </row>
    <row r="7987" spans="1:3" x14ac:dyDescent="0.2">
      <c r="A7987" s="12" t="s">
        <v>803</v>
      </c>
      <c r="B7987" s="8" t="s">
        <v>34541</v>
      </c>
      <c r="C7987" s="2">
        <f>ROW()</f>
        <v>7987</v>
      </c>
    </row>
    <row r="7988" spans="1:3" x14ac:dyDescent="0.2">
      <c r="A7988" s="12" t="s">
        <v>803</v>
      </c>
      <c r="B7988" s="8" t="s">
        <v>34542</v>
      </c>
      <c r="C7988" s="2">
        <f>ROW()</f>
        <v>7988</v>
      </c>
    </row>
    <row r="7989" spans="1:3" x14ac:dyDescent="0.2">
      <c r="A7989" s="12" t="s">
        <v>803</v>
      </c>
      <c r="B7989" s="8" t="s">
        <v>34543</v>
      </c>
      <c r="C7989" s="2">
        <f>ROW()</f>
        <v>7989</v>
      </c>
    </row>
    <row r="7990" spans="1:3" x14ac:dyDescent="0.2">
      <c r="A7990" s="12" t="s">
        <v>803</v>
      </c>
      <c r="B7990" s="8" t="s">
        <v>34544</v>
      </c>
      <c r="C7990" s="2">
        <f>ROW()</f>
        <v>7990</v>
      </c>
    </row>
    <row r="7991" spans="1:3" x14ac:dyDescent="0.2">
      <c r="A7991" s="12" t="s">
        <v>803</v>
      </c>
      <c r="B7991" s="8" t="s">
        <v>34545</v>
      </c>
      <c r="C7991" s="2">
        <f>ROW()</f>
        <v>7991</v>
      </c>
    </row>
    <row r="7992" spans="1:3" x14ac:dyDescent="0.2">
      <c r="A7992" s="16" t="s">
        <v>804</v>
      </c>
      <c r="B7992" s="8" t="s">
        <v>34546</v>
      </c>
      <c r="C7992" s="2">
        <f>ROW()</f>
        <v>7992</v>
      </c>
    </row>
    <row r="7993" spans="1:3" x14ac:dyDescent="0.2">
      <c r="A7993" s="12" t="s">
        <v>804</v>
      </c>
      <c r="B7993" s="8" t="s">
        <v>34547</v>
      </c>
      <c r="C7993" s="2">
        <f>ROW()</f>
        <v>7993</v>
      </c>
    </row>
    <row r="7994" spans="1:3" x14ac:dyDescent="0.2">
      <c r="A7994" s="12" t="s">
        <v>804</v>
      </c>
      <c r="B7994" s="8" t="s">
        <v>34548</v>
      </c>
      <c r="C7994" s="2">
        <f>ROW()</f>
        <v>7994</v>
      </c>
    </row>
    <row r="7995" spans="1:3" x14ac:dyDescent="0.2">
      <c r="A7995" s="12" t="s">
        <v>804</v>
      </c>
      <c r="B7995" s="8" t="s">
        <v>34549</v>
      </c>
      <c r="C7995" s="2">
        <f>ROW()</f>
        <v>7995</v>
      </c>
    </row>
    <row r="7996" spans="1:3" x14ac:dyDescent="0.2">
      <c r="A7996" s="12" t="s">
        <v>804</v>
      </c>
      <c r="B7996" s="8" t="s">
        <v>34550</v>
      </c>
      <c r="C7996" s="2">
        <f>ROW()</f>
        <v>7996</v>
      </c>
    </row>
    <row r="7997" spans="1:3" x14ac:dyDescent="0.2">
      <c r="A7997" s="12" t="s">
        <v>804</v>
      </c>
      <c r="B7997" s="8" t="s">
        <v>34551</v>
      </c>
      <c r="C7997" s="2">
        <f>ROW()</f>
        <v>7997</v>
      </c>
    </row>
    <row r="7998" spans="1:3" x14ac:dyDescent="0.2">
      <c r="A7998" s="12" t="s">
        <v>804</v>
      </c>
      <c r="B7998" s="8" t="s">
        <v>34552</v>
      </c>
      <c r="C7998" s="2">
        <f>ROW()</f>
        <v>7998</v>
      </c>
    </row>
    <row r="7999" spans="1:3" x14ac:dyDescent="0.2">
      <c r="A7999" s="12" t="s">
        <v>804</v>
      </c>
      <c r="B7999" s="8" t="s">
        <v>34553</v>
      </c>
      <c r="C7999" s="2">
        <f>ROW()</f>
        <v>7999</v>
      </c>
    </row>
    <row r="8000" spans="1:3" x14ac:dyDescent="0.2">
      <c r="A8000" s="12" t="s">
        <v>804</v>
      </c>
      <c r="B8000" s="8" t="s">
        <v>34554</v>
      </c>
      <c r="C8000" s="2">
        <f>ROW()</f>
        <v>8000</v>
      </c>
    </row>
    <row r="8001" spans="1:3" x14ac:dyDescent="0.2">
      <c r="A8001" s="12" t="s">
        <v>804</v>
      </c>
      <c r="B8001" s="8" t="s">
        <v>34555</v>
      </c>
      <c r="C8001" s="2">
        <f>ROW()</f>
        <v>8001</v>
      </c>
    </row>
    <row r="8002" spans="1:3" x14ac:dyDescent="0.2">
      <c r="A8002" s="16" t="s">
        <v>805</v>
      </c>
      <c r="B8002" s="8" t="s">
        <v>34556</v>
      </c>
      <c r="C8002" s="2">
        <f>ROW()</f>
        <v>8002</v>
      </c>
    </row>
    <row r="8003" spans="1:3" x14ac:dyDescent="0.2">
      <c r="A8003" s="12" t="s">
        <v>805</v>
      </c>
      <c r="B8003" s="8" t="s">
        <v>34557</v>
      </c>
      <c r="C8003" s="2">
        <f>ROW()</f>
        <v>8003</v>
      </c>
    </row>
    <row r="8004" spans="1:3" x14ac:dyDescent="0.2">
      <c r="A8004" s="12" t="s">
        <v>805</v>
      </c>
      <c r="B8004" s="8" t="s">
        <v>34558</v>
      </c>
      <c r="C8004" s="2">
        <f>ROW()</f>
        <v>8004</v>
      </c>
    </row>
    <row r="8005" spans="1:3" x14ac:dyDescent="0.2">
      <c r="A8005" s="12" t="s">
        <v>805</v>
      </c>
      <c r="B8005" s="8" t="s">
        <v>34559</v>
      </c>
      <c r="C8005" s="2">
        <f>ROW()</f>
        <v>8005</v>
      </c>
    </row>
    <row r="8006" spans="1:3" x14ac:dyDescent="0.2">
      <c r="A8006" s="12" t="s">
        <v>805</v>
      </c>
      <c r="B8006" s="8" t="s">
        <v>34560</v>
      </c>
      <c r="C8006" s="2">
        <f>ROW()</f>
        <v>8006</v>
      </c>
    </row>
    <row r="8007" spans="1:3" x14ac:dyDescent="0.2">
      <c r="A8007" s="12" t="s">
        <v>805</v>
      </c>
      <c r="B8007" s="8" t="s">
        <v>34561</v>
      </c>
      <c r="C8007" s="2">
        <f>ROW()</f>
        <v>8007</v>
      </c>
    </row>
    <row r="8008" spans="1:3" x14ac:dyDescent="0.2">
      <c r="A8008" s="12" t="s">
        <v>805</v>
      </c>
      <c r="B8008" s="8" t="s">
        <v>34562</v>
      </c>
      <c r="C8008" s="2">
        <f>ROW()</f>
        <v>8008</v>
      </c>
    </row>
    <row r="8009" spans="1:3" x14ac:dyDescent="0.2">
      <c r="A8009" s="12" t="s">
        <v>805</v>
      </c>
      <c r="B8009" s="8" t="s">
        <v>34563</v>
      </c>
      <c r="C8009" s="2">
        <f>ROW()</f>
        <v>8009</v>
      </c>
    </row>
    <row r="8010" spans="1:3" x14ac:dyDescent="0.2">
      <c r="A8010" s="12" t="s">
        <v>805</v>
      </c>
      <c r="B8010" s="8" t="s">
        <v>34564</v>
      </c>
      <c r="C8010" s="2">
        <f>ROW()</f>
        <v>8010</v>
      </c>
    </row>
    <row r="8011" spans="1:3" x14ac:dyDescent="0.2">
      <c r="A8011" s="12" t="s">
        <v>805</v>
      </c>
      <c r="B8011" s="8" t="s">
        <v>34565</v>
      </c>
      <c r="C8011" s="2">
        <f>ROW()</f>
        <v>8011</v>
      </c>
    </row>
    <row r="8012" spans="1:3" x14ac:dyDescent="0.2">
      <c r="A8012" s="16" t="s">
        <v>806</v>
      </c>
      <c r="B8012" s="8" t="s">
        <v>34566</v>
      </c>
      <c r="C8012" s="2">
        <f>ROW()</f>
        <v>8012</v>
      </c>
    </row>
    <row r="8013" spans="1:3" x14ac:dyDescent="0.2">
      <c r="A8013" s="12" t="s">
        <v>806</v>
      </c>
      <c r="B8013" s="8" t="s">
        <v>34567</v>
      </c>
      <c r="C8013" s="2">
        <f>ROW()</f>
        <v>8013</v>
      </c>
    </row>
    <row r="8014" spans="1:3" x14ac:dyDescent="0.2">
      <c r="A8014" s="12" t="s">
        <v>806</v>
      </c>
      <c r="B8014" s="8" t="s">
        <v>34568</v>
      </c>
      <c r="C8014" s="2">
        <f>ROW()</f>
        <v>8014</v>
      </c>
    </row>
    <row r="8015" spans="1:3" x14ac:dyDescent="0.2">
      <c r="A8015" s="12" t="s">
        <v>806</v>
      </c>
      <c r="B8015" s="8" t="s">
        <v>34569</v>
      </c>
      <c r="C8015" s="2">
        <f>ROW()</f>
        <v>8015</v>
      </c>
    </row>
    <row r="8016" spans="1:3" x14ac:dyDescent="0.2">
      <c r="A8016" s="12" t="s">
        <v>806</v>
      </c>
      <c r="B8016" s="8" t="s">
        <v>34570</v>
      </c>
      <c r="C8016" s="2">
        <f>ROW()</f>
        <v>8016</v>
      </c>
    </row>
    <row r="8017" spans="1:3" x14ac:dyDescent="0.2">
      <c r="A8017" s="12" t="s">
        <v>806</v>
      </c>
      <c r="B8017" s="8" t="s">
        <v>34571</v>
      </c>
      <c r="C8017" s="2">
        <f>ROW()</f>
        <v>8017</v>
      </c>
    </row>
    <row r="8018" spans="1:3" x14ac:dyDescent="0.2">
      <c r="A8018" s="12" t="s">
        <v>806</v>
      </c>
      <c r="B8018" s="8" t="s">
        <v>34572</v>
      </c>
      <c r="C8018" s="2">
        <f>ROW()</f>
        <v>8018</v>
      </c>
    </row>
    <row r="8019" spans="1:3" x14ac:dyDescent="0.2">
      <c r="A8019" s="12" t="s">
        <v>806</v>
      </c>
      <c r="B8019" s="8" t="s">
        <v>34573</v>
      </c>
      <c r="C8019" s="2">
        <f>ROW()</f>
        <v>8019</v>
      </c>
    </row>
    <row r="8020" spans="1:3" x14ac:dyDescent="0.2">
      <c r="A8020" s="12" t="s">
        <v>806</v>
      </c>
      <c r="B8020" s="8" t="s">
        <v>34574</v>
      </c>
      <c r="C8020" s="2">
        <f>ROW()</f>
        <v>8020</v>
      </c>
    </row>
    <row r="8021" spans="1:3" x14ac:dyDescent="0.2">
      <c r="A8021" s="12" t="s">
        <v>806</v>
      </c>
      <c r="B8021" s="8" t="s">
        <v>34575</v>
      </c>
      <c r="C8021" s="2">
        <f>ROW()</f>
        <v>8021</v>
      </c>
    </row>
    <row r="8022" spans="1:3" x14ac:dyDescent="0.2">
      <c r="A8022" s="16" t="s">
        <v>807</v>
      </c>
      <c r="B8022" s="8" t="s">
        <v>34576</v>
      </c>
      <c r="C8022" s="2">
        <f>ROW()</f>
        <v>8022</v>
      </c>
    </row>
    <row r="8023" spans="1:3" x14ac:dyDescent="0.2">
      <c r="A8023" s="12" t="s">
        <v>807</v>
      </c>
      <c r="B8023" s="8" t="s">
        <v>34577</v>
      </c>
      <c r="C8023" s="2">
        <f>ROW()</f>
        <v>8023</v>
      </c>
    </row>
    <row r="8024" spans="1:3" x14ac:dyDescent="0.2">
      <c r="A8024" s="12" t="s">
        <v>807</v>
      </c>
      <c r="B8024" s="8" t="s">
        <v>34578</v>
      </c>
      <c r="C8024" s="2">
        <f>ROW()</f>
        <v>8024</v>
      </c>
    </row>
    <row r="8025" spans="1:3" x14ac:dyDescent="0.2">
      <c r="A8025" s="12" t="s">
        <v>807</v>
      </c>
      <c r="B8025" s="8" t="s">
        <v>34579</v>
      </c>
      <c r="C8025" s="2">
        <f>ROW()</f>
        <v>8025</v>
      </c>
    </row>
    <row r="8026" spans="1:3" x14ac:dyDescent="0.2">
      <c r="A8026" s="12" t="s">
        <v>807</v>
      </c>
      <c r="B8026" s="8" t="s">
        <v>34580</v>
      </c>
      <c r="C8026" s="2">
        <f>ROW()</f>
        <v>8026</v>
      </c>
    </row>
    <row r="8027" spans="1:3" x14ac:dyDescent="0.2">
      <c r="A8027" s="12" t="s">
        <v>807</v>
      </c>
      <c r="B8027" s="8" t="s">
        <v>34581</v>
      </c>
      <c r="C8027" s="2">
        <f>ROW()</f>
        <v>8027</v>
      </c>
    </row>
    <row r="8028" spans="1:3" x14ac:dyDescent="0.2">
      <c r="A8028" s="12" t="s">
        <v>807</v>
      </c>
      <c r="B8028" s="8" t="s">
        <v>34582</v>
      </c>
      <c r="C8028" s="2">
        <f>ROW()</f>
        <v>8028</v>
      </c>
    </row>
    <row r="8029" spans="1:3" x14ac:dyDescent="0.2">
      <c r="A8029" s="12" t="s">
        <v>807</v>
      </c>
      <c r="B8029" s="8" t="s">
        <v>34583</v>
      </c>
      <c r="C8029" s="2">
        <f>ROW()</f>
        <v>8029</v>
      </c>
    </row>
    <row r="8030" spans="1:3" x14ac:dyDescent="0.2">
      <c r="A8030" s="12" t="s">
        <v>807</v>
      </c>
      <c r="B8030" s="8" t="s">
        <v>34584</v>
      </c>
      <c r="C8030" s="2">
        <f>ROW()</f>
        <v>8030</v>
      </c>
    </row>
    <row r="8031" spans="1:3" x14ac:dyDescent="0.2">
      <c r="A8031" s="12" t="s">
        <v>807</v>
      </c>
      <c r="B8031" s="8" t="s">
        <v>34585</v>
      </c>
      <c r="C8031" s="2">
        <f>ROW()</f>
        <v>8031</v>
      </c>
    </row>
    <row r="8032" spans="1:3" x14ac:dyDescent="0.2">
      <c r="A8032" s="16" t="s">
        <v>808</v>
      </c>
      <c r="B8032" s="8" t="s">
        <v>34586</v>
      </c>
      <c r="C8032" s="2">
        <f>ROW()</f>
        <v>8032</v>
      </c>
    </row>
    <row r="8033" spans="1:3" x14ac:dyDescent="0.2">
      <c r="A8033" s="12" t="s">
        <v>808</v>
      </c>
      <c r="B8033" s="8" t="s">
        <v>34587</v>
      </c>
      <c r="C8033" s="2">
        <f>ROW()</f>
        <v>8033</v>
      </c>
    </row>
    <row r="8034" spans="1:3" x14ac:dyDescent="0.2">
      <c r="A8034" s="12" t="s">
        <v>808</v>
      </c>
      <c r="B8034" s="8" t="s">
        <v>34588</v>
      </c>
      <c r="C8034" s="2">
        <f>ROW()</f>
        <v>8034</v>
      </c>
    </row>
    <row r="8035" spans="1:3" x14ac:dyDescent="0.2">
      <c r="A8035" s="12" t="s">
        <v>808</v>
      </c>
      <c r="B8035" s="8" t="s">
        <v>34589</v>
      </c>
      <c r="C8035" s="2">
        <f>ROW()</f>
        <v>8035</v>
      </c>
    </row>
    <row r="8036" spans="1:3" x14ac:dyDescent="0.2">
      <c r="A8036" s="12" t="s">
        <v>808</v>
      </c>
      <c r="B8036" s="8" t="s">
        <v>34590</v>
      </c>
      <c r="C8036" s="2">
        <f>ROW()</f>
        <v>8036</v>
      </c>
    </row>
    <row r="8037" spans="1:3" x14ac:dyDescent="0.2">
      <c r="A8037" s="12" t="s">
        <v>808</v>
      </c>
      <c r="B8037" s="8" t="s">
        <v>34591</v>
      </c>
      <c r="C8037" s="2">
        <f>ROW()</f>
        <v>8037</v>
      </c>
    </row>
    <row r="8038" spans="1:3" x14ac:dyDescent="0.2">
      <c r="A8038" s="12" t="s">
        <v>808</v>
      </c>
      <c r="B8038" s="8" t="s">
        <v>34592</v>
      </c>
      <c r="C8038" s="2">
        <f>ROW()</f>
        <v>8038</v>
      </c>
    </row>
    <row r="8039" spans="1:3" x14ac:dyDescent="0.2">
      <c r="A8039" s="12" t="s">
        <v>808</v>
      </c>
      <c r="B8039" s="8" t="s">
        <v>34593</v>
      </c>
      <c r="C8039" s="2">
        <f>ROW()</f>
        <v>8039</v>
      </c>
    </row>
    <row r="8040" spans="1:3" x14ac:dyDescent="0.2">
      <c r="A8040" s="12" t="s">
        <v>808</v>
      </c>
      <c r="B8040" s="8" t="s">
        <v>34594</v>
      </c>
      <c r="C8040" s="2">
        <f>ROW()</f>
        <v>8040</v>
      </c>
    </row>
    <row r="8041" spans="1:3" x14ac:dyDescent="0.2">
      <c r="A8041" s="12" t="s">
        <v>808</v>
      </c>
      <c r="B8041" s="8" t="s">
        <v>34595</v>
      </c>
      <c r="C8041" s="2">
        <f>ROW()</f>
        <v>8041</v>
      </c>
    </row>
    <row r="8042" spans="1:3" x14ac:dyDescent="0.2">
      <c r="A8042" s="16" t="s">
        <v>809</v>
      </c>
      <c r="B8042" s="8" t="s">
        <v>34596</v>
      </c>
      <c r="C8042" s="2">
        <f>ROW()</f>
        <v>8042</v>
      </c>
    </row>
    <row r="8043" spans="1:3" x14ac:dyDescent="0.2">
      <c r="A8043" s="12" t="s">
        <v>809</v>
      </c>
      <c r="B8043" s="8" t="s">
        <v>34597</v>
      </c>
      <c r="C8043" s="2">
        <f>ROW()</f>
        <v>8043</v>
      </c>
    </row>
    <row r="8044" spans="1:3" x14ac:dyDescent="0.2">
      <c r="A8044" s="12" t="s">
        <v>809</v>
      </c>
      <c r="B8044" s="8" t="s">
        <v>34598</v>
      </c>
      <c r="C8044" s="2">
        <f>ROW()</f>
        <v>8044</v>
      </c>
    </row>
    <row r="8045" spans="1:3" x14ac:dyDescent="0.2">
      <c r="A8045" s="12" t="s">
        <v>809</v>
      </c>
      <c r="B8045" s="8" t="s">
        <v>34599</v>
      </c>
      <c r="C8045" s="2">
        <f>ROW()</f>
        <v>8045</v>
      </c>
    </row>
    <row r="8046" spans="1:3" x14ac:dyDescent="0.2">
      <c r="A8046" s="12" t="s">
        <v>809</v>
      </c>
      <c r="B8046" s="8" t="s">
        <v>34600</v>
      </c>
      <c r="C8046" s="2">
        <f>ROW()</f>
        <v>8046</v>
      </c>
    </row>
    <row r="8047" spans="1:3" x14ac:dyDescent="0.2">
      <c r="A8047" s="12" t="s">
        <v>809</v>
      </c>
      <c r="B8047" s="8" t="s">
        <v>34601</v>
      </c>
      <c r="C8047" s="2">
        <f>ROW()</f>
        <v>8047</v>
      </c>
    </row>
    <row r="8048" spans="1:3" x14ac:dyDescent="0.2">
      <c r="A8048" s="12" t="s">
        <v>809</v>
      </c>
      <c r="B8048" s="8" t="s">
        <v>34602</v>
      </c>
      <c r="C8048" s="2">
        <f>ROW()</f>
        <v>8048</v>
      </c>
    </row>
    <row r="8049" spans="1:3" x14ac:dyDescent="0.2">
      <c r="A8049" s="12" t="s">
        <v>809</v>
      </c>
      <c r="B8049" s="8" t="s">
        <v>34603</v>
      </c>
      <c r="C8049" s="2">
        <f>ROW()</f>
        <v>8049</v>
      </c>
    </row>
    <row r="8050" spans="1:3" x14ac:dyDescent="0.2">
      <c r="A8050" s="12" t="s">
        <v>809</v>
      </c>
      <c r="B8050" s="8" t="s">
        <v>34604</v>
      </c>
      <c r="C8050" s="2">
        <f>ROW()</f>
        <v>8050</v>
      </c>
    </row>
    <row r="8051" spans="1:3" x14ac:dyDescent="0.2">
      <c r="A8051" s="12" t="s">
        <v>809</v>
      </c>
      <c r="B8051" s="8" t="s">
        <v>34605</v>
      </c>
      <c r="C8051" s="2">
        <f>ROW()</f>
        <v>8051</v>
      </c>
    </row>
    <row r="8052" spans="1:3" x14ac:dyDescent="0.2">
      <c r="A8052" s="16" t="s">
        <v>810</v>
      </c>
      <c r="B8052" s="8" t="s">
        <v>34606</v>
      </c>
      <c r="C8052" s="2">
        <f>ROW()</f>
        <v>8052</v>
      </c>
    </row>
    <row r="8053" spans="1:3" x14ac:dyDescent="0.2">
      <c r="A8053" s="12" t="s">
        <v>810</v>
      </c>
      <c r="B8053" s="8" t="s">
        <v>34607</v>
      </c>
      <c r="C8053" s="2">
        <f>ROW()</f>
        <v>8053</v>
      </c>
    </row>
    <row r="8054" spans="1:3" x14ac:dyDescent="0.2">
      <c r="A8054" s="12" t="s">
        <v>810</v>
      </c>
      <c r="B8054" s="8" t="s">
        <v>34608</v>
      </c>
      <c r="C8054" s="2">
        <f>ROW()</f>
        <v>8054</v>
      </c>
    </row>
    <row r="8055" spans="1:3" x14ac:dyDescent="0.2">
      <c r="A8055" s="12" t="s">
        <v>810</v>
      </c>
      <c r="B8055" s="8" t="s">
        <v>34609</v>
      </c>
      <c r="C8055" s="2">
        <f>ROW()</f>
        <v>8055</v>
      </c>
    </row>
    <row r="8056" spans="1:3" x14ac:dyDescent="0.2">
      <c r="A8056" s="12" t="s">
        <v>810</v>
      </c>
      <c r="B8056" s="8" t="s">
        <v>34610</v>
      </c>
      <c r="C8056" s="2">
        <f>ROW()</f>
        <v>8056</v>
      </c>
    </row>
    <row r="8057" spans="1:3" x14ac:dyDescent="0.2">
      <c r="A8057" s="12" t="s">
        <v>810</v>
      </c>
      <c r="B8057" s="8" t="s">
        <v>34611</v>
      </c>
      <c r="C8057" s="2">
        <f>ROW()</f>
        <v>8057</v>
      </c>
    </row>
    <row r="8058" spans="1:3" x14ac:dyDescent="0.2">
      <c r="A8058" s="12" t="s">
        <v>810</v>
      </c>
      <c r="B8058" s="8" t="s">
        <v>34612</v>
      </c>
      <c r="C8058" s="2">
        <f>ROW()</f>
        <v>8058</v>
      </c>
    </row>
    <row r="8059" spans="1:3" x14ac:dyDescent="0.2">
      <c r="A8059" s="12" t="s">
        <v>810</v>
      </c>
      <c r="B8059" s="8" t="s">
        <v>34613</v>
      </c>
      <c r="C8059" s="2">
        <f>ROW()</f>
        <v>8059</v>
      </c>
    </row>
    <row r="8060" spans="1:3" x14ac:dyDescent="0.2">
      <c r="A8060" s="12" t="s">
        <v>810</v>
      </c>
      <c r="B8060" s="8" t="s">
        <v>34614</v>
      </c>
      <c r="C8060" s="2">
        <f>ROW()</f>
        <v>8060</v>
      </c>
    </row>
    <row r="8061" spans="1:3" x14ac:dyDescent="0.2">
      <c r="A8061" s="12" t="s">
        <v>810</v>
      </c>
      <c r="B8061" s="8" t="s">
        <v>34615</v>
      </c>
      <c r="C8061" s="2">
        <f>ROW()</f>
        <v>8061</v>
      </c>
    </row>
    <row r="8062" spans="1:3" x14ac:dyDescent="0.2">
      <c r="A8062" s="16" t="s">
        <v>811</v>
      </c>
      <c r="B8062" s="8" t="s">
        <v>34616</v>
      </c>
      <c r="C8062" s="2">
        <f>ROW()</f>
        <v>8062</v>
      </c>
    </row>
    <row r="8063" spans="1:3" x14ac:dyDescent="0.2">
      <c r="A8063" s="12" t="s">
        <v>811</v>
      </c>
      <c r="B8063" s="8" t="s">
        <v>34617</v>
      </c>
      <c r="C8063" s="2">
        <f>ROW()</f>
        <v>8063</v>
      </c>
    </row>
    <row r="8064" spans="1:3" x14ac:dyDescent="0.2">
      <c r="A8064" s="12" t="s">
        <v>811</v>
      </c>
      <c r="B8064" s="8" t="s">
        <v>34618</v>
      </c>
      <c r="C8064" s="2">
        <f>ROW()</f>
        <v>8064</v>
      </c>
    </row>
    <row r="8065" spans="1:3" x14ac:dyDescent="0.2">
      <c r="A8065" s="12" t="s">
        <v>811</v>
      </c>
      <c r="B8065" s="8" t="s">
        <v>34619</v>
      </c>
      <c r="C8065" s="2">
        <f>ROW()</f>
        <v>8065</v>
      </c>
    </row>
    <row r="8066" spans="1:3" x14ac:dyDescent="0.2">
      <c r="A8066" s="12" t="s">
        <v>811</v>
      </c>
      <c r="B8066" s="8" t="s">
        <v>34620</v>
      </c>
      <c r="C8066" s="2">
        <f>ROW()</f>
        <v>8066</v>
      </c>
    </row>
    <row r="8067" spans="1:3" x14ac:dyDescent="0.2">
      <c r="A8067" s="12" t="s">
        <v>811</v>
      </c>
      <c r="B8067" s="8" t="s">
        <v>34621</v>
      </c>
      <c r="C8067" s="2">
        <f>ROW()</f>
        <v>8067</v>
      </c>
    </row>
    <row r="8068" spans="1:3" x14ac:dyDescent="0.2">
      <c r="A8068" s="12" t="s">
        <v>811</v>
      </c>
      <c r="B8068" s="8" t="s">
        <v>34622</v>
      </c>
      <c r="C8068" s="2">
        <f>ROW()</f>
        <v>8068</v>
      </c>
    </row>
    <row r="8069" spans="1:3" x14ac:dyDescent="0.2">
      <c r="A8069" s="12" t="s">
        <v>811</v>
      </c>
      <c r="B8069" s="8" t="s">
        <v>34623</v>
      </c>
      <c r="C8069" s="2">
        <f>ROW()</f>
        <v>8069</v>
      </c>
    </row>
    <row r="8070" spans="1:3" x14ac:dyDescent="0.2">
      <c r="A8070" s="12" t="s">
        <v>811</v>
      </c>
      <c r="B8070" s="8" t="s">
        <v>34624</v>
      </c>
      <c r="C8070" s="2">
        <f>ROW()</f>
        <v>8070</v>
      </c>
    </row>
    <row r="8071" spans="1:3" x14ac:dyDescent="0.2">
      <c r="A8071" s="12" t="s">
        <v>811</v>
      </c>
      <c r="B8071" s="8" t="s">
        <v>34625</v>
      </c>
      <c r="C8071" s="2">
        <f>ROW()</f>
        <v>8071</v>
      </c>
    </row>
    <row r="8072" spans="1:3" x14ac:dyDescent="0.2">
      <c r="A8072" s="16" t="s">
        <v>812</v>
      </c>
      <c r="B8072" s="8" t="s">
        <v>34626</v>
      </c>
      <c r="C8072" s="2">
        <f>ROW()</f>
        <v>8072</v>
      </c>
    </row>
    <row r="8073" spans="1:3" x14ac:dyDescent="0.2">
      <c r="A8073" s="12" t="s">
        <v>812</v>
      </c>
      <c r="B8073" s="8" t="s">
        <v>34627</v>
      </c>
      <c r="C8073" s="2">
        <f>ROW()</f>
        <v>8073</v>
      </c>
    </row>
    <row r="8074" spans="1:3" x14ac:dyDescent="0.2">
      <c r="A8074" s="12" t="s">
        <v>812</v>
      </c>
      <c r="B8074" s="8" t="s">
        <v>34628</v>
      </c>
      <c r="C8074" s="2">
        <f>ROW()</f>
        <v>8074</v>
      </c>
    </row>
    <row r="8075" spans="1:3" x14ac:dyDescent="0.2">
      <c r="A8075" s="12" t="s">
        <v>812</v>
      </c>
      <c r="B8075" s="8" t="s">
        <v>34629</v>
      </c>
      <c r="C8075" s="2">
        <f>ROW()</f>
        <v>8075</v>
      </c>
    </row>
    <row r="8076" spans="1:3" x14ac:dyDescent="0.2">
      <c r="A8076" s="12" t="s">
        <v>812</v>
      </c>
      <c r="B8076" s="8" t="s">
        <v>34630</v>
      </c>
      <c r="C8076" s="2">
        <f>ROW()</f>
        <v>8076</v>
      </c>
    </row>
    <row r="8077" spans="1:3" x14ac:dyDescent="0.2">
      <c r="A8077" s="12" t="s">
        <v>812</v>
      </c>
      <c r="B8077" s="8" t="s">
        <v>34631</v>
      </c>
      <c r="C8077" s="2">
        <f>ROW()</f>
        <v>8077</v>
      </c>
    </row>
    <row r="8078" spans="1:3" x14ac:dyDescent="0.2">
      <c r="A8078" s="12" t="s">
        <v>812</v>
      </c>
      <c r="B8078" s="8" t="s">
        <v>34632</v>
      </c>
      <c r="C8078" s="2">
        <f>ROW()</f>
        <v>8078</v>
      </c>
    </row>
    <row r="8079" spans="1:3" x14ac:dyDescent="0.2">
      <c r="A8079" s="12" t="s">
        <v>812</v>
      </c>
      <c r="B8079" s="8" t="s">
        <v>34633</v>
      </c>
      <c r="C8079" s="2">
        <f>ROW()</f>
        <v>8079</v>
      </c>
    </row>
    <row r="8080" spans="1:3" x14ac:dyDescent="0.2">
      <c r="A8080" s="12" t="s">
        <v>812</v>
      </c>
      <c r="B8080" s="8" t="s">
        <v>34634</v>
      </c>
      <c r="C8080" s="2">
        <f>ROW()</f>
        <v>8080</v>
      </c>
    </row>
    <row r="8081" spans="1:3" x14ac:dyDescent="0.2">
      <c r="A8081" s="12" t="s">
        <v>812</v>
      </c>
      <c r="B8081" s="8" t="s">
        <v>34635</v>
      </c>
      <c r="C8081" s="2">
        <f>ROW()</f>
        <v>8081</v>
      </c>
    </row>
    <row r="8082" spans="1:3" x14ac:dyDescent="0.2">
      <c r="A8082" s="16" t="s">
        <v>813</v>
      </c>
      <c r="B8082" s="8" t="s">
        <v>34636</v>
      </c>
      <c r="C8082" s="2">
        <f>ROW()</f>
        <v>8082</v>
      </c>
    </row>
    <row r="8083" spans="1:3" x14ac:dyDescent="0.2">
      <c r="A8083" s="12" t="s">
        <v>813</v>
      </c>
      <c r="B8083" s="8" t="s">
        <v>34637</v>
      </c>
      <c r="C8083" s="2">
        <f>ROW()</f>
        <v>8083</v>
      </c>
    </row>
    <row r="8084" spans="1:3" x14ac:dyDescent="0.2">
      <c r="A8084" s="12" t="s">
        <v>813</v>
      </c>
      <c r="B8084" s="8" t="s">
        <v>34638</v>
      </c>
      <c r="C8084" s="2">
        <f>ROW()</f>
        <v>8084</v>
      </c>
    </row>
    <row r="8085" spans="1:3" x14ac:dyDescent="0.2">
      <c r="A8085" s="12" t="s">
        <v>813</v>
      </c>
      <c r="B8085" s="8" t="s">
        <v>34639</v>
      </c>
      <c r="C8085" s="2">
        <f>ROW()</f>
        <v>8085</v>
      </c>
    </row>
    <row r="8086" spans="1:3" x14ac:dyDescent="0.2">
      <c r="A8086" s="12" t="s">
        <v>813</v>
      </c>
      <c r="B8086" s="8" t="s">
        <v>34640</v>
      </c>
      <c r="C8086" s="2">
        <f>ROW()</f>
        <v>8086</v>
      </c>
    </row>
    <row r="8087" spans="1:3" x14ac:dyDescent="0.2">
      <c r="A8087" s="12" t="s">
        <v>813</v>
      </c>
      <c r="B8087" s="8" t="s">
        <v>34641</v>
      </c>
      <c r="C8087" s="2">
        <f>ROW()</f>
        <v>8087</v>
      </c>
    </row>
    <row r="8088" spans="1:3" x14ac:dyDescent="0.2">
      <c r="A8088" s="12" t="s">
        <v>813</v>
      </c>
      <c r="B8088" s="8" t="s">
        <v>34642</v>
      </c>
      <c r="C8088" s="2">
        <f>ROW()</f>
        <v>8088</v>
      </c>
    </row>
    <row r="8089" spans="1:3" x14ac:dyDescent="0.2">
      <c r="A8089" s="12" t="s">
        <v>813</v>
      </c>
      <c r="B8089" s="8" t="s">
        <v>34643</v>
      </c>
      <c r="C8089" s="2">
        <f>ROW()</f>
        <v>8089</v>
      </c>
    </row>
    <row r="8090" spans="1:3" x14ac:dyDescent="0.2">
      <c r="A8090" s="12" t="s">
        <v>813</v>
      </c>
      <c r="B8090" s="8" t="s">
        <v>34644</v>
      </c>
      <c r="C8090" s="2">
        <f>ROW()</f>
        <v>8090</v>
      </c>
    </row>
    <row r="8091" spans="1:3" x14ac:dyDescent="0.2">
      <c r="A8091" s="12" t="s">
        <v>813</v>
      </c>
      <c r="B8091" s="8" t="s">
        <v>34645</v>
      </c>
      <c r="C8091" s="2">
        <f>ROW()</f>
        <v>8091</v>
      </c>
    </row>
    <row r="8092" spans="1:3" x14ac:dyDescent="0.2">
      <c r="A8092" s="16" t="s">
        <v>814</v>
      </c>
      <c r="B8092" s="8" t="s">
        <v>34646</v>
      </c>
      <c r="C8092" s="2">
        <f>ROW()</f>
        <v>8092</v>
      </c>
    </row>
    <row r="8093" spans="1:3" x14ac:dyDescent="0.2">
      <c r="A8093" s="12" t="s">
        <v>814</v>
      </c>
      <c r="B8093" s="8" t="s">
        <v>34647</v>
      </c>
      <c r="C8093" s="2">
        <f>ROW()</f>
        <v>8093</v>
      </c>
    </row>
    <row r="8094" spans="1:3" x14ac:dyDescent="0.2">
      <c r="A8094" s="12" t="s">
        <v>814</v>
      </c>
      <c r="B8094" s="8" t="s">
        <v>34648</v>
      </c>
      <c r="C8094" s="2">
        <f>ROW()</f>
        <v>8094</v>
      </c>
    </row>
    <row r="8095" spans="1:3" x14ac:dyDescent="0.2">
      <c r="A8095" s="12" t="s">
        <v>814</v>
      </c>
      <c r="B8095" s="8" t="s">
        <v>34649</v>
      </c>
      <c r="C8095" s="2">
        <f>ROW()</f>
        <v>8095</v>
      </c>
    </row>
    <row r="8096" spans="1:3" x14ac:dyDescent="0.2">
      <c r="A8096" s="12" t="s">
        <v>814</v>
      </c>
      <c r="B8096" s="8" t="s">
        <v>34650</v>
      </c>
      <c r="C8096" s="2">
        <f>ROW()</f>
        <v>8096</v>
      </c>
    </row>
    <row r="8097" spans="1:3" x14ac:dyDescent="0.2">
      <c r="A8097" s="12" t="s">
        <v>814</v>
      </c>
      <c r="B8097" s="8" t="s">
        <v>34651</v>
      </c>
      <c r="C8097" s="2">
        <f>ROW()</f>
        <v>8097</v>
      </c>
    </row>
    <row r="8098" spans="1:3" x14ac:dyDescent="0.2">
      <c r="A8098" s="12" t="s">
        <v>814</v>
      </c>
      <c r="B8098" s="8" t="s">
        <v>34652</v>
      </c>
      <c r="C8098" s="2">
        <f>ROW()</f>
        <v>8098</v>
      </c>
    </row>
    <row r="8099" spans="1:3" x14ac:dyDescent="0.2">
      <c r="A8099" s="12" t="s">
        <v>814</v>
      </c>
      <c r="B8099" s="8" t="s">
        <v>34653</v>
      </c>
      <c r="C8099" s="2">
        <f>ROW()</f>
        <v>8099</v>
      </c>
    </row>
    <row r="8100" spans="1:3" x14ac:dyDescent="0.2">
      <c r="A8100" s="12" t="s">
        <v>814</v>
      </c>
      <c r="B8100" s="8" t="s">
        <v>34654</v>
      </c>
      <c r="C8100" s="2">
        <f>ROW()</f>
        <v>8100</v>
      </c>
    </row>
    <row r="8101" spans="1:3" x14ac:dyDescent="0.2">
      <c r="A8101" s="12" t="s">
        <v>814</v>
      </c>
      <c r="B8101" s="8" t="s">
        <v>34655</v>
      </c>
      <c r="C8101" s="2">
        <f>ROW()</f>
        <v>8101</v>
      </c>
    </row>
    <row r="8102" spans="1:3" x14ac:dyDescent="0.2">
      <c r="A8102" s="16" t="s">
        <v>815</v>
      </c>
      <c r="B8102" s="8" t="s">
        <v>34656</v>
      </c>
      <c r="C8102" s="2">
        <f>ROW()</f>
        <v>8102</v>
      </c>
    </row>
    <row r="8103" spans="1:3" x14ac:dyDescent="0.2">
      <c r="A8103" s="12" t="s">
        <v>815</v>
      </c>
      <c r="B8103" s="8" t="s">
        <v>34657</v>
      </c>
      <c r="C8103" s="2">
        <f>ROW()</f>
        <v>8103</v>
      </c>
    </row>
    <row r="8104" spans="1:3" x14ac:dyDescent="0.2">
      <c r="A8104" s="12" t="s">
        <v>815</v>
      </c>
      <c r="B8104" s="8" t="s">
        <v>34658</v>
      </c>
      <c r="C8104" s="2">
        <f>ROW()</f>
        <v>8104</v>
      </c>
    </row>
    <row r="8105" spans="1:3" x14ac:dyDescent="0.2">
      <c r="A8105" s="12" t="s">
        <v>815</v>
      </c>
      <c r="B8105" s="8" t="s">
        <v>34659</v>
      </c>
      <c r="C8105" s="2">
        <f>ROW()</f>
        <v>8105</v>
      </c>
    </row>
    <row r="8106" spans="1:3" x14ac:dyDescent="0.2">
      <c r="A8106" s="12" t="s">
        <v>815</v>
      </c>
      <c r="B8106" s="8" t="s">
        <v>34660</v>
      </c>
      <c r="C8106" s="2">
        <f>ROW()</f>
        <v>8106</v>
      </c>
    </row>
    <row r="8107" spans="1:3" x14ac:dyDescent="0.2">
      <c r="A8107" s="12" t="s">
        <v>815</v>
      </c>
      <c r="B8107" s="8" t="s">
        <v>34661</v>
      </c>
      <c r="C8107" s="2">
        <f>ROW()</f>
        <v>8107</v>
      </c>
    </row>
    <row r="8108" spans="1:3" x14ac:dyDescent="0.2">
      <c r="A8108" s="12" t="s">
        <v>815</v>
      </c>
      <c r="B8108" s="8" t="s">
        <v>34662</v>
      </c>
      <c r="C8108" s="2">
        <f>ROW()</f>
        <v>8108</v>
      </c>
    </row>
    <row r="8109" spans="1:3" x14ac:dyDescent="0.2">
      <c r="A8109" s="12" t="s">
        <v>815</v>
      </c>
      <c r="B8109" s="8" t="s">
        <v>34663</v>
      </c>
      <c r="C8109" s="2">
        <f>ROW()</f>
        <v>8109</v>
      </c>
    </row>
    <row r="8110" spans="1:3" x14ac:dyDescent="0.2">
      <c r="A8110" s="12" t="s">
        <v>815</v>
      </c>
      <c r="B8110" s="8" t="s">
        <v>34664</v>
      </c>
      <c r="C8110" s="2">
        <f>ROW()</f>
        <v>8110</v>
      </c>
    </row>
    <row r="8111" spans="1:3" x14ac:dyDescent="0.2">
      <c r="A8111" s="12" t="s">
        <v>815</v>
      </c>
      <c r="B8111" s="8" t="s">
        <v>34665</v>
      </c>
      <c r="C8111" s="2">
        <f>ROW()</f>
        <v>8111</v>
      </c>
    </row>
    <row r="8112" spans="1:3" x14ac:dyDescent="0.2">
      <c r="A8112" s="16" t="s">
        <v>816</v>
      </c>
      <c r="B8112" s="8" t="s">
        <v>34666</v>
      </c>
      <c r="C8112" s="2">
        <f>ROW()</f>
        <v>8112</v>
      </c>
    </row>
    <row r="8113" spans="1:3" x14ac:dyDescent="0.2">
      <c r="A8113" s="12" t="s">
        <v>816</v>
      </c>
      <c r="B8113" s="8" t="s">
        <v>34667</v>
      </c>
      <c r="C8113" s="2">
        <f>ROW()</f>
        <v>8113</v>
      </c>
    </row>
    <row r="8114" spans="1:3" x14ac:dyDescent="0.2">
      <c r="A8114" s="12" t="s">
        <v>816</v>
      </c>
      <c r="B8114" s="8" t="s">
        <v>34668</v>
      </c>
      <c r="C8114" s="2">
        <f>ROW()</f>
        <v>8114</v>
      </c>
    </row>
    <row r="8115" spans="1:3" x14ac:dyDescent="0.2">
      <c r="A8115" s="12" t="s">
        <v>816</v>
      </c>
      <c r="B8115" s="8" t="s">
        <v>34669</v>
      </c>
      <c r="C8115" s="2">
        <f>ROW()</f>
        <v>8115</v>
      </c>
    </row>
    <row r="8116" spans="1:3" x14ac:dyDescent="0.2">
      <c r="A8116" s="12" t="s">
        <v>816</v>
      </c>
      <c r="B8116" s="8" t="s">
        <v>34670</v>
      </c>
      <c r="C8116" s="2">
        <f>ROW()</f>
        <v>8116</v>
      </c>
    </row>
    <row r="8117" spans="1:3" x14ac:dyDescent="0.2">
      <c r="A8117" s="12" t="s">
        <v>816</v>
      </c>
      <c r="B8117" s="8" t="s">
        <v>34671</v>
      </c>
      <c r="C8117" s="2">
        <f>ROW()</f>
        <v>8117</v>
      </c>
    </row>
    <row r="8118" spans="1:3" x14ac:dyDescent="0.2">
      <c r="A8118" s="12" t="s">
        <v>816</v>
      </c>
      <c r="B8118" s="8" t="s">
        <v>34672</v>
      </c>
      <c r="C8118" s="2">
        <f>ROW()</f>
        <v>8118</v>
      </c>
    </row>
    <row r="8119" spans="1:3" x14ac:dyDescent="0.2">
      <c r="A8119" s="12" t="s">
        <v>816</v>
      </c>
      <c r="B8119" s="8" t="s">
        <v>34673</v>
      </c>
      <c r="C8119" s="2">
        <f>ROW()</f>
        <v>8119</v>
      </c>
    </row>
    <row r="8120" spans="1:3" x14ac:dyDescent="0.2">
      <c r="A8120" s="12" t="s">
        <v>816</v>
      </c>
      <c r="B8120" s="8" t="s">
        <v>34674</v>
      </c>
      <c r="C8120" s="2">
        <f>ROW()</f>
        <v>8120</v>
      </c>
    </row>
    <row r="8121" spans="1:3" x14ac:dyDescent="0.2">
      <c r="A8121" s="12" t="s">
        <v>816</v>
      </c>
      <c r="B8121" s="8" t="s">
        <v>34675</v>
      </c>
      <c r="C8121" s="2">
        <f>ROW()</f>
        <v>8121</v>
      </c>
    </row>
    <row r="8122" spans="1:3" x14ac:dyDescent="0.2">
      <c r="A8122" s="16" t="s">
        <v>817</v>
      </c>
      <c r="B8122" s="8" t="s">
        <v>34676</v>
      </c>
      <c r="C8122" s="2">
        <f>ROW()</f>
        <v>8122</v>
      </c>
    </row>
    <row r="8123" spans="1:3" x14ac:dyDescent="0.2">
      <c r="A8123" s="12" t="s">
        <v>817</v>
      </c>
      <c r="B8123" s="8" t="s">
        <v>34677</v>
      </c>
      <c r="C8123" s="2">
        <f>ROW()</f>
        <v>8123</v>
      </c>
    </row>
    <row r="8124" spans="1:3" x14ac:dyDescent="0.2">
      <c r="A8124" s="12" t="s">
        <v>817</v>
      </c>
      <c r="B8124" s="8" t="s">
        <v>34678</v>
      </c>
      <c r="C8124" s="2">
        <f>ROW()</f>
        <v>8124</v>
      </c>
    </row>
    <row r="8125" spans="1:3" x14ac:dyDescent="0.2">
      <c r="A8125" s="12" t="s">
        <v>817</v>
      </c>
      <c r="B8125" s="8" t="s">
        <v>34679</v>
      </c>
      <c r="C8125" s="2">
        <f>ROW()</f>
        <v>8125</v>
      </c>
    </row>
    <row r="8126" spans="1:3" x14ac:dyDescent="0.2">
      <c r="A8126" s="12" t="s">
        <v>817</v>
      </c>
      <c r="B8126" s="8" t="s">
        <v>34680</v>
      </c>
      <c r="C8126" s="2">
        <f>ROW()</f>
        <v>8126</v>
      </c>
    </row>
    <row r="8127" spans="1:3" x14ac:dyDescent="0.2">
      <c r="A8127" s="12" t="s">
        <v>817</v>
      </c>
      <c r="B8127" s="8" t="s">
        <v>34681</v>
      </c>
      <c r="C8127" s="2">
        <f>ROW()</f>
        <v>8127</v>
      </c>
    </row>
    <row r="8128" spans="1:3" x14ac:dyDescent="0.2">
      <c r="A8128" s="12" t="s">
        <v>817</v>
      </c>
      <c r="B8128" s="8" t="s">
        <v>34682</v>
      </c>
      <c r="C8128" s="2">
        <f>ROW()</f>
        <v>8128</v>
      </c>
    </row>
    <row r="8129" spans="1:3" x14ac:dyDescent="0.2">
      <c r="A8129" s="12" t="s">
        <v>817</v>
      </c>
      <c r="B8129" s="8" t="s">
        <v>34683</v>
      </c>
      <c r="C8129" s="2">
        <f>ROW()</f>
        <v>8129</v>
      </c>
    </row>
    <row r="8130" spans="1:3" x14ac:dyDescent="0.2">
      <c r="A8130" s="12" t="s">
        <v>817</v>
      </c>
      <c r="B8130" s="8" t="s">
        <v>34684</v>
      </c>
      <c r="C8130" s="2">
        <f>ROW()</f>
        <v>8130</v>
      </c>
    </row>
    <row r="8131" spans="1:3" x14ac:dyDescent="0.2">
      <c r="A8131" s="12" t="s">
        <v>817</v>
      </c>
      <c r="B8131" s="8" t="s">
        <v>34685</v>
      </c>
      <c r="C8131" s="2">
        <f>ROW()</f>
        <v>8131</v>
      </c>
    </row>
    <row r="8132" spans="1:3" x14ac:dyDescent="0.2">
      <c r="A8132" s="16" t="s">
        <v>818</v>
      </c>
      <c r="B8132" s="8" t="s">
        <v>34686</v>
      </c>
      <c r="C8132" s="2">
        <f>ROW()</f>
        <v>8132</v>
      </c>
    </row>
    <row r="8133" spans="1:3" x14ac:dyDescent="0.2">
      <c r="A8133" s="12" t="s">
        <v>818</v>
      </c>
      <c r="B8133" s="8" t="s">
        <v>34687</v>
      </c>
      <c r="C8133" s="2">
        <f>ROW()</f>
        <v>8133</v>
      </c>
    </row>
    <row r="8134" spans="1:3" x14ac:dyDescent="0.2">
      <c r="A8134" s="12" t="s">
        <v>818</v>
      </c>
      <c r="B8134" s="8" t="s">
        <v>34688</v>
      </c>
      <c r="C8134" s="2">
        <f>ROW()</f>
        <v>8134</v>
      </c>
    </row>
    <row r="8135" spans="1:3" x14ac:dyDescent="0.2">
      <c r="A8135" s="12" t="s">
        <v>818</v>
      </c>
      <c r="B8135" s="8" t="s">
        <v>34689</v>
      </c>
      <c r="C8135" s="2">
        <f>ROW()</f>
        <v>8135</v>
      </c>
    </row>
    <row r="8136" spans="1:3" x14ac:dyDescent="0.2">
      <c r="A8136" s="12" t="s">
        <v>818</v>
      </c>
      <c r="B8136" s="8" t="s">
        <v>34690</v>
      </c>
      <c r="C8136" s="2">
        <f>ROW()</f>
        <v>8136</v>
      </c>
    </row>
    <row r="8137" spans="1:3" x14ac:dyDescent="0.2">
      <c r="A8137" s="12" t="s">
        <v>818</v>
      </c>
      <c r="B8137" s="8" t="s">
        <v>34691</v>
      </c>
      <c r="C8137" s="2">
        <f>ROW()</f>
        <v>8137</v>
      </c>
    </row>
    <row r="8138" spans="1:3" x14ac:dyDescent="0.2">
      <c r="A8138" s="12" t="s">
        <v>818</v>
      </c>
      <c r="B8138" s="8" t="s">
        <v>34692</v>
      </c>
      <c r="C8138" s="2">
        <f>ROW()</f>
        <v>8138</v>
      </c>
    </row>
    <row r="8139" spans="1:3" x14ac:dyDescent="0.2">
      <c r="A8139" s="12" t="s">
        <v>818</v>
      </c>
      <c r="B8139" s="8" t="s">
        <v>34693</v>
      </c>
      <c r="C8139" s="2">
        <f>ROW()</f>
        <v>8139</v>
      </c>
    </row>
    <row r="8140" spans="1:3" x14ac:dyDescent="0.2">
      <c r="A8140" s="12" t="s">
        <v>818</v>
      </c>
      <c r="B8140" s="8" t="s">
        <v>34694</v>
      </c>
      <c r="C8140" s="2">
        <f>ROW()</f>
        <v>8140</v>
      </c>
    </row>
    <row r="8141" spans="1:3" x14ac:dyDescent="0.2">
      <c r="A8141" s="12" t="s">
        <v>818</v>
      </c>
      <c r="B8141" s="8" t="s">
        <v>34695</v>
      </c>
      <c r="C8141" s="2">
        <f>ROW()</f>
        <v>8141</v>
      </c>
    </row>
    <row r="8142" spans="1:3" x14ac:dyDescent="0.2">
      <c r="A8142" s="16" t="s">
        <v>819</v>
      </c>
      <c r="B8142" s="8" t="s">
        <v>34696</v>
      </c>
      <c r="C8142" s="2">
        <f>ROW()</f>
        <v>8142</v>
      </c>
    </row>
    <row r="8143" spans="1:3" x14ac:dyDescent="0.2">
      <c r="A8143" s="12" t="s">
        <v>819</v>
      </c>
      <c r="B8143" s="8" t="s">
        <v>34697</v>
      </c>
      <c r="C8143" s="2">
        <f>ROW()</f>
        <v>8143</v>
      </c>
    </row>
    <row r="8144" spans="1:3" x14ac:dyDescent="0.2">
      <c r="A8144" s="12" t="s">
        <v>819</v>
      </c>
      <c r="B8144" s="8" t="s">
        <v>34698</v>
      </c>
      <c r="C8144" s="2">
        <f>ROW()</f>
        <v>8144</v>
      </c>
    </row>
    <row r="8145" spans="1:3" x14ac:dyDescent="0.2">
      <c r="A8145" s="12" t="s">
        <v>819</v>
      </c>
      <c r="B8145" s="8" t="s">
        <v>34699</v>
      </c>
      <c r="C8145" s="2">
        <f>ROW()</f>
        <v>8145</v>
      </c>
    </row>
    <row r="8146" spans="1:3" x14ac:dyDescent="0.2">
      <c r="A8146" s="12" t="s">
        <v>819</v>
      </c>
      <c r="B8146" s="8" t="s">
        <v>34700</v>
      </c>
      <c r="C8146" s="2">
        <f>ROW()</f>
        <v>8146</v>
      </c>
    </row>
    <row r="8147" spans="1:3" x14ac:dyDescent="0.2">
      <c r="A8147" s="12" t="s">
        <v>819</v>
      </c>
      <c r="B8147" s="8" t="s">
        <v>34701</v>
      </c>
      <c r="C8147" s="2">
        <f>ROW()</f>
        <v>8147</v>
      </c>
    </row>
    <row r="8148" spans="1:3" x14ac:dyDescent="0.2">
      <c r="A8148" s="12" t="s">
        <v>819</v>
      </c>
      <c r="B8148" s="8" t="s">
        <v>34702</v>
      </c>
      <c r="C8148" s="2">
        <f>ROW()</f>
        <v>8148</v>
      </c>
    </row>
    <row r="8149" spans="1:3" x14ac:dyDescent="0.2">
      <c r="A8149" s="12" t="s">
        <v>819</v>
      </c>
      <c r="B8149" s="8" t="s">
        <v>34703</v>
      </c>
      <c r="C8149" s="2">
        <f>ROW()</f>
        <v>8149</v>
      </c>
    </row>
    <row r="8150" spans="1:3" x14ac:dyDescent="0.2">
      <c r="A8150" s="12" t="s">
        <v>819</v>
      </c>
      <c r="B8150" s="8" t="s">
        <v>34704</v>
      </c>
      <c r="C8150" s="2">
        <f>ROW()</f>
        <v>8150</v>
      </c>
    </row>
    <row r="8151" spans="1:3" x14ac:dyDescent="0.2">
      <c r="A8151" s="12" t="s">
        <v>819</v>
      </c>
      <c r="B8151" s="8" t="s">
        <v>34705</v>
      </c>
      <c r="C8151" s="2">
        <f>ROW()</f>
        <v>8151</v>
      </c>
    </row>
    <row r="8152" spans="1:3" x14ac:dyDescent="0.2">
      <c r="A8152" s="16" t="s">
        <v>820</v>
      </c>
      <c r="B8152" s="8" t="s">
        <v>34706</v>
      </c>
      <c r="C8152" s="2">
        <f>ROW()</f>
        <v>8152</v>
      </c>
    </row>
    <row r="8153" spans="1:3" x14ac:dyDescent="0.2">
      <c r="A8153" s="12" t="s">
        <v>820</v>
      </c>
      <c r="B8153" s="8" t="s">
        <v>34707</v>
      </c>
      <c r="C8153" s="2">
        <f>ROW()</f>
        <v>8153</v>
      </c>
    </row>
    <row r="8154" spans="1:3" x14ac:dyDescent="0.2">
      <c r="A8154" s="12" t="s">
        <v>820</v>
      </c>
      <c r="B8154" s="8" t="s">
        <v>34708</v>
      </c>
      <c r="C8154" s="2">
        <f>ROW()</f>
        <v>8154</v>
      </c>
    </row>
    <row r="8155" spans="1:3" x14ac:dyDescent="0.2">
      <c r="A8155" s="12" t="s">
        <v>820</v>
      </c>
      <c r="B8155" s="8" t="s">
        <v>34709</v>
      </c>
      <c r="C8155" s="2">
        <f>ROW()</f>
        <v>8155</v>
      </c>
    </row>
    <row r="8156" spans="1:3" x14ac:dyDescent="0.2">
      <c r="A8156" s="12" t="s">
        <v>820</v>
      </c>
      <c r="B8156" s="8" t="s">
        <v>34710</v>
      </c>
      <c r="C8156" s="2">
        <f>ROW()</f>
        <v>8156</v>
      </c>
    </row>
    <row r="8157" spans="1:3" x14ac:dyDescent="0.2">
      <c r="A8157" s="12" t="s">
        <v>820</v>
      </c>
      <c r="B8157" s="8" t="s">
        <v>34711</v>
      </c>
      <c r="C8157" s="2">
        <f>ROW()</f>
        <v>8157</v>
      </c>
    </row>
    <row r="8158" spans="1:3" x14ac:dyDescent="0.2">
      <c r="A8158" s="12" t="s">
        <v>820</v>
      </c>
      <c r="B8158" s="8" t="s">
        <v>34712</v>
      </c>
      <c r="C8158" s="2">
        <f>ROW()</f>
        <v>8158</v>
      </c>
    </row>
    <row r="8159" spans="1:3" x14ac:dyDescent="0.2">
      <c r="A8159" s="12" t="s">
        <v>820</v>
      </c>
      <c r="B8159" s="8" t="s">
        <v>34713</v>
      </c>
      <c r="C8159" s="2">
        <f>ROW()</f>
        <v>8159</v>
      </c>
    </row>
    <row r="8160" spans="1:3" x14ac:dyDescent="0.2">
      <c r="A8160" s="12" t="s">
        <v>820</v>
      </c>
      <c r="B8160" s="8" t="s">
        <v>34714</v>
      </c>
      <c r="C8160" s="2">
        <f>ROW()</f>
        <v>8160</v>
      </c>
    </row>
    <row r="8161" spans="1:3" x14ac:dyDescent="0.2">
      <c r="A8161" s="12" t="s">
        <v>820</v>
      </c>
      <c r="B8161" s="8" t="s">
        <v>34715</v>
      </c>
      <c r="C8161" s="2">
        <f>ROW()</f>
        <v>8161</v>
      </c>
    </row>
    <row r="8162" spans="1:3" x14ac:dyDescent="0.2">
      <c r="A8162" s="16" t="s">
        <v>821</v>
      </c>
      <c r="B8162" s="8" t="s">
        <v>34716</v>
      </c>
      <c r="C8162" s="2">
        <f>ROW()</f>
        <v>8162</v>
      </c>
    </row>
    <row r="8163" spans="1:3" x14ac:dyDescent="0.2">
      <c r="A8163" s="12" t="s">
        <v>821</v>
      </c>
      <c r="B8163" s="8" t="s">
        <v>34717</v>
      </c>
      <c r="C8163" s="2">
        <f>ROW()</f>
        <v>8163</v>
      </c>
    </row>
    <row r="8164" spans="1:3" x14ac:dyDescent="0.2">
      <c r="A8164" s="12" t="s">
        <v>821</v>
      </c>
      <c r="B8164" s="8" t="s">
        <v>34718</v>
      </c>
      <c r="C8164" s="2">
        <f>ROW()</f>
        <v>8164</v>
      </c>
    </row>
    <row r="8165" spans="1:3" x14ac:dyDescent="0.2">
      <c r="A8165" s="12" t="s">
        <v>821</v>
      </c>
      <c r="B8165" s="8" t="s">
        <v>34719</v>
      </c>
      <c r="C8165" s="2">
        <f>ROW()</f>
        <v>8165</v>
      </c>
    </row>
    <row r="8166" spans="1:3" x14ac:dyDescent="0.2">
      <c r="A8166" s="12" t="s">
        <v>821</v>
      </c>
      <c r="B8166" s="8" t="s">
        <v>34720</v>
      </c>
      <c r="C8166" s="2">
        <f>ROW()</f>
        <v>8166</v>
      </c>
    </row>
    <row r="8167" spans="1:3" x14ac:dyDescent="0.2">
      <c r="A8167" s="12" t="s">
        <v>821</v>
      </c>
      <c r="B8167" s="8" t="s">
        <v>34721</v>
      </c>
      <c r="C8167" s="2">
        <f>ROW()</f>
        <v>8167</v>
      </c>
    </row>
    <row r="8168" spans="1:3" x14ac:dyDescent="0.2">
      <c r="A8168" s="12" t="s">
        <v>821</v>
      </c>
      <c r="B8168" s="8" t="s">
        <v>34722</v>
      </c>
      <c r="C8168" s="2">
        <f>ROW()</f>
        <v>8168</v>
      </c>
    </row>
    <row r="8169" spans="1:3" x14ac:dyDescent="0.2">
      <c r="A8169" s="12" t="s">
        <v>821</v>
      </c>
      <c r="B8169" s="8" t="s">
        <v>34723</v>
      </c>
      <c r="C8169" s="2">
        <f>ROW()</f>
        <v>8169</v>
      </c>
    </row>
    <row r="8170" spans="1:3" x14ac:dyDescent="0.2">
      <c r="A8170" s="12" t="s">
        <v>821</v>
      </c>
      <c r="B8170" s="8" t="s">
        <v>34724</v>
      </c>
      <c r="C8170" s="2">
        <f>ROW()</f>
        <v>8170</v>
      </c>
    </row>
    <row r="8171" spans="1:3" x14ac:dyDescent="0.2">
      <c r="A8171" s="12" t="s">
        <v>821</v>
      </c>
      <c r="B8171" s="8" t="s">
        <v>34725</v>
      </c>
      <c r="C8171" s="2">
        <f>ROW()</f>
        <v>8171</v>
      </c>
    </row>
    <row r="8172" spans="1:3" x14ac:dyDescent="0.2">
      <c r="A8172" s="16" t="s">
        <v>822</v>
      </c>
      <c r="B8172" s="8" t="s">
        <v>34726</v>
      </c>
      <c r="C8172" s="2">
        <f>ROW()</f>
        <v>8172</v>
      </c>
    </row>
    <row r="8173" spans="1:3" x14ac:dyDescent="0.2">
      <c r="A8173" s="12" t="s">
        <v>822</v>
      </c>
      <c r="B8173" s="8" t="s">
        <v>34727</v>
      </c>
      <c r="C8173" s="2">
        <f>ROW()</f>
        <v>8173</v>
      </c>
    </row>
    <row r="8174" spans="1:3" x14ac:dyDescent="0.2">
      <c r="A8174" s="12" t="s">
        <v>822</v>
      </c>
      <c r="B8174" s="8" t="s">
        <v>34728</v>
      </c>
      <c r="C8174" s="2">
        <f>ROW()</f>
        <v>8174</v>
      </c>
    </row>
    <row r="8175" spans="1:3" x14ac:dyDescent="0.2">
      <c r="A8175" s="12" t="s">
        <v>822</v>
      </c>
      <c r="B8175" s="8" t="s">
        <v>34729</v>
      </c>
      <c r="C8175" s="2">
        <f>ROW()</f>
        <v>8175</v>
      </c>
    </row>
    <row r="8176" spans="1:3" x14ac:dyDescent="0.2">
      <c r="A8176" s="12" t="s">
        <v>822</v>
      </c>
      <c r="B8176" s="8" t="s">
        <v>34730</v>
      </c>
      <c r="C8176" s="2">
        <f>ROW()</f>
        <v>8176</v>
      </c>
    </row>
    <row r="8177" spans="1:3" x14ac:dyDescent="0.2">
      <c r="A8177" s="12" t="s">
        <v>822</v>
      </c>
      <c r="B8177" s="8" t="s">
        <v>34731</v>
      </c>
      <c r="C8177" s="2">
        <f>ROW()</f>
        <v>8177</v>
      </c>
    </row>
    <row r="8178" spans="1:3" x14ac:dyDescent="0.2">
      <c r="A8178" s="12" t="s">
        <v>822</v>
      </c>
      <c r="B8178" s="8" t="s">
        <v>34732</v>
      </c>
      <c r="C8178" s="2">
        <f>ROW()</f>
        <v>8178</v>
      </c>
    </row>
    <row r="8179" spans="1:3" x14ac:dyDescent="0.2">
      <c r="A8179" s="12" t="s">
        <v>822</v>
      </c>
      <c r="B8179" s="8" t="s">
        <v>34733</v>
      </c>
      <c r="C8179" s="2">
        <f>ROW()</f>
        <v>8179</v>
      </c>
    </row>
    <row r="8180" spans="1:3" x14ac:dyDescent="0.2">
      <c r="A8180" s="12" t="s">
        <v>822</v>
      </c>
      <c r="B8180" s="8" t="s">
        <v>34734</v>
      </c>
      <c r="C8180" s="2">
        <f>ROW()</f>
        <v>8180</v>
      </c>
    </row>
    <row r="8181" spans="1:3" x14ac:dyDescent="0.2">
      <c r="A8181" s="12" t="s">
        <v>822</v>
      </c>
      <c r="B8181" s="8" t="s">
        <v>34735</v>
      </c>
      <c r="C8181" s="2">
        <f>ROW()</f>
        <v>8181</v>
      </c>
    </row>
    <row r="8182" spans="1:3" x14ac:dyDescent="0.2">
      <c r="A8182" s="16" t="s">
        <v>823</v>
      </c>
      <c r="B8182" s="8" t="s">
        <v>34736</v>
      </c>
      <c r="C8182" s="2">
        <f>ROW()</f>
        <v>8182</v>
      </c>
    </row>
    <row r="8183" spans="1:3" x14ac:dyDescent="0.2">
      <c r="A8183" s="12" t="s">
        <v>823</v>
      </c>
      <c r="B8183" s="8" t="s">
        <v>34737</v>
      </c>
      <c r="C8183" s="2">
        <f>ROW()</f>
        <v>8183</v>
      </c>
    </row>
    <row r="8184" spans="1:3" x14ac:dyDescent="0.2">
      <c r="A8184" s="12" t="s">
        <v>823</v>
      </c>
      <c r="B8184" s="8" t="s">
        <v>34738</v>
      </c>
      <c r="C8184" s="2">
        <f>ROW()</f>
        <v>8184</v>
      </c>
    </row>
    <row r="8185" spans="1:3" x14ac:dyDescent="0.2">
      <c r="A8185" s="12" t="s">
        <v>823</v>
      </c>
      <c r="B8185" s="8" t="s">
        <v>34739</v>
      </c>
      <c r="C8185" s="2">
        <f>ROW()</f>
        <v>8185</v>
      </c>
    </row>
    <row r="8186" spans="1:3" x14ac:dyDescent="0.2">
      <c r="A8186" s="12" t="s">
        <v>823</v>
      </c>
      <c r="B8186" s="8" t="s">
        <v>34740</v>
      </c>
      <c r="C8186" s="2">
        <f>ROW()</f>
        <v>8186</v>
      </c>
    </row>
    <row r="8187" spans="1:3" x14ac:dyDescent="0.2">
      <c r="A8187" s="12" t="s">
        <v>823</v>
      </c>
      <c r="B8187" s="8" t="s">
        <v>34741</v>
      </c>
      <c r="C8187" s="2">
        <f>ROW()</f>
        <v>8187</v>
      </c>
    </row>
    <row r="8188" spans="1:3" x14ac:dyDescent="0.2">
      <c r="A8188" s="12" t="s">
        <v>823</v>
      </c>
      <c r="B8188" s="8" t="s">
        <v>34742</v>
      </c>
      <c r="C8188" s="2">
        <f>ROW()</f>
        <v>8188</v>
      </c>
    </row>
    <row r="8189" spans="1:3" x14ac:dyDescent="0.2">
      <c r="A8189" s="12" t="s">
        <v>823</v>
      </c>
      <c r="B8189" s="8" t="s">
        <v>34743</v>
      </c>
      <c r="C8189" s="2">
        <f>ROW()</f>
        <v>8189</v>
      </c>
    </row>
    <row r="8190" spans="1:3" x14ac:dyDescent="0.2">
      <c r="A8190" s="12" t="s">
        <v>823</v>
      </c>
      <c r="B8190" s="8" t="s">
        <v>34744</v>
      </c>
      <c r="C8190" s="2">
        <f>ROW()</f>
        <v>8190</v>
      </c>
    </row>
    <row r="8191" spans="1:3" x14ac:dyDescent="0.2">
      <c r="A8191" s="12" t="s">
        <v>823</v>
      </c>
      <c r="B8191" s="8" t="s">
        <v>34745</v>
      </c>
      <c r="C8191" s="2">
        <f>ROW()</f>
        <v>8191</v>
      </c>
    </row>
    <row r="8192" spans="1:3" x14ac:dyDescent="0.2">
      <c r="A8192" s="16" t="s">
        <v>824</v>
      </c>
      <c r="B8192" s="8" t="s">
        <v>34746</v>
      </c>
      <c r="C8192" s="2">
        <f>ROW()</f>
        <v>8192</v>
      </c>
    </row>
    <row r="8193" spans="1:3" x14ac:dyDescent="0.2">
      <c r="A8193" s="12" t="s">
        <v>824</v>
      </c>
      <c r="B8193" s="8" t="s">
        <v>34747</v>
      </c>
      <c r="C8193" s="2">
        <f>ROW()</f>
        <v>8193</v>
      </c>
    </row>
    <row r="8194" spans="1:3" x14ac:dyDescent="0.2">
      <c r="A8194" s="12" t="s">
        <v>824</v>
      </c>
      <c r="B8194" s="8" t="s">
        <v>34748</v>
      </c>
      <c r="C8194" s="2">
        <f>ROW()</f>
        <v>8194</v>
      </c>
    </row>
    <row r="8195" spans="1:3" x14ac:dyDescent="0.2">
      <c r="A8195" s="12" t="s">
        <v>824</v>
      </c>
      <c r="B8195" s="8" t="s">
        <v>34749</v>
      </c>
      <c r="C8195" s="2">
        <f>ROW()</f>
        <v>8195</v>
      </c>
    </row>
    <row r="8196" spans="1:3" x14ac:dyDescent="0.2">
      <c r="A8196" s="12" t="s">
        <v>824</v>
      </c>
      <c r="B8196" s="8" t="s">
        <v>34750</v>
      </c>
      <c r="C8196" s="2">
        <f>ROW()</f>
        <v>8196</v>
      </c>
    </row>
    <row r="8197" spans="1:3" x14ac:dyDescent="0.2">
      <c r="A8197" s="12" t="s">
        <v>824</v>
      </c>
      <c r="B8197" s="8" t="s">
        <v>34751</v>
      </c>
      <c r="C8197" s="2">
        <f>ROW()</f>
        <v>8197</v>
      </c>
    </row>
    <row r="8198" spans="1:3" x14ac:dyDescent="0.2">
      <c r="A8198" s="12" t="s">
        <v>824</v>
      </c>
      <c r="B8198" s="8" t="s">
        <v>34752</v>
      </c>
      <c r="C8198" s="2">
        <f>ROW()</f>
        <v>8198</v>
      </c>
    </row>
    <row r="8199" spans="1:3" x14ac:dyDescent="0.2">
      <c r="A8199" s="12" t="s">
        <v>824</v>
      </c>
      <c r="B8199" s="8" t="s">
        <v>34753</v>
      </c>
      <c r="C8199" s="2">
        <f>ROW()</f>
        <v>8199</v>
      </c>
    </row>
    <row r="8200" spans="1:3" x14ac:dyDescent="0.2">
      <c r="A8200" s="12" t="s">
        <v>824</v>
      </c>
      <c r="B8200" s="8" t="s">
        <v>34754</v>
      </c>
      <c r="C8200" s="2">
        <f>ROW()</f>
        <v>8200</v>
      </c>
    </row>
    <row r="8201" spans="1:3" x14ac:dyDescent="0.2">
      <c r="A8201" s="12" t="s">
        <v>824</v>
      </c>
      <c r="B8201" s="8" t="s">
        <v>34755</v>
      </c>
      <c r="C8201" s="2">
        <f>ROW()</f>
        <v>8201</v>
      </c>
    </row>
    <row r="8202" spans="1:3" x14ac:dyDescent="0.2">
      <c r="A8202" s="16" t="s">
        <v>825</v>
      </c>
      <c r="B8202" s="8" t="s">
        <v>34756</v>
      </c>
      <c r="C8202" s="2">
        <f>ROW()</f>
        <v>8202</v>
      </c>
    </row>
    <row r="8203" spans="1:3" x14ac:dyDescent="0.2">
      <c r="A8203" s="12" t="s">
        <v>825</v>
      </c>
      <c r="B8203" s="8" t="s">
        <v>34757</v>
      </c>
      <c r="C8203" s="2">
        <f>ROW()</f>
        <v>8203</v>
      </c>
    </row>
    <row r="8204" spans="1:3" x14ac:dyDescent="0.2">
      <c r="A8204" s="12" t="s">
        <v>825</v>
      </c>
      <c r="B8204" s="8" t="s">
        <v>34758</v>
      </c>
      <c r="C8204" s="2">
        <f>ROW()</f>
        <v>8204</v>
      </c>
    </row>
    <row r="8205" spans="1:3" x14ac:dyDescent="0.2">
      <c r="A8205" s="12" t="s">
        <v>825</v>
      </c>
      <c r="B8205" s="8" t="s">
        <v>34759</v>
      </c>
      <c r="C8205" s="2">
        <f>ROW()</f>
        <v>8205</v>
      </c>
    </row>
    <row r="8206" spans="1:3" x14ac:dyDescent="0.2">
      <c r="A8206" s="12" t="s">
        <v>825</v>
      </c>
      <c r="B8206" s="8" t="s">
        <v>34760</v>
      </c>
      <c r="C8206" s="2">
        <f>ROW()</f>
        <v>8206</v>
      </c>
    </row>
    <row r="8207" spans="1:3" x14ac:dyDescent="0.2">
      <c r="A8207" s="12" t="s">
        <v>825</v>
      </c>
      <c r="B8207" s="8" t="s">
        <v>34761</v>
      </c>
      <c r="C8207" s="2">
        <f>ROW()</f>
        <v>8207</v>
      </c>
    </row>
    <row r="8208" spans="1:3" x14ac:dyDescent="0.2">
      <c r="A8208" s="12" t="s">
        <v>825</v>
      </c>
      <c r="B8208" s="8" t="s">
        <v>34762</v>
      </c>
      <c r="C8208" s="2">
        <f>ROW()</f>
        <v>8208</v>
      </c>
    </row>
    <row r="8209" spans="1:3" x14ac:dyDescent="0.2">
      <c r="A8209" s="12" t="s">
        <v>825</v>
      </c>
      <c r="B8209" s="8" t="s">
        <v>34763</v>
      </c>
      <c r="C8209" s="2">
        <f>ROW()</f>
        <v>8209</v>
      </c>
    </row>
    <row r="8210" spans="1:3" x14ac:dyDescent="0.2">
      <c r="A8210" s="12" t="s">
        <v>825</v>
      </c>
      <c r="B8210" s="8" t="s">
        <v>34764</v>
      </c>
      <c r="C8210" s="2">
        <f>ROW()</f>
        <v>8210</v>
      </c>
    </row>
    <row r="8211" spans="1:3" x14ac:dyDescent="0.2">
      <c r="A8211" s="12" t="s">
        <v>825</v>
      </c>
      <c r="B8211" s="8" t="s">
        <v>34765</v>
      </c>
      <c r="C8211" s="2">
        <f>ROW()</f>
        <v>8211</v>
      </c>
    </row>
    <row r="8212" spans="1:3" x14ac:dyDescent="0.2">
      <c r="A8212" s="16" t="s">
        <v>826</v>
      </c>
      <c r="B8212" s="8" t="s">
        <v>34766</v>
      </c>
      <c r="C8212" s="2">
        <f>ROW()</f>
        <v>8212</v>
      </c>
    </row>
    <row r="8213" spans="1:3" x14ac:dyDescent="0.2">
      <c r="A8213" s="12" t="s">
        <v>826</v>
      </c>
      <c r="B8213" s="8" t="s">
        <v>34767</v>
      </c>
      <c r="C8213" s="2">
        <f>ROW()</f>
        <v>8213</v>
      </c>
    </row>
    <row r="8214" spans="1:3" x14ac:dyDescent="0.2">
      <c r="A8214" s="12" t="s">
        <v>826</v>
      </c>
      <c r="B8214" s="8" t="s">
        <v>34768</v>
      </c>
      <c r="C8214" s="2">
        <f>ROW()</f>
        <v>8214</v>
      </c>
    </row>
    <row r="8215" spans="1:3" x14ac:dyDescent="0.2">
      <c r="A8215" s="12" t="s">
        <v>826</v>
      </c>
      <c r="B8215" s="8" t="s">
        <v>34769</v>
      </c>
      <c r="C8215" s="2">
        <f>ROW()</f>
        <v>8215</v>
      </c>
    </row>
    <row r="8216" spans="1:3" x14ac:dyDescent="0.2">
      <c r="A8216" s="12" t="s">
        <v>826</v>
      </c>
      <c r="B8216" s="8" t="s">
        <v>34770</v>
      </c>
      <c r="C8216" s="2">
        <f>ROW()</f>
        <v>8216</v>
      </c>
    </row>
    <row r="8217" spans="1:3" x14ac:dyDescent="0.2">
      <c r="A8217" s="12" t="s">
        <v>826</v>
      </c>
      <c r="B8217" s="8" t="s">
        <v>34771</v>
      </c>
      <c r="C8217" s="2">
        <f>ROW()</f>
        <v>8217</v>
      </c>
    </row>
    <row r="8218" spans="1:3" x14ac:dyDescent="0.2">
      <c r="A8218" s="12" t="s">
        <v>826</v>
      </c>
      <c r="B8218" s="8" t="s">
        <v>34772</v>
      </c>
      <c r="C8218" s="2">
        <f>ROW()</f>
        <v>8218</v>
      </c>
    </row>
    <row r="8219" spans="1:3" x14ac:dyDescent="0.2">
      <c r="A8219" s="12" t="s">
        <v>826</v>
      </c>
      <c r="B8219" s="8" t="s">
        <v>34773</v>
      </c>
      <c r="C8219" s="2">
        <f>ROW()</f>
        <v>8219</v>
      </c>
    </row>
    <row r="8220" spans="1:3" x14ac:dyDescent="0.2">
      <c r="A8220" s="12" t="s">
        <v>826</v>
      </c>
      <c r="B8220" s="8" t="s">
        <v>34774</v>
      </c>
      <c r="C8220" s="2">
        <f>ROW()</f>
        <v>8220</v>
      </c>
    </row>
    <row r="8221" spans="1:3" x14ac:dyDescent="0.2">
      <c r="A8221" s="12" t="s">
        <v>826</v>
      </c>
      <c r="B8221" s="8" t="s">
        <v>34775</v>
      </c>
      <c r="C8221" s="2">
        <f>ROW()</f>
        <v>8221</v>
      </c>
    </row>
    <row r="8222" spans="1:3" x14ac:dyDescent="0.2">
      <c r="A8222" s="16" t="s">
        <v>827</v>
      </c>
      <c r="B8222" s="8" t="s">
        <v>34776</v>
      </c>
      <c r="C8222" s="2">
        <f>ROW()</f>
        <v>8222</v>
      </c>
    </row>
    <row r="8223" spans="1:3" x14ac:dyDescent="0.2">
      <c r="A8223" s="12" t="s">
        <v>827</v>
      </c>
      <c r="B8223" s="8" t="s">
        <v>34777</v>
      </c>
      <c r="C8223" s="2">
        <f>ROW()</f>
        <v>8223</v>
      </c>
    </row>
    <row r="8224" spans="1:3" x14ac:dyDescent="0.2">
      <c r="A8224" s="12" t="s">
        <v>827</v>
      </c>
      <c r="B8224" s="8" t="s">
        <v>34778</v>
      </c>
      <c r="C8224" s="2">
        <f>ROW()</f>
        <v>8224</v>
      </c>
    </row>
    <row r="8225" spans="1:3" x14ac:dyDescent="0.2">
      <c r="A8225" s="12" t="s">
        <v>827</v>
      </c>
      <c r="B8225" s="8" t="s">
        <v>34779</v>
      </c>
      <c r="C8225" s="2">
        <f>ROW()</f>
        <v>8225</v>
      </c>
    </row>
    <row r="8226" spans="1:3" x14ac:dyDescent="0.2">
      <c r="A8226" s="12" t="s">
        <v>827</v>
      </c>
      <c r="B8226" s="8" t="s">
        <v>34780</v>
      </c>
      <c r="C8226" s="2">
        <f>ROW()</f>
        <v>8226</v>
      </c>
    </row>
    <row r="8227" spans="1:3" x14ac:dyDescent="0.2">
      <c r="A8227" s="12" t="s">
        <v>827</v>
      </c>
      <c r="B8227" s="8" t="s">
        <v>34781</v>
      </c>
      <c r="C8227" s="2">
        <f>ROW()</f>
        <v>8227</v>
      </c>
    </row>
    <row r="8228" spans="1:3" x14ac:dyDescent="0.2">
      <c r="A8228" s="12" t="s">
        <v>827</v>
      </c>
      <c r="B8228" s="8" t="s">
        <v>34782</v>
      </c>
      <c r="C8228" s="2">
        <f>ROW()</f>
        <v>8228</v>
      </c>
    </row>
    <row r="8229" spans="1:3" x14ac:dyDescent="0.2">
      <c r="A8229" s="12" t="s">
        <v>827</v>
      </c>
      <c r="B8229" s="8" t="s">
        <v>34783</v>
      </c>
      <c r="C8229" s="2">
        <f>ROW()</f>
        <v>8229</v>
      </c>
    </row>
    <row r="8230" spans="1:3" x14ac:dyDescent="0.2">
      <c r="A8230" s="12" t="s">
        <v>827</v>
      </c>
      <c r="B8230" s="8" t="s">
        <v>34784</v>
      </c>
      <c r="C8230" s="2">
        <f>ROW()</f>
        <v>8230</v>
      </c>
    </row>
    <row r="8231" spans="1:3" x14ac:dyDescent="0.2">
      <c r="A8231" s="12" t="s">
        <v>827</v>
      </c>
      <c r="B8231" s="8" t="s">
        <v>34785</v>
      </c>
      <c r="C8231" s="2">
        <f>ROW()</f>
        <v>8231</v>
      </c>
    </row>
    <row r="8232" spans="1:3" x14ac:dyDescent="0.2">
      <c r="A8232" s="16" t="s">
        <v>828</v>
      </c>
      <c r="B8232" s="8" t="s">
        <v>34786</v>
      </c>
      <c r="C8232" s="2">
        <f>ROW()</f>
        <v>8232</v>
      </c>
    </row>
    <row r="8233" spans="1:3" x14ac:dyDescent="0.2">
      <c r="A8233" s="12" t="s">
        <v>828</v>
      </c>
      <c r="B8233" s="8" t="s">
        <v>34787</v>
      </c>
      <c r="C8233" s="2">
        <f>ROW()</f>
        <v>8233</v>
      </c>
    </row>
    <row r="8234" spans="1:3" x14ac:dyDescent="0.2">
      <c r="A8234" s="12" t="s">
        <v>828</v>
      </c>
      <c r="B8234" s="8" t="s">
        <v>34788</v>
      </c>
      <c r="C8234" s="2">
        <f>ROW()</f>
        <v>8234</v>
      </c>
    </row>
    <row r="8235" spans="1:3" x14ac:dyDescent="0.2">
      <c r="A8235" s="12" t="s">
        <v>828</v>
      </c>
      <c r="B8235" s="8" t="s">
        <v>34789</v>
      </c>
      <c r="C8235" s="2">
        <f>ROW()</f>
        <v>8235</v>
      </c>
    </row>
    <row r="8236" spans="1:3" x14ac:dyDescent="0.2">
      <c r="A8236" s="12" t="s">
        <v>828</v>
      </c>
      <c r="B8236" s="8" t="s">
        <v>34790</v>
      </c>
      <c r="C8236" s="2">
        <f>ROW()</f>
        <v>8236</v>
      </c>
    </row>
    <row r="8237" spans="1:3" x14ac:dyDescent="0.2">
      <c r="A8237" s="12" t="s">
        <v>828</v>
      </c>
      <c r="B8237" s="8" t="s">
        <v>34791</v>
      </c>
      <c r="C8237" s="2">
        <f>ROW()</f>
        <v>8237</v>
      </c>
    </row>
    <row r="8238" spans="1:3" x14ac:dyDescent="0.2">
      <c r="A8238" s="12" t="s">
        <v>828</v>
      </c>
      <c r="B8238" s="8" t="s">
        <v>34792</v>
      </c>
      <c r="C8238" s="2">
        <f>ROW()</f>
        <v>8238</v>
      </c>
    </row>
    <row r="8239" spans="1:3" x14ac:dyDescent="0.2">
      <c r="A8239" s="12" t="s">
        <v>828</v>
      </c>
      <c r="B8239" s="8" t="s">
        <v>34793</v>
      </c>
      <c r="C8239" s="2">
        <f>ROW()</f>
        <v>8239</v>
      </c>
    </row>
    <row r="8240" spans="1:3" x14ac:dyDescent="0.2">
      <c r="A8240" s="12" t="s">
        <v>828</v>
      </c>
      <c r="B8240" s="8" t="s">
        <v>34794</v>
      </c>
      <c r="C8240" s="2">
        <f>ROW()</f>
        <v>8240</v>
      </c>
    </row>
    <row r="8241" spans="1:3" x14ac:dyDescent="0.2">
      <c r="A8241" s="12" t="s">
        <v>828</v>
      </c>
      <c r="B8241" s="8" t="s">
        <v>34795</v>
      </c>
      <c r="C8241" s="2">
        <f>ROW()</f>
        <v>8241</v>
      </c>
    </row>
    <row r="8242" spans="1:3" x14ac:dyDescent="0.2">
      <c r="A8242" s="16" t="s">
        <v>829</v>
      </c>
      <c r="B8242" s="8" t="s">
        <v>34796</v>
      </c>
      <c r="C8242" s="2">
        <f>ROW()</f>
        <v>8242</v>
      </c>
    </row>
    <row r="8243" spans="1:3" x14ac:dyDescent="0.2">
      <c r="A8243" s="12" t="s">
        <v>829</v>
      </c>
      <c r="B8243" s="8" t="s">
        <v>34797</v>
      </c>
      <c r="C8243" s="2">
        <f>ROW()</f>
        <v>8243</v>
      </c>
    </row>
    <row r="8244" spans="1:3" x14ac:dyDescent="0.2">
      <c r="A8244" s="12" t="s">
        <v>829</v>
      </c>
      <c r="B8244" s="8" t="s">
        <v>34798</v>
      </c>
      <c r="C8244" s="2">
        <f>ROW()</f>
        <v>8244</v>
      </c>
    </row>
    <row r="8245" spans="1:3" x14ac:dyDescent="0.2">
      <c r="A8245" s="12" t="s">
        <v>829</v>
      </c>
      <c r="B8245" s="8" t="s">
        <v>34799</v>
      </c>
      <c r="C8245" s="2">
        <f>ROW()</f>
        <v>8245</v>
      </c>
    </row>
    <row r="8246" spans="1:3" x14ac:dyDescent="0.2">
      <c r="A8246" s="12" t="s">
        <v>829</v>
      </c>
      <c r="B8246" s="8" t="s">
        <v>34800</v>
      </c>
      <c r="C8246" s="2">
        <f>ROW()</f>
        <v>8246</v>
      </c>
    </row>
    <row r="8247" spans="1:3" x14ac:dyDescent="0.2">
      <c r="A8247" s="12" t="s">
        <v>829</v>
      </c>
      <c r="B8247" s="8" t="s">
        <v>34801</v>
      </c>
      <c r="C8247" s="2">
        <f>ROW()</f>
        <v>8247</v>
      </c>
    </row>
    <row r="8248" spans="1:3" x14ac:dyDescent="0.2">
      <c r="A8248" s="12" t="s">
        <v>829</v>
      </c>
      <c r="B8248" s="8" t="s">
        <v>34802</v>
      </c>
      <c r="C8248" s="2">
        <f>ROW()</f>
        <v>8248</v>
      </c>
    </row>
    <row r="8249" spans="1:3" x14ac:dyDescent="0.2">
      <c r="A8249" s="12" t="s">
        <v>829</v>
      </c>
      <c r="B8249" s="8" t="s">
        <v>34803</v>
      </c>
      <c r="C8249" s="2">
        <f>ROW()</f>
        <v>8249</v>
      </c>
    </row>
    <row r="8250" spans="1:3" x14ac:dyDescent="0.2">
      <c r="A8250" s="12" t="s">
        <v>829</v>
      </c>
      <c r="B8250" s="8" t="s">
        <v>34804</v>
      </c>
      <c r="C8250" s="2">
        <f>ROW()</f>
        <v>8250</v>
      </c>
    </row>
    <row r="8251" spans="1:3" x14ac:dyDescent="0.2">
      <c r="A8251" s="12" t="s">
        <v>829</v>
      </c>
      <c r="B8251" s="8" t="s">
        <v>34805</v>
      </c>
      <c r="C8251" s="2">
        <f>ROW()</f>
        <v>8251</v>
      </c>
    </row>
    <row r="8252" spans="1:3" x14ac:dyDescent="0.2">
      <c r="A8252" s="16" t="s">
        <v>830</v>
      </c>
      <c r="B8252" s="8" t="s">
        <v>34806</v>
      </c>
      <c r="C8252" s="2">
        <f>ROW()</f>
        <v>8252</v>
      </c>
    </row>
    <row r="8253" spans="1:3" x14ac:dyDescent="0.2">
      <c r="A8253" s="12" t="s">
        <v>830</v>
      </c>
      <c r="B8253" s="8" t="s">
        <v>34807</v>
      </c>
      <c r="C8253" s="2">
        <f>ROW()</f>
        <v>8253</v>
      </c>
    </row>
    <row r="8254" spans="1:3" x14ac:dyDescent="0.2">
      <c r="A8254" s="12" t="s">
        <v>830</v>
      </c>
      <c r="B8254" s="8" t="s">
        <v>34808</v>
      </c>
      <c r="C8254" s="2">
        <f>ROW()</f>
        <v>8254</v>
      </c>
    </row>
    <row r="8255" spans="1:3" x14ac:dyDescent="0.2">
      <c r="A8255" s="12" t="s">
        <v>830</v>
      </c>
      <c r="B8255" s="8" t="s">
        <v>34809</v>
      </c>
      <c r="C8255" s="2">
        <f>ROW()</f>
        <v>8255</v>
      </c>
    </row>
    <row r="8256" spans="1:3" x14ac:dyDescent="0.2">
      <c r="A8256" s="12" t="s">
        <v>830</v>
      </c>
      <c r="B8256" s="8" t="s">
        <v>34810</v>
      </c>
      <c r="C8256" s="2">
        <f>ROW()</f>
        <v>8256</v>
      </c>
    </row>
    <row r="8257" spans="1:3" x14ac:dyDescent="0.2">
      <c r="A8257" s="12" t="s">
        <v>830</v>
      </c>
      <c r="B8257" s="8" t="s">
        <v>34811</v>
      </c>
      <c r="C8257" s="2">
        <f>ROW()</f>
        <v>8257</v>
      </c>
    </row>
    <row r="8258" spans="1:3" x14ac:dyDescent="0.2">
      <c r="A8258" s="12" t="s">
        <v>830</v>
      </c>
      <c r="B8258" s="8" t="s">
        <v>34812</v>
      </c>
      <c r="C8258" s="2">
        <f>ROW()</f>
        <v>8258</v>
      </c>
    </row>
    <row r="8259" spans="1:3" x14ac:dyDescent="0.2">
      <c r="A8259" s="12" t="s">
        <v>830</v>
      </c>
      <c r="B8259" s="8" t="s">
        <v>34813</v>
      </c>
      <c r="C8259" s="2">
        <f>ROW()</f>
        <v>8259</v>
      </c>
    </row>
    <row r="8260" spans="1:3" x14ac:dyDescent="0.2">
      <c r="A8260" s="12" t="s">
        <v>830</v>
      </c>
      <c r="B8260" s="8" t="s">
        <v>34814</v>
      </c>
      <c r="C8260" s="2">
        <f>ROW()</f>
        <v>8260</v>
      </c>
    </row>
    <row r="8261" spans="1:3" x14ac:dyDescent="0.2">
      <c r="A8261" s="12" t="s">
        <v>830</v>
      </c>
      <c r="B8261" s="8" t="s">
        <v>34815</v>
      </c>
      <c r="C8261" s="2">
        <f>ROW()</f>
        <v>8261</v>
      </c>
    </row>
    <row r="8262" spans="1:3" x14ac:dyDescent="0.2">
      <c r="A8262" s="16" t="s">
        <v>831</v>
      </c>
      <c r="B8262" s="8" t="s">
        <v>34816</v>
      </c>
      <c r="C8262" s="2">
        <f>ROW()</f>
        <v>8262</v>
      </c>
    </row>
    <row r="8263" spans="1:3" x14ac:dyDescent="0.2">
      <c r="A8263" s="12" t="s">
        <v>831</v>
      </c>
      <c r="B8263" s="8" t="s">
        <v>34817</v>
      </c>
      <c r="C8263" s="2">
        <f>ROW()</f>
        <v>8263</v>
      </c>
    </row>
    <row r="8264" spans="1:3" x14ac:dyDescent="0.2">
      <c r="A8264" s="12" t="s">
        <v>831</v>
      </c>
      <c r="B8264" s="8" t="s">
        <v>34818</v>
      </c>
      <c r="C8264" s="2">
        <f>ROW()</f>
        <v>8264</v>
      </c>
    </row>
    <row r="8265" spans="1:3" x14ac:dyDescent="0.2">
      <c r="A8265" s="12" t="s">
        <v>831</v>
      </c>
      <c r="B8265" s="8" t="s">
        <v>34819</v>
      </c>
      <c r="C8265" s="2">
        <f>ROW()</f>
        <v>8265</v>
      </c>
    </row>
    <row r="8266" spans="1:3" x14ac:dyDescent="0.2">
      <c r="A8266" s="12" t="s">
        <v>831</v>
      </c>
      <c r="B8266" s="8" t="s">
        <v>34820</v>
      </c>
      <c r="C8266" s="2">
        <f>ROW()</f>
        <v>8266</v>
      </c>
    </row>
    <row r="8267" spans="1:3" x14ac:dyDescent="0.2">
      <c r="A8267" s="12" t="s">
        <v>831</v>
      </c>
      <c r="B8267" s="8" t="s">
        <v>34821</v>
      </c>
      <c r="C8267" s="2">
        <f>ROW()</f>
        <v>8267</v>
      </c>
    </row>
    <row r="8268" spans="1:3" x14ac:dyDescent="0.2">
      <c r="A8268" s="12" t="s">
        <v>831</v>
      </c>
      <c r="B8268" s="8" t="s">
        <v>34822</v>
      </c>
      <c r="C8268" s="2">
        <f>ROW()</f>
        <v>8268</v>
      </c>
    </row>
    <row r="8269" spans="1:3" x14ac:dyDescent="0.2">
      <c r="A8269" s="12" t="s">
        <v>831</v>
      </c>
      <c r="B8269" s="8" t="s">
        <v>34823</v>
      </c>
      <c r="C8269" s="2">
        <f>ROW()</f>
        <v>8269</v>
      </c>
    </row>
    <row r="8270" spans="1:3" x14ac:dyDescent="0.2">
      <c r="A8270" s="12" t="s">
        <v>831</v>
      </c>
      <c r="B8270" s="8" t="s">
        <v>34824</v>
      </c>
      <c r="C8270" s="2">
        <f>ROW()</f>
        <v>8270</v>
      </c>
    </row>
    <row r="8271" spans="1:3" x14ac:dyDescent="0.2">
      <c r="A8271" s="12" t="s">
        <v>831</v>
      </c>
      <c r="B8271" s="8" t="s">
        <v>34825</v>
      </c>
      <c r="C8271" s="2">
        <f>ROW()</f>
        <v>8271</v>
      </c>
    </row>
    <row r="8272" spans="1:3" x14ac:dyDescent="0.2">
      <c r="A8272" s="16" t="s">
        <v>832</v>
      </c>
      <c r="B8272" s="8" t="s">
        <v>34826</v>
      </c>
      <c r="C8272" s="2">
        <f>ROW()</f>
        <v>8272</v>
      </c>
    </row>
    <row r="8273" spans="1:3" x14ac:dyDescent="0.2">
      <c r="A8273" s="12" t="s">
        <v>832</v>
      </c>
      <c r="B8273" s="8" t="s">
        <v>34827</v>
      </c>
      <c r="C8273" s="2">
        <f>ROW()</f>
        <v>8273</v>
      </c>
    </row>
    <row r="8274" spans="1:3" x14ac:dyDescent="0.2">
      <c r="A8274" s="12" t="s">
        <v>832</v>
      </c>
      <c r="B8274" s="8" t="s">
        <v>34828</v>
      </c>
      <c r="C8274" s="2">
        <f>ROW()</f>
        <v>8274</v>
      </c>
    </row>
    <row r="8275" spans="1:3" x14ac:dyDescent="0.2">
      <c r="A8275" s="12" t="s">
        <v>832</v>
      </c>
      <c r="B8275" s="8" t="s">
        <v>34829</v>
      </c>
      <c r="C8275" s="2">
        <f>ROW()</f>
        <v>8275</v>
      </c>
    </row>
    <row r="8276" spans="1:3" x14ac:dyDescent="0.2">
      <c r="A8276" s="12" t="s">
        <v>832</v>
      </c>
      <c r="B8276" s="8" t="s">
        <v>34830</v>
      </c>
      <c r="C8276" s="2">
        <f>ROW()</f>
        <v>8276</v>
      </c>
    </row>
    <row r="8277" spans="1:3" x14ac:dyDescent="0.2">
      <c r="A8277" s="12" t="s">
        <v>832</v>
      </c>
      <c r="B8277" s="8" t="s">
        <v>34831</v>
      </c>
      <c r="C8277" s="2">
        <f>ROW()</f>
        <v>8277</v>
      </c>
    </row>
    <row r="8278" spans="1:3" x14ac:dyDescent="0.2">
      <c r="A8278" s="12" t="s">
        <v>832</v>
      </c>
      <c r="B8278" s="8" t="s">
        <v>34832</v>
      </c>
      <c r="C8278" s="2">
        <f>ROW()</f>
        <v>8278</v>
      </c>
    </row>
    <row r="8279" spans="1:3" x14ac:dyDescent="0.2">
      <c r="A8279" s="12" t="s">
        <v>832</v>
      </c>
      <c r="B8279" s="8" t="s">
        <v>34833</v>
      </c>
      <c r="C8279" s="2">
        <f>ROW()</f>
        <v>8279</v>
      </c>
    </row>
    <row r="8280" spans="1:3" x14ac:dyDescent="0.2">
      <c r="A8280" s="12" t="s">
        <v>832</v>
      </c>
      <c r="B8280" s="8" t="s">
        <v>34834</v>
      </c>
      <c r="C8280" s="2">
        <f>ROW()</f>
        <v>8280</v>
      </c>
    </row>
    <row r="8281" spans="1:3" x14ac:dyDescent="0.2">
      <c r="A8281" s="12" t="s">
        <v>832</v>
      </c>
      <c r="B8281" s="8" t="s">
        <v>34835</v>
      </c>
      <c r="C8281" s="2">
        <f>ROW()</f>
        <v>8281</v>
      </c>
    </row>
    <row r="8282" spans="1:3" x14ac:dyDescent="0.2">
      <c r="A8282" s="16" t="s">
        <v>833</v>
      </c>
      <c r="B8282" s="8" t="s">
        <v>34836</v>
      </c>
      <c r="C8282" s="2">
        <f>ROW()</f>
        <v>8282</v>
      </c>
    </row>
    <row r="8283" spans="1:3" x14ac:dyDescent="0.2">
      <c r="A8283" s="12" t="s">
        <v>833</v>
      </c>
      <c r="B8283" s="8" t="s">
        <v>34837</v>
      </c>
      <c r="C8283" s="2">
        <f>ROW()</f>
        <v>8283</v>
      </c>
    </row>
    <row r="8284" spans="1:3" x14ac:dyDescent="0.2">
      <c r="A8284" s="12" t="s">
        <v>833</v>
      </c>
      <c r="B8284" s="8" t="s">
        <v>34838</v>
      </c>
      <c r="C8284" s="2">
        <f>ROW()</f>
        <v>8284</v>
      </c>
    </row>
    <row r="8285" spans="1:3" x14ac:dyDescent="0.2">
      <c r="A8285" s="12" t="s">
        <v>833</v>
      </c>
      <c r="B8285" s="8" t="s">
        <v>34839</v>
      </c>
      <c r="C8285" s="2">
        <f>ROW()</f>
        <v>8285</v>
      </c>
    </row>
    <row r="8286" spans="1:3" x14ac:dyDescent="0.2">
      <c r="A8286" s="12" t="s">
        <v>833</v>
      </c>
      <c r="B8286" s="8" t="s">
        <v>34840</v>
      </c>
      <c r="C8286" s="2">
        <f>ROW()</f>
        <v>8286</v>
      </c>
    </row>
    <row r="8287" spans="1:3" x14ac:dyDescent="0.2">
      <c r="A8287" s="12" t="s">
        <v>833</v>
      </c>
      <c r="B8287" s="8" t="s">
        <v>34841</v>
      </c>
      <c r="C8287" s="2">
        <f>ROW()</f>
        <v>8287</v>
      </c>
    </row>
    <row r="8288" spans="1:3" x14ac:dyDescent="0.2">
      <c r="A8288" s="12" t="s">
        <v>833</v>
      </c>
      <c r="B8288" s="8" t="s">
        <v>34842</v>
      </c>
      <c r="C8288" s="2">
        <f>ROW()</f>
        <v>8288</v>
      </c>
    </row>
    <row r="8289" spans="1:3" x14ac:dyDescent="0.2">
      <c r="A8289" s="12" t="s">
        <v>833</v>
      </c>
      <c r="B8289" s="8" t="s">
        <v>34843</v>
      </c>
      <c r="C8289" s="2">
        <f>ROW()</f>
        <v>8289</v>
      </c>
    </row>
    <row r="8290" spans="1:3" x14ac:dyDescent="0.2">
      <c r="A8290" s="12" t="s">
        <v>833</v>
      </c>
      <c r="B8290" s="8" t="s">
        <v>34844</v>
      </c>
      <c r="C8290" s="2">
        <f>ROW()</f>
        <v>8290</v>
      </c>
    </row>
    <row r="8291" spans="1:3" x14ac:dyDescent="0.2">
      <c r="A8291" s="12" t="s">
        <v>833</v>
      </c>
      <c r="B8291" s="8" t="s">
        <v>34845</v>
      </c>
      <c r="C8291" s="2">
        <f>ROW()</f>
        <v>8291</v>
      </c>
    </row>
    <row r="8292" spans="1:3" x14ac:dyDescent="0.2">
      <c r="A8292" s="16" t="s">
        <v>834</v>
      </c>
      <c r="B8292" s="8" t="s">
        <v>34846</v>
      </c>
      <c r="C8292" s="2">
        <f>ROW()</f>
        <v>8292</v>
      </c>
    </row>
    <row r="8293" spans="1:3" x14ac:dyDescent="0.2">
      <c r="A8293" s="12" t="s">
        <v>834</v>
      </c>
      <c r="B8293" s="8" t="s">
        <v>34847</v>
      </c>
      <c r="C8293" s="2">
        <f>ROW()</f>
        <v>8293</v>
      </c>
    </row>
    <row r="8294" spans="1:3" x14ac:dyDescent="0.2">
      <c r="A8294" s="12" t="s">
        <v>834</v>
      </c>
      <c r="B8294" s="8" t="s">
        <v>34848</v>
      </c>
      <c r="C8294" s="2">
        <f>ROW()</f>
        <v>8294</v>
      </c>
    </row>
    <row r="8295" spans="1:3" x14ac:dyDescent="0.2">
      <c r="A8295" s="12" t="s">
        <v>834</v>
      </c>
      <c r="B8295" s="8" t="s">
        <v>34849</v>
      </c>
      <c r="C8295" s="2">
        <f>ROW()</f>
        <v>8295</v>
      </c>
    </row>
    <row r="8296" spans="1:3" x14ac:dyDescent="0.2">
      <c r="A8296" s="12" t="s">
        <v>834</v>
      </c>
      <c r="B8296" s="8" t="s">
        <v>34850</v>
      </c>
      <c r="C8296" s="2">
        <f>ROW()</f>
        <v>8296</v>
      </c>
    </row>
    <row r="8297" spans="1:3" x14ac:dyDescent="0.2">
      <c r="A8297" s="12" t="s">
        <v>834</v>
      </c>
      <c r="B8297" s="8" t="s">
        <v>34851</v>
      </c>
      <c r="C8297" s="2">
        <f>ROW()</f>
        <v>8297</v>
      </c>
    </row>
    <row r="8298" spans="1:3" x14ac:dyDescent="0.2">
      <c r="A8298" s="12" t="s">
        <v>834</v>
      </c>
      <c r="B8298" s="8" t="s">
        <v>34852</v>
      </c>
      <c r="C8298" s="2">
        <f>ROW()</f>
        <v>8298</v>
      </c>
    </row>
    <row r="8299" spans="1:3" x14ac:dyDescent="0.2">
      <c r="A8299" s="12" t="s">
        <v>834</v>
      </c>
      <c r="B8299" s="8" t="s">
        <v>34853</v>
      </c>
      <c r="C8299" s="2">
        <f>ROW()</f>
        <v>8299</v>
      </c>
    </row>
    <row r="8300" spans="1:3" x14ac:dyDescent="0.2">
      <c r="A8300" s="12" t="s">
        <v>834</v>
      </c>
      <c r="B8300" s="8" t="s">
        <v>34854</v>
      </c>
      <c r="C8300" s="2">
        <f>ROW()</f>
        <v>8300</v>
      </c>
    </row>
    <row r="8301" spans="1:3" x14ac:dyDescent="0.2">
      <c r="A8301" s="12" t="s">
        <v>834</v>
      </c>
      <c r="B8301" s="8" t="s">
        <v>34855</v>
      </c>
      <c r="C8301" s="2">
        <f>ROW()</f>
        <v>8301</v>
      </c>
    </row>
    <row r="8302" spans="1:3" x14ac:dyDescent="0.2">
      <c r="A8302" s="16" t="s">
        <v>835</v>
      </c>
      <c r="B8302" s="8" t="s">
        <v>34856</v>
      </c>
      <c r="C8302" s="2">
        <f>ROW()</f>
        <v>8302</v>
      </c>
    </row>
    <row r="8303" spans="1:3" x14ac:dyDescent="0.2">
      <c r="A8303" s="12" t="s">
        <v>835</v>
      </c>
      <c r="B8303" s="8" t="s">
        <v>34857</v>
      </c>
      <c r="C8303" s="2">
        <f>ROW()</f>
        <v>8303</v>
      </c>
    </row>
    <row r="8304" spans="1:3" x14ac:dyDescent="0.2">
      <c r="A8304" s="12" t="s">
        <v>835</v>
      </c>
      <c r="B8304" s="8" t="s">
        <v>34858</v>
      </c>
      <c r="C8304" s="2">
        <f>ROW()</f>
        <v>8304</v>
      </c>
    </row>
    <row r="8305" spans="1:3" x14ac:dyDescent="0.2">
      <c r="A8305" s="12" t="s">
        <v>835</v>
      </c>
      <c r="B8305" s="8" t="s">
        <v>34859</v>
      </c>
      <c r="C8305" s="2">
        <f>ROW()</f>
        <v>8305</v>
      </c>
    </row>
    <row r="8306" spans="1:3" x14ac:dyDescent="0.2">
      <c r="A8306" s="12" t="s">
        <v>835</v>
      </c>
      <c r="B8306" s="8" t="s">
        <v>34860</v>
      </c>
      <c r="C8306" s="2">
        <f>ROW()</f>
        <v>8306</v>
      </c>
    </row>
    <row r="8307" spans="1:3" x14ac:dyDescent="0.2">
      <c r="A8307" s="12" t="s">
        <v>835</v>
      </c>
      <c r="B8307" s="8" t="s">
        <v>34861</v>
      </c>
      <c r="C8307" s="2">
        <f>ROW()</f>
        <v>8307</v>
      </c>
    </row>
    <row r="8308" spans="1:3" x14ac:dyDescent="0.2">
      <c r="A8308" s="12" t="s">
        <v>835</v>
      </c>
      <c r="B8308" s="8" t="s">
        <v>34862</v>
      </c>
      <c r="C8308" s="2">
        <f>ROW()</f>
        <v>8308</v>
      </c>
    </row>
    <row r="8309" spans="1:3" x14ac:dyDescent="0.2">
      <c r="A8309" s="12" t="s">
        <v>835</v>
      </c>
      <c r="B8309" s="8" t="s">
        <v>34863</v>
      </c>
      <c r="C8309" s="2">
        <f>ROW()</f>
        <v>8309</v>
      </c>
    </row>
    <row r="8310" spans="1:3" x14ac:dyDescent="0.2">
      <c r="A8310" s="12" t="s">
        <v>835</v>
      </c>
      <c r="B8310" s="8" t="s">
        <v>34864</v>
      </c>
      <c r="C8310" s="2">
        <f>ROW()</f>
        <v>8310</v>
      </c>
    </row>
    <row r="8311" spans="1:3" x14ac:dyDescent="0.2">
      <c r="A8311" s="12" t="s">
        <v>835</v>
      </c>
      <c r="B8311" s="8" t="s">
        <v>34865</v>
      </c>
      <c r="C8311" s="2">
        <f>ROW()</f>
        <v>8311</v>
      </c>
    </row>
    <row r="8312" spans="1:3" x14ac:dyDescent="0.2">
      <c r="A8312" s="16" t="s">
        <v>836</v>
      </c>
      <c r="B8312" s="8" t="s">
        <v>34866</v>
      </c>
      <c r="C8312" s="2">
        <f>ROW()</f>
        <v>8312</v>
      </c>
    </row>
    <row r="8313" spans="1:3" x14ac:dyDescent="0.2">
      <c r="A8313" s="12" t="s">
        <v>836</v>
      </c>
      <c r="B8313" s="8" t="s">
        <v>34867</v>
      </c>
      <c r="C8313" s="2">
        <f>ROW()</f>
        <v>8313</v>
      </c>
    </row>
    <row r="8314" spans="1:3" x14ac:dyDescent="0.2">
      <c r="A8314" s="12" t="s">
        <v>836</v>
      </c>
      <c r="B8314" s="8" t="s">
        <v>34868</v>
      </c>
      <c r="C8314" s="2">
        <f>ROW()</f>
        <v>8314</v>
      </c>
    </row>
    <row r="8315" spans="1:3" x14ac:dyDescent="0.2">
      <c r="A8315" s="12" t="s">
        <v>836</v>
      </c>
      <c r="B8315" s="8" t="s">
        <v>34869</v>
      </c>
      <c r="C8315" s="2">
        <f>ROW()</f>
        <v>8315</v>
      </c>
    </row>
    <row r="8316" spans="1:3" x14ac:dyDescent="0.2">
      <c r="A8316" s="12" t="s">
        <v>836</v>
      </c>
      <c r="B8316" s="8" t="s">
        <v>34870</v>
      </c>
      <c r="C8316" s="2">
        <f>ROW()</f>
        <v>8316</v>
      </c>
    </row>
    <row r="8317" spans="1:3" x14ac:dyDescent="0.2">
      <c r="A8317" s="12" t="s">
        <v>836</v>
      </c>
      <c r="B8317" s="8" t="s">
        <v>34871</v>
      </c>
      <c r="C8317" s="2">
        <f>ROW()</f>
        <v>8317</v>
      </c>
    </row>
    <row r="8318" spans="1:3" x14ac:dyDescent="0.2">
      <c r="A8318" s="12" t="s">
        <v>836</v>
      </c>
      <c r="B8318" s="8" t="s">
        <v>34872</v>
      </c>
      <c r="C8318" s="2">
        <f>ROW()</f>
        <v>8318</v>
      </c>
    </row>
    <row r="8319" spans="1:3" x14ac:dyDescent="0.2">
      <c r="A8319" s="12" t="s">
        <v>836</v>
      </c>
      <c r="B8319" s="8" t="s">
        <v>34873</v>
      </c>
      <c r="C8319" s="2">
        <f>ROW()</f>
        <v>8319</v>
      </c>
    </row>
    <row r="8320" spans="1:3" x14ac:dyDescent="0.2">
      <c r="A8320" s="12" t="s">
        <v>836</v>
      </c>
      <c r="B8320" s="8" t="s">
        <v>34874</v>
      </c>
      <c r="C8320" s="2">
        <f>ROW()</f>
        <v>8320</v>
      </c>
    </row>
    <row r="8321" spans="1:3" x14ac:dyDescent="0.2">
      <c r="A8321" s="12" t="s">
        <v>836</v>
      </c>
      <c r="B8321" s="8" t="s">
        <v>34875</v>
      </c>
      <c r="C8321" s="2">
        <f>ROW()</f>
        <v>8321</v>
      </c>
    </row>
    <row r="8322" spans="1:3" x14ac:dyDescent="0.2">
      <c r="A8322" s="16" t="s">
        <v>837</v>
      </c>
      <c r="B8322" s="8" t="s">
        <v>34876</v>
      </c>
      <c r="C8322" s="2">
        <f>ROW()</f>
        <v>8322</v>
      </c>
    </row>
    <row r="8323" spans="1:3" x14ac:dyDescent="0.2">
      <c r="A8323" s="12" t="s">
        <v>837</v>
      </c>
      <c r="B8323" s="8" t="s">
        <v>34877</v>
      </c>
      <c r="C8323" s="2">
        <f>ROW()</f>
        <v>8323</v>
      </c>
    </row>
    <row r="8324" spans="1:3" x14ac:dyDescent="0.2">
      <c r="A8324" s="12" t="s">
        <v>837</v>
      </c>
      <c r="B8324" s="8" t="s">
        <v>34878</v>
      </c>
      <c r="C8324" s="2">
        <f>ROW()</f>
        <v>8324</v>
      </c>
    </row>
    <row r="8325" spans="1:3" x14ac:dyDescent="0.2">
      <c r="A8325" s="12" t="s">
        <v>837</v>
      </c>
      <c r="B8325" s="8" t="s">
        <v>34879</v>
      </c>
      <c r="C8325" s="2">
        <f>ROW()</f>
        <v>8325</v>
      </c>
    </row>
    <row r="8326" spans="1:3" x14ac:dyDescent="0.2">
      <c r="A8326" s="12" t="s">
        <v>837</v>
      </c>
      <c r="B8326" s="8" t="s">
        <v>34880</v>
      </c>
      <c r="C8326" s="2">
        <f>ROW()</f>
        <v>8326</v>
      </c>
    </row>
    <row r="8327" spans="1:3" x14ac:dyDescent="0.2">
      <c r="A8327" s="12" t="s">
        <v>837</v>
      </c>
      <c r="B8327" s="8" t="s">
        <v>34881</v>
      </c>
      <c r="C8327" s="2">
        <f>ROW()</f>
        <v>8327</v>
      </c>
    </row>
    <row r="8328" spans="1:3" x14ac:dyDescent="0.2">
      <c r="A8328" s="12" t="s">
        <v>837</v>
      </c>
      <c r="B8328" s="8" t="s">
        <v>34882</v>
      </c>
      <c r="C8328" s="2">
        <f>ROW()</f>
        <v>8328</v>
      </c>
    </row>
    <row r="8329" spans="1:3" x14ac:dyDescent="0.2">
      <c r="A8329" s="12" t="s">
        <v>837</v>
      </c>
      <c r="B8329" s="8" t="s">
        <v>34883</v>
      </c>
      <c r="C8329" s="2">
        <f>ROW()</f>
        <v>8329</v>
      </c>
    </row>
    <row r="8330" spans="1:3" x14ac:dyDescent="0.2">
      <c r="A8330" s="12" t="s">
        <v>837</v>
      </c>
      <c r="B8330" s="8" t="s">
        <v>34884</v>
      </c>
      <c r="C8330" s="2">
        <f>ROW()</f>
        <v>8330</v>
      </c>
    </row>
    <row r="8331" spans="1:3" x14ac:dyDescent="0.2">
      <c r="A8331" s="12" t="s">
        <v>837</v>
      </c>
      <c r="B8331" s="8" t="s">
        <v>34885</v>
      </c>
      <c r="C8331" s="2">
        <f>ROW()</f>
        <v>8331</v>
      </c>
    </row>
    <row r="8332" spans="1:3" x14ac:dyDescent="0.2">
      <c r="A8332" s="16" t="s">
        <v>838</v>
      </c>
      <c r="B8332" s="8" t="s">
        <v>34886</v>
      </c>
      <c r="C8332" s="2">
        <f>ROW()</f>
        <v>8332</v>
      </c>
    </row>
    <row r="8333" spans="1:3" x14ac:dyDescent="0.2">
      <c r="A8333" s="12" t="s">
        <v>838</v>
      </c>
      <c r="B8333" s="8" t="s">
        <v>34887</v>
      </c>
      <c r="C8333" s="2">
        <f>ROW()</f>
        <v>8333</v>
      </c>
    </row>
    <row r="8334" spans="1:3" x14ac:dyDescent="0.2">
      <c r="A8334" s="12" t="s">
        <v>838</v>
      </c>
      <c r="B8334" s="8" t="s">
        <v>34888</v>
      </c>
      <c r="C8334" s="2">
        <f>ROW()</f>
        <v>8334</v>
      </c>
    </row>
    <row r="8335" spans="1:3" x14ac:dyDescent="0.2">
      <c r="A8335" s="12" t="s">
        <v>838</v>
      </c>
      <c r="B8335" s="8" t="s">
        <v>34889</v>
      </c>
      <c r="C8335" s="2">
        <f>ROW()</f>
        <v>8335</v>
      </c>
    </row>
    <row r="8336" spans="1:3" x14ac:dyDescent="0.2">
      <c r="A8336" s="12" t="s">
        <v>838</v>
      </c>
      <c r="B8336" s="8" t="s">
        <v>34890</v>
      </c>
      <c r="C8336" s="2">
        <f>ROW()</f>
        <v>8336</v>
      </c>
    </row>
    <row r="8337" spans="1:3" x14ac:dyDescent="0.2">
      <c r="A8337" s="12" t="s">
        <v>838</v>
      </c>
      <c r="B8337" s="8" t="s">
        <v>34891</v>
      </c>
      <c r="C8337" s="2">
        <f>ROW()</f>
        <v>8337</v>
      </c>
    </row>
    <row r="8338" spans="1:3" x14ac:dyDescent="0.2">
      <c r="A8338" s="12" t="s">
        <v>838</v>
      </c>
      <c r="B8338" s="8" t="s">
        <v>34892</v>
      </c>
      <c r="C8338" s="2">
        <f>ROW()</f>
        <v>8338</v>
      </c>
    </row>
    <row r="8339" spans="1:3" x14ac:dyDescent="0.2">
      <c r="A8339" s="12" t="s">
        <v>838</v>
      </c>
      <c r="B8339" s="8" t="s">
        <v>34893</v>
      </c>
      <c r="C8339" s="2">
        <f>ROW()</f>
        <v>8339</v>
      </c>
    </row>
    <row r="8340" spans="1:3" x14ac:dyDescent="0.2">
      <c r="A8340" s="12" t="s">
        <v>838</v>
      </c>
      <c r="B8340" s="8" t="s">
        <v>34894</v>
      </c>
      <c r="C8340" s="2">
        <f>ROW()</f>
        <v>8340</v>
      </c>
    </row>
    <row r="8341" spans="1:3" x14ac:dyDescent="0.2">
      <c r="A8341" s="12" t="s">
        <v>838</v>
      </c>
      <c r="B8341" s="8" t="s">
        <v>34895</v>
      </c>
      <c r="C8341" s="2">
        <f>ROW()</f>
        <v>8341</v>
      </c>
    </row>
    <row r="8342" spans="1:3" x14ac:dyDescent="0.2">
      <c r="A8342" s="16" t="s">
        <v>839</v>
      </c>
      <c r="B8342" s="8" t="s">
        <v>34896</v>
      </c>
      <c r="C8342" s="2">
        <f>ROW()</f>
        <v>8342</v>
      </c>
    </row>
    <row r="8343" spans="1:3" x14ac:dyDescent="0.2">
      <c r="A8343" s="12" t="s">
        <v>839</v>
      </c>
      <c r="B8343" s="8" t="s">
        <v>34897</v>
      </c>
      <c r="C8343" s="2">
        <f>ROW()</f>
        <v>8343</v>
      </c>
    </row>
    <row r="8344" spans="1:3" x14ac:dyDescent="0.2">
      <c r="A8344" s="12" t="s">
        <v>839</v>
      </c>
      <c r="B8344" s="8" t="s">
        <v>34898</v>
      </c>
      <c r="C8344" s="2">
        <f>ROW()</f>
        <v>8344</v>
      </c>
    </row>
    <row r="8345" spans="1:3" x14ac:dyDescent="0.2">
      <c r="A8345" s="12" t="s">
        <v>839</v>
      </c>
      <c r="B8345" s="8" t="s">
        <v>34899</v>
      </c>
      <c r="C8345" s="2">
        <f>ROW()</f>
        <v>8345</v>
      </c>
    </row>
    <row r="8346" spans="1:3" x14ac:dyDescent="0.2">
      <c r="A8346" s="12" t="s">
        <v>839</v>
      </c>
      <c r="B8346" s="8" t="s">
        <v>34900</v>
      </c>
      <c r="C8346" s="2">
        <f>ROW()</f>
        <v>8346</v>
      </c>
    </row>
    <row r="8347" spans="1:3" x14ac:dyDescent="0.2">
      <c r="A8347" s="12" t="s">
        <v>839</v>
      </c>
      <c r="B8347" s="8" t="s">
        <v>34901</v>
      </c>
      <c r="C8347" s="2">
        <f>ROW()</f>
        <v>8347</v>
      </c>
    </row>
    <row r="8348" spans="1:3" x14ac:dyDescent="0.2">
      <c r="A8348" s="12" t="s">
        <v>839</v>
      </c>
      <c r="B8348" s="8" t="s">
        <v>34902</v>
      </c>
      <c r="C8348" s="2">
        <f>ROW()</f>
        <v>8348</v>
      </c>
    </row>
    <row r="8349" spans="1:3" x14ac:dyDescent="0.2">
      <c r="A8349" s="12" t="s">
        <v>839</v>
      </c>
      <c r="B8349" s="8" t="s">
        <v>34903</v>
      </c>
      <c r="C8349" s="2">
        <f>ROW()</f>
        <v>8349</v>
      </c>
    </row>
    <row r="8350" spans="1:3" x14ac:dyDescent="0.2">
      <c r="A8350" s="12" t="s">
        <v>839</v>
      </c>
      <c r="B8350" s="8" t="s">
        <v>34904</v>
      </c>
      <c r="C8350" s="2">
        <f>ROW()</f>
        <v>8350</v>
      </c>
    </row>
    <row r="8351" spans="1:3" x14ac:dyDescent="0.2">
      <c r="A8351" s="12" t="s">
        <v>839</v>
      </c>
      <c r="B8351" s="8" t="s">
        <v>34905</v>
      </c>
      <c r="C8351" s="2">
        <f>ROW()</f>
        <v>8351</v>
      </c>
    </row>
    <row r="8352" spans="1:3" x14ac:dyDescent="0.2">
      <c r="A8352" s="16" t="s">
        <v>840</v>
      </c>
      <c r="B8352" s="8" t="s">
        <v>34906</v>
      </c>
      <c r="C8352" s="2">
        <f>ROW()</f>
        <v>8352</v>
      </c>
    </row>
    <row r="8353" spans="1:3" x14ac:dyDescent="0.2">
      <c r="A8353" s="12" t="s">
        <v>840</v>
      </c>
      <c r="B8353" s="8" t="s">
        <v>34907</v>
      </c>
      <c r="C8353" s="2">
        <f>ROW()</f>
        <v>8353</v>
      </c>
    </row>
    <row r="8354" spans="1:3" x14ac:dyDescent="0.2">
      <c r="A8354" s="12" t="s">
        <v>840</v>
      </c>
      <c r="B8354" s="8" t="s">
        <v>34908</v>
      </c>
      <c r="C8354" s="2">
        <f>ROW()</f>
        <v>8354</v>
      </c>
    </row>
    <row r="8355" spans="1:3" x14ac:dyDescent="0.2">
      <c r="A8355" s="12" t="s">
        <v>840</v>
      </c>
      <c r="B8355" s="8" t="s">
        <v>34909</v>
      </c>
      <c r="C8355" s="2">
        <f>ROW()</f>
        <v>8355</v>
      </c>
    </row>
    <row r="8356" spans="1:3" x14ac:dyDescent="0.2">
      <c r="A8356" s="12" t="s">
        <v>840</v>
      </c>
      <c r="B8356" s="8" t="s">
        <v>34910</v>
      </c>
      <c r="C8356" s="2">
        <f>ROW()</f>
        <v>8356</v>
      </c>
    </row>
    <row r="8357" spans="1:3" x14ac:dyDescent="0.2">
      <c r="A8357" s="12" t="s">
        <v>840</v>
      </c>
      <c r="B8357" s="8" t="s">
        <v>34911</v>
      </c>
      <c r="C8357" s="2">
        <f>ROW()</f>
        <v>8357</v>
      </c>
    </row>
    <row r="8358" spans="1:3" x14ac:dyDescent="0.2">
      <c r="A8358" s="12" t="s">
        <v>840</v>
      </c>
      <c r="B8358" s="8" t="s">
        <v>34912</v>
      </c>
      <c r="C8358" s="2">
        <f>ROW()</f>
        <v>8358</v>
      </c>
    </row>
    <row r="8359" spans="1:3" x14ac:dyDescent="0.2">
      <c r="A8359" s="12" t="s">
        <v>840</v>
      </c>
      <c r="B8359" s="8" t="s">
        <v>34913</v>
      </c>
      <c r="C8359" s="2">
        <f>ROW()</f>
        <v>8359</v>
      </c>
    </row>
    <row r="8360" spans="1:3" x14ac:dyDescent="0.2">
      <c r="A8360" s="12" t="s">
        <v>840</v>
      </c>
      <c r="B8360" s="8" t="s">
        <v>34914</v>
      </c>
      <c r="C8360" s="2">
        <f>ROW()</f>
        <v>8360</v>
      </c>
    </row>
    <row r="8361" spans="1:3" x14ac:dyDescent="0.2">
      <c r="A8361" s="12" t="s">
        <v>840</v>
      </c>
      <c r="B8361" s="8" t="s">
        <v>34915</v>
      </c>
      <c r="C8361" s="2">
        <f>ROW()</f>
        <v>8361</v>
      </c>
    </row>
    <row r="8362" spans="1:3" x14ac:dyDescent="0.2">
      <c r="A8362" s="16" t="s">
        <v>841</v>
      </c>
      <c r="B8362" s="8" t="s">
        <v>34916</v>
      </c>
      <c r="C8362" s="2">
        <f>ROW()</f>
        <v>8362</v>
      </c>
    </row>
    <row r="8363" spans="1:3" x14ac:dyDescent="0.2">
      <c r="A8363" s="12" t="s">
        <v>841</v>
      </c>
      <c r="B8363" s="8" t="s">
        <v>34917</v>
      </c>
      <c r="C8363" s="2">
        <f>ROW()</f>
        <v>8363</v>
      </c>
    </row>
    <row r="8364" spans="1:3" x14ac:dyDescent="0.2">
      <c r="A8364" s="12" t="s">
        <v>841</v>
      </c>
      <c r="B8364" s="8" t="s">
        <v>34918</v>
      </c>
      <c r="C8364" s="2">
        <f>ROW()</f>
        <v>8364</v>
      </c>
    </row>
    <row r="8365" spans="1:3" x14ac:dyDescent="0.2">
      <c r="A8365" s="12" t="s">
        <v>841</v>
      </c>
      <c r="B8365" s="8" t="s">
        <v>34919</v>
      </c>
      <c r="C8365" s="2">
        <f>ROW()</f>
        <v>8365</v>
      </c>
    </row>
    <row r="8366" spans="1:3" x14ac:dyDescent="0.2">
      <c r="A8366" s="12" t="s">
        <v>841</v>
      </c>
      <c r="B8366" s="8" t="s">
        <v>34920</v>
      </c>
      <c r="C8366" s="2">
        <f>ROW()</f>
        <v>8366</v>
      </c>
    </row>
    <row r="8367" spans="1:3" x14ac:dyDescent="0.2">
      <c r="A8367" s="12" t="s">
        <v>841</v>
      </c>
      <c r="B8367" s="8" t="s">
        <v>34921</v>
      </c>
      <c r="C8367" s="2">
        <f>ROW()</f>
        <v>8367</v>
      </c>
    </row>
    <row r="8368" spans="1:3" x14ac:dyDescent="0.2">
      <c r="A8368" s="12" t="s">
        <v>841</v>
      </c>
      <c r="B8368" s="8" t="s">
        <v>34922</v>
      </c>
      <c r="C8368" s="2">
        <f>ROW()</f>
        <v>8368</v>
      </c>
    </row>
    <row r="8369" spans="1:3" x14ac:dyDescent="0.2">
      <c r="A8369" s="12" t="s">
        <v>841</v>
      </c>
      <c r="B8369" s="8" t="s">
        <v>34923</v>
      </c>
      <c r="C8369" s="2">
        <f>ROW()</f>
        <v>8369</v>
      </c>
    </row>
    <row r="8370" spans="1:3" x14ac:dyDescent="0.2">
      <c r="A8370" s="12" t="s">
        <v>841</v>
      </c>
      <c r="B8370" s="8" t="s">
        <v>34924</v>
      </c>
      <c r="C8370" s="2">
        <f>ROW()</f>
        <v>8370</v>
      </c>
    </row>
    <row r="8371" spans="1:3" x14ac:dyDescent="0.2">
      <c r="A8371" s="12" t="s">
        <v>841</v>
      </c>
      <c r="B8371" s="8" t="s">
        <v>34925</v>
      </c>
      <c r="C8371" s="2">
        <f>ROW()</f>
        <v>8371</v>
      </c>
    </row>
    <row r="8372" spans="1:3" x14ac:dyDescent="0.2">
      <c r="A8372" s="16" t="s">
        <v>842</v>
      </c>
      <c r="B8372" s="8" t="s">
        <v>34926</v>
      </c>
      <c r="C8372" s="2">
        <f>ROW()</f>
        <v>8372</v>
      </c>
    </row>
    <row r="8373" spans="1:3" x14ac:dyDescent="0.2">
      <c r="A8373" s="12" t="s">
        <v>842</v>
      </c>
      <c r="B8373" s="8" t="s">
        <v>34927</v>
      </c>
      <c r="C8373" s="2">
        <f>ROW()</f>
        <v>8373</v>
      </c>
    </row>
    <row r="8374" spans="1:3" x14ac:dyDescent="0.2">
      <c r="A8374" s="12" t="s">
        <v>842</v>
      </c>
      <c r="B8374" s="8" t="s">
        <v>34928</v>
      </c>
      <c r="C8374" s="2">
        <f>ROW()</f>
        <v>8374</v>
      </c>
    </row>
    <row r="8375" spans="1:3" x14ac:dyDescent="0.2">
      <c r="A8375" s="12" t="s">
        <v>842</v>
      </c>
      <c r="B8375" s="8" t="s">
        <v>34929</v>
      </c>
      <c r="C8375" s="2">
        <f>ROW()</f>
        <v>8375</v>
      </c>
    </row>
    <row r="8376" spans="1:3" x14ac:dyDescent="0.2">
      <c r="A8376" s="12" t="s">
        <v>842</v>
      </c>
      <c r="B8376" s="8" t="s">
        <v>34930</v>
      </c>
      <c r="C8376" s="2">
        <f>ROW()</f>
        <v>8376</v>
      </c>
    </row>
    <row r="8377" spans="1:3" x14ac:dyDescent="0.2">
      <c r="A8377" s="12" t="s">
        <v>842</v>
      </c>
      <c r="B8377" s="8" t="s">
        <v>34931</v>
      </c>
      <c r="C8377" s="2">
        <f>ROW()</f>
        <v>8377</v>
      </c>
    </row>
    <row r="8378" spans="1:3" x14ac:dyDescent="0.2">
      <c r="A8378" s="12" t="s">
        <v>842</v>
      </c>
      <c r="B8378" s="8" t="s">
        <v>34932</v>
      </c>
      <c r="C8378" s="2">
        <f>ROW()</f>
        <v>8378</v>
      </c>
    </row>
    <row r="8379" spans="1:3" x14ac:dyDescent="0.2">
      <c r="A8379" s="12" t="s">
        <v>842</v>
      </c>
      <c r="B8379" s="8" t="s">
        <v>34933</v>
      </c>
      <c r="C8379" s="2">
        <f>ROW()</f>
        <v>8379</v>
      </c>
    </row>
    <row r="8380" spans="1:3" x14ac:dyDescent="0.2">
      <c r="A8380" s="12" t="s">
        <v>842</v>
      </c>
      <c r="B8380" s="8" t="s">
        <v>34934</v>
      </c>
      <c r="C8380" s="2">
        <f>ROW()</f>
        <v>8380</v>
      </c>
    </row>
    <row r="8381" spans="1:3" x14ac:dyDescent="0.2">
      <c r="A8381" s="12" t="s">
        <v>842</v>
      </c>
      <c r="B8381" s="8" t="s">
        <v>34935</v>
      </c>
      <c r="C8381" s="2">
        <f>ROW()</f>
        <v>8381</v>
      </c>
    </row>
    <row r="8382" spans="1:3" x14ac:dyDescent="0.2">
      <c r="A8382" s="16" t="s">
        <v>843</v>
      </c>
      <c r="B8382" s="8" t="s">
        <v>34936</v>
      </c>
      <c r="C8382" s="2">
        <f>ROW()</f>
        <v>8382</v>
      </c>
    </row>
    <row r="8383" spans="1:3" x14ac:dyDescent="0.2">
      <c r="A8383" s="12" t="s">
        <v>843</v>
      </c>
      <c r="B8383" s="8" t="s">
        <v>34937</v>
      </c>
      <c r="C8383" s="2">
        <f>ROW()</f>
        <v>8383</v>
      </c>
    </row>
    <row r="8384" spans="1:3" x14ac:dyDescent="0.2">
      <c r="A8384" s="12" t="s">
        <v>843</v>
      </c>
      <c r="B8384" s="8" t="s">
        <v>34938</v>
      </c>
      <c r="C8384" s="2">
        <f>ROW()</f>
        <v>8384</v>
      </c>
    </row>
    <row r="8385" spans="1:3" x14ac:dyDescent="0.2">
      <c r="A8385" s="12" t="s">
        <v>843</v>
      </c>
      <c r="B8385" s="8" t="s">
        <v>34939</v>
      </c>
      <c r="C8385" s="2">
        <f>ROW()</f>
        <v>8385</v>
      </c>
    </row>
    <row r="8386" spans="1:3" x14ac:dyDescent="0.2">
      <c r="A8386" s="12" t="s">
        <v>843</v>
      </c>
      <c r="B8386" s="8" t="s">
        <v>34940</v>
      </c>
      <c r="C8386" s="2">
        <f>ROW()</f>
        <v>8386</v>
      </c>
    </row>
    <row r="8387" spans="1:3" x14ac:dyDescent="0.2">
      <c r="A8387" s="12" t="s">
        <v>843</v>
      </c>
      <c r="B8387" s="8" t="s">
        <v>34941</v>
      </c>
      <c r="C8387" s="2">
        <f>ROW()</f>
        <v>8387</v>
      </c>
    </row>
    <row r="8388" spans="1:3" x14ac:dyDescent="0.2">
      <c r="A8388" s="12" t="s">
        <v>843</v>
      </c>
      <c r="B8388" s="8" t="s">
        <v>34942</v>
      </c>
      <c r="C8388" s="2">
        <f>ROW()</f>
        <v>8388</v>
      </c>
    </row>
    <row r="8389" spans="1:3" x14ac:dyDescent="0.2">
      <c r="A8389" s="12" t="s">
        <v>843</v>
      </c>
      <c r="B8389" s="8" t="s">
        <v>34943</v>
      </c>
      <c r="C8389" s="2">
        <f>ROW()</f>
        <v>8389</v>
      </c>
    </row>
    <row r="8390" spans="1:3" x14ac:dyDescent="0.2">
      <c r="A8390" s="12" t="s">
        <v>843</v>
      </c>
      <c r="B8390" s="8" t="s">
        <v>34944</v>
      </c>
      <c r="C8390" s="2">
        <f>ROW()</f>
        <v>8390</v>
      </c>
    </row>
    <row r="8391" spans="1:3" x14ac:dyDescent="0.2">
      <c r="A8391" s="12" t="s">
        <v>843</v>
      </c>
      <c r="B8391" s="8" t="s">
        <v>34945</v>
      </c>
      <c r="C8391" s="2">
        <f>ROW()</f>
        <v>8391</v>
      </c>
    </row>
    <row r="8392" spans="1:3" x14ac:dyDescent="0.2">
      <c r="A8392" s="16" t="s">
        <v>844</v>
      </c>
      <c r="B8392" s="8" t="s">
        <v>34946</v>
      </c>
      <c r="C8392" s="2">
        <f>ROW()</f>
        <v>8392</v>
      </c>
    </row>
    <row r="8393" spans="1:3" x14ac:dyDescent="0.2">
      <c r="A8393" s="12" t="s">
        <v>844</v>
      </c>
      <c r="B8393" s="8" t="s">
        <v>34947</v>
      </c>
      <c r="C8393" s="2">
        <f>ROW()</f>
        <v>8393</v>
      </c>
    </row>
    <row r="8394" spans="1:3" x14ac:dyDescent="0.2">
      <c r="A8394" s="12" t="s">
        <v>844</v>
      </c>
      <c r="B8394" s="8" t="s">
        <v>34948</v>
      </c>
      <c r="C8394" s="2">
        <f>ROW()</f>
        <v>8394</v>
      </c>
    </row>
    <row r="8395" spans="1:3" x14ac:dyDescent="0.2">
      <c r="A8395" s="12" t="s">
        <v>844</v>
      </c>
      <c r="B8395" s="8" t="s">
        <v>34949</v>
      </c>
      <c r="C8395" s="2">
        <f>ROW()</f>
        <v>8395</v>
      </c>
    </row>
    <row r="8396" spans="1:3" x14ac:dyDescent="0.2">
      <c r="A8396" s="12" t="s">
        <v>844</v>
      </c>
      <c r="B8396" s="8" t="s">
        <v>34950</v>
      </c>
      <c r="C8396" s="2">
        <f>ROW()</f>
        <v>8396</v>
      </c>
    </row>
    <row r="8397" spans="1:3" x14ac:dyDescent="0.2">
      <c r="A8397" s="12" t="s">
        <v>844</v>
      </c>
      <c r="B8397" s="8" t="s">
        <v>34951</v>
      </c>
      <c r="C8397" s="2">
        <f>ROW()</f>
        <v>8397</v>
      </c>
    </row>
    <row r="8398" spans="1:3" x14ac:dyDescent="0.2">
      <c r="A8398" s="12" t="s">
        <v>844</v>
      </c>
      <c r="B8398" s="8" t="s">
        <v>34952</v>
      </c>
      <c r="C8398" s="2">
        <f>ROW()</f>
        <v>8398</v>
      </c>
    </row>
    <row r="8399" spans="1:3" x14ac:dyDescent="0.2">
      <c r="A8399" s="12" t="s">
        <v>844</v>
      </c>
      <c r="B8399" s="8" t="s">
        <v>34953</v>
      </c>
      <c r="C8399" s="2">
        <f>ROW()</f>
        <v>8399</v>
      </c>
    </row>
    <row r="8400" spans="1:3" x14ac:dyDescent="0.2">
      <c r="A8400" s="12" t="s">
        <v>844</v>
      </c>
      <c r="B8400" s="8" t="s">
        <v>34954</v>
      </c>
      <c r="C8400" s="2">
        <f>ROW()</f>
        <v>8400</v>
      </c>
    </row>
    <row r="8401" spans="1:3" x14ac:dyDescent="0.2">
      <c r="A8401" s="12" t="s">
        <v>844</v>
      </c>
      <c r="B8401" s="8" t="s">
        <v>34955</v>
      </c>
      <c r="C8401" s="2">
        <f>ROW()</f>
        <v>8401</v>
      </c>
    </row>
    <row r="8402" spans="1:3" x14ac:dyDescent="0.2">
      <c r="A8402" s="16" t="s">
        <v>845</v>
      </c>
      <c r="B8402" s="8" t="s">
        <v>34956</v>
      </c>
      <c r="C8402" s="2">
        <f>ROW()</f>
        <v>8402</v>
      </c>
    </row>
    <row r="8403" spans="1:3" x14ac:dyDescent="0.2">
      <c r="A8403" s="12" t="s">
        <v>845</v>
      </c>
      <c r="B8403" s="8" t="s">
        <v>34957</v>
      </c>
      <c r="C8403" s="2">
        <f>ROW()</f>
        <v>8403</v>
      </c>
    </row>
    <row r="8404" spans="1:3" x14ac:dyDescent="0.2">
      <c r="A8404" s="12" t="s">
        <v>845</v>
      </c>
      <c r="B8404" s="8" t="s">
        <v>34958</v>
      </c>
      <c r="C8404" s="2">
        <f>ROW()</f>
        <v>8404</v>
      </c>
    </row>
    <row r="8405" spans="1:3" x14ac:dyDescent="0.2">
      <c r="A8405" s="12" t="s">
        <v>845</v>
      </c>
      <c r="B8405" s="8" t="s">
        <v>34959</v>
      </c>
      <c r="C8405" s="2">
        <f>ROW()</f>
        <v>8405</v>
      </c>
    </row>
    <row r="8406" spans="1:3" x14ac:dyDescent="0.2">
      <c r="A8406" s="12" t="s">
        <v>845</v>
      </c>
      <c r="B8406" s="8" t="s">
        <v>34960</v>
      </c>
      <c r="C8406" s="2">
        <f>ROW()</f>
        <v>8406</v>
      </c>
    </row>
    <row r="8407" spans="1:3" x14ac:dyDescent="0.2">
      <c r="A8407" s="12" t="s">
        <v>845</v>
      </c>
      <c r="B8407" s="8" t="s">
        <v>34961</v>
      </c>
      <c r="C8407" s="2">
        <f>ROW()</f>
        <v>8407</v>
      </c>
    </row>
    <row r="8408" spans="1:3" x14ac:dyDescent="0.2">
      <c r="A8408" s="12" t="s">
        <v>845</v>
      </c>
      <c r="B8408" s="8" t="s">
        <v>34962</v>
      </c>
      <c r="C8408" s="2">
        <f>ROW()</f>
        <v>8408</v>
      </c>
    </row>
    <row r="8409" spans="1:3" x14ac:dyDescent="0.2">
      <c r="A8409" s="12" t="s">
        <v>845</v>
      </c>
      <c r="B8409" s="8" t="s">
        <v>34963</v>
      </c>
      <c r="C8409" s="2">
        <f>ROW()</f>
        <v>8409</v>
      </c>
    </row>
    <row r="8410" spans="1:3" x14ac:dyDescent="0.2">
      <c r="A8410" s="12" t="s">
        <v>845</v>
      </c>
      <c r="B8410" s="8" t="s">
        <v>34964</v>
      </c>
      <c r="C8410" s="2">
        <f>ROW()</f>
        <v>8410</v>
      </c>
    </row>
    <row r="8411" spans="1:3" x14ac:dyDescent="0.2">
      <c r="A8411" s="12" t="s">
        <v>845</v>
      </c>
      <c r="B8411" s="8" t="s">
        <v>34965</v>
      </c>
      <c r="C8411" s="2">
        <f>ROW()</f>
        <v>8411</v>
      </c>
    </row>
    <row r="8412" spans="1:3" x14ac:dyDescent="0.2">
      <c r="A8412" s="16" t="s">
        <v>846</v>
      </c>
      <c r="B8412" s="8" t="s">
        <v>34966</v>
      </c>
      <c r="C8412" s="2">
        <f>ROW()</f>
        <v>8412</v>
      </c>
    </row>
    <row r="8413" spans="1:3" x14ac:dyDescent="0.2">
      <c r="A8413" s="12" t="s">
        <v>846</v>
      </c>
      <c r="B8413" s="8" t="s">
        <v>34967</v>
      </c>
      <c r="C8413" s="2">
        <f>ROW()</f>
        <v>8413</v>
      </c>
    </row>
    <row r="8414" spans="1:3" x14ac:dyDescent="0.2">
      <c r="A8414" s="12" t="s">
        <v>846</v>
      </c>
      <c r="B8414" s="8" t="s">
        <v>34968</v>
      </c>
      <c r="C8414" s="2">
        <f>ROW()</f>
        <v>8414</v>
      </c>
    </row>
    <row r="8415" spans="1:3" x14ac:dyDescent="0.2">
      <c r="A8415" s="12" t="s">
        <v>846</v>
      </c>
      <c r="B8415" s="8" t="s">
        <v>34969</v>
      </c>
      <c r="C8415" s="2">
        <f>ROW()</f>
        <v>8415</v>
      </c>
    </row>
    <row r="8416" spans="1:3" x14ac:dyDescent="0.2">
      <c r="A8416" s="12" t="s">
        <v>846</v>
      </c>
      <c r="B8416" s="8" t="s">
        <v>34970</v>
      </c>
      <c r="C8416" s="2">
        <f>ROW()</f>
        <v>8416</v>
      </c>
    </row>
    <row r="8417" spans="1:3" x14ac:dyDescent="0.2">
      <c r="A8417" s="12" t="s">
        <v>846</v>
      </c>
      <c r="B8417" s="8" t="s">
        <v>34971</v>
      </c>
      <c r="C8417" s="2">
        <f>ROW()</f>
        <v>8417</v>
      </c>
    </row>
    <row r="8418" spans="1:3" x14ac:dyDescent="0.2">
      <c r="A8418" s="12" t="s">
        <v>846</v>
      </c>
      <c r="B8418" s="8" t="s">
        <v>34972</v>
      </c>
      <c r="C8418" s="2">
        <f>ROW()</f>
        <v>8418</v>
      </c>
    </row>
    <row r="8419" spans="1:3" x14ac:dyDescent="0.2">
      <c r="A8419" s="12" t="s">
        <v>846</v>
      </c>
      <c r="B8419" s="8" t="s">
        <v>34973</v>
      </c>
      <c r="C8419" s="2">
        <f>ROW()</f>
        <v>8419</v>
      </c>
    </row>
    <row r="8420" spans="1:3" x14ac:dyDescent="0.2">
      <c r="A8420" s="12" t="s">
        <v>846</v>
      </c>
      <c r="B8420" s="8" t="s">
        <v>34974</v>
      </c>
      <c r="C8420" s="2">
        <f>ROW()</f>
        <v>8420</v>
      </c>
    </row>
    <row r="8421" spans="1:3" x14ac:dyDescent="0.2">
      <c r="A8421" s="12" t="s">
        <v>846</v>
      </c>
      <c r="B8421" s="8" t="s">
        <v>34975</v>
      </c>
      <c r="C8421" s="2">
        <f>ROW()</f>
        <v>8421</v>
      </c>
    </row>
    <row r="8422" spans="1:3" x14ac:dyDescent="0.2">
      <c r="A8422" s="16" t="s">
        <v>847</v>
      </c>
      <c r="B8422" s="8" t="s">
        <v>34976</v>
      </c>
      <c r="C8422" s="2">
        <f>ROW()</f>
        <v>8422</v>
      </c>
    </row>
    <row r="8423" spans="1:3" x14ac:dyDescent="0.2">
      <c r="A8423" s="12" t="s">
        <v>847</v>
      </c>
      <c r="B8423" s="8" t="s">
        <v>34977</v>
      </c>
      <c r="C8423" s="2">
        <f>ROW()</f>
        <v>8423</v>
      </c>
    </row>
    <row r="8424" spans="1:3" x14ac:dyDescent="0.2">
      <c r="A8424" s="12" t="s">
        <v>847</v>
      </c>
      <c r="B8424" s="8" t="s">
        <v>34978</v>
      </c>
      <c r="C8424" s="2">
        <f>ROW()</f>
        <v>8424</v>
      </c>
    </row>
    <row r="8425" spans="1:3" x14ac:dyDescent="0.2">
      <c r="A8425" s="12" t="s">
        <v>847</v>
      </c>
      <c r="B8425" s="8" t="s">
        <v>34979</v>
      </c>
      <c r="C8425" s="2">
        <f>ROW()</f>
        <v>8425</v>
      </c>
    </row>
    <row r="8426" spans="1:3" x14ac:dyDescent="0.2">
      <c r="A8426" s="12" t="s">
        <v>847</v>
      </c>
      <c r="B8426" s="8" t="s">
        <v>34980</v>
      </c>
      <c r="C8426" s="2">
        <f>ROW()</f>
        <v>8426</v>
      </c>
    </row>
    <row r="8427" spans="1:3" x14ac:dyDescent="0.2">
      <c r="A8427" s="12" t="s">
        <v>847</v>
      </c>
      <c r="B8427" s="8" t="s">
        <v>34981</v>
      </c>
      <c r="C8427" s="2">
        <f>ROW()</f>
        <v>8427</v>
      </c>
    </row>
    <row r="8428" spans="1:3" x14ac:dyDescent="0.2">
      <c r="A8428" s="12" t="s">
        <v>847</v>
      </c>
      <c r="B8428" s="8" t="s">
        <v>34982</v>
      </c>
      <c r="C8428" s="2">
        <f>ROW()</f>
        <v>8428</v>
      </c>
    </row>
    <row r="8429" spans="1:3" x14ac:dyDescent="0.2">
      <c r="A8429" s="12" t="s">
        <v>847</v>
      </c>
      <c r="B8429" s="8" t="s">
        <v>34983</v>
      </c>
      <c r="C8429" s="2">
        <f>ROW()</f>
        <v>8429</v>
      </c>
    </row>
    <row r="8430" spans="1:3" x14ac:dyDescent="0.2">
      <c r="A8430" s="12" t="s">
        <v>847</v>
      </c>
      <c r="B8430" s="8" t="s">
        <v>34984</v>
      </c>
      <c r="C8430" s="2">
        <f>ROW()</f>
        <v>8430</v>
      </c>
    </row>
    <row r="8431" spans="1:3" x14ac:dyDescent="0.2">
      <c r="A8431" s="12" t="s">
        <v>847</v>
      </c>
      <c r="B8431" s="8" t="s">
        <v>34985</v>
      </c>
      <c r="C8431" s="2">
        <f>ROW()</f>
        <v>8431</v>
      </c>
    </row>
    <row r="8432" spans="1:3" x14ac:dyDescent="0.2">
      <c r="A8432" s="16" t="s">
        <v>848</v>
      </c>
      <c r="B8432" s="8" t="s">
        <v>34986</v>
      </c>
      <c r="C8432" s="2">
        <f>ROW()</f>
        <v>8432</v>
      </c>
    </row>
    <row r="8433" spans="1:3" x14ac:dyDescent="0.2">
      <c r="A8433" s="12" t="s">
        <v>848</v>
      </c>
      <c r="B8433" s="8" t="s">
        <v>34987</v>
      </c>
      <c r="C8433" s="2">
        <f>ROW()</f>
        <v>8433</v>
      </c>
    </row>
    <row r="8434" spans="1:3" x14ac:dyDescent="0.2">
      <c r="A8434" s="12" t="s">
        <v>848</v>
      </c>
      <c r="B8434" s="8" t="s">
        <v>34988</v>
      </c>
      <c r="C8434" s="2">
        <f>ROW()</f>
        <v>8434</v>
      </c>
    </row>
    <row r="8435" spans="1:3" x14ac:dyDescent="0.2">
      <c r="A8435" s="12" t="s">
        <v>848</v>
      </c>
      <c r="B8435" s="8" t="s">
        <v>34989</v>
      </c>
      <c r="C8435" s="2">
        <f>ROW()</f>
        <v>8435</v>
      </c>
    </row>
    <row r="8436" spans="1:3" x14ac:dyDescent="0.2">
      <c r="A8436" s="12" t="s">
        <v>848</v>
      </c>
      <c r="B8436" s="8" t="s">
        <v>34990</v>
      </c>
      <c r="C8436" s="2">
        <f>ROW()</f>
        <v>8436</v>
      </c>
    </row>
    <row r="8437" spans="1:3" x14ac:dyDescent="0.2">
      <c r="A8437" s="12" t="s">
        <v>848</v>
      </c>
      <c r="B8437" s="8" t="s">
        <v>34991</v>
      </c>
      <c r="C8437" s="2">
        <f>ROW()</f>
        <v>8437</v>
      </c>
    </row>
    <row r="8438" spans="1:3" x14ac:dyDescent="0.2">
      <c r="A8438" s="12" t="s">
        <v>848</v>
      </c>
      <c r="B8438" s="8" t="s">
        <v>34992</v>
      </c>
      <c r="C8438" s="2">
        <f>ROW()</f>
        <v>8438</v>
      </c>
    </row>
    <row r="8439" spans="1:3" x14ac:dyDescent="0.2">
      <c r="A8439" s="12" t="s">
        <v>848</v>
      </c>
      <c r="B8439" s="8" t="s">
        <v>34993</v>
      </c>
      <c r="C8439" s="2">
        <f>ROW()</f>
        <v>8439</v>
      </c>
    </row>
    <row r="8440" spans="1:3" x14ac:dyDescent="0.2">
      <c r="A8440" s="12" t="s">
        <v>848</v>
      </c>
      <c r="B8440" s="8" t="s">
        <v>34994</v>
      </c>
      <c r="C8440" s="2">
        <f>ROW()</f>
        <v>8440</v>
      </c>
    </row>
    <row r="8441" spans="1:3" x14ac:dyDescent="0.2">
      <c r="A8441" s="12" t="s">
        <v>848</v>
      </c>
      <c r="B8441" s="8" t="s">
        <v>34995</v>
      </c>
      <c r="C8441" s="2">
        <f>ROW()</f>
        <v>8441</v>
      </c>
    </row>
    <row r="8442" spans="1:3" x14ac:dyDescent="0.2">
      <c r="A8442" s="16" t="s">
        <v>849</v>
      </c>
      <c r="B8442" s="8" t="s">
        <v>34996</v>
      </c>
      <c r="C8442" s="2">
        <f>ROW()</f>
        <v>8442</v>
      </c>
    </row>
    <row r="8443" spans="1:3" x14ac:dyDescent="0.2">
      <c r="A8443" s="12" t="s">
        <v>849</v>
      </c>
      <c r="B8443" s="8" t="s">
        <v>34997</v>
      </c>
      <c r="C8443" s="2">
        <f>ROW()</f>
        <v>8443</v>
      </c>
    </row>
    <row r="8444" spans="1:3" x14ac:dyDescent="0.2">
      <c r="A8444" s="12" t="s">
        <v>849</v>
      </c>
      <c r="B8444" s="8" t="s">
        <v>34998</v>
      </c>
      <c r="C8444" s="2">
        <f>ROW()</f>
        <v>8444</v>
      </c>
    </row>
    <row r="8445" spans="1:3" x14ac:dyDescent="0.2">
      <c r="A8445" s="12" t="s">
        <v>849</v>
      </c>
      <c r="B8445" s="8" t="s">
        <v>34999</v>
      </c>
      <c r="C8445" s="2">
        <f>ROW()</f>
        <v>8445</v>
      </c>
    </row>
    <row r="8446" spans="1:3" x14ac:dyDescent="0.2">
      <c r="A8446" s="12" t="s">
        <v>849</v>
      </c>
      <c r="B8446" s="8" t="s">
        <v>35000</v>
      </c>
      <c r="C8446" s="2">
        <f>ROW()</f>
        <v>8446</v>
      </c>
    </row>
    <row r="8447" spans="1:3" x14ac:dyDescent="0.2">
      <c r="A8447" s="12" t="s">
        <v>849</v>
      </c>
      <c r="B8447" s="8" t="s">
        <v>35001</v>
      </c>
      <c r="C8447" s="2">
        <f>ROW()</f>
        <v>8447</v>
      </c>
    </row>
    <row r="8448" spans="1:3" x14ac:dyDescent="0.2">
      <c r="A8448" s="12" t="s">
        <v>849</v>
      </c>
      <c r="B8448" s="8" t="s">
        <v>35002</v>
      </c>
      <c r="C8448" s="2">
        <f>ROW()</f>
        <v>8448</v>
      </c>
    </row>
    <row r="8449" spans="1:3" x14ac:dyDescent="0.2">
      <c r="A8449" s="12" t="s">
        <v>849</v>
      </c>
      <c r="B8449" s="8" t="s">
        <v>35003</v>
      </c>
      <c r="C8449" s="2">
        <f>ROW()</f>
        <v>8449</v>
      </c>
    </row>
    <row r="8450" spans="1:3" x14ac:dyDescent="0.2">
      <c r="A8450" s="12" t="s">
        <v>849</v>
      </c>
      <c r="B8450" s="8" t="s">
        <v>35004</v>
      </c>
      <c r="C8450" s="2">
        <f>ROW()</f>
        <v>8450</v>
      </c>
    </row>
    <row r="8451" spans="1:3" x14ac:dyDescent="0.2">
      <c r="A8451" s="12" t="s">
        <v>849</v>
      </c>
      <c r="B8451" s="8" t="s">
        <v>35005</v>
      </c>
      <c r="C8451" s="2">
        <f>ROW()</f>
        <v>8451</v>
      </c>
    </row>
    <row r="8452" spans="1:3" x14ac:dyDescent="0.2">
      <c r="A8452" s="16" t="s">
        <v>850</v>
      </c>
      <c r="B8452" s="8" t="s">
        <v>35006</v>
      </c>
      <c r="C8452" s="2">
        <f>ROW()</f>
        <v>8452</v>
      </c>
    </row>
    <row r="8453" spans="1:3" x14ac:dyDescent="0.2">
      <c r="A8453" s="12" t="s">
        <v>850</v>
      </c>
      <c r="B8453" s="8" t="s">
        <v>35007</v>
      </c>
      <c r="C8453" s="2">
        <f>ROW()</f>
        <v>8453</v>
      </c>
    </row>
    <row r="8454" spans="1:3" x14ac:dyDescent="0.2">
      <c r="A8454" s="12" t="s">
        <v>850</v>
      </c>
      <c r="B8454" s="8" t="s">
        <v>35008</v>
      </c>
      <c r="C8454" s="2">
        <f>ROW()</f>
        <v>8454</v>
      </c>
    </row>
    <row r="8455" spans="1:3" x14ac:dyDescent="0.2">
      <c r="A8455" s="12" t="s">
        <v>850</v>
      </c>
      <c r="B8455" s="8" t="s">
        <v>35009</v>
      </c>
      <c r="C8455" s="2">
        <f>ROW()</f>
        <v>8455</v>
      </c>
    </row>
    <row r="8456" spans="1:3" x14ac:dyDescent="0.2">
      <c r="A8456" s="12" t="s">
        <v>850</v>
      </c>
      <c r="B8456" s="8" t="s">
        <v>35010</v>
      </c>
      <c r="C8456" s="2">
        <f>ROW()</f>
        <v>8456</v>
      </c>
    </row>
    <row r="8457" spans="1:3" x14ac:dyDescent="0.2">
      <c r="A8457" s="12" t="s">
        <v>850</v>
      </c>
      <c r="B8457" s="8" t="s">
        <v>35011</v>
      </c>
      <c r="C8457" s="2">
        <f>ROW()</f>
        <v>8457</v>
      </c>
    </row>
    <row r="8458" spans="1:3" x14ac:dyDescent="0.2">
      <c r="A8458" s="12" t="s">
        <v>850</v>
      </c>
      <c r="B8458" s="8" t="s">
        <v>35012</v>
      </c>
      <c r="C8458" s="2">
        <f>ROW()</f>
        <v>8458</v>
      </c>
    </row>
    <row r="8459" spans="1:3" x14ac:dyDescent="0.2">
      <c r="A8459" s="12" t="s">
        <v>850</v>
      </c>
      <c r="B8459" s="8" t="s">
        <v>35013</v>
      </c>
      <c r="C8459" s="2">
        <f>ROW()</f>
        <v>8459</v>
      </c>
    </row>
    <row r="8460" spans="1:3" x14ac:dyDescent="0.2">
      <c r="A8460" s="12" t="s">
        <v>850</v>
      </c>
      <c r="B8460" s="8" t="s">
        <v>35014</v>
      </c>
      <c r="C8460" s="2">
        <f>ROW()</f>
        <v>8460</v>
      </c>
    </row>
    <row r="8461" spans="1:3" x14ac:dyDescent="0.2">
      <c r="A8461" s="12" t="s">
        <v>850</v>
      </c>
      <c r="B8461" s="8" t="s">
        <v>35015</v>
      </c>
      <c r="C8461" s="2">
        <f>ROW()</f>
        <v>8461</v>
      </c>
    </row>
    <row r="8462" spans="1:3" x14ac:dyDescent="0.2">
      <c r="A8462" s="16" t="s">
        <v>851</v>
      </c>
      <c r="B8462" s="8" t="s">
        <v>35016</v>
      </c>
      <c r="C8462" s="2">
        <f>ROW()</f>
        <v>8462</v>
      </c>
    </row>
    <row r="8463" spans="1:3" x14ac:dyDescent="0.2">
      <c r="A8463" s="12" t="s">
        <v>851</v>
      </c>
      <c r="B8463" s="8" t="s">
        <v>35017</v>
      </c>
      <c r="C8463" s="2">
        <f>ROW()</f>
        <v>8463</v>
      </c>
    </row>
    <row r="8464" spans="1:3" x14ac:dyDescent="0.2">
      <c r="A8464" s="12" t="s">
        <v>851</v>
      </c>
      <c r="B8464" s="8" t="s">
        <v>35018</v>
      </c>
      <c r="C8464" s="2">
        <f>ROW()</f>
        <v>8464</v>
      </c>
    </row>
    <row r="8465" spans="1:3" x14ac:dyDescent="0.2">
      <c r="A8465" s="12" t="s">
        <v>851</v>
      </c>
      <c r="B8465" s="8" t="s">
        <v>35019</v>
      </c>
      <c r="C8465" s="2">
        <f>ROW()</f>
        <v>8465</v>
      </c>
    </row>
    <row r="8466" spans="1:3" x14ac:dyDescent="0.2">
      <c r="A8466" s="12" t="s">
        <v>851</v>
      </c>
      <c r="B8466" s="8" t="s">
        <v>35020</v>
      </c>
      <c r="C8466" s="2">
        <f>ROW()</f>
        <v>8466</v>
      </c>
    </row>
    <row r="8467" spans="1:3" x14ac:dyDescent="0.2">
      <c r="A8467" s="12" t="s">
        <v>851</v>
      </c>
      <c r="B8467" s="8" t="s">
        <v>35021</v>
      </c>
      <c r="C8467" s="2">
        <f>ROW()</f>
        <v>8467</v>
      </c>
    </row>
    <row r="8468" spans="1:3" x14ac:dyDescent="0.2">
      <c r="A8468" s="12" t="s">
        <v>851</v>
      </c>
      <c r="B8468" s="8" t="s">
        <v>35022</v>
      </c>
      <c r="C8468" s="2">
        <f>ROW()</f>
        <v>8468</v>
      </c>
    </row>
    <row r="8469" spans="1:3" x14ac:dyDescent="0.2">
      <c r="A8469" s="12" t="s">
        <v>851</v>
      </c>
      <c r="B8469" s="8" t="s">
        <v>35023</v>
      </c>
      <c r="C8469" s="2">
        <f>ROW()</f>
        <v>8469</v>
      </c>
    </row>
    <row r="8470" spans="1:3" x14ac:dyDescent="0.2">
      <c r="A8470" s="12" t="s">
        <v>851</v>
      </c>
      <c r="B8470" s="8" t="s">
        <v>35024</v>
      </c>
      <c r="C8470" s="2">
        <f>ROW()</f>
        <v>8470</v>
      </c>
    </row>
    <row r="8471" spans="1:3" x14ac:dyDescent="0.2">
      <c r="A8471" s="12" t="s">
        <v>851</v>
      </c>
      <c r="B8471" s="8" t="s">
        <v>35025</v>
      </c>
      <c r="C8471" s="2">
        <f>ROW()</f>
        <v>8471</v>
      </c>
    </row>
    <row r="8472" spans="1:3" x14ac:dyDescent="0.2">
      <c r="A8472" s="16" t="s">
        <v>852</v>
      </c>
      <c r="B8472" s="8" t="s">
        <v>35026</v>
      </c>
      <c r="C8472" s="2">
        <f>ROW()</f>
        <v>8472</v>
      </c>
    </row>
    <row r="8473" spans="1:3" x14ac:dyDescent="0.2">
      <c r="A8473" s="12" t="s">
        <v>852</v>
      </c>
      <c r="B8473" s="8" t="s">
        <v>35027</v>
      </c>
      <c r="C8473" s="2">
        <f>ROW()</f>
        <v>8473</v>
      </c>
    </row>
    <row r="8474" spans="1:3" x14ac:dyDescent="0.2">
      <c r="A8474" s="12" t="s">
        <v>852</v>
      </c>
      <c r="B8474" s="8" t="s">
        <v>35028</v>
      </c>
      <c r="C8474" s="2">
        <f>ROW()</f>
        <v>8474</v>
      </c>
    </row>
    <row r="8475" spans="1:3" x14ac:dyDescent="0.2">
      <c r="A8475" s="12" t="s">
        <v>852</v>
      </c>
      <c r="B8475" s="8" t="s">
        <v>35029</v>
      </c>
      <c r="C8475" s="2">
        <f>ROW()</f>
        <v>8475</v>
      </c>
    </row>
    <row r="8476" spans="1:3" x14ac:dyDescent="0.2">
      <c r="A8476" s="12" t="s">
        <v>852</v>
      </c>
      <c r="B8476" s="8" t="s">
        <v>35030</v>
      </c>
      <c r="C8476" s="2">
        <f>ROW()</f>
        <v>8476</v>
      </c>
    </row>
    <row r="8477" spans="1:3" x14ac:dyDescent="0.2">
      <c r="A8477" s="12" t="s">
        <v>852</v>
      </c>
      <c r="B8477" s="8" t="s">
        <v>35031</v>
      </c>
      <c r="C8477" s="2">
        <f>ROW()</f>
        <v>8477</v>
      </c>
    </row>
    <row r="8478" spans="1:3" x14ac:dyDescent="0.2">
      <c r="A8478" s="12" t="s">
        <v>852</v>
      </c>
      <c r="B8478" s="8" t="s">
        <v>35032</v>
      </c>
      <c r="C8478" s="2">
        <f>ROW()</f>
        <v>8478</v>
      </c>
    </row>
    <row r="8479" spans="1:3" x14ac:dyDescent="0.2">
      <c r="A8479" s="12" t="s">
        <v>852</v>
      </c>
      <c r="B8479" s="8" t="s">
        <v>35033</v>
      </c>
      <c r="C8479" s="2">
        <f>ROW()</f>
        <v>8479</v>
      </c>
    </row>
    <row r="8480" spans="1:3" x14ac:dyDescent="0.2">
      <c r="A8480" s="12" t="s">
        <v>852</v>
      </c>
      <c r="B8480" s="8" t="s">
        <v>35034</v>
      </c>
      <c r="C8480" s="2">
        <f>ROW()</f>
        <v>8480</v>
      </c>
    </row>
    <row r="8481" spans="1:3" x14ac:dyDescent="0.2">
      <c r="A8481" s="12" t="s">
        <v>852</v>
      </c>
      <c r="B8481" s="8" t="s">
        <v>35035</v>
      </c>
      <c r="C8481" s="2">
        <f>ROW()</f>
        <v>8481</v>
      </c>
    </row>
    <row r="8482" spans="1:3" x14ac:dyDescent="0.2">
      <c r="A8482" s="16" t="s">
        <v>853</v>
      </c>
      <c r="B8482" s="8" t="s">
        <v>35036</v>
      </c>
      <c r="C8482" s="2">
        <f>ROW()</f>
        <v>8482</v>
      </c>
    </row>
    <row r="8483" spans="1:3" x14ac:dyDescent="0.2">
      <c r="A8483" s="12" t="s">
        <v>853</v>
      </c>
      <c r="B8483" s="8" t="s">
        <v>35037</v>
      </c>
      <c r="C8483" s="2">
        <f>ROW()</f>
        <v>8483</v>
      </c>
    </row>
    <row r="8484" spans="1:3" x14ac:dyDescent="0.2">
      <c r="A8484" s="12" t="s">
        <v>853</v>
      </c>
      <c r="B8484" s="8" t="s">
        <v>35038</v>
      </c>
      <c r="C8484" s="2">
        <f>ROW()</f>
        <v>8484</v>
      </c>
    </row>
    <row r="8485" spans="1:3" x14ac:dyDescent="0.2">
      <c r="A8485" s="12" t="s">
        <v>853</v>
      </c>
      <c r="B8485" s="8" t="s">
        <v>35039</v>
      </c>
      <c r="C8485" s="2">
        <f>ROW()</f>
        <v>8485</v>
      </c>
    </row>
    <row r="8486" spans="1:3" x14ac:dyDescent="0.2">
      <c r="A8486" s="12" t="s">
        <v>853</v>
      </c>
      <c r="B8486" s="8" t="s">
        <v>35040</v>
      </c>
      <c r="C8486" s="2">
        <f>ROW()</f>
        <v>8486</v>
      </c>
    </row>
    <row r="8487" spans="1:3" x14ac:dyDescent="0.2">
      <c r="A8487" s="12" t="s">
        <v>853</v>
      </c>
      <c r="B8487" s="8" t="s">
        <v>35041</v>
      </c>
      <c r="C8487" s="2">
        <f>ROW()</f>
        <v>8487</v>
      </c>
    </row>
    <row r="8488" spans="1:3" x14ac:dyDescent="0.2">
      <c r="A8488" s="12" t="s">
        <v>853</v>
      </c>
      <c r="B8488" s="8" t="s">
        <v>35042</v>
      </c>
      <c r="C8488" s="2">
        <f>ROW()</f>
        <v>8488</v>
      </c>
    </row>
    <row r="8489" spans="1:3" x14ac:dyDescent="0.2">
      <c r="A8489" s="12" t="s">
        <v>853</v>
      </c>
      <c r="B8489" s="8" t="s">
        <v>35043</v>
      </c>
      <c r="C8489" s="2">
        <f>ROW()</f>
        <v>8489</v>
      </c>
    </row>
    <row r="8490" spans="1:3" x14ac:dyDescent="0.2">
      <c r="A8490" s="12" t="s">
        <v>853</v>
      </c>
      <c r="B8490" s="8" t="s">
        <v>35044</v>
      </c>
      <c r="C8490" s="2">
        <f>ROW()</f>
        <v>8490</v>
      </c>
    </row>
    <row r="8491" spans="1:3" x14ac:dyDescent="0.2">
      <c r="A8491" s="12" t="s">
        <v>853</v>
      </c>
      <c r="B8491" s="8" t="s">
        <v>35045</v>
      </c>
      <c r="C8491" s="2">
        <f>ROW()</f>
        <v>8491</v>
      </c>
    </row>
    <row r="8492" spans="1:3" x14ac:dyDescent="0.2">
      <c r="A8492" s="16" t="s">
        <v>854</v>
      </c>
      <c r="B8492" s="8" t="s">
        <v>35046</v>
      </c>
      <c r="C8492" s="2">
        <f>ROW()</f>
        <v>8492</v>
      </c>
    </row>
    <row r="8493" spans="1:3" x14ac:dyDescent="0.2">
      <c r="A8493" s="12" t="s">
        <v>854</v>
      </c>
      <c r="B8493" s="8" t="s">
        <v>35047</v>
      </c>
      <c r="C8493" s="2">
        <f>ROW()</f>
        <v>8493</v>
      </c>
    </row>
    <row r="8494" spans="1:3" x14ac:dyDescent="0.2">
      <c r="A8494" s="12" t="s">
        <v>854</v>
      </c>
      <c r="B8494" s="8" t="s">
        <v>35048</v>
      </c>
      <c r="C8494" s="2">
        <f>ROW()</f>
        <v>8494</v>
      </c>
    </row>
    <row r="8495" spans="1:3" x14ac:dyDescent="0.2">
      <c r="A8495" s="12" t="s">
        <v>854</v>
      </c>
      <c r="B8495" s="8" t="s">
        <v>35049</v>
      </c>
      <c r="C8495" s="2">
        <f>ROW()</f>
        <v>8495</v>
      </c>
    </row>
    <row r="8496" spans="1:3" x14ac:dyDescent="0.2">
      <c r="A8496" s="12" t="s">
        <v>854</v>
      </c>
      <c r="B8496" s="8" t="s">
        <v>35050</v>
      </c>
      <c r="C8496" s="2">
        <f>ROW()</f>
        <v>8496</v>
      </c>
    </row>
    <row r="8497" spans="1:3" x14ac:dyDescent="0.2">
      <c r="A8497" s="12" t="s">
        <v>854</v>
      </c>
      <c r="B8497" s="8" t="s">
        <v>35051</v>
      </c>
      <c r="C8497" s="2">
        <f>ROW()</f>
        <v>8497</v>
      </c>
    </row>
    <row r="8498" spans="1:3" x14ac:dyDescent="0.2">
      <c r="A8498" s="12" t="s">
        <v>854</v>
      </c>
      <c r="B8498" s="8" t="s">
        <v>35052</v>
      </c>
      <c r="C8498" s="2">
        <f>ROW()</f>
        <v>8498</v>
      </c>
    </row>
    <row r="8499" spans="1:3" x14ac:dyDescent="0.2">
      <c r="A8499" s="12" t="s">
        <v>854</v>
      </c>
      <c r="B8499" s="8" t="s">
        <v>35053</v>
      </c>
      <c r="C8499" s="2">
        <f>ROW()</f>
        <v>8499</v>
      </c>
    </row>
    <row r="8500" spans="1:3" x14ac:dyDescent="0.2">
      <c r="A8500" s="12" t="s">
        <v>854</v>
      </c>
      <c r="B8500" s="8" t="s">
        <v>35054</v>
      </c>
      <c r="C8500" s="2">
        <f>ROW()</f>
        <v>8500</v>
      </c>
    </row>
    <row r="8501" spans="1:3" x14ac:dyDescent="0.2">
      <c r="A8501" s="12" t="s">
        <v>854</v>
      </c>
      <c r="B8501" s="8" t="s">
        <v>35055</v>
      </c>
      <c r="C8501" s="2">
        <f>ROW()</f>
        <v>8501</v>
      </c>
    </row>
    <row r="8502" spans="1:3" x14ac:dyDescent="0.2">
      <c r="A8502" s="16" t="s">
        <v>855</v>
      </c>
      <c r="B8502" s="8" t="s">
        <v>35056</v>
      </c>
      <c r="C8502" s="2">
        <f>ROW()</f>
        <v>8502</v>
      </c>
    </row>
    <row r="8503" spans="1:3" x14ac:dyDescent="0.2">
      <c r="A8503" s="12" t="s">
        <v>855</v>
      </c>
      <c r="B8503" s="8" t="s">
        <v>35057</v>
      </c>
      <c r="C8503" s="2">
        <f>ROW()</f>
        <v>8503</v>
      </c>
    </row>
    <row r="8504" spans="1:3" x14ac:dyDescent="0.2">
      <c r="A8504" s="12" t="s">
        <v>855</v>
      </c>
      <c r="B8504" s="8" t="s">
        <v>35058</v>
      </c>
      <c r="C8504" s="2">
        <f>ROW()</f>
        <v>8504</v>
      </c>
    </row>
    <row r="8505" spans="1:3" x14ac:dyDescent="0.2">
      <c r="A8505" s="12" t="s">
        <v>855</v>
      </c>
      <c r="B8505" s="8" t="s">
        <v>35059</v>
      </c>
      <c r="C8505" s="2">
        <f>ROW()</f>
        <v>8505</v>
      </c>
    </row>
    <row r="8506" spans="1:3" x14ac:dyDescent="0.2">
      <c r="A8506" s="12" t="s">
        <v>855</v>
      </c>
      <c r="B8506" s="8" t="s">
        <v>35060</v>
      </c>
      <c r="C8506" s="2">
        <f>ROW()</f>
        <v>8506</v>
      </c>
    </row>
    <row r="8507" spans="1:3" x14ac:dyDescent="0.2">
      <c r="A8507" s="12" t="s">
        <v>855</v>
      </c>
      <c r="B8507" s="8" t="s">
        <v>35061</v>
      </c>
      <c r="C8507" s="2">
        <f>ROW()</f>
        <v>8507</v>
      </c>
    </row>
    <row r="8508" spans="1:3" x14ac:dyDescent="0.2">
      <c r="A8508" s="12" t="s">
        <v>855</v>
      </c>
      <c r="B8508" s="8" t="s">
        <v>35062</v>
      </c>
      <c r="C8508" s="2">
        <f>ROW()</f>
        <v>8508</v>
      </c>
    </row>
    <row r="8509" spans="1:3" x14ac:dyDescent="0.2">
      <c r="A8509" s="12" t="s">
        <v>855</v>
      </c>
      <c r="B8509" s="8" t="s">
        <v>35063</v>
      </c>
      <c r="C8509" s="2">
        <f>ROW()</f>
        <v>8509</v>
      </c>
    </row>
    <row r="8510" spans="1:3" x14ac:dyDescent="0.2">
      <c r="A8510" s="12" t="s">
        <v>855</v>
      </c>
      <c r="B8510" s="8" t="s">
        <v>35064</v>
      </c>
      <c r="C8510" s="2">
        <f>ROW()</f>
        <v>8510</v>
      </c>
    </row>
    <row r="8511" spans="1:3" x14ac:dyDescent="0.2">
      <c r="A8511" s="12" t="s">
        <v>855</v>
      </c>
      <c r="B8511" s="8" t="s">
        <v>35065</v>
      </c>
      <c r="C8511" s="2">
        <f>ROW()</f>
        <v>8511</v>
      </c>
    </row>
    <row r="8512" spans="1:3" x14ac:dyDescent="0.2">
      <c r="A8512" s="16" t="s">
        <v>856</v>
      </c>
      <c r="B8512" s="8" t="s">
        <v>35066</v>
      </c>
      <c r="C8512" s="2">
        <f>ROW()</f>
        <v>8512</v>
      </c>
    </row>
    <row r="8513" spans="1:3" x14ac:dyDescent="0.2">
      <c r="A8513" s="12" t="s">
        <v>856</v>
      </c>
      <c r="B8513" s="8" t="s">
        <v>35067</v>
      </c>
      <c r="C8513" s="2">
        <f>ROW()</f>
        <v>8513</v>
      </c>
    </row>
    <row r="8514" spans="1:3" x14ac:dyDescent="0.2">
      <c r="A8514" s="12" t="s">
        <v>856</v>
      </c>
      <c r="B8514" s="8" t="s">
        <v>35068</v>
      </c>
      <c r="C8514" s="2">
        <f>ROW()</f>
        <v>8514</v>
      </c>
    </row>
    <row r="8515" spans="1:3" x14ac:dyDescent="0.2">
      <c r="A8515" s="12" t="s">
        <v>856</v>
      </c>
      <c r="B8515" s="8" t="s">
        <v>35069</v>
      </c>
      <c r="C8515" s="2">
        <f>ROW()</f>
        <v>8515</v>
      </c>
    </row>
    <row r="8516" spans="1:3" x14ac:dyDescent="0.2">
      <c r="A8516" s="12" t="s">
        <v>856</v>
      </c>
      <c r="B8516" s="8" t="s">
        <v>35070</v>
      </c>
      <c r="C8516" s="2">
        <f>ROW()</f>
        <v>8516</v>
      </c>
    </row>
    <row r="8517" spans="1:3" x14ac:dyDescent="0.2">
      <c r="A8517" s="12" t="s">
        <v>856</v>
      </c>
      <c r="B8517" s="8" t="s">
        <v>35071</v>
      </c>
      <c r="C8517" s="2">
        <f>ROW()</f>
        <v>8517</v>
      </c>
    </row>
    <row r="8518" spans="1:3" x14ac:dyDescent="0.2">
      <c r="A8518" s="12" t="s">
        <v>856</v>
      </c>
      <c r="B8518" s="8" t="s">
        <v>35072</v>
      </c>
      <c r="C8518" s="2">
        <f>ROW()</f>
        <v>8518</v>
      </c>
    </row>
    <row r="8519" spans="1:3" x14ac:dyDescent="0.2">
      <c r="A8519" s="12" t="s">
        <v>856</v>
      </c>
      <c r="B8519" s="8" t="s">
        <v>35073</v>
      </c>
      <c r="C8519" s="2">
        <f>ROW()</f>
        <v>8519</v>
      </c>
    </row>
    <row r="8520" spans="1:3" x14ac:dyDescent="0.2">
      <c r="A8520" s="12" t="s">
        <v>856</v>
      </c>
      <c r="B8520" s="8" t="s">
        <v>35074</v>
      </c>
      <c r="C8520" s="2">
        <f>ROW()</f>
        <v>8520</v>
      </c>
    </row>
    <row r="8521" spans="1:3" x14ac:dyDescent="0.2">
      <c r="A8521" s="12" t="s">
        <v>856</v>
      </c>
      <c r="B8521" s="8" t="s">
        <v>35075</v>
      </c>
      <c r="C8521" s="2">
        <f>ROW()</f>
        <v>8521</v>
      </c>
    </row>
    <row r="8522" spans="1:3" x14ac:dyDescent="0.2">
      <c r="A8522" s="16" t="s">
        <v>857</v>
      </c>
      <c r="B8522" s="8" t="s">
        <v>35076</v>
      </c>
      <c r="C8522" s="2">
        <f>ROW()</f>
        <v>8522</v>
      </c>
    </row>
    <row r="8523" spans="1:3" x14ac:dyDescent="0.2">
      <c r="A8523" s="12" t="s">
        <v>857</v>
      </c>
      <c r="B8523" s="8" t="s">
        <v>35077</v>
      </c>
      <c r="C8523" s="2">
        <f>ROW()</f>
        <v>8523</v>
      </c>
    </row>
    <row r="8524" spans="1:3" x14ac:dyDescent="0.2">
      <c r="A8524" s="12" t="s">
        <v>857</v>
      </c>
      <c r="B8524" s="8" t="s">
        <v>35078</v>
      </c>
      <c r="C8524" s="2">
        <f>ROW()</f>
        <v>8524</v>
      </c>
    </row>
    <row r="8525" spans="1:3" x14ac:dyDescent="0.2">
      <c r="A8525" s="12" t="s">
        <v>857</v>
      </c>
      <c r="B8525" s="8" t="s">
        <v>35079</v>
      </c>
      <c r="C8525" s="2">
        <f>ROW()</f>
        <v>8525</v>
      </c>
    </row>
    <row r="8526" spans="1:3" x14ac:dyDescent="0.2">
      <c r="A8526" s="12" t="s">
        <v>857</v>
      </c>
      <c r="B8526" s="8" t="s">
        <v>35080</v>
      </c>
      <c r="C8526" s="2">
        <f>ROW()</f>
        <v>8526</v>
      </c>
    </row>
    <row r="8527" spans="1:3" x14ac:dyDescent="0.2">
      <c r="A8527" s="12" t="s">
        <v>857</v>
      </c>
      <c r="B8527" s="8" t="s">
        <v>35081</v>
      </c>
      <c r="C8527" s="2">
        <f>ROW()</f>
        <v>8527</v>
      </c>
    </row>
    <row r="8528" spans="1:3" x14ac:dyDescent="0.2">
      <c r="A8528" s="12" t="s">
        <v>857</v>
      </c>
      <c r="B8528" s="8" t="s">
        <v>35082</v>
      </c>
      <c r="C8528" s="2">
        <f>ROW()</f>
        <v>8528</v>
      </c>
    </row>
    <row r="8529" spans="1:3" x14ac:dyDescent="0.2">
      <c r="A8529" s="12" t="s">
        <v>857</v>
      </c>
      <c r="B8529" s="8" t="s">
        <v>35083</v>
      </c>
      <c r="C8529" s="2">
        <f>ROW()</f>
        <v>8529</v>
      </c>
    </row>
    <row r="8530" spans="1:3" x14ac:dyDescent="0.2">
      <c r="A8530" s="12" t="s">
        <v>857</v>
      </c>
      <c r="B8530" s="8" t="s">
        <v>35084</v>
      </c>
      <c r="C8530" s="2">
        <f>ROW()</f>
        <v>8530</v>
      </c>
    </row>
    <row r="8531" spans="1:3" x14ac:dyDescent="0.2">
      <c r="A8531" s="12" t="s">
        <v>857</v>
      </c>
      <c r="B8531" s="8" t="s">
        <v>35085</v>
      </c>
      <c r="C8531" s="2">
        <f>ROW()</f>
        <v>8531</v>
      </c>
    </row>
    <row r="8532" spans="1:3" x14ac:dyDescent="0.2">
      <c r="A8532" s="16" t="s">
        <v>858</v>
      </c>
      <c r="B8532" s="8" t="s">
        <v>35086</v>
      </c>
      <c r="C8532" s="2">
        <f>ROW()</f>
        <v>8532</v>
      </c>
    </row>
    <row r="8533" spans="1:3" x14ac:dyDescent="0.2">
      <c r="A8533" s="12" t="s">
        <v>858</v>
      </c>
      <c r="B8533" s="8" t="s">
        <v>35087</v>
      </c>
      <c r="C8533" s="2">
        <f>ROW()</f>
        <v>8533</v>
      </c>
    </row>
    <row r="8534" spans="1:3" x14ac:dyDescent="0.2">
      <c r="A8534" s="12" t="s">
        <v>858</v>
      </c>
      <c r="B8534" s="8" t="s">
        <v>35088</v>
      </c>
      <c r="C8534" s="2">
        <f>ROW()</f>
        <v>8534</v>
      </c>
    </row>
    <row r="8535" spans="1:3" x14ac:dyDescent="0.2">
      <c r="A8535" s="12" t="s">
        <v>858</v>
      </c>
      <c r="B8535" s="8" t="s">
        <v>35089</v>
      </c>
      <c r="C8535" s="2">
        <f>ROW()</f>
        <v>8535</v>
      </c>
    </row>
    <row r="8536" spans="1:3" x14ac:dyDescent="0.2">
      <c r="A8536" s="12" t="s">
        <v>858</v>
      </c>
      <c r="B8536" s="8" t="s">
        <v>35090</v>
      </c>
      <c r="C8536" s="2">
        <f>ROW()</f>
        <v>8536</v>
      </c>
    </row>
    <row r="8537" spans="1:3" x14ac:dyDescent="0.2">
      <c r="A8537" s="12" t="s">
        <v>858</v>
      </c>
      <c r="B8537" s="8" t="s">
        <v>35091</v>
      </c>
      <c r="C8537" s="2">
        <f>ROW()</f>
        <v>8537</v>
      </c>
    </row>
    <row r="8538" spans="1:3" x14ac:dyDescent="0.2">
      <c r="A8538" s="12" t="s">
        <v>858</v>
      </c>
      <c r="B8538" s="8" t="s">
        <v>35092</v>
      </c>
      <c r="C8538" s="2">
        <f>ROW()</f>
        <v>8538</v>
      </c>
    </row>
    <row r="8539" spans="1:3" x14ac:dyDescent="0.2">
      <c r="A8539" s="12" t="s">
        <v>858</v>
      </c>
      <c r="B8539" s="8" t="s">
        <v>35093</v>
      </c>
      <c r="C8539" s="2">
        <f>ROW()</f>
        <v>8539</v>
      </c>
    </row>
    <row r="8540" spans="1:3" x14ac:dyDescent="0.2">
      <c r="A8540" s="12" t="s">
        <v>858</v>
      </c>
      <c r="B8540" s="8" t="s">
        <v>35094</v>
      </c>
      <c r="C8540" s="2">
        <f>ROW()</f>
        <v>8540</v>
      </c>
    </row>
    <row r="8541" spans="1:3" x14ac:dyDescent="0.2">
      <c r="A8541" s="12" t="s">
        <v>858</v>
      </c>
      <c r="B8541" s="8" t="s">
        <v>35095</v>
      </c>
      <c r="C8541" s="2">
        <f>ROW()</f>
        <v>8541</v>
      </c>
    </row>
    <row r="8542" spans="1:3" x14ac:dyDescent="0.2">
      <c r="A8542" s="16" t="s">
        <v>859</v>
      </c>
      <c r="B8542" s="8" t="s">
        <v>35096</v>
      </c>
      <c r="C8542" s="2">
        <f>ROW()</f>
        <v>8542</v>
      </c>
    </row>
    <row r="8543" spans="1:3" x14ac:dyDescent="0.2">
      <c r="A8543" s="12" t="s">
        <v>859</v>
      </c>
      <c r="B8543" s="8" t="s">
        <v>35097</v>
      </c>
      <c r="C8543" s="2">
        <f>ROW()</f>
        <v>8543</v>
      </c>
    </row>
    <row r="8544" spans="1:3" x14ac:dyDescent="0.2">
      <c r="A8544" s="12" t="s">
        <v>859</v>
      </c>
      <c r="B8544" s="8" t="s">
        <v>35098</v>
      </c>
      <c r="C8544" s="2">
        <f>ROW()</f>
        <v>8544</v>
      </c>
    </row>
    <row r="8545" spans="1:3" x14ac:dyDescent="0.2">
      <c r="A8545" s="12" t="s">
        <v>859</v>
      </c>
      <c r="B8545" s="8" t="s">
        <v>35099</v>
      </c>
      <c r="C8545" s="2">
        <f>ROW()</f>
        <v>8545</v>
      </c>
    </row>
    <row r="8546" spans="1:3" x14ac:dyDescent="0.2">
      <c r="A8546" s="12" t="s">
        <v>859</v>
      </c>
      <c r="B8546" s="8" t="s">
        <v>35100</v>
      </c>
      <c r="C8546" s="2">
        <f>ROW()</f>
        <v>8546</v>
      </c>
    </row>
    <row r="8547" spans="1:3" x14ac:dyDescent="0.2">
      <c r="A8547" s="12" t="s">
        <v>859</v>
      </c>
      <c r="B8547" s="8" t="s">
        <v>35101</v>
      </c>
      <c r="C8547" s="2">
        <f>ROW()</f>
        <v>8547</v>
      </c>
    </row>
    <row r="8548" spans="1:3" x14ac:dyDescent="0.2">
      <c r="A8548" s="12" t="s">
        <v>859</v>
      </c>
      <c r="B8548" s="8" t="s">
        <v>35102</v>
      </c>
      <c r="C8548" s="2">
        <f>ROW()</f>
        <v>8548</v>
      </c>
    </row>
    <row r="8549" spans="1:3" x14ac:dyDescent="0.2">
      <c r="A8549" s="12" t="s">
        <v>859</v>
      </c>
      <c r="B8549" s="8" t="s">
        <v>35103</v>
      </c>
      <c r="C8549" s="2">
        <f>ROW()</f>
        <v>8549</v>
      </c>
    </row>
    <row r="8550" spans="1:3" x14ac:dyDescent="0.2">
      <c r="A8550" s="12" t="s">
        <v>859</v>
      </c>
      <c r="B8550" s="8" t="s">
        <v>35104</v>
      </c>
      <c r="C8550" s="2">
        <f>ROW()</f>
        <v>8550</v>
      </c>
    </row>
    <row r="8551" spans="1:3" x14ac:dyDescent="0.2">
      <c r="A8551" s="12" t="s">
        <v>859</v>
      </c>
      <c r="B8551" s="8" t="s">
        <v>35105</v>
      </c>
      <c r="C8551" s="2">
        <f>ROW()</f>
        <v>8551</v>
      </c>
    </row>
    <row r="8552" spans="1:3" x14ac:dyDescent="0.2">
      <c r="A8552" s="16" t="s">
        <v>860</v>
      </c>
      <c r="B8552" s="8" t="s">
        <v>35106</v>
      </c>
      <c r="C8552" s="2">
        <f>ROW()</f>
        <v>8552</v>
      </c>
    </row>
    <row r="8553" spans="1:3" x14ac:dyDescent="0.2">
      <c r="A8553" s="12" t="s">
        <v>860</v>
      </c>
      <c r="B8553" s="8" t="s">
        <v>35107</v>
      </c>
      <c r="C8553" s="2">
        <f>ROW()</f>
        <v>8553</v>
      </c>
    </row>
    <row r="8554" spans="1:3" x14ac:dyDescent="0.2">
      <c r="A8554" s="12" t="s">
        <v>860</v>
      </c>
      <c r="B8554" s="8" t="s">
        <v>35108</v>
      </c>
      <c r="C8554" s="2">
        <f>ROW()</f>
        <v>8554</v>
      </c>
    </row>
    <row r="8555" spans="1:3" x14ac:dyDescent="0.2">
      <c r="A8555" s="12" t="s">
        <v>860</v>
      </c>
      <c r="B8555" s="8" t="s">
        <v>35109</v>
      </c>
      <c r="C8555" s="2">
        <f>ROW()</f>
        <v>8555</v>
      </c>
    </row>
    <row r="8556" spans="1:3" x14ac:dyDescent="0.2">
      <c r="A8556" s="12" t="s">
        <v>860</v>
      </c>
      <c r="B8556" s="8" t="s">
        <v>35110</v>
      </c>
      <c r="C8556" s="2">
        <f>ROW()</f>
        <v>8556</v>
      </c>
    </row>
    <row r="8557" spans="1:3" x14ac:dyDescent="0.2">
      <c r="A8557" s="12" t="s">
        <v>860</v>
      </c>
      <c r="B8557" s="8" t="s">
        <v>35111</v>
      </c>
      <c r="C8557" s="2">
        <f>ROW()</f>
        <v>8557</v>
      </c>
    </row>
    <row r="8558" spans="1:3" x14ac:dyDescent="0.2">
      <c r="A8558" s="12" t="s">
        <v>860</v>
      </c>
      <c r="B8558" s="8" t="s">
        <v>35112</v>
      </c>
      <c r="C8558" s="2">
        <f>ROW()</f>
        <v>8558</v>
      </c>
    </row>
    <row r="8559" spans="1:3" x14ac:dyDescent="0.2">
      <c r="A8559" s="12" t="s">
        <v>860</v>
      </c>
      <c r="B8559" s="8" t="s">
        <v>35113</v>
      </c>
      <c r="C8559" s="2">
        <f>ROW()</f>
        <v>8559</v>
      </c>
    </row>
    <row r="8560" spans="1:3" x14ac:dyDescent="0.2">
      <c r="A8560" s="12" t="s">
        <v>860</v>
      </c>
      <c r="B8560" s="8" t="s">
        <v>35114</v>
      </c>
      <c r="C8560" s="2">
        <f>ROW()</f>
        <v>8560</v>
      </c>
    </row>
    <row r="8561" spans="1:3" x14ac:dyDescent="0.2">
      <c r="A8561" s="12" t="s">
        <v>860</v>
      </c>
      <c r="B8561" s="8" t="s">
        <v>35115</v>
      </c>
      <c r="C8561" s="2">
        <f>ROW()</f>
        <v>8561</v>
      </c>
    </row>
    <row r="8562" spans="1:3" x14ac:dyDescent="0.2">
      <c r="A8562" s="16" t="s">
        <v>861</v>
      </c>
      <c r="B8562" s="8" t="s">
        <v>35116</v>
      </c>
      <c r="C8562" s="2">
        <f>ROW()</f>
        <v>8562</v>
      </c>
    </row>
    <row r="8563" spans="1:3" x14ac:dyDescent="0.2">
      <c r="A8563" s="12" t="s">
        <v>861</v>
      </c>
      <c r="B8563" s="8" t="s">
        <v>35117</v>
      </c>
      <c r="C8563" s="2">
        <f>ROW()</f>
        <v>8563</v>
      </c>
    </row>
    <row r="8564" spans="1:3" x14ac:dyDescent="0.2">
      <c r="A8564" s="12" t="s">
        <v>861</v>
      </c>
      <c r="B8564" s="8" t="s">
        <v>35118</v>
      </c>
      <c r="C8564" s="2">
        <f>ROW()</f>
        <v>8564</v>
      </c>
    </row>
    <row r="8565" spans="1:3" x14ac:dyDescent="0.2">
      <c r="A8565" s="12" t="s">
        <v>861</v>
      </c>
      <c r="B8565" s="8" t="s">
        <v>35119</v>
      </c>
      <c r="C8565" s="2">
        <f>ROW()</f>
        <v>8565</v>
      </c>
    </row>
    <row r="8566" spans="1:3" x14ac:dyDescent="0.2">
      <c r="A8566" s="12" t="s">
        <v>861</v>
      </c>
      <c r="B8566" s="8" t="s">
        <v>35120</v>
      </c>
      <c r="C8566" s="2">
        <f>ROW()</f>
        <v>8566</v>
      </c>
    </row>
    <row r="8567" spans="1:3" x14ac:dyDescent="0.2">
      <c r="A8567" s="12" t="s">
        <v>861</v>
      </c>
      <c r="B8567" s="8" t="s">
        <v>35121</v>
      </c>
      <c r="C8567" s="2">
        <f>ROW()</f>
        <v>8567</v>
      </c>
    </row>
    <row r="8568" spans="1:3" x14ac:dyDescent="0.2">
      <c r="A8568" s="12" t="s">
        <v>861</v>
      </c>
      <c r="B8568" s="8" t="s">
        <v>35122</v>
      </c>
      <c r="C8568" s="2">
        <f>ROW()</f>
        <v>8568</v>
      </c>
    </row>
    <row r="8569" spans="1:3" x14ac:dyDescent="0.2">
      <c r="A8569" s="12" t="s">
        <v>861</v>
      </c>
      <c r="B8569" s="8" t="s">
        <v>35123</v>
      </c>
      <c r="C8569" s="2">
        <f>ROW()</f>
        <v>8569</v>
      </c>
    </row>
    <row r="8570" spans="1:3" x14ac:dyDescent="0.2">
      <c r="A8570" s="12" t="s">
        <v>861</v>
      </c>
      <c r="B8570" s="8" t="s">
        <v>35124</v>
      </c>
      <c r="C8570" s="2">
        <f>ROW()</f>
        <v>8570</v>
      </c>
    </row>
    <row r="8571" spans="1:3" x14ac:dyDescent="0.2">
      <c r="A8571" s="12" t="s">
        <v>861</v>
      </c>
      <c r="B8571" s="8" t="s">
        <v>35125</v>
      </c>
      <c r="C8571" s="2">
        <f>ROW()</f>
        <v>8571</v>
      </c>
    </row>
    <row r="8572" spans="1:3" x14ac:dyDescent="0.2">
      <c r="A8572" s="16" t="s">
        <v>862</v>
      </c>
      <c r="B8572" s="8" t="s">
        <v>35126</v>
      </c>
      <c r="C8572" s="2">
        <f>ROW()</f>
        <v>8572</v>
      </c>
    </row>
    <row r="8573" spans="1:3" x14ac:dyDescent="0.2">
      <c r="A8573" s="12" t="s">
        <v>862</v>
      </c>
      <c r="B8573" s="8" t="s">
        <v>35127</v>
      </c>
      <c r="C8573" s="2">
        <f>ROW()</f>
        <v>8573</v>
      </c>
    </row>
    <row r="8574" spans="1:3" x14ac:dyDescent="0.2">
      <c r="A8574" s="12" t="s">
        <v>862</v>
      </c>
      <c r="B8574" s="8" t="s">
        <v>35128</v>
      </c>
      <c r="C8574" s="2">
        <f>ROW()</f>
        <v>8574</v>
      </c>
    </row>
    <row r="8575" spans="1:3" x14ac:dyDescent="0.2">
      <c r="A8575" s="12" t="s">
        <v>862</v>
      </c>
      <c r="B8575" s="8" t="s">
        <v>35129</v>
      </c>
      <c r="C8575" s="2">
        <f>ROW()</f>
        <v>8575</v>
      </c>
    </row>
    <row r="8576" spans="1:3" x14ac:dyDescent="0.2">
      <c r="A8576" s="12" t="s">
        <v>862</v>
      </c>
      <c r="B8576" s="8" t="s">
        <v>35130</v>
      </c>
      <c r="C8576" s="2">
        <f>ROW()</f>
        <v>8576</v>
      </c>
    </row>
    <row r="8577" spans="1:3" x14ac:dyDescent="0.2">
      <c r="A8577" s="12" t="s">
        <v>862</v>
      </c>
      <c r="B8577" s="8" t="s">
        <v>35131</v>
      </c>
      <c r="C8577" s="2">
        <f>ROW()</f>
        <v>8577</v>
      </c>
    </row>
    <row r="8578" spans="1:3" x14ac:dyDescent="0.2">
      <c r="A8578" s="12" t="s">
        <v>862</v>
      </c>
      <c r="B8578" s="8" t="s">
        <v>35132</v>
      </c>
      <c r="C8578" s="2">
        <f>ROW()</f>
        <v>8578</v>
      </c>
    </row>
    <row r="8579" spans="1:3" x14ac:dyDescent="0.2">
      <c r="A8579" s="12" t="s">
        <v>862</v>
      </c>
      <c r="B8579" s="8" t="s">
        <v>35133</v>
      </c>
      <c r="C8579" s="2">
        <f>ROW()</f>
        <v>8579</v>
      </c>
    </row>
    <row r="8580" spans="1:3" x14ac:dyDescent="0.2">
      <c r="A8580" s="12" t="s">
        <v>862</v>
      </c>
      <c r="B8580" s="8" t="s">
        <v>35134</v>
      </c>
      <c r="C8580" s="2">
        <f>ROW()</f>
        <v>8580</v>
      </c>
    </row>
    <row r="8581" spans="1:3" x14ac:dyDescent="0.2">
      <c r="A8581" s="12" t="s">
        <v>862</v>
      </c>
      <c r="B8581" s="8" t="s">
        <v>35135</v>
      </c>
      <c r="C8581" s="2">
        <f>ROW()</f>
        <v>8581</v>
      </c>
    </row>
    <row r="8582" spans="1:3" x14ac:dyDescent="0.2">
      <c r="A8582" s="16" t="s">
        <v>863</v>
      </c>
      <c r="B8582" s="8" t="s">
        <v>35136</v>
      </c>
      <c r="C8582" s="2">
        <f>ROW()</f>
        <v>8582</v>
      </c>
    </row>
    <row r="8583" spans="1:3" x14ac:dyDescent="0.2">
      <c r="A8583" s="12" t="s">
        <v>863</v>
      </c>
      <c r="B8583" s="8" t="s">
        <v>35137</v>
      </c>
      <c r="C8583" s="2">
        <f>ROW()</f>
        <v>8583</v>
      </c>
    </row>
    <row r="8584" spans="1:3" x14ac:dyDescent="0.2">
      <c r="A8584" s="12" t="s">
        <v>863</v>
      </c>
      <c r="B8584" s="8" t="s">
        <v>35138</v>
      </c>
      <c r="C8584" s="2">
        <f>ROW()</f>
        <v>8584</v>
      </c>
    </row>
    <row r="8585" spans="1:3" x14ac:dyDescent="0.2">
      <c r="A8585" s="12" t="s">
        <v>863</v>
      </c>
      <c r="B8585" s="8" t="s">
        <v>35139</v>
      </c>
      <c r="C8585" s="2">
        <f>ROW()</f>
        <v>8585</v>
      </c>
    </row>
    <row r="8586" spans="1:3" x14ac:dyDescent="0.2">
      <c r="A8586" s="12" t="s">
        <v>863</v>
      </c>
      <c r="B8586" s="8" t="s">
        <v>35140</v>
      </c>
      <c r="C8586" s="2">
        <f>ROW()</f>
        <v>8586</v>
      </c>
    </row>
    <row r="8587" spans="1:3" x14ac:dyDescent="0.2">
      <c r="A8587" s="12" t="s">
        <v>863</v>
      </c>
      <c r="B8587" s="8" t="s">
        <v>35141</v>
      </c>
      <c r="C8587" s="2">
        <f>ROW()</f>
        <v>8587</v>
      </c>
    </row>
    <row r="8588" spans="1:3" x14ac:dyDescent="0.2">
      <c r="A8588" s="12" t="s">
        <v>863</v>
      </c>
      <c r="B8588" s="8" t="s">
        <v>35142</v>
      </c>
      <c r="C8588" s="2">
        <f>ROW()</f>
        <v>8588</v>
      </c>
    </row>
    <row r="8589" spans="1:3" x14ac:dyDescent="0.2">
      <c r="A8589" s="12" t="s">
        <v>863</v>
      </c>
      <c r="B8589" s="8" t="s">
        <v>35143</v>
      </c>
      <c r="C8589" s="2">
        <f>ROW()</f>
        <v>8589</v>
      </c>
    </row>
    <row r="8590" spans="1:3" x14ac:dyDescent="0.2">
      <c r="A8590" s="12" t="s">
        <v>863</v>
      </c>
      <c r="B8590" s="8" t="s">
        <v>35144</v>
      </c>
      <c r="C8590" s="2">
        <f>ROW()</f>
        <v>8590</v>
      </c>
    </row>
    <row r="8591" spans="1:3" x14ac:dyDescent="0.2">
      <c r="A8591" s="12" t="s">
        <v>863</v>
      </c>
      <c r="B8591" s="8" t="s">
        <v>35145</v>
      </c>
      <c r="C8591" s="2">
        <f>ROW()</f>
        <v>8591</v>
      </c>
    </row>
    <row r="8592" spans="1:3" x14ac:dyDescent="0.2">
      <c r="A8592" s="16" t="s">
        <v>864</v>
      </c>
      <c r="B8592" s="8" t="s">
        <v>35146</v>
      </c>
      <c r="C8592" s="2">
        <f>ROW()</f>
        <v>8592</v>
      </c>
    </row>
    <row r="8593" spans="1:3" x14ac:dyDescent="0.2">
      <c r="A8593" s="12" t="s">
        <v>864</v>
      </c>
      <c r="B8593" s="8" t="s">
        <v>35147</v>
      </c>
      <c r="C8593" s="2">
        <f>ROW()</f>
        <v>8593</v>
      </c>
    </row>
    <row r="8594" spans="1:3" x14ac:dyDescent="0.2">
      <c r="A8594" s="12" t="s">
        <v>864</v>
      </c>
      <c r="B8594" s="8" t="s">
        <v>35148</v>
      </c>
      <c r="C8594" s="2">
        <f>ROW()</f>
        <v>8594</v>
      </c>
    </row>
    <row r="8595" spans="1:3" x14ac:dyDescent="0.2">
      <c r="A8595" s="12" t="s">
        <v>864</v>
      </c>
      <c r="B8595" s="8" t="s">
        <v>35149</v>
      </c>
      <c r="C8595" s="2">
        <f>ROW()</f>
        <v>8595</v>
      </c>
    </row>
    <row r="8596" spans="1:3" x14ac:dyDescent="0.2">
      <c r="A8596" s="12" t="s">
        <v>864</v>
      </c>
      <c r="B8596" s="8" t="s">
        <v>35150</v>
      </c>
      <c r="C8596" s="2">
        <f>ROW()</f>
        <v>8596</v>
      </c>
    </row>
    <row r="8597" spans="1:3" x14ac:dyDescent="0.2">
      <c r="A8597" s="12" t="s">
        <v>864</v>
      </c>
      <c r="B8597" s="8" t="s">
        <v>35151</v>
      </c>
      <c r="C8597" s="2">
        <f>ROW()</f>
        <v>8597</v>
      </c>
    </row>
    <row r="8598" spans="1:3" x14ac:dyDescent="0.2">
      <c r="A8598" s="12" t="s">
        <v>864</v>
      </c>
      <c r="B8598" s="8" t="s">
        <v>35152</v>
      </c>
      <c r="C8598" s="2">
        <f>ROW()</f>
        <v>8598</v>
      </c>
    </row>
    <row r="8599" spans="1:3" x14ac:dyDescent="0.2">
      <c r="A8599" s="12" t="s">
        <v>864</v>
      </c>
      <c r="B8599" s="8" t="s">
        <v>35153</v>
      </c>
      <c r="C8599" s="2">
        <f>ROW()</f>
        <v>8599</v>
      </c>
    </row>
    <row r="8600" spans="1:3" x14ac:dyDescent="0.2">
      <c r="A8600" s="12" t="s">
        <v>864</v>
      </c>
      <c r="B8600" s="8" t="s">
        <v>35154</v>
      </c>
      <c r="C8600" s="2">
        <f>ROW()</f>
        <v>8600</v>
      </c>
    </row>
    <row r="8601" spans="1:3" x14ac:dyDescent="0.2">
      <c r="A8601" s="12" t="s">
        <v>864</v>
      </c>
      <c r="B8601" s="8" t="s">
        <v>35155</v>
      </c>
      <c r="C8601" s="2">
        <f>ROW()</f>
        <v>8601</v>
      </c>
    </row>
    <row r="8602" spans="1:3" x14ac:dyDescent="0.2">
      <c r="A8602" s="16" t="s">
        <v>865</v>
      </c>
      <c r="B8602" s="8" t="s">
        <v>35156</v>
      </c>
      <c r="C8602" s="2">
        <f>ROW()</f>
        <v>8602</v>
      </c>
    </row>
    <row r="8603" spans="1:3" x14ac:dyDescent="0.2">
      <c r="A8603" s="12" t="s">
        <v>865</v>
      </c>
      <c r="B8603" s="8" t="s">
        <v>35157</v>
      </c>
      <c r="C8603" s="2">
        <f>ROW()</f>
        <v>8603</v>
      </c>
    </row>
    <row r="8604" spans="1:3" x14ac:dyDescent="0.2">
      <c r="A8604" s="12" t="s">
        <v>865</v>
      </c>
      <c r="B8604" s="8" t="s">
        <v>35158</v>
      </c>
      <c r="C8604" s="2">
        <f>ROW()</f>
        <v>8604</v>
      </c>
    </row>
    <row r="8605" spans="1:3" x14ac:dyDescent="0.2">
      <c r="A8605" s="12" t="s">
        <v>865</v>
      </c>
      <c r="B8605" s="8" t="s">
        <v>35159</v>
      </c>
      <c r="C8605" s="2">
        <f>ROW()</f>
        <v>8605</v>
      </c>
    </row>
    <row r="8606" spans="1:3" x14ac:dyDescent="0.2">
      <c r="A8606" s="12" t="s">
        <v>865</v>
      </c>
      <c r="B8606" s="8" t="s">
        <v>35160</v>
      </c>
      <c r="C8606" s="2">
        <f>ROW()</f>
        <v>8606</v>
      </c>
    </row>
    <row r="8607" spans="1:3" x14ac:dyDescent="0.2">
      <c r="A8607" s="12" t="s">
        <v>865</v>
      </c>
      <c r="B8607" s="8" t="s">
        <v>35161</v>
      </c>
      <c r="C8607" s="2">
        <f>ROW()</f>
        <v>8607</v>
      </c>
    </row>
    <row r="8608" spans="1:3" x14ac:dyDescent="0.2">
      <c r="A8608" s="12" t="s">
        <v>865</v>
      </c>
      <c r="B8608" s="8" t="s">
        <v>35162</v>
      </c>
      <c r="C8608" s="2">
        <f>ROW()</f>
        <v>8608</v>
      </c>
    </row>
    <row r="8609" spans="1:3" x14ac:dyDescent="0.2">
      <c r="A8609" s="12" t="s">
        <v>865</v>
      </c>
      <c r="B8609" s="8" t="s">
        <v>35163</v>
      </c>
      <c r="C8609" s="2">
        <f>ROW()</f>
        <v>8609</v>
      </c>
    </row>
    <row r="8610" spans="1:3" x14ac:dyDescent="0.2">
      <c r="A8610" s="12" t="s">
        <v>865</v>
      </c>
      <c r="B8610" s="8" t="s">
        <v>35164</v>
      </c>
      <c r="C8610" s="2">
        <f>ROW()</f>
        <v>8610</v>
      </c>
    </row>
    <row r="8611" spans="1:3" x14ac:dyDescent="0.2">
      <c r="A8611" s="12" t="s">
        <v>865</v>
      </c>
      <c r="B8611" s="8" t="s">
        <v>35165</v>
      </c>
      <c r="C8611" s="2">
        <f>ROW()</f>
        <v>8611</v>
      </c>
    </row>
    <row r="8612" spans="1:3" x14ac:dyDescent="0.2">
      <c r="A8612" s="16" t="s">
        <v>866</v>
      </c>
      <c r="B8612" s="8" t="s">
        <v>35166</v>
      </c>
      <c r="C8612" s="2">
        <f>ROW()</f>
        <v>8612</v>
      </c>
    </row>
    <row r="8613" spans="1:3" x14ac:dyDescent="0.2">
      <c r="A8613" s="12" t="s">
        <v>866</v>
      </c>
      <c r="B8613" s="8" t="s">
        <v>35167</v>
      </c>
      <c r="C8613" s="2">
        <f>ROW()</f>
        <v>8613</v>
      </c>
    </row>
    <row r="8614" spans="1:3" x14ac:dyDescent="0.2">
      <c r="A8614" s="12" t="s">
        <v>866</v>
      </c>
      <c r="B8614" s="8" t="s">
        <v>35168</v>
      </c>
      <c r="C8614" s="2">
        <f>ROW()</f>
        <v>8614</v>
      </c>
    </row>
    <row r="8615" spans="1:3" x14ac:dyDescent="0.2">
      <c r="A8615" s="12" t="s">
        <v>866</v>
      </c>
      <c r="B8615" s="8" t="s">
        <v>35169</v>
      </c>
      <c r="C8615" s="2">
        <f>ROW()</f>
        <v>8615</v>
      </c>
    </row>
    <row r="8616" spans="1:3" x14ac:dyDescent="0.2">
      <c r="A8616" s="12" t="s">
        <v>866</v>
      </c>
      <c r="B8616" s="8" t="s">
        <v>35170</v>
      </c>
      <c r="C8616" s="2">
        <f>ROW()</f>
        <v>8616</v>
      </c>
    </row>
    <row r="8617" spans="1:3" x14ac:dyDescent="0.2">
      <c r="A8617" s="12" t="s">
        <v>866</v>
      </c>
      <c r="B8617" s="8" t="s">
        <v>35171</v>
      </c>
      <c r="C8617" s="2">
        <f>ROW()</f>
        <v>8617</v>
      </c>
    </row>
    <row r="8618" spans="1:3" x14ac:dyDescent="0.2">
      <c r="A8618" s="12" t="s">
        <v>866</v>
      </c>
      <c r="B8618" s="8" t="s">
        <v>35172</v>
      </c>
      <c r="C8618" s="2">
        <f>ROW()</f>
        <v>8618</v>
      </c>
    </row>
    <row r="8619" spans="1:3" x14ac:dyDescent="0.2">
      <c r="A8619" s="12" t="s">
        <v>866</v>
      </c>
      <c r="B8619" s="8" t="s">
        <v>35173</v>
      </c>
      <c r="C8619" s="2">
        <f>ROW()</f>
        <v>8619</v>
      </c>
    </row>
    <row r="8620" spans="1:3" x14ac:dyDescent="0.2">
      <c r="A8620" s="12" t="s">
        <v>866</v>
      </c>
      <c r="B8620" s="8" t="s">
        <v>35174</v>
      </c>
      <c r="C8620" s="2">
        <f>ROW()</f>
        <v>8620</v>
      </c>
    </row>
    <row r="8621" spans="1:3" x14ac:dyDescent="0.2">
      <c r="A8621" s="12" t="s">
        <v>866</v>
      </c>
      <c r="B8621" s="8" t="s">
        <v>35175</v>
      </c>
      <c r="C8621" s="2">
        <f>ROW()</f>
        <v>8621</v>
      </c>
    </row>
    <row r="8622" spans="1:3" x14ac:dyDescent="0.2">
      <c r="A8622" s="16" t="s">
        <v>867</v>
      </c>
      <c r="B8622" s="8" t="s">
        <v>35176</v>
      </c>
      <c r="C8622" s="2">
        <f>ROW()</f>
        <v>8622</v>
      </c>
    </row>
    <row r="8623" spans="1:3" x14ac:dyDescent="0.2">
      <c r="A8623" s="12" t="s">
        <v>867</v>
      </c>
      <c r="B8623" s="8" t="s">
        <v>35177</v>
      </c>
      <c r="C8623" s="2">
        <f>ROW()</f>
        <v>8623</v>
      </c>
    </row>
    <row r="8624" spans="1:3" x14ac:dyDescent="0.2">
      <c r="A8624" s="12" t="s">
        <v>867</v>
      </c>
      <c r="B8624" s="8" t="s">
        <v>35178</v>
      </c>
      <c r="C8624" s="2">
        <f>ROW()</f>
        <v>8624</v>
      </c>
    </row>
    <row r="8625" spans="1:3" x14ac:dyDescent="0.2">
      <c r="A8625" s="12" t="s">
        <v>867</v>
      </c>
      <c r="B8625" s="8" t="s">
        <v>35179</v>
      </c>
      <c r="C8625" s="2">
        <f>ROW()</f>
        <v>8625</v>
      </c>
    </row>
    <row r="8626" spans="1:3" x14ac:dyDescent="0.2">
      <c r="A8626" s="12" t="s">
        <v>867</v>
      </c>
      <c r="B8626" s="8" t="s">
        <v>35180</v>
      </c>
      <c r="C8626" s="2">
        <f>ROW()</f>
        <v>8626</v>
      </c>
    </row>
    <row r="8627" spans="1:3" x14ac:dyDescent="0.2">
      <c r="A8627" s="12" t="s">
        <v>867</v>
      </c>
      <c r="B8627" s="8" t="s">
        <v>35181</v>
      </c>
      <c r="C8627" s="2">
        <f>ROW()</f>
        <v>8627</v>
      </c>
    </row>
    <row r="8628" spans="1:3" x14ac:dyDescent="0.2">
      <c r="A8628" s="12" t="s">
        <v>867</v>
      </c>
      <c r="B8628" s="8" t="s">
        <v>35182</v>
      </c>
      <c r="C8628" s="2">
        <f>ROW()</f>
        <v>8628</v>
      </c>
    </row>
    <row r="8629" spans="1:3" x14ac:dyDescent="0.2">
      <c r="A8629" s="12" t="s">
        <v>867</v>
      </c>
      <c r="B8629" s="8" t="s">
        <v>35183</v>
      </c>
      <c r="C8629" s="2">
        <f>ROW()</f>
        <v>8629</v>
      </c>
    </row>
    <row r="8630" spans="1:3" x14ac:dyDescent="0.2">
      <c r="A8630" s="12" t="s">
        <v>867</v>
      </c>
      <c r="B8630" s="8" t="s">
        <v>35184</v>
      </c>
      <c r="C8630" s="2">
        <f>ROW()</f>
        <v>8630</v>
      </c>
    </row>
    <row r="8631" spans="1:3" x14ac:dyDescent="0.2">
      <c r="A8631" s="12" t="s">
        <v>867</v>
      </c>
      <c r="B8631" s="8" t="s">
        <v>35185</v>
      </c>
      <c r="C8631" s="2">
        <f>ROW()</f>
        <v>8631</v>
      </c>
    </row>
    <row r="8632" spans="1:3" x14ac:dyDescent="0.2">
      <c r="A8632" s="16" t="s">
        <v>868</v>
      </c>
      <c r="B8632" s="8" t="s">
        <v>35186</v>
      </c>
      <c r="C8632" s="2">
        <f>ROW()</f>
        <v>8632</v>
      </c>
    </row>
    <row r="8633" spans="1:3" x14ac:dyDescent="0.2">
      <c r="A8633" s="12" t="s">
        <v>868</v>
      </c>
      <c r="B8633" s="8" t="s">
        <v>35187</v>
      </c>
      <c r="C8633" s="2">
        <f>ROW()</f>
        <v>8633</v>
      </c>
    </row>
    <row r="8634" spans="1:3" x14ac:dyDescent="0.2">
      <c r="A8634" s="12" t="s">
        <v>868</v>
      </c>
      <c r="B8634" s="8" t="s">
        <v>35188</v>
      </c>
      <c r="C8634" s="2">
        <f>ROW()</f>
        <v>8634</v>
      </c>
    </row>
    <row r="8635" spans="1:3" x14ac:dyDescent="0.2">
      <c r="A8635" s="12" t="s">
        <v>868</v>
      </c>
      <c r="B8635" s="8" t="s">
        <v>35189</v>
      </c>
      <c r="C8635" s="2">
        <f>ROW()</f>
        <v>8635</v>
      </c>
    </row>
    <row r="8636" spans="1:3" x14ac:dyDescent="0.2">
      <c r="A8636" s="12" t="s">
        <v>868</v>
      </c>
      <c r="B8636" s="8" t="s">
        <v>35190</v>
      </c>
      <c r="C8636" s="2">
        <f>ROW()</f>
        <v>8636</v>
      </c>
    </row>
    <row r="8637" spans="1:3" x14ac:dyDescent="0.2">
      <c r="A8637" s="12" t="s">
        <v>868</v>
      </c>
      <c r="B8637" s="8" t="s">
        <v>35191</v>
      </c>
      <c r="C8637" s="2">
        <f>ROW()</f>
        <v>8637</v>
      </c>
    </row>
    <row r="8638" spans="1:3" x14ac:dyDescent="0.2">
      <c r="A8638" s="12" t="s">
        <v>868</v>
      </c>
      <c r="B8638" s="8" t="s">
        <v>35192</v>
      </c>
      <c r="C8638" s="2">
        <f>ROW()</f>
        <v>8638</v>
      </c>
    </row>
    <row r="8639" spans="1:3" x14ac:dyDescent="0.2">
      <c r="A8639" s="12" t="s">
        <v>868</v>
      </c>
      <c r="B8639" s="8" t="s">
        <v>35193</v>
      </c>
      <c r="C8639" s="2">
        <f>ROW()</f>
        <v>8639</v>
      </c>
    </row>
    <row r="8640" spans="1:3" x14ac:dyDescent="0.2">
      <c r="A8640" s="12" t="s">
        <v>868</v>
      </c>
      <c r="B8640" s="8" t="s">
        <v>35194</v>
      </c>
      <c r="C8640" s="2">
        <f>ROW()</f>
        <v>8640</v>
      </c>
    </row>
    <row r="8641" spans="1:3" x14ac:dyDescent="0.2">
      <c r="A8641" s="12" t="s">
        <v>868</v>
      </c>
      <c r="B8641" s="8" t="s">
        <v>35195</v>
      </c>
      <c r="C8641" s="2">
        <f>ROW()</f>
        <v>8641</v>
      </c>
    </row>
    <row r="8642" spans="1:3" x14ac:dyDescent="0.2">
      <c r="A8642" s="16" t="s">
        <v>869</v>
      </c>
      <c r="B8642" s="8" t="s">
        <v>35196</v>
      </c>
      <c r="C8642" s="2">
        <f>ROW()</f>
        <v>8642</v>
      </c>
    </row>
    <row r="8643" spans="1:3" x14ac:dyDescent="0.2">
      <c r="A8643" s="12" t="s">
        <v>869</v>
      </c>
      <c r="B8643" s="8" t="s">
        <v>35197</v>
      </c>
      <c r="C8643" s="2">
        <f>ROW()</f>
        <v>8643</v>
      </c>
    </row>
    <row r="8644" spans="1:3" x14ac:dyDescent="0.2">
      <c r="A8644" s="12" t="s">
        <v>869</v>
      </c>
      <c r="B8644" s="8" t="s">
        <v>35198</v>
      </c>
      <c r="C8644" s="2">
        <f>ROW()</f>
        <v>8644</v>
      </c>
    </row>
    <row r="8645" spans="1:3" x14ac:dyDescent="0.2">
      <c r="A8645" s="12" t="s">
        <v>869</v>
      </c>
      <c r="B8645" s="8" t="s">
        <v>35199</v>
      </c>
      <c r="C8645" s="2">
        <f>ROW()</f>
        <v>8645</v>
      </c>
    </row>
    <row r="8646" spans="1:3" x14ac:dyDescent="0.2">
      <c r="A8646" s="12" t="s">
        <v>869</v>
      </c>
      <c r="B8646" s="8" t="s">
        <v>35200</v>
      </c>
      <c r="C8646" s="2">
        <f>ROW()</f>
        <v>8646</v>
      </c>
    </row>
    <row r="8647" spans="1:3" x14ac:dyDescent="0.2">
      <c r="A8647" s="12" t="s">
        <v>869</v>
      </c>
      <c r="B8647" s="8" t="s">
        <v>35201</v>
      </c>
      <c r="C8647" s="2">
        <f>ROW()</f>
        <v>8647</v>
      </c>
    </row>
    <row r="8648" spans="1:3" x14ac:dyDescent="0.2">
      <c r="A8648" s="12" t="s">
        <v>869</v>
      </c>
      <c r="B8648" s="8" t="s">
        <v>35202</v>
      </c>
      <c r="C8648" s="2">
        <f>ROW()</f>
        <v>8648</v>
      </c>
    </row>
    <row r="8649" spans="1:3" x14ac:dyDescent="0.2">
      <c r="A8649" s="12" t="s">
        <v>869</v>
      </c>
      <c r="B8649" s="8" t="s">
        <v>35203</v>
      </c>
      <c r="C8649" s="2">
        <f>ROW()</f>
        <v>8649</v>
      </c>
    </row>
    <row r="8650" spans="1:3" x14ac:dyDescent="0.2">
      <c r="A8650" s="12" t="s">
        <v>869</v>
      </c>
      <c r="B8650" s="8" t="s">
        <v>35204</v>
      </c>
      <c r="C8650" s="2">
        <f>ROW()</f>
        <v>8650</v>
      </c>
    </row>
    <row r="8651" spans="1:3" x14ac:dyDescent="0.2">
      <c r="A8651" s="12" t="s">
        <v>869</v>
      </c>
      <c r="B8651" s="8" t="s">
        <v>35205</v>
      </c>
      <c r="C8651" s="2">
        <f>ROW()</f>
        <v>8651</v>
      </c>
    </row>
    <row r="8652" spans="1:3" x14ac:dyDescent="0.2">
      <c r="A8652" s="16" t="s">
        <v>870</v>
      </c>
      <c r="B8652" s="8" t="s">
        <v>35206</v>
      </c>
      <c r="C8652" s="2">
        <f>ROW()</f>
        <v>8652</v>
      </c>
    </row>
    <row r="8653" spans="1:3" x14ac:dyDescent="0.2">
      <c r="A8653" s="12" t="s">
        <v>870</v>
      </c>
      <c r="B8653" s="8" t="s">
        <v>35207</v>
      </c>
      <c r="C8653" s="2">
        <f>ROW()</f>
        <v>8653</v>
      </c>
    </row>
    <row r="8654" spans="1:3" x14ac:dyDescent="0.2">
      <c r="A8654" s="12" t="s">
        <v>870</v>
      </c>
      <c r="B8654" s="8" t="s">
        <v>35208</v>
      </c>
      <c r="C8654" s="2">
        <f>ROW()</f>
        <v>8654</v>
      </c>
    </row>
    <row r="8655" spans="1:3" x14ac:dyDescent="0.2">
      <c r="A8655" s="12" t="s">
        <v>870</v>
      </c>
      <c r="B8655" s="8" t="s">
        <v>35209</v>
      </c>
      <c r="C8655" s="2">
        <f>ROW()</f>
        <v>8655</v>
      </c>
    </row>
    <row r="8656" spans="1:3" x14ac:dyDescent="0.2">
      <c r="A8656" s="12" t="s">
        <v>870</v>
      </c>
      <c r="B8656" s="8" t="s">
        <v>35210</v>
      </c>
      <c r="C8656" s="2">
        <f>ROW()</f>
        <v>8656</v>
      </c>
    </row>
    <row r="8657" spans="1:3" x14ac:dyDescent="0.2">
      <c r="A8657" s="12" t="s">
        <v>870</v>
      </c>
      <c r="B8657" s="8" t="s">
        <v>35211</v>
      </c>
      <c r="C8657" s="2">
        <f>ROW()</f>
        <v>8657</v>
      </c>
    </row>
    <row r="8658" spans="1:3" x14ac:dyDescent="0.2">
      <c r="A8658" s="12" t="s">
        <v>870</v>
      </c>
      <c r="B8658" s="8" t="s">
        <v>35212</v>
      </c>
      <c r="C8658" s="2">
        <f>ROW()</f>
        <v>8658</v>
      </c>
    </row>
    <row r="8659" spans="1:3" x14ac:dyDescent="0.2">
      <c r="A8659" s="12" t="s">
        <v>870</v>
      </c>
      <c r="B8659" s="8" t="s">
        <v>35213</v>
      </c>
      <c r="C8659" s="2">
        <f>ROW()</f>
        <v>8659</v>
      </c>
    </row>
    <row r="8660" spans="1:3" x14ac:dyDescent="0.2">
      <c r="A8660" s="12" t="s">
        <v>870</v>
      </c>
      <c r="B8660" s="8" t="s">
        <v>35214</v>
      </c>
      <c r="C8660" s="2">
        <f>ROW()</f>
        <v>8660</v>
      </c>
    </row>
    <row r="8661" spans="1:3" x14ac:dyDescent="0.2">
      <c r="A8661" s="12" t="s">
        <v>870</v>
      </c>
      <c r="B8661" s="8" t="s">
        <v>35215</v>
      </c>
      <c r="C8661" s="2">
        <f>ROW()</f>
        <v>8661</v>
      </c>
    </row>
    <row r="8662" spans="1:3" x14ac:dyDescent="0.2">
      <c r="A8662" s="16" t="s">
        <v>871</v>
      </c>
      <c r="B8662" s="8" t="s">
        <v>35216</v>
      </c>
      <c r="C8662" s="2">
        <f>ROW()</f>
        <v>8662</v>
      </c>
    </row>
    <row r="8663" spans="1:3" x14ac:dyDescent="0.2">
      <c r="A8663" s="12" t="s">
        <v>871</v>
      </c>
      <c r="B8663" s="8" t="s">
        <v>35217</v>
      </c>
      <c r="C8663" s="2">
        <f>ROW()</f>
        <v>8663</v>
      </c>
    </row>
    <row r="8664" spans="1:3" x14ac:dyDescent="0.2">
      <c r="A8664" s="12" t="s">
        <v>871</v>
      </c>
      <c r="B8664" s="8" t="s">
        <v>35218</v>
      </c>
      <c r="C8664" s="2">
        <f>ROW()</f>
        <v>8664</v>
      </c>
    </row>
    <row r="8665" spans="1:3" x14ac:dyDescent="0.2">
      <c r="A8665" s="12" t="s">
        <v>871</v>
      </c>
      <c r="B8665" s="8" t="s">
        <v>35219</v>
      </c>
      <c r="C8665" s="2">
        <f>ROW()</f>
        <v>8665</v>
      </c>
    </row>
    <row r="8666" spans="1:3" x14ac:dyDescent="0.2">
      <c r="A8666" s="12" t="s">
        <v>871</v>
      </c>
      <c r="B8666" s="8" t="s">
        <v>35220</v>
      </c>
      <c r="C8666" s="2">
        <f>ROW()</f>
        <v>8666</v>
      </c>
    </row>
    <row r="8667" spans="1:3" x14ac:dyDescent="0.2">
      <c r="A8667" s="12" t="s">
        <v>871</v>
      </c>
      <c r="B8667" s="8" t="s">
        <v>35221</v>
      </c>
      <c r="C8667" s="2">
        <f>ROW()</f>
        <v>8667</v>
      </c>
    </row>
    <row r="8668" spans="1:3" x14ac:dyDescent="0.2">
      <c r="A8668" s="12" t="s">
        <v>871</v>
      </c>
      <c r="B8668" s="8" t="s">
        <v>35222</v>
      </c>
      <c r="C8668" s="2">
        <f>ROW()</f>
        <v>8668</v>
      </c>
    </row>
    <row r="8669" spans="1:3" x14ac:dyDescent="0.2">
      <c r="A8669" s="12" t="s">
        <v>871</v>
      </c>
      <c r="B8669" s="8" t="s">
        <v>35223</v>
      </c>
      <c r="C8669" s="2">
        <f>ROW()</f>
        <v>8669</v>
      </c>
    </row>
    <row r="8670" spans="1:3" x14ac:dyDescent="0.2">
      <c r="A8670" s="12" t="s">
        <v>871</v>
      </c>
      <c r="B8670" s="8" t="s">
        <v>35224</v>
      </c>
      <c r="C8670" s="2">
        <f>ROW()</f>
        <v>8670</v>
      </c>
    </row>
    <row r="8671" spans="1:3" x14ac:dyDescent="0.2">
      <c r="A8671" s="12" t="s">
        <v>871</v>
      </c>
      <c r="B8671" s="8" t="s">
        <v>35225</v>
      </c>
      <c r="C8671" s="2">
        <f>ROW()</f>
        <v>8671</v>
      </c>
    </row>
    <row r="8672" spans="1:3" x14ac:dyDescent="0.2">
      <c r="A8672" s="16" t="s">
        <v>872</v>
      </c>
      <c r="B8672" s="8" t="s">
        <v>35226</v>
      </c>
      <c r="C8672" s="2">
        <f>ROW()</f>
        <v>8672</v>
      </c>
    </row>
    <row r="8673" spans="1:3" x14ac:dyDescent="0.2">
      <c r="A8673" s="12" t="s">
        <v>872</v>
      </c>
      <c r="B8673" s="8" t="s">
        <v>35227</v>
      </c>
      <c r="C8673" s="2">
        <f>ROW()</f>
        <v>8673</v>
      </c>
    </row>
    <row r="8674" spans="1:3" x14ac:dyDescent="0.2">
      <c r="A8674" s="12" t="s">
        <v>872</v>
      </c>
      <c r="B8674" s="8" t="s">
        <v>35228</v>
      </c>
      <c r="C8674" s="2">
        <f>ROW()</f>
        <v>8674</v>
      </c>
    </row>
    <row r="8675" spans="1:3" x14ac:dyDescent="0.2">
      <c r="A8675" s="12" t="s">
        <v>872</v>
      </c>
      <c r="B8675" s="8" t="s">
        <v>35229</v>
      </c>
      <c r="C8675" s="2">
        <f>ROW()</f>
        <v>8675</v>
      </c>
    </row>
    <row r="8676" spans="1:3" x14ac:dyDescent="0.2">
      <c r="A8676" s="12" t="s">
        <v>872</v>
      </c>
      <c r="B8676" s="8" t="s">
        <v>35230</v>
      </c>
      <c r="C8676" s="2">
        <f>ROW()</f>
        <v>8676</v>
      </c>
    </row>
    <row r="8677" spans="1:3" x14ac:dyDescent="0.2">
      <c r="A8677" s="12" t="s">
        <v>872</v>
      </c>
      <c r="B8677" s="8" t="s">
        <v>35231</v>
      </c>
      <c r="C8677" s="2">
        <f>ROW()</f>
        <v>8677</v>
      </c>
    </row>
    <row r="8678" spans="1:3" x14ac:dyDescent="0.2">
      <c r="A8678" s="12" t="s">
        <v>872</v>
      </c>
      <c r="B8678" s="8" t="s">
        <v>35232</v>
      </c>
      <c r="C8678" s="2">
        <f>ROW()</f>
        <v>8678</v>
      </c>
    </row>
    <row r="8679" spans="1:3" x14ac:dyDescent="0.2">
      <c r="A8679" s="12" t="s">
        <v>872</v>
      </c>
      <c r="B8679" s="8" t="s">
        <v>35233</v>
      </c>
      <c r="C8679" s="2">
        <f>ROW()</f>
        <v>8679</v>
      </c>
    </row>
    <row r="8680" spans="1:3" x14ac:dyDescent="0.2">
      <c r="A8680" s="12" t="s">
        <v>872</v>
      </c>
      <c r="B8680" s="8" t="s">
        <v>35234</v>
      </c>
      <c r="C8680" s="2">
        <f>ROW()</f>
        <v>8680</v>
      </c>
    </row>
    <row r="8681" spans="1:3" x14ac:dyDescent="0.2">
      <c r="A8681" s="12" t="s">
        <v>872</v>
      </c>
      <c r="B8681" s="8" t="s">
        <v>35235</v>
      </c>
      <c r="C8681" s="2">
        <f>ROW()</f>
        <v>8681</v>
      </c>
    </row>
    <row r="8682" spans="1:3" x14ac:dyDescent="0.2">
      <c r="A8682" s="16" t="s">
        <v>873</v>
      </c>
      <c r="B8682" s="8" t="s">
        <v>35236</v>
      </c>
      <c r="C8682" s="2">
        <f>ROW()</f>
        <v>8682</v>
      </c>
    </row>
    <row r="8683" spans="1:3" x14ac:dyDescent="0.2">
      <c r="A8683" s="12" t="s">
        <v>873</v>
      </c>
      <c r="B8683" s="8" t="s">
        <v>35237</v>
      </c>
      <c r="C8683" s="2">
        <f>ROW()</f>
        <v>8683</v>
      </c>
    </row>
    <row r="8684" spans="1:3" x14ac:dyDescent="0.2">
      <c r="A8684" s="12" t="s">
        <v>873</v>
      </c>
      <c r="B8684" s="8" t="s">
        <v>35238</v>
      </c>
      <c r="C8684" s="2">
        <f>ROW()</f>
        <v>8684</v>
      </c>
    </row>
    <row r="8685" spans="1:3" x14ac:dyDescent="0.2">
      <c r="A8685" s="12" t="s">
        <v>873</v>
      </c>
      <c r="B8685" s="8" t="s">
        <v>35239</v>
      </c>
      <c r="C8685" s="2">
        <f>ROW()</f>
        <v>8685</v>
      </c>
    </row>
    <row r="8686" spans="1:3" x14ac:dyDescent="0.2">
      <c r="A8686" s="12" t="s">
        <v>873</v>
      </c>
      <c r="B8686" s="8" t="s">
        <v>35240</v>
      </c>
      <c r="C8686" s="2">
        <f>ROW()</f>
        <v>8686</v>
      </c>
    </row>
    <row r="8687" spans="1:3" x14ac:dyDescent="0.2">
      <c r="A8687" s="12" t="s">
        <v>873</v>
      </c>
      <c r="B8687" s="8" t="s">
        <v>35241</v>
      </c>
      <c r="C8687" s="2">
        <f>ROW()</f>
        <v>8687</v>
      </c>
    </row>
    <row r="8688" spans="1:3" x14ac:dyDescent="0.2">
      <c r="A8688" s="12" t="s">
        <v>873</v>
      </c>
      <c r="B8688" s="8" t="s">
        <v>35242</v>
      </c>
      <c r="C8688" s="2">
        <f>ROW()</f>
        <v>8688</v>
      </c>
    </row>
    <row r="8689" spans="1:3" x14ac:dyDescent="0.2">
      <c r="A8689" s="12" t="s">
        <v>873</v>
      </c>
      <c r="B8689" s="8" t="s">
        <v>35243</v>
      </c>
      <c r="C8689" s="2">
        <f>ROW()</f>
        <v>8689</v>
      </c>
    </row>
    <row r="8690" spans="1:3" x14ac:dyDescent="0.2">
      <c r="A8690" s="12" t="s">
        <v>873</v>
      </c>
      <c r="B8690" s="8" t="s">
        <v>35244</v>
      </c>
      <c r="C8690" s="2">
        <f>ROW()</f>
        <v>8690</v>
      </c>
    </row>
    <row r="8691" spans="1:3" x14ac:dyDescent="0.2">
      <c r="A8691" s="12" t="s">
        <v>873</v>
      </c>
      <c r="B8691" s="8" t="s">
        <v>35245</v>
      </c>
      <c r="C8691" s="2">
        <f>ROW()</f>
        <v>8691</v>
      </c>
    </row>
    <row r="8692" spans="1:3" x14ac:dyDescent="0.2">
      <c r="A8692" s="16" t="s">
        <v>874</v>
      </c>
      <c r="B8692" s="8" t="s">
        <v>35246</v>
      </c>
      <c r="C8692" s="2">
        <f>ROW()</f>
        <v>8692</v>
      </c>
    </row>
    <row r="8693" spans="1:3" x14ac:dyDescent="0.2">
      <c r="A8693" s="12" t="s">
        <v>874</v>
      </c>
      <c r="B8693" s="8" t="s">
        <v>35247</v>
      </c>
      <c r="C8693" s="2">
        <f>ROW()</f>
        <v>8693</v>
      </c>
    </row>
    <row r="8694" spans="1:3" x14ac:dyDescent="0.2">
      <c r="A8694" s="12" t="s">
        <v>874</v>
      </c>
      <c r="B8694" s="8" t="s">
        <v>35248</v>
      </c>
      <c r="C8694" s="2">
        <f>ROW()</f>
        <v>8694</v>
      </c>
    </row>
    <row r="8695" spans="1:3" x14ac:dyDescent="0.2">
      <c r="A8695" s="12" t="s">
        <v>874</v>
      </c>
      <c r="B8695" s="8" t="s">
        <v>35249</v>
      </c>
      <c r="C8695" s="2">
        <f>ROW()</f>
        <v>8695</v>
      </c>
    </row>
    <row r="8696" spans="1:3" x14ac:dyDescent="0.2">
      <c r="A8696" s="12" t="s">
        <v>874</v>
      </c>
      <c r="B8696" s="8" t="s">
        <v>35250</v>
      </c>
      <c r="C8696" s="2">
        <f>ROW()</f>
        <v>8696</v>
      </c>
    </row>
    <row r="8697" spans="1:3" x14ac:dyDescent="0.2">
      <c r="A8697" s="12" t="s">
        <v>874</v>
      </c>
      <c r="B8697" s="8" t="s">
        <v>35251</v>
      </c>
      <c r="C8697" s="2">
        <f>ROW()</f>
        <v>8697</v>
      </c>
    </row>
    <row r="8698" spans="1:3" x14ac:dyDescent="0.2">
      <c r="A8698" s="12" t="s">
        <v>874</v>
      </c>
      <c r="B8698" s="8" t="s">
        <v>35252</v>
      </c>
      <c r="C8698" s="2">
        <f>ROW()</f>
        <v>8698</v>
      </c>
    </row>
    <row r="8699" spans="1:3" x14ac:dyDescent="0.2">
      <c r="A8699" s="12" t="s">
        <v>874</v>
      </c>
      <c r="B8699" s="8" t="s">
        <v>35253</v>
      </c>
      <c r="C8699" s="2">
        <f>ROW()</f>
        <v>8699</v>
      </c>
    </row>
    <row r="8700" spans="1:3" x14ac:dyDescent="0.2">
      <c r="A8700" s="12" t="s">
        <v>874</v>
      </c>
      <c r="B8700" s="8" t="s">
        <v>35254</v>
      </c>
      <c r="C8700" s="2">
        <f>ROW()</f>
        <v>8700</v>
      </c>
    </row>
    <row r="8701" spans="1:3" x14ac:dyDescent="0.2">
      <c r="A8701" s="12" t="s">
        <v>874</v>
      </c>
      <c r="B8701" s="8" t="s">
        <v>35255</v>
      </c>
      <c r="C8701" s="2">
        <f>ROW()</f>
        <v>8701</v>
      </c>
    </row>
    <row r="8702" spans="1:3" x14ac:dyDescent="0.2">
      <c r="A8702" s="16" t="s">
        <v>875</v>
      </c>
      <c r="B8702" s="8" t="s">
        <v>35256</v>
      </c>
      <c r="C8702" s="2">
        <f>ROW()</f>
        <v>8702</v>
      </c>
    </row>
    <row r="8703" spans="1:3" x14ac:dyDescent="0.2">
      <c r="A8703" s="12" t="s">
        <v>875</v>
      </c>
      <c r="B8703" s="8" t="s">
        <v>35257</v>
      </c>
      <c r="C8703" s="2">
        <f>ROW()</f>
        <v>8703</v>
      </c>
    </row>
    <row r="8704" spans="1:3" x14ac:dyDescent="0.2">
      <c r="A8704" s="12" t="s">
        <v>875</v>
      </c>
      <c r="B8704" s="8" t="s">
        <v>35258</v>
      </c>
      <c r="C8704" s="2">
        <f>ROW()</f>
        <v>8704</v>
      </c>
    </row>
    <row r="8705" spans="1:3" x14ac:dyDescent="0.2">
      <c r="A8705" s="12" t="s">
        <v>875</v>
      </c>
      <c r="B8705" s="8" t="s">
        <v>35259</v>
      </c>
      <c r="C8705" s="2">
        <f>ROW()</f>
        <v>8705</v>
      </c>
    </row>
    <row r="8706" spans="1:3" x14ac:dyDescent="0.2">
      <c r="A8706" s="12" t="s">
        <v>875</v>
      </c>
      <c r="B8706" s="8" t="s">
        <v>35260</v>
      </c>
      <c r="C8706" s="2">
        <f>ROW()</f>
        <v>8706</v>
      </c>
    </row>
    <row r="8707" spans="1:3" x14ac:dyDescent="0.2">
      <c r="A8707" s="12" t="s">
        <v>875</v>
      </c>
      <c r="B8707" s="8" t="s">
        <v>35261</v>
      </c>
      <c r="C8707" s="2">
        <f>ROW()</f>
        <v>8707</v>
      </c>
    </row>
    <row r="8708" spans="1:3" x14ac:dyDescent="0.2">
      <c r="A8708" s="12" t="s">
        <v>875</v>
      </c>
      <c r="B8708" s="8" t="s">
        <v>35262</v>
      </c>
      <c r="C8708" s="2">
        <f>ROW()</f>
        <v>8708</v>
      </c>
    </row>
    <row r="8709" spans="1:3" x14ac:dyDescent="0.2">
      <c r="A8709" s="12" t="s">
        <v>875</v>
      </c>
      <c r="B8709" s="8" t="s">
        <v>35263</v>
      </c>
      <c r="C8709" s="2">
        <f>ROW()</f>
        <v>8709</v>
      </c>
    </row>
    <row r="8710" spans="1:3" x14ac:dyDescent="0.2">
      <c r="A8710" s="12" t="s">
        <v>875</v>
      </c>
      <c r="B8710" s="8" t="s">
        <v>35264</v>
      </c>
      <c r="C8710" s="2">
        <f>ROW()</f>
        <v>8710</v>
      </c>
    </row>
    <row r="8711" spans="1:3" x14ac:dyDescent="0.2">
      <c r="A8711" s="12" t="s">
        <v>875</v>
      </c>
      <c r="B8711" s="8" t="s">
        <v>35265</v>
      </c>
      <c r="C8711" s="2">
        <f>ROW()</f>
        <v>8711</v>
      </c>
    </row>
    <row r="8712" spans="1:3" x14ac:dyDescent="0.2">
      <c r="A8712" s="16" t="s">
        <v>876</v>
      </c>
      <c r="B8712" s="8" t="s">
        <v>35266</v>
      </c>
      <c r="C8712" s="2">
        <f>ROW()</f>
        <v>8712</v>
      </c>
    </row>
    <row r="8713" spans="1:3" x14ac:dyDescent="0.2">
      <c r="A8713" s="12" t="s">
        <v>876</v>
      </c>
      <c r="B8713" s="8" t="s">
        <v>35267</v>
      </c>
      <c r="C8713" s="2">
        <f>ROW()</f>
        <v>8713</v>
      </c>
    </row>
    <row r="8714" spans="1:3" x14ac:dyDescent="0.2">
      <c r="A8714" s="12" t="s">
        <v>876</v>
      </c>
      <c r="B8714" s="8" t="s">
        <v>35268</v>
      </c>
      <c r="C8714" s="2">
        <f>ROW()</f>
        <v>8714</v>
      </c>
    </row>
    <row r="8715" spans="1:3" x14ac:dyDescent="0.2">
      <c r="A8715" s="12" t="s">
        <v>876</v>
      </c>
      <c r="B8715" s="8" t="s">
        <v>35269</v>
      </c>
      <c r="C8715" s="2">
        <f>ROW()</f>
        <v>8715</v>
      </c>
    </row>
    <row r="8716" spans="1:3" x14ac:dyDescent="0.2">
      <c r="A8716" s="12" t="s">
        <v>876</v>
      </c>
      <c r="B8716" s="8" t="s">
        <v>35270</v>
      </c>
      <c r="C8716" s="2">
        <f>ROW()</f>
        <v>8716</v>
      </c>
    </row>
    <row r="8717" spans="1:3" x14ac:dyDescent="0.2">
      <c r="A8717" s="12" t="s">
        <v>876</v>
      </c>
      <c r="B8717" s="8" t="s">
        <v>35271</v>
      </c>
      <c r="C8717" s="2">
        <f>ROW()</f>
        <v>8717</v>
      </c>
    </row>
    <row r="8718" spans="1:3" x14ac:dyDescent="0.2">
      <c r="A8718" s="12" t="s">
        <v>876</v>
      </c>
      <c r="B8718" s="8" t="s">
        <v>35272</v>
      </c>
      <c r="C8718" s="2">
        <f>ROW()</f>
        <v>8718</v>
      </c>
    </row>
    <row r="8719" spans="1:3" x14ac:dyDescent="0.2">
      <c r="A8719" s="12" t="s">
        <v>876</v>
      </c>
      <c r="B8719" s="8" t="s">
        <v>35273</v>
      </c>
      <c r="C8719" s="2">
        <f>ROW()</f>
        <v>8719</v>
      </c>
    </row>
    <row r="8720" spans="1:3" x14ac:dyDescent="0.2">
      <c r="A8720" s="12" t="s">
        <v>876</v>
      </c>
      <c r="B8720" s="8" t="s">
        <v>35274</v>
      </c>
      <c r="C8720" s="2">
        <f>ROW()</f>
        <v>8720</v>
      </c>
    </row>
    <row r="8721" spans="1:3" x14ac:dyDescent="0.2">
      <c r="A8721" s="12" t="s">
        <v>876</v>
      </c>
      <c r="B8721" s="8" t="s">
        <v>35275</v>
      </c>
      <c r="C8721" s="2">
        <f>ROW()</f>
        <v>8721</v>
      </c>
    </row>
    <row r="8722" spans="1:3" x14ac:dyDescent="0.2">
      <c r="A8722" s="16" t="s">
        <v>877</v>
      </c>
      <c r="B8722" s="8" t="s">
        <v>35276</v>
      </c>
      <c r="C8722" s="2">
        <f>ROW()</f>
        <v>8722</v>
      </c>
    </row>
    <row r="8723" spans="1:3" x14ac:dyDescent="0.2">
      <c r="A8723" s="12" t="s">
        <v>877</v>
      </c>
      <c r="B8723" s="8" t="s">
        <v>35277</v>
      </c>
      <c r="C8723" s="2">
        <f>ROW()</f>
        <v>8723</v>
      </c>
    </row>
    <row r="8724" spans="1:3" x14ac:dyDescent="0.2">
      <c r="A8724" s="12" t="s">
        <v>877</v>
      </c>
      <c r="B8724" s="8" t="s">
        <v>35278</v>
      </c>
      <c r="C8724" s="2">
        <f>ROW()</f>
        <v>8724</v>
      </c>
    </row>
    <row r="8725" spans="1:3" x14ac:dyDescent="0.2">
      <c r="A8725" s="12" t="s">
        <v>877</v>
      </c>
      <c r="B8725" s="8" t="s">
        <v>35279</v>
      </c>
      <c r="C8725" s="2">
        <f>ROW()</f>
        <v>8725</v>
      </c>
    </row>
    <row r="8726" spans="1:3" x14ac:dyDescent="0.2">
      <c r="A8726" s="12" t="s">
        <v>877</v>
      </c>
      <c r="B8726" s="8" t="s">
        <v>35280</v>
      </c>
      <c r="C8726" s="2">
        <f>ROW()</f>
        <v>8726</v>
      </c>
    </row>
    <row r="8727" spans="1:3" x14ac:dyDescent="0.2">
      <c r="A8727" s="12" t="s">
        <v>877</v>
      </c>
      <c r="B8727" s="8" t="s">
        <v>35281</v>
      </c>
      <c r="C8727" s="2">
        <f>ROW()</f>
        <v>8727</v>
      </c>
    </row>
    <row r="8728" spans="1:3" x14ac:dyDescent="0.2">
      <c r="A8728" s="12" t="s">
        <v>877</v>
      </c>
      <c r="B8728" s="8" t="s">
        <v>35282</v>
      </c>
      <c r="C8728" s="2">
        <f>ROW()</f>
        <v>8728</v>
      </c>
    </row>
    <row r="8729" spans="1:3" x14ac:dyDescent="0.2">
      <c r="A8729" s="12" t="s">
        <v>877</v>
      </c>
      <c r="B8729" s="8" t="s">
        <v>35283</v>
      </c>
      <c r="C8729" s="2">
        <f>ROW()</f>
        <v>8729</v>
      </c>
    </row>
    <row r="8730" spans="1:3" x14ac:dyDescent="0.2">
      <c r="A8730" s="12" t="s">
        <v>877</v>
      </c>
      <c r="B8730" s="8" t="s">
        <v>35284</v>
      </c>
      <c r="C8730" s="2">
        <f>ROW()</f>
        <v>8730</v>
      </c>
    </row>
    <row r="8731" spans="1:3" x14ac:dyDescent="0.2">
      <c r="A8731" s="12" t="s">
        <v>877</v>
      </c>
      <c r="B8731" s="8" t="s">
        <v>35285</v>
      </c>
      <c r="C8731" s="2">
        <f>ROW()</f>
        <v>8731</v>
      </c>
    </row>
    <row r="8732" spans="1:3" x14ac:dyDescent="0.2">
      <c r="A8732" s="16" t="s">
        <v>878</v>
      </c>
      <c r="B8732" s="8" t="s">
        <v>35286</v>
      </c>
      <c r="C8732" s="2">
        <f>ROW()</f>
        <v>8732</v>
      </c>
    </row>
    <row r="8733" spans="1:3" x14ac:dyDescent="0.2">
      <c r="A8733" s="12" t="s">
        <v>878</v>
      </c>
      <c r="B8733" s="8" t="s">
        <v>35287</v>
      </c>
      <c r="C8733" s="2">
        <f>ROW()</f>
        <v>8733</v>
      </c>
    </row>
    <row r="8734" spans="1:3" x14ac:dyDescent="0.2">
      <c r="A8734" s="12" t="s">
        <v>878</v>
      </c>
      <c r="B8734" s="8" t="s">
        <v>35288</v>
      </c>
      <c r="C8734" s="2">
        <f>ROW()</f>
        <v>8734</v>
      </c>
    </row>
    <row r="8735" spans="1:3" x14ac:dyDescent="0.2">
      <c r="A8735" s="12" t="s">
        <v>878</v>
      </c>
      <c r="B8735" s="8" t="s">
        <v>35289</v>
      </c>
      <c r="C8735" s="2">
        <f>ROW()</f>
        <v>8735</v>
      </c>
    </row>
    <row r="8736" spans="1:3" x14ac:dyDescent="0.2">
      <c r="A8736" s="12" t="s">
        <v>878</v>
      </c>
      <c r="B8736" s="8" t="s">
        <v>35290</v>
      </c>
      <c r="C8736" s="2">
        <f>ROW()</f>
        <v>8736</v>
      </c>
    </row>
    <row r="8737" spans="1:3" x14ac:dyDescent="0.2">
      <c r="A8737" s="12" t="s">
        <v>878</v>
      </c>
      <c r="B8737" s="8" t="s">
        <v>35291</v>
      </c>
      <c r="C8737" s="2">
        <f>ROW()</f>
        <v>8737</v>
      </c>
    </row>
    <row r="8738" spans="1:3" x14ac:dyDescent="0.2">
      <c r="A8738" s="12" t="s">
        <v>878</v>
      </c>
      <c r="B8738" s="8" t="s">
        <v>35292</v>
      </c>
      <c r="C8738" s="2">
        <f>ROW()</f>
        <v>8738</v>
      </c>
    </row>
    <row r="8739" spans="1:3" x14ac:dyDescent="0.2">
      <c r="A8739" s="12" t="s">
        <v>878</v>
      </c>
      <c r="B8739" s="8" t="s">
        <v>35293</v>
      </c>
      <c r="C8739" s="2">
        <f>ROW()</f>
        <v>8739</v>
      </c>
    </row>
    <row r="8740" spans="1:3" x14ac:dyDescent="0.2">
      <c r="A8740" s="12" t="s">
        <v>878</v>
      </c>
      <c r="B8740" s="8" t="s">
        <v>35294</v>
      </c>
      <c r="C8740" s="2">
        <f>ROW()</f>
        <v>8740</v>
      </c>
    </row>
    <row r="8741" spans="1:3" x14ac:dyDescent="0.2">
      <c r="A8741" s="12" t="s">
        <v>878</v>
      </c>
      <c r="B8741" s="8" t="s">
        <v>35295</v>
      </c>
      <c r="C8741" s="2">
        <f>ROW()</f>
        <v>8741</v>
      </c>
    </row>
    <row r="8742" spans="1:3" x14ac:dyDescent="0.2">
      <c r="A8742" s="16" t="s">
        <v>879</v>
      </c>
      <c r="B8742" s="8" t="s">
        <v>35296</v>
      </c>
      <c r="C8742" s="2">
        <f>ROW()</f>
        <v>8742</v>
      </c>
    </row>
    <row r="8743" spans="1:3" x14ac:dyDescent="0.2">
      <c r="A8743" s="12" t="s">
        <v>879</v>
      </c>
      <c r="B8743" s="8" t="s">
        <v>35297</v>
      </c>
      <c r="C8743" s="2">
        <f>ROW()</f>
        <v>8743</v>
      </c>
    </row>
    <row r="8744" spans="1:3" x14ac:dyDescent="0.2">
      <c r="A8744" s="12" t="s">
        <v>879</v>
      </c>
      <c r="B8744" s="8" t="s">
        <v>35298</v>
      </c>
      <c r="C8744" s="2">
        <f>ROW()</f>
        <v>8744</v>
      </c>
    </row>
    <row r="8745" spans="1:3" x14ac:dyDescent="0.2">
      <c r="A8745" s="12" t="s">
        <v>879</v>
      </c>
      <c r="B8745" s="8" t="s">
        <v>35299</v>
      </c>
      <c r="C8745" s="2">
        <f>ROW()</f>
        <v>8745</v>
      </c>
    </row>
    <row r="8746" spans="1:3" x14ac:dyDescent="0.2">
      <c r="A8746" s="12" t="s">
        <v>879</v>
      </c>
      <c r="B8746" s="8" t="s">
        <v>35300</v>
      </c>
      <c r="C8746" s="2">
        <f>ROW()</f>
        <v>8746</v>
      </c>
    </row>
    <row r="8747" spans="1:3" x14ac:dyDescent="0.2">
      <c r="A8747" s="12" t="s">
        <v>879</v>
      </c>
      <c r="B8747" s="8" t="s">
        <v>35301</v>
      </c>
      <c r="C8747" s="2">
        <f>ROW()</f>
        <v>8747</v>
      </c>
    </row>
    <row r="8748" spans="1:3" x14ac:dyDescent="0.2">
      <c r="A8748" s="12" t="s">
        <v>879</v>
      </c>
      <c r="B8748" s="8" t="s">
        <v>35302</v>
      </c>
      <c r="C8748" s="2">
        <f>ROW()</f>
        <v>8748</v>
      </c>
    </row>
    <row r="8749" spans="1:3" x14ac:dyDescent="0.2">
      <c r="A8749" s="12" t="s">
        <v>879</v>
      </c>
      <c r="B8749" s="8" t="s">
        <v>35303</v>
      </c>
      <c r="C8749" s="2">
        <f>ROW()</f>
        <v>8749</v>
      </c>
    </row>
    <row r="8750" spans="1:3" x14ac:dyDescent="0.2">
      <c r="A8750" s="12" t="s">
        <v>879</v>
      </c>
      <c r="B8750" s="8" t="s">
        <v>35304</v>
      </c>
      <c r="C8750" s="2">
        <f>ROW()</f>
        <v>8750</v>
      </c>
    </row>
    <row r="8751" spans="1:3" x14ac:dyDescent="0.2">
      <c r="A8751" s="12" t="s">
        <v>879</v>
      </c>
      <c r="B8751" s="8" t="s">
        <v>35305</v>
      </c>
      <c r="C8751" s="2">
        <f>ROW()</f>
        <v>8751</v>
      </c>
    </row>
    <row r="8752" spans="1:3" x14ac:dyDescent="0.2">
      <c r="A8752" s="16" t="s">
        <v>880</v>
      </c>
      <c r="B8752" s="8" t="s">
        <v>35306</v>
      </c>
      <c r="C8752" s="2">
        <f>ROW()</f>
        <v>8752</v>
      </c>
    </row>
    <row r="8753" spans="1:3" x14ac:dyDescent="0.2">
      <c r="A8753" s="12" t="s">
        <v>880</v>
      </c>
      <c r="B8753" s="8" t="s">
        <v>35307</v>
      </c>
      <c r="C8753" s="2">
        <f>ROW()</f>
        <v>8753</v>
      </c>
    </row>
    <row r="8754" spans="1:3" x14ac:dyDescent="0.2">
      <c r="A8754" s="12" t="s">
        <v>880</v>
      </c>
      <c r="B8754" s="8" t="s">
        <v>35308</v>
      </c>
      <c r="C8754" s="2">
        <f>ROW()</f>
        <v>8754</v>
      </c>
    </row>
    <row r="8755" spans="1:3" x14ac:dyDescent="0.2">
      <c r="A8755" s="12" t="s">
        <v>880</v>
      </c>
      <c r="B8755" s="8" t="s">
        <v>35309</v>
      </c>
      <c r="C8755" s="2">
        <f>ROW()</f>
        <v>8755</v>
      </c>
    </row>
    <row r="8756" spans="1:3" x14ac:dyDescent="0.2">
      <c r="A8756" s="12" t="s">
        <v>880</v>
      </c>
      <c r="B8756" s="8" t="s">
        <v>35310</v>
      </c>
      <c r="C8756" s="2">
        <f>ROW()</f>
        <v>8756</v>
      </c>
    </row>
    <row r="8757" spans="1:3" x14ac:dyDescent="0.2">
      <c r="A8757" s="12" t="s">
        <v>880</v>
      </c>
      <c r="B8757" s="8" t="s">
        <v>35311</v>
      </c>
      <c r="C8757" s="2">
        <f>ROW()</f>
        <v>8757</v>
      </c>
    </row>
    <row r="8758" spans="1:3" x14ac:dyDescent="0.2">
      <c r="A8758" s="12" t="s">
        <v>880</v>
      </c>
      <c r="B8758" s="8" t="s">
        <v>35312</v>
      </c>
      <c r="C8758" s="2">
        <f>ROW()</f>
        <v>8758</v>
      </c>
    </row>
    <row r="8759" spans="1:3" x14ac:dyDescent="0.2">
      <c r="A8759" s="12" t="s">
        <v>880</v>
      </c>
      <c r="B8759" s="8" t="s">
        <v>35313</v>
      </c>
      <c r="C8759" s="2">
        <f>ROW()</f>
        <v>8759</v>
      </c>
    </row>
    <row r="8760" spans="1:3" x14ac:dyDescent="0.2">
      <c r="A8760" s="12" t="s">
        <v>880</v>
      </c>
      <c r="B8760" s="8" t="s">
        <v>35314</v>
      </c>
      <c r="C8760" s="2">
        <f>ROW()</f>
        <v>8760</v>
      </c>
    </row>
    <row r="8761" spans="1:3" x14ac:dyDescent="0.2">
      <c r="A8761" s="12" t="s">
        <v>880</v>
      </c>
      <c r="B8761" s="8" t="s">
        <v>35315</v>
      </c>
      <c r="C8761" s="2">
        <f>ROW()</f>
        <v>8761</v>
      </c>
    </row>
    <row r="8762" spans="1:3" x14ac:dyDescent="0.2">
      <c r="A8762" s="16" t="s">
        <v>881</v>
      </c>
      <c r="B8762" s="8" t="s">
        <v>35316</v>
      </c>
      <c r="C8762" s="2">
        <f>ROW()</f>
        <v>8762</v>
      </c>
    </row>
    <row r="8763" spans="1:3" x14ac:dyDescent="0.2">
      <c r="A8763" s="12" t="s">
        <v>881</v>
      </c>
      <c r="B8763" s="8" t="s">
        <v>35317</v>
      </c>
      <c r="C8763" s="2">
        <f>ROW()</f>
        <v>8763</v>
      </c>
    </row>
    <row r="8764" spans="1:3" x14ac:dyDescent="0.2">
      <c r="A8764" s="12" t="s">
        <v>881</v>
      </c>
      <c r="B8764" s="8" t="s">
        <v>35318</v>
      </c>
      <c r="C8764" s="2">
        <f>ROW()</f>
        <v>8764</v>
      </c>
    </row>
    <row r="8765" spans="1:3" x14ac:dyDescent="0.2">
      <c r="A8765" s="12" t="s">
        <v>881</v>
      </c>
      <c r="B8765" s="8" t="s">
        <v>35319</v>
      </c>
      <c r="C8765" s="2">
        <f>ROW()</f>
        <v>8765</v>
      </c>
    </row>
    <row r="8766" spans="1:3" x14ac:dyDescent="0.2">
      <c r="A8766" s="12" t="s">
        <v>881</v>
      </c>
      <c r="B8766" s="8" t="s">
        <v>35320</v>
      </c>
      <c r="C8766" s="2">
        <f>ROW()</f>
        <v>8766</v>
      </c>
    </row>
    <row r="8767" spans="1:3" x14ac:dyDescent="0.2">
      <c r="A8767" s="12" t="s">
        <v>881</v>
      </c>
      <c r="B8767" s="8" t="s">
        <v>35321</v>
      </c>
      <c r="C8767" s="2">
        <f>ROW()</f>
        <v>8767</v>
      </c>
    </row>
    <row r="8768" spans="1:3" x14ac:dyDescent="0.2">
      <c r="A8768" s="12" t="s">
        <v>881</v>
      </c>
      <c r="B8768" s="8" t="s">
        <v>35322</v>
      </c>
      <c r="C8768" s="2">
        <f>ROW()</f>
        <v>8768</v>
      </c>
    </row>
    <row r="8769" spans="1:3" x14ac:dyDescent="0.2">
      <c r="A8769" s="12" t="s">
        <v>881</v>
      </c>
      <c r="B8769" s="8" t="s">
        <v>35323</v>
      </c>
      <c r="C8769" s="2">
        <f>ROW()</f>
        <v>8769</v>
      </c>
    </row>
    <row r="8770" spans="1:3" x14ac:dyDescent="0.2">
      <c r="A8770" s="12" t="s">
        <v>881</v>
      </c>
      <c r="B8770" s="8" t="s">
        <v>35324</v>
      </c>
      <c r="C8770" s="2">
        <f>ROW()</f>
        <v>8770</v>
      </c>
    </row>
    <row r="8771" spans="1:3" x14ac:dyDescent="0.2">
      <c r="A8771" s="12" t="s">
        <v>881</v>
      </c>
      <c r="B8771" s="8" t="s">
        <v>35325</v>
      </c>
      <c r="C8771" s="2">
        <f>ROW()</f>
        <v>8771</v>
      </c>
    </row>
    <row r="8772" spans="1:3" x14ac:dyDescent="0.2">
      <c r="A8772" s="16" t="s">
        <v>882</v>
      </c>
      <c r="B8772" s="8" t="s">
        <v>35326</v>
      </c>
      <c r="C8772" s="2">
        <f>ROW()</f>
        <v>8772</v>
      </c>
    </row>
    <row r="8773" spans="1:3" x14ac:dyDescent="0.2">
      <c r="A8773" s="12" t="s">
        <v>882</v>
      </c>
      <c r="B8773" s="8" t="s">
        <v>35327</v>
      </c>
      <c r="C8773" s="2">
        <f>ROW()</f>
        <v>8773</v>
      </c>
    </row>
    <row r="8774" spans="1:3" x14ac:dyDescent="0.2">
      <c r="A8774" s="12" t="s">
        <v>882</v>
      </c>
      <c r="B8774" s="8" t="s">
        <v>35328</v>
      </c>
      <c r="C8774" s="2">
        <f>ROW()</f>
        <v>8774</v>
      </c>
    </row>
    <row r="8775" spans="1:3" x14ac:dyDescent="0.2">
      <c r="A8775" s="12" t="s">
        <v>882</v>
      </c>
      <c r="B8775" s="8" t="s">
        <v>35329</v>
      </c>
      <c r="C8775" s="2">
        <f>ROW()</f>
        <v>8775</v>
      </c>
    </row>
    <row r="8776" spans="1:3" x14ac:dyDescent="0.2">
      <c r="A8776" s="12" t="s">
        <v>882</v>
      </c>
      <c r="B8776" s="8" t="s">
        <v>35330</v>
      </c>
      <c r="C8776" s="2">
        <f>ROW()</f>
        <v>8776</v>
      </c>
    </row>
    <row r="8777" spans="1:3" x14ac:dyDescent="0.2">
      <c r="A8777" s="12" t="s">
        <v>882</v>
      </c>
      <c r="B8777" s="8" t="s">
        <v>35331</v>
      </c>
      <c r="C8777" s="2">
        <f>ROW()</f>
        <v>8777</v>
      </c>
    </row>
    <row r="8778" spans="1:3" x14ac:dyDescent="0.2">
      <c r="A8778" s="12" t="s">
        <v>882</v>
      </c>
      <c r="B8778" s="8" t="s">
        <v>35332</v>
      </c>
      <c r="C8778" s="2">
        <f>ROW()</f>
        <v>8778</v>
      </c>
    </row>
    <row r="8779" spans="1:3" x14ac:dyDescent="0.2">
      <c r="A8779" s="12" t="s">
        <v>882</v>
      </c>
      <c r="B8779" s="8" t="s">
        <v>35333</v>
      </c>
      <c r="C8779" s="2">
        <f>ROW()</f>
        <v>8779</v>
      </c>
    </row>
    <row r="8780" spans="1:3" x14ac:dyDescent="0.2">
      <c r="A8780" s="12" t="s">
        <v>882</v>
      </c>
      <c r="B8780" s="8" t="s">
        <v>35334</v>
      </c>
      <c r="C8780" s="2">
        <f>ROW()</f>
        <v>8780</v>
      </c>
    </row>
    <row r="8781" spans="1:3" x14ac:dyDescent="0.2">
      <c r="A8781" s="12" t="s">
        <v>882</v>
      </c>
      <c r="B8781" s="8" t="s">
        <v>35335</v>
      </c>
      <c r="C8781" s="2">
        <f>ROW()</f>
        <v>8781</v>
      </c>
    </row>
    <row r="8782" spans="1:3" x14ac:dyDescent="0.2">
      <c r="A8782" s="16" t="s">
        <v>883</v>
      </c>
      <c r="B8782" s="8" t="s">
        <v>35336</v>
      </c>
      <c r="C8782" s="2">
        <f>ROW()</f>
        <v>8782</v>
      </c>
    </row>
    <row r="8783" spans="1:3" x14ac:dyDescent="0.2">
      <c r="A8783" s="12" t="s">
        <v>883</v>
      </c>
      <c r="B8783" s="8" t="s">
        <v>35337</v>
      </c>
      <c r="C8783" s="2">
        <f>ROW()</f>
        <v>8783</v>
      </c>
    </row>
    <row r="8784" spans="1:3" x14ac:dyDescent="0.2">
      <c r="A8784" s="12" t="s">
        <v>883</v>
      </c>
      <c r="B8784" s="8" t="s">
        <v>35338</v>
      </c>
      <c r="C8784" s="2">
        <f>ROW()</f>
        <v>8784</v>
      </c>
    </row>
    <row r="8785" spans="1:3" x14ac:dyDescent="0.2">
      <c r="A8785" s="12" t="s">
        <v>883</v>
      </c>
      <c r="B8785" s="8" t="s">
        <v>35339</v>
      </c>
      <c r="C8785" s="2">
        <f>ROW()</f>
        <v>8785</v>
      </c>
    </row>
    <row r="8786" spans="1:3" x14ac:dyDescent="0.2">
      <c r="A8786" s="12" t="s">
        <v>883</v>
      </c>
      <c r="B8786" s="8" t="s">
        <v>35340</v>
      </c>
      <c r="C8786" s="2">
        <f>ROW()</f>
        <v>8786</v>
      </c>
    </row>
    <row r="8787" spans="1:3" x14ac:dyDescent="0.2">
      <c r="A8787" s="12" t="s">
        <v>883</v>
      </c>
      <c r="B8787" s="8" t="s">
        <v>35341</v>
      </c>
      <c r="C8787" s="2">
        <f>ROW()</f>
        <v>8787</v>
      </c>
    </row>
    <row r="8788" spans="1:3" x14ac:dyDescent="0.2">
      <c r="A8788" s="12" t="s">
        <v>883</v>
      </c>
      <c r="B8788" s="8" t="s">
        <v>35342</v>
      </c>
      <c r="C8788" s="2">
        <f>ROW()</f>
        <v>8788</v>
      </c>
    </row>
    <row r="8789" spans="1:3" x14ac:dyDescent="0.2">
      <c r="A8789" s="12" t="s">
        <v>883</v>
      </c>
      <c r="B8789" s="8" t="s">
        <v>35343</v>
      </c>
      <c r="C8789" s="2">
        <f>ROW()</f>
        <v>8789</v>
      </c>
    </row>
    <row r="8790" spans="1:3" x14ac:dyDescent="0.2">
      <c r="A8790" s="12" t="s">
        <v>883</v>
      </c>
      <c r="B8790" s="8" t="s">
        <v>35344</v>
      </c>
      <c r="C8790" s="2">
        <f>ROW()</f>
        <v>8790</v>
      </c>
    </row>
    <row r="8791" spans="1:3" x14ac:dyDescent="0.2">
      <c r="A8791" s="12" t="s">
        <v>883</v>
      </c>
      <c r="B8791" s="8" t="s">
        <v>35345</v>
      </c>
      <c r="C8791" s="2">
        <f>ROW()</f>
        <v>8791</v>
      </c>
    </row>
    <row r="8792" spans="1:3" x14ac:dyDescent="0.2">
      <c r="A8792" s="16" t="s">
        <v>884</v>
      </c>
      <c r="B8792" s="8" t="s">
        <v>35346</v>
      </c>
      <c r="C8792" s="2">
        <f>ROW()</f>
        <v>8792</v>
      </c>
    </row>
    <row r="8793" spans="1:3" x14ac:dyDescent="0.2">
      <c r="A8793" s="12" t="s">
        <v>884</v>
      </c>
      <c r="B8793" s="8" t="s">
        <v>35347</v>
      </c>
      <c r="C8793" s="2">
        <f>ROW()</f>
        <v>8793</v>
      </c>
    </row>
    <row r="8794" spans="1:3" x14ac:dyDescent="0.2">
      <c r="A8794" s="12" t="s">
        <v>884</v>
      </c>
      <c r="B8794" s="8" t="s">
        <v>35348</v>
      </c>
      <c r="C8794" s="2">
        <f>ROW()</f>
        <v>8794</v>
      </c>
    </row>
    <row r="8795" spans="1:3" x14ac:dyDescent="0.2">
      <c r="A8795" s="12" t="s">
        <v>884</v>
      </c>
      <c r="B8795" s="8" t="s">
        <v>35349</v>
      </c>
      <c r="C8795" s="2">
        <f>ROW()</f>
        <v>8795</v>
      </c>
    </row>
    <row r="8796" spans="1:3" x14ac:dyDescent="0.2">
      <c r="A8796" s="12" t="s">
        <v>884</v>
      </c>
      <c r="B8796" s="8" t="s">
        <v>35350</v>
      </c>
      <c r="C8796" s="2">
        <f>ROW()</f>
        <v>8796</v>
      </c>
    </row>
    <row r="8797" spans="1:3" x14ac:dyDescent="0.2">
      <c r="A8797" s="12" t="s">
        <v>884</v>
      </c>
      <c r="B8797" s="8" t="s">
        <v>35351</v>
      </c>
      <c r="C8797" s="2">
        <f>ROW()</f>
        <v>8797</v>
      </c>
    </row>
    <row r="8798" spans="1:3" x14ac:dyDescent="0.2">
      <c r="A8798" s="12" t="s">
        <v>884</v>
      </c>
      <c r="B8798" s="8" t="s">
        <v>35352</v>
      </c>
      <c r="C8798" s="2">
        <f>ROW()</f>
        <v>8798</v>
      </c>
    </row>
    <row r="8799" spans="1:3" x14ac:dyDescent="0.2">
      <c r="A8799" s="12" t="s">
        <v>884</v>
      </c>
      <c r="B8799" s="8" t="s">
        <v>35353</v>
      </c>
      <c r="C8799" s="2">
        <f>ROW()</f>
        <v>8799</v>
      </c>
    </row>
    <row r="8800" spans="1:3" x14ac:dyDescent="0.2">
      <c r="A8800" s="12" t="s">
        <v>884</v>
      </c>
      <c r="B8800" s="8" t="s">
        <v>35354</v>
      </c>
      <c r="C8800" s="2">
        <f>ROW()</f>
        <v>8800</v>
      </c>
    </row>
    <row r="8801" spans="1:3" x14ac:dyDescent="0.2">
      <c r="A8801" s="12" t="s">
        <v>884</v>
      </c>
      <c r="B8801" s="8" t="s">
        <v>35355</v>
      </c>
      <c r="C8801" s="2">
        <f>ROW()</f>
        <v>8801</v>
      </c>
    </row>
    <row r="8802" spans="1:3" x14ac:dyDescent="0.2">
      <c r="A8802" s="16" t="s">
        <v>885</v>
      </c>
      <c r="B8802" s="8" t="s">
        <v>35356</v>
      </c>
      <c r="C8802" s="2">
        <f>ROW()</f>
        <v>8802</v>
      </c>
    </row>
    <row r="8803" spans="1:3" x14ac:dyDescent="0.2">
      <c r="A8803" s="12" t="s">
        <v>885</v>
      </c>
      <c r="B8803" s="8" t="s">
        <v>35357</v>
      </c>
      <c r="C8803" s="2">
        <f>ROW()</f>
        <v>8803</v>
      </c>
    </row>
    <row r="8804" spans="1:3" x14ac:dyDescent="0.2">
      <c r="A8804" s="12" t="s">
        <v>885</v>
      </c>
      <c r="B8804" s="8" t="s">
        <v>35358</v>
      </c>
      <c r="C8804" s="2">
        <f>ROW()</f>
        <v>8804</v>
      </c>
    </row>
    <row r="8805" spans="1:3" x14ac:dyDescent="0.2">
      <c r="A8805" s="12" t="s">
        <v>885</v>
      </c>
      <c r="B8805" s="8" t="s">
        <v>35359</v>
      </c>
      <c r="C8805" s="2">
        <f>ROW()</f>
        <v>8805</v>
      </c>
    </row>
    <row r="8806" spans="1:3" x14ac:dyDescent="0.2">
      <c r="A8806" s="12" t="s">
        <v>885</v>
      </c>
      <c r="B8806" s="8" t="s">
        <v>35360</v>
      </c>
      <c r="C8806" s="2">
        <f>ROW()</f>
        <v>8806</v>
      </c>
    </row>
    <row r="8807" spans="1:3" x14ac:dyDescent="0.2">
      <c r="A8807" s="12" t="s">
        <v>885</v>
      </c>
      <c r="B8807" s="8" t="s">
        <v>35361</v>
      </c>
      <c r="C8807" s="2">
        <f>ROW()</f>
        <v>8807</v>
      </c>
    </row>
    <row r="8808" spans="1:3" x14ac:dyDescent="0.2">
      <c r="A8808" s="12" t="s">
        <v>885</v>
      </c>
      <c r="B8808" s="8" t="s">
        <v>35362</v>
      </c>
      <c r="C8808" s="2">
        <f>ROW()</f>
        <v>8808</v>
      </c>
    </row>
    <row r="8809" spans="1:3" x14ac:dyDescent="0.2">
      <c r="A8809" s="12" t="s">
        <v>885</v>
      </c>
      <c r="B8809" s="8" t="s">
        <v>35363</v>
      </c>
      <c r="C8809" s="2">
        <f>ROW()</f>
        <v>8809</v>
      </c>
    </row>
    <row r="8810" spans="1:3" x14ac:dyDescent="0.2">
      <c r="A8810" s="12" t="s">
        <v>885</v>
      </c>
      <c r="B8810" s="8" t="s">
        <v>35364</v>
      </c>
      <c r="C8810" s="2">
        <f>ROW()</f>
        <v>8810</v>
      </c>
    </row>
    <row r="8811" spans="1:3" x14ac:dyDescent="0.2">
      <c r="A8811" s="12" t="s">
        <v>885</v>
      </c>
      <c r="B8811" s="8" t="s">
        <v>35365</v>
      </c>
      <c r="C8811" s="2">
        <f>ROW()</f>
        <v>8811</v>
      </c>
    </row>
    <row r="8812" spans="1:3" x14ac:dyDescent="0.2">
      <c r="A8812" s="16" t="s">
        <v>886</v>
      </c>
      <c r="B8812" s="8" t="s">
        <v>35366</v>
      </c>
      <c r="C8812" s="2">
        <f>ROW()</f>
        <v>8812</v>
      </c>
    </row>
    <row r="8813" spans="1:3" x14ac:dyDescent="0.2">
      <c r="A8813" s="12" t="s">
        <v>886</v>
      </c>
      <c r="B8813" s="8" t="s">
        <v>35367</v>
      </c>
      <c r="C8813" s="2">
        <f>ROW()</f>
        <v>8813</v>
      </c>
    </row>
    <row r="8814" spans="1:3" x14ac:dyDescent="0.2">
      <c r="A8814" s="12" t="s">
        <v>886</v>
      </c>
      <c r="B8814" s="8" t="s">
        <v>35368</v>
      </c>
      <c r="C8814" s="2">
        <f>ROW()</f>
        <v>8814</v>
      </c>
    </row>
    <row r="8815" spans="1:3" x14ac:dyDescent="0.2">
      <c r="A8815" s="12" t="s">
        <v>886</v>
      </c>
      <c r="B8815" s="8" t="s">
        <v>35369</v>
      </c>
      <c r="C8815" s="2">
        <f>ROW()</f>
        <v>8815</v>
      </c>
    </row>
    <row r="8816" spans="1:3" x14ac:dyDescent="0.2">
      <c r="A8816" s="12" t="s">
        <v>886</v>
      </c>
      <c r="B8816" s="8" t="s">
        <v>35370</v>
      </c>
      <c r="C8816" s="2">
        <f>ROW()</f>
        <v>8816</v>
      </c>
    </row>
    <row r="8817" spans="1:3" x14ac:dyDescent="0.2">
      <c r="A8817" s="12" t="s">
        <v>886</v>
      </c>
      <c r="B8817" s="8" t="s">
        <v>35371</v>
      </c>
      <c r="C8817" s="2">
        <f>ROW()</f>
        <v>8817</v>
      </c>
    </row>
    <row r="8818" spans="1:3" x14ac:dyDescent="0.2">
      <c r="A8818" s="12" t="s">
        <v>886</v>
      </c>
      <c r="B8818" s="8" t="s">
        <v>35372</v>
      </c>
      <c r="C8818" s="2">
        <f>ROW()</f>
        <v>8818</v>
      </c>
    </row>
    <row r="8819" spans="1:3" x14ac:dyDescent="0.2">
      <c r="A8819" s="12" t="s">
        <v>886</v>
      </c>
      <c r="B8819" s="8" t="s">
        <v>35373</v>
      </c>
      <c r="C8819" s="2">
        <f>ROW()</f>
        <v>8819</v>
      </c>
    </row>
    <row r="8820" spans="1:3" x14ac:dyDescent="0.2">
      <c r="A8820" s="12" t="s">
        <v>886</v>
      </c>
      <c r="B8820" s="8" t="s">
        <v>35374</v>
      </c>
      <c r="C8820" s="2">
        <f>ROW()</f>
        <v>8820</v>
      </c>
    </row>
    <row r="8821" spans="1:3" x14ac:dyDescent="0.2">
      <c r="A8821" s="12" t="s">
        <v>886</v>
      </c>
      <c r="B8821" s="8" t="s">
        <v>35375</v>
      </c>
      <c r="C8821" s="2">
        <f>ROW()</f>
        <v>8821</v>
      </c>
    </row>
    <row r="8822" spans="1:3" x14ac:dyDescent="0.2">
      <c r="A8822" s="16" t="s">
        <v>887</v>
      </c>
      <c r="B8822" s="8" t="s">
        <v>35376</v>
      </c>
      <c r="C8822" s="2">
        <f>ROW()</f>
        <v>8822</v>
      </c>
    </row>
    <row r="8823" spans="1:3" x14ac:dyDescent="0.2">
      <c r="A8823" s="12" t="s">
        <v>887</v>
      </c>
      <c r="B8823" s="8" t="s">
        <v>35377</v>
      </c>
      <c r="C8823" s="2">
        <f>ROW()</f>
        <v>8823</v>
      </c>
    </row>
    <row r="8824" spans="1:3" x14ac:dyDescent="0.2">
      <c r="A8824" s="12" t="s">
        <v>887</v>
      </c>
      <c r="B8824" s="8" t="s">
        <v>35378</v>
      </c>
      <c r="C8824" s="2">
        <f>ROW()</f>
        <v>8824</v>
      </c>
    </row>
    <row r="8825" spans="1:3" x14ac:dyDescent="0.2">
      <c r="A8825" s="12" t="s">
        <v>887</v>
      </c>
      <c r="B8825" s="8" t="s">
        <v>35379</v>
      </c>
      <c r="C8825" s="2">
        <f>ROW()</f>
        <v>8825</v>
      </c>
    </row>
    <row r="8826" spans="1:3" x14ac:dyDescent="0.2">
      <c r="A8826" s="12" t="s">
        <v>887</v>
      </c>
      <c r="B8826" s="8" t="s">
        <v>35380</v>
      </c>
      <c r="C8826" s="2">
        <f>ROW()</f>
        <v>8826</v>
      </c>
    </row>
    <row r="8827" spans="1:3" x14ac:dyDescent="0.2">
      <c r="A8827" s="12" t="s">
        <v>887</v>
      </c>
      <c r="B8827" s="8" t="s">
        <v>35381</v>
      </c>
      <c r="C8827" s="2">
        <f>ROW()</f>
        <v>8827</v>
      </c>
    </row>
    <row r="8828" spans="1:3" x14ac:dyDescent="0.2">
      <c r="A8828" s="12" t="s">
        <v>887</v>
      </c>
      <c r="B8828" s="8" t="s">
        <v>35382</v>
      </c>
      <c r="C8828" s="2">
        <f>ROW()</f>
        <v>8828</v>
      </c>
    </row>
    <row r="8829" spans="1:3" x14ac:dyDescent="0.2">
      <c r="A8829" s="12" t="s">
        <v>887</v>
      </c>
      <c r="B8829" s="8" t="s">
        <v>35383</v>
      </c>
      <c r="C8829" s="2">
        <f>ROW()</f>
        <v>8829</v>
      </c>
    </row>
    <row r="8830" spans="1:3" x14ac:dyDescent="0.2">
      <c r="A8830" s="12" t="s">
        <v>887</v>
      </c>
      <c r="B8830" s="8" t="s">
        <v>35384</v>
      </c>
      <c r="C8830" s="2">
        <f>ROW()</f>
        <v>8830</v>
      </c>
    </row>
    <row r="8831" spans="1:3" x14ac:dyDescent="0.2">
      <c r="A8831" s="12" t="s">
        <v>887</v>
      </c>
      <c r="B8831" s="8" t="s">
        <v>35385</v>
      </c>
      <c r="C8831" s="2">
        <f>ROW()</f>
        <v>8831</v>
      </c>
    </row>
    <row r="8832" spans="1:3" x14ac:dyDescent="0.2">
      <c r="A8832" s="16" t="s">
        <v>888</v>
      </c>
      <c r="B8832" s="8" t="s">
        <v>35386</v>
      </c>
      <c r="C8832" s="2">
        <f>ROW()</f>
        <v>8832</v>
      </c>
    </row>
    <row r="8833" spans="1:3" x14ac:dyDescent="0.2">
      <c r="A8833" s="12" t="s">
        <v>888</v>
      </c>
      <c r="B8833" s="8" t="s">
        <v>35387</v>
      </c>
      <c r="C8833" s="2">
        <f>ROW()</f>
        <v>8833</v>
      </c>
    </row>
    <row r="8834" spans="1:3" x14ac:dyDescent="0.2">
      <c r="A8834" s="12" t="s">
        <v>888</v>
      </c>
      <c r="B8834" s="8" t="s">
        <v>35388</v>
      </c>
      <c r="C8834" s="2">
        <f>ROW()</f>
        <v>8834</v>
      </c>
    </row>
    <row r="8835" spans="1:3" x14ac:dyDescent="0.2">
      <c r="A8835" s="12" t="s">
        <v>888</v>
      </c>
      <c r="B8835" s="8" t="s">
        <v>35389</v>
      </c>
      <c r="C8835" s="2">
        <f>ROW()</f>
        <v>8835</v>
      </c>
    </row>
    <row r="8836" spans="1:3" x14ac:dyDescent="0.2">
      <c r="A8836" s="12" t="s">
        <v>888</v>
      </c>
      <c r="B8836" s="8" t="s">
        <v>35390</v>
      </c>
      <c r="C8836" s="2">
        <f>ROW()</f>
        <v>8836</v>
      </c>
    </row>
    <row r="8837" spans="1:3" x14ac:dyDescent="0.2">
      <c r="A8837" s="12" t="s">
        <v>888</v>
      </c>
      <c r="B8837" s="8" t="s">
        <v>35391</v>
      </c>
      <c r="C8837" s="2">
        <f>ROW()</f>
        <v>8837</v>
      </c>
    </row>
    <row r="8838" spans="1:3" x14ac:dyDescent="0.2">
      <c r="A8838" s="12" t="s">
        <v>888</v>
      </c>
      <c r="B8838" s="8" t="s">
        <v>35392</v>
      </c>
      <c r="C8838" s="2">
        <f>ROW()</f>
        <v>8838</v>
      </c>
    </row>
    <row r="8839" spans="1:3" x14ac:dyDescent="0.2">
      <c r="A8839" s="12" t="s">
        <v>888</v>
      </c>
      <c r="B8839" s="8" t="s">
        <v>35393</v>
      </c>
      <c r="C8839" s="2">
        <f>ROW()</f>
        <v>8839</v>
      </c>
    </row>
    <row r="8840" spans="1:3" x14ac:dyDescent="0.2">
      <c r="A8840" s="12" t="s">
        <v>888</v>
      </c>
      <c r="B8840" s="8" t="s">
        <v>35394</v>
      </c>
      <c r="C8840" s="2">
        <f>ROW()</f>
        <v>8840</v>
      </c>
    </row>
    <row r="8841" spans="1:3" x14ac:dyDescent="0.2">
      <c r="A8841" s="12" t="s">
        <v>888</v>
      </c>
      <c r="B8841" s="8" t="s">
        <v>35395</v>
      </c>
      <c r="C8841" s="2">
        <f>ROW()</f>
        <v>8841</v>
      </c>
    </row>
    <row r="8842" spans="1:3" x14ac:dyDescent="0.2">
      <c r="A8842" s="16" t="s">
        <v>889</v>
      </c>
      <c r="B8842" s="8" t="s">
        <v>35396</v>
      </c>
      <c r="C8842" s="2">
        <f>ROW()</f>
        <v>8842</v>
      </c>
    </row>
    <row r="8843" spans="1:3" x14ac:dyDescent="0.2">
      <c r="A8843" s="12" t="s">
        <v>889</v>
      </c>
      <c r="B8843" s="8" t="s">
        <v>35397</v>
      </c>
      <c r="C8843" s="2">
        <f>ROW()</f>
        <v>8843</v>
      </c>
    </row>
    <row r="8844" spans="1:3" x14ac:dyDescent="0.2">
      <c r="A8844" s="12" t="s">
        <v>889</v>
      </c>
      <c r="B8844" s="8" t="s">
        <v>35398</v>
      </c>
      <c r="C8844" s="2">
        <f>ROW()</f>
        <v>8844</v>
      </c>
    </row>
    <row r="8845" spans="1:3" x14ac:dyDescent="0.2">
      <c r="A8845" s="12" t="s">
        <v>889</v>
      </c>
      <c r="B8845" s="8" t="s">
        <v>35399</v>
      </c>
      <c r="C8845" s="2">
        <f>ROW()</f>
        <v>8845</v>
      </c>
    </row>
    <row r="8846" spans="1:3" x14ac:dyDescent="0.2">
      <c r="A8846" s="12" t="s">
        <v>889</v>
      </c>
      <c r="B8846" s="8" t="s">
        <v>35400</v>
      </c>
      <c r="C8846" s="2">
        <f>ROW()</f>
        <v>8846</v>
      </c>
    </row>
    <row r="8847" spans="1:3" x14ac:dyDescent="0.2">
      <c r="A8847" s="12" t="s">
        <v>889</v>
      </c>
      <c r="B8847" s="8" t="s">
        <v>35401</v>
      </c>
      <c r="C8847" s="2">
        <f>ROW()</f>
        <v>8847</v>
      </c>
    </row>
    <row r="8848" spans="1:3" x14ac:dyDescent="0.2">
      <c r="A8848" s="12" t="s">
        <v>889</v>
      </c>
      <c r="B8848" s="8" t="s">
        <v>35402</v>
      </c>
      <c r="C8848" s="2">
        <f>ROW()</f>
        <v>8848</v>
      </c>
    </row>
    <row r="8849" spans="1:3" x14ac:dyDescent="0.2">
      <c r="A8849" s="12" t="s">
        <v>889</v>
      </c>
      <c r="B8849" s="8" t="s">
        <v>35403</v>
      </c>
      <c r="C8849" s="2">
        <f>ROW()</f>
        <v>8849</v>
      </c>
    </row>
    <row r="8850" spans="1:3" x14ac:dyDescent="0.2">
      <c r="A8850" s="12" t="s">
        <v>889</v>
      </c>
      <c r="B8850" s="8" t="s">
        <v>35404</v>
      </c>
      <c r="C8850" s="2">
        <f>ROW()</f>
        <v>8850</v>
      </c>
    </row>
    <row r="8851" spans="1:3" x14ac:dyDescent="0.2">
      <c r="A8851" s="12" t="s">
        <v>889</v>
      </c>
      <c r="B8851" s="8" t="s">
        <v>35405</v>
      </c>
      <c r="C8851" s="2">
        <f>ROW()</f>
        <v>8851</v>
      </c>
    </row>
    <row r="8852" spans="1:3" x14ac:dyDescent="0.2">
      <c r="A8852" s="16" t="s">
        <v>890</v>
      </c>
      <c r="B8852" s="8" t="s">
        <v>35406</v>
      </c>
      <c r="C8852" s="2">
        <f>ROW()</f>
        <v>8852</v>
      </c>
    </row>
    <row r="8853" spans="1:3" x14ac:dyDescent="0.2">
      <c r="A8853" s="12" t="s">
        <v>890</v>
      </c>
      <c r="B8853" s="8" t="s">
        <v>35407</v>
      </c>
      <c r="C8853" s="2">
        <f>ROW()</f>
        <v>8853</v>
      </c>
    </row>
    <row r="8854" spans="1:3" x14ac:dyDescent="0.2">
      <c r="A8854" s="12" t="s">
        <v>890</v>
      </c>
      <c r="B8854" s="8" t="s">
        <v>35408</v>
      </c>
      <c r="C8854" s="2">
        <f>ROW()</f>
        <v>8854</v>
      </c>
    </row>
    <row r="8855" spans="1:3" x14ac:dyDescent="0.2">
      <c r="A8855" s="12" t="s">
        <v>890</v>
      </c>
      <c r="B8855" s="8" t="s">
        <v>35409</v>
      </c>
      <c r="C8855" s="2">
        <f>ROW()</f>
        <v>8855</v>
      </c>
    </row>
    <row r="8856" spans="1:3" x14ac:dyDescent="0.2">
      <c r="A8856" s="12" t="s">
        <v>890</v>
      </c>
      <c r="B8856" s="8" t="s">
        <v>35410</v>
      </c>
      <c r="C8856" s="2">
        <f>ROW()</f>
        <v>8856</v>
      </c>
    </row>
    <row r="8857" spans="1:3" x14ac:dyDescent="0.2">
      <c r="A8857" s="12" t="s">
        <v>890</v>
      </c>
      <c r="B8857" s="8" t="s">
        <v>35411</v>
      </c>
      <c r="C8857" s="2">
        <f>ROW()</f>
        <v>8857</v>
      </c>
    </row>
    <row r="8858" spans="1:3" x14ac:dyDescent="0.2">
      <c r="A8858" s="12" t="s">
        <v>890</v>
      </c>
      <c r="B8858" s="8" t="s">
        <v>35412</v>
      </c>
      <c r="C8858" s="2">
        <f>ROW()</f>
        <v>8858</v>
      </c>
    </row>
    <row r="8859" spans="1:3" x14ac:dyDescent="0.2">
      <c r="A8859" s="12" t="s">
        <v>890</v>
      </c>
      <c r="B8859" s="8" t="s">
        <v>35413</v>
      </c>
      <c r="C8859" s="2">
        <f>ROW()</f>
        <v>8859</v>
      </c>
    </row>
    <row r="8860" spans="1:3" x14ac:dyDescent="0.2">
      <c r="A8860" s="12" t="s">
        <v>890</v>
      </c>
      <c r="B8860" s="8" t="s">
        <v>35414</v>
      </c>
      <c r="C8860" s="2">
        <f>ROW()</f>
        <v>8860</v>
      </c>
    </row>
    <row r="8861" spans="1:3" x14ac:dyDescent="0.2">
      <c r="A8861" s="12" t="s">
        <v>890</v>
      </c>
      <c r="B8861" s="8" t="s">
        <v>35415</v>
      </c>
      <c r="C8861" s="2">
        <f>ROW()</f>
        <v>8861</v>
      </c>
    </row>
    <row r="8862" spans="1:3" x14ac:dyDescent="0.2">
      <c r="A8862" s="16" t="s">
        <v>891</v>
      </c>
      <c r="B8862" s="8" t="s">
        <v>35416</v>
      </c>
      <c r="C8862" s="2">
        <f>ROW()</f>
        <v>8862</v>
      </c>
    </row>
    <row r="8863" spans="1:3" x14ac:dyDescent="0.2">
      <c r="A8863" s="12" t="s">
        <v>891</v>
      </c>
      <c r="B8863" s="8" t="s">
        <v>35417</v>
      </c>
      <c r="C8863" s="2">
        <f>ROW()</f>
        <v>8863</v>
      </c>
    </row>
    <row r="8864" spans="1:3" x14ac:dyDescent="0.2">
      <c r="A8864" s="12" t="s">
        <v>891</v>
      </c>
      <c r="B8864" s="8" t="s">
        <v>35418</v>
      </c>
      <c r="C8864" s="2">
        <f>ROW()</f>
        <v>8864</v>
      </c>
    </row>
    <row r="8865" spans="1:3" x14ac:dyDescent="0.2">
      <c r="A8865" s="12" t="s">
        <v>891</v>
      </c>
      <c r="B8865" s="8" t="s">
        <v>35419</v>
      </c>
      <c r="C8865" s="2">
        <f>ROW()</f>
        <v>8865</v>
      </c>
    </row>
    <row r="8866" spans="1:3" x14ac:dyDescent="0.2">
      <c r="A8866" s="12" t="s">
        <v>891</v>
      </c>
      <c r="B8866" s="8" t="s">
        <v>35420</v>
      </c>
      <c r="C8866" s="2">
        <f>ROW()</f>
        <v>8866</v>
      </c>
    </row>
    <row r="8867" spans="1:3" x14ac:dyDescent="0.2">
      <c r="A8867" s="12" t="s">
        <v>891</v>
      </c>
      <c r="B8867" s="8" t="s">
        <v>35421</v>
      </c>
      <c r="C8867" s="2">
        <f>ROW()</f>
        <v>8867</v>
      </c>
    </row>
    <row r="8868" spans="1:3" x14ac:dyDescent="0.2">
      <c r="A8868" s="12" t="s">
        <v>891</v>
      </c>
      <c r="B8868" s="8" t="s">
        <v>35422</v>
      </c>
      <c r="C8868" s="2">
        <f>ROW()</f>
        <v>8868</v>
      </c>
    </row>
    <row r="8869" spans="1:3" x14ac:dyDescent="0.2">
      <c r="A8869" s="12" t="s">
        <v>891</v>
      </c>
      <c r="B8869" s="8" t="s">
        <v>35423</v>
      </c>
      <c r="C8869" s="2">
        <f>ROW()</f>
        <v>8869</v>
      </c>
    </row>
    <row r="8870" spans="1:3" x14ac:dyDescent="0.2">
      <c r="A8870" s="12" t="s">
        <v>891</v>
      </c>
      <c r="B8870" s="8" t="s">
        <v>35424</v>
      </c>
      <c r="C8870" s="2">
        <f>ROW()</f>
        <v>8870</v>
      </c>
    </row>
    <row r="8871" spans="1:3" x14ac:dyDescent="0.2">
      <c r="A8871" s="12" t="s">
        <v>891</v>
      </c>
      <c r="B8871" s="8" t="s">
        <v>35425</v>
      </c>
      <c r="C8871" s="2">
        <f>ROW()</f>
        <v>8871</v>
      </c>
    </row>
    <row r="8872" spans="1:3" x14ac:dyDescent="0.2">
      <c r="A8872" s="16" t="s">
        <v>892</v>
      </c>
      <c r="B8872" s="8" t="s">
        <v>35426</v>
      </c>
      <c r="C8872" s="2">
        <f>ROW()</f>
        <v>8872</v>
      </c>
    </row>
    <row r="8873" spans="1:3" x14ac:dyDescent="0.2">
      <c r="A8873" s="12" t="s">
        <v>892</v>
      </c>
      <c r="B8873" s="8" t="s">
        <v>35427</v>
      </c>
      <c r="C8873" s="2">
        <f>ROW()</f>
        <v>8873</v>
      </c>
    </row>
    <row r="8874" spans="1:3" x14ac:dyDescent="0.2">
      <c r="A8874" s="12" t="s">
        <v>892</v>
      </c>
      <c r="B8874" s="8" t="s">
        <v>35428</v>
      </c>
      <c r="C8874" s="2">
        <f>ROW()</f>
        <v>8874</v>
      </c>
    </row>
    <row r="8875" spans="1:3" x14ac:dyDescent="0.2">
      <c r="A8875" s="12" t="s">
        <v>892</v>
      </c>
      <c r="B8875" s="8" t="s">
        <v>35429</v>
      </c>
      <c r="C8875" s="2">
        <f>ROW()</f>
        <v>8875</v>
      </c>
    </row>
    <row r="8876" spans="1:3" x14ac:dyDescent="0.2">
      <c r="A8876" s="12" t="s">
        <v>892</v>
      </c>
      <c r="B8876" s="8" t="s">
        <v>35430</v>
      </c>
      <c r="C8876" s="2">
        <f>ROW()</f>
        <v>8876</v>
      </c>
    </row>
    <row r="8877" spans="1:3" x14ac:dyDescent="0.2">
      <c r="A8877" s="12" t="s">
        <v>892</v>
      </c>
      <c r="B8877" s="8" t="s">
        <v>35431</v>
      </c>
      <c r="C8877" s="2">
        <f>ROW()</f>
        <v>8877</v>
      </c>
    </row>
    <row r="8878" spans="1:3" x14ac:dyDescent="0.2">
      <c r="A8878" s="12" t="s">
        <v>892</v>
      </c>
      <c r="B8878" s="8" t="s">
        <v>35432</v>
      </c>
      <c r="C8878" s="2">
        <f>ROW()</f>
        <v>8878</v>
      </c>
    </row>
    <row r="8879" spans="1:3" x14ac:dyDescent="0.2">
      <c r="A8879" s="12" t="s">
        <v>892</v>
      </c>
      <c r="B8879" s="8" t="s">
        <v>35433</v>
      </c>
      <c r="C8879" s="2">
        <f>ROW()</f>
        <v>8879</v>
      </c>
    </row>
    <row r="8880" spans="1:3" x14ac:dyDescent="0.2">
      <c r="A8880" s="12" t="s">
        <v>892</v>
      </c>
      <c r="B8880" s="8" t="s">
        <v>35434</v>
      </c>
      <c r="C8880" s="2">
        <f>ROW()</f>
        <v>8880</v>
      </c>
    </row>
    <row r="8881" spans="1:3" x14ac:dyDescent="0.2">
      <c r="A8881" s="12" t="s">
        <v>892</v>
      </c>
      <c r="B8881" s="8" t="s">
        <v>35435</v>
      </c>
      <c r="C8881" s="2">
        <f>ROW()</f>
        <v>8881</v>
      </c>
    </row>
    <row r="8882" spans="1:3" x14ac:dyDescent="0.2">
      <c r="A8882" s="16" t="s">
        <v>893</v>
      </c>
      <c r="B8882" s="8" t="s">
        <v>35436</v>
      </c>
      <c r="C8882" s="2">
        <f>ROW()</f>
        <v>8882</v>
      </c>
    </row>
    <row r="8883" spans="1:3" x14ac:dyDescent="0.2">
      <c r="A8883" s="12" t="s">
        <v>893</v>
      </c>
      <c r="B8883" s="8" t="s">
        <v>35437</v>
      </c>
      <c r="C8883" s="2">
        <f>ROW()</f>
        <v>8883</v>
      </c>
    </row>
    <row r="8884" spans="1:3" x14ac:dyDescent="0.2">
      <c r="A8884" s="12" t="s">
        <v>893</v>
      </c>
      <c r="B8884" s="8" t="s">
        <v>35438</v>
      </c>
      <c r="C8884" s="2">
        <f>ROW()</f>
        <v>8884</v>
      </c>
    </row>
    <row r="8885" spans="1:3" x14ac:dyDescent="0.2">
      <c r="A8885" s="12" t="s">
        <v>893</v>
      </c>
      <c r="B8885" s="8" t="s">
        <v>35439</v>
      </c>
      <c r="C8885" s="2">
        <f>ROW()</f>
        <v>8885</v>
      </c>
    </row>
    <row r="8886" spans="1:3" x14ac:dyDescent="0.2">
      <c r="A8886" s="12" t="s">
        <v>893</v>
      </c>
      <c r="B8886" s="8" t="s">
        <v>35440</v>
      </c>
      <c r="C8886" s="2">
        <f>ROW()</f>
        <v>8886</v>
      </c>
    </row>
    <row r="8887" spans="1:3" x14ac:dyDescent="0.2">
      <c r="A8887" s="12" t="s">
        <v>893</v>
      </c>
      <c r="B8887" s="8" t="s">
        <v>35441</v>
      </c>
      <c r="C8887" s="2">
        <f>ROW()</f>
        <v>8887</v>
      </c>
    </row>
    <row r="8888" spans="1:3" x14ac:dyDescent="0.2">
      <c r="A8888" s="12" t="s">
        <v>893</v>
      </c>
      <c r="B8888" s="8" t="s">
        <v>35442</v>
      </c>
      <c r="C8888" s="2">
        <f>ROW()</f>
        <v>8888</v>
      </c>
    </row>
    <row r="8889" spans="1:3" x14ac:dyDescent="0.2">
      <c r="A8889" s="12" t="s">
        <v>893</v>
      </c>
      <c r="B8889" s="8" t="s">
        <v>35443</v>
      </c>
      <c r="C8889" s="2">
        <f>ROW()</f>
        <v>8889</v>
      </c>
    </row>
    <row r="8890" spans="1:3" x14ac:dyDescent="0.2">
      <c r="A8890" s="12" t="s">
        <v>893</v>
      </c>
      <c r="B8890" s="8" t="s">
        <v>35444</v>
      </c>
      <c r="C8890" s="2">
        <f>ROW()</f>
        <v>8890</v>
      </c>
    </row>
    <row r="8891" spans="1:3" x14ac:dyDescent="0.2">
      <c r="A8891" s="12" t="s">
        <v>893</v>
      </c>
      <c r="B8891" s="8" t="s">
        <v>35445</v>
      </c>
      <c r="C8891" s="2">
        <f>ROW()</f>
        <v>8891</v>
      </c>
    </row>
    <row r="8892" spans="1:3" x14ac:dyDescent="0.2">
      <c r="A8892" s="16" t="s">
        <v>894</v>
      </c>
      <c r="B8892" s="8" t="s">
        <v>35446</v>
      </c>
      <c r="C8892" s="2">
        <f>ROW()</f>
        <v>8892</v>
      </c>
    </row>
    <row r="8893" spans="1:3" x14ac:dyDescent="0.2">
      <c r="A8893" s="12" t="s">
        <v>894</v>
      </c>
      <c r="B8893" s="8" t="s">
        <v>35447</v>
      </c>
      <c r="C8893" s="2">
        <f>ROW()</f>
        <v>8893</v>
      </c>
    </row>
    <row r="8894" spans="1:3" x14ac:dyDescent="0.2">
      <c r="A8894" s="12" t="s">
        <v>894</v>
      </c>
      <c r="B8894" s="8" t="s">
        <v>35448</v>
      </c>
      <c r="C8894" s="2">
        <f>ROW()</f>
        <v>8894</v>
      </c>
    </row>
    <row r="8895" spans="1:3" x14ac:dyDescent="0.2">
      <c r="A8895" s="12" t="s">
        <v>894</v>
      </c>
      <c r="B8895" s="8" t="s">
        <v>35449</v>
      </c>
      <c r="C8895" s="2">
        <f>ROW()</f>
        <v>8895</v>
      </c>
    </row>
    <row r="8896" spans="1:3" x14ac:dyDescent="0.2">
      <c r="A8896" s="12" t="s">
        <v>894</v>
      </c>
      <c r="B8896" s="8" t="s">
        <v>35450</v>
      </c>
      <c r="C8896" s="2">
        <f>ROW()</f>
        <v>8896</v>
      </c>
    </row>
    <row r="8897" spans="1:3" x14ac:dyDescent="0.2">
      <c r="A8897" s="12" t="s">
        <v>894</v>
      </c>
      <c r="B8897" s="8" t="s">
        <v>35451</v>
      </c>
      <c r="C8897" s="2">
        <f>ROW()</f>
        <v>8897</v>
      </c>
    </row>
    <row r="8898" spans="1:3" x14ac:dyDescent="0.2">
      <c r="A8898" s="12" t="s">
        <v>894</v>
      </c>
      <c r="B8898" s="8" t="s">
        <v>35452</v>
      </c>
      <c r="C8898" s="2">
        <f>ROW()</f>
        <v>8898</v>
      </c>
    </row>
    <row r="8899" spans="1:3" x14ac:dyDescent="0.2">
      <c r="A8899" s="12" t="s">
        <v>894</v>
      </c>
      <c r="B8899" s="8" t="s">
        <v>35453</v>
      </c>
      <c r="C8899" s="2">
        <f>ROW()</f>
        <v>8899</v>
      </c>
    </row>
    <row r="8900" spans="1:3" x14ac:dyDescent="0.2">
      <c r="A8900" s="12" t="s">
        <v>894</v>
      </c>
      <c r="B8900" s="8" t="s">
        <v>35454</v>
      </c>
      <c r="C8900" s="2">
        <f>ROW()</f>
        <v>8900</v>
      </c>
    </row>
    <row r="8901" spans="1:3" x14ac:dyDescent="0.2">
      <c r="A8901" s="12" t="s">
        <v>894</v>
      </c>
      <c r="B8901" s="8" t="s">
        <v>35455</v>
      </c>
      <c r="C8901" s="2">
        <f>ROW()</f>
        <v>8901</v>
      </c>
    </row>
    <row r="8902" spans="1:3" x14ac:dyDescent="0.2">
      <c r="A8902" s="16" t="s">
        <v>895</v>
      </c>
      <c r="B8902" s="8" t="s">
        <v>35456</v>
      </c>
      <c r="C8902" s="2">
        <f>ROW()</f>
        <v>8902</v>
      </c>
    </row>
    <row r="8903" spans="1:3" x14ac:dyDescent="0.2">
      <c r="A8903" s="12" t="s">
        <v>895</v>
      </c>
      <c r="B8903" s="8" t="s">
        <v>35457</v>
      </c>
      <c r="C8903" s="2">
        <f>ROW()</f>
        <v>8903</v>
      </c>
    </row>
    <row r="8904" spans="1:3" x14ac:dyDescent="0.2">
      <c r="A8904" s="12" t="s">
        <v>895</v>
      </c>
      <c r="B8904" s="8" t="s">
        <v>35458</v>
      </c>
      <c r="C8904" s="2">
        <f>ROW()</f>
        <v>8904</v>
      </c>
    </row>
    <row r="8905" spans="1:3" x14ac:dyDescent="0.2">
      <c r="A8905" s="12" t="s">
        <v>895</v>
      </c>
      <c r="B8905" s="8" t="s">
        <v>35459</v>
      </c>
      <c r="C8905" s="2">
        <f>ROW()</f>
        <v>8905</v>
      </c>
    </row>
    <row r="8906" spans="1:3" x14ac:dyDescent="0.2">
      <c r="A8906" s="12" t="s">
        <v>895</v>
      </c>
      <c r="B8906" s="8" t="s">
        <v>35460</v>
      </c>
      <c r="C8906" s="2">
        <f>ROW()</f>
        <v>8906</v>
      </c>
    </row>
    <row r="8907" spans="1:3" x14ac:dyDescent="0.2">
      <c r="A8907" s="12" t="s">
        <v>895</v>
      </c>
      <c r="B8907" s="8" t="s">
        <v>35461</v>
      </c>
      <c r="C8907" s="2">
        <f>ROW()</f>
        <v>8907</v>
      </c>
    </row>
    <row r="8908" spans="1:3" x14ac:dyDescent="0.2">
      <c r="A8908" s="12" t="s">
        <v>895</v>
      </c>
      <c r="B8908" s="8" t="s">
        <v>35462</v>
      </c>
      <c r="C8908" s="2">
        <f>ROW()</f>
        <v>8908</v>
      </c>
    </row>
    <row r="8909" spans="1:3" x14ac:dyDescent="0.2">
      <c r="A8909" s="12" t="s">
        <v>895</v>
      </c>
      <c r="B8909" s="8" t="s">
        <v>35463</v>
      </c>
      <c r="C8909" s="2">
        <f>ROW()</f>
        <v>8909</v>
      </c>
    </row>
    <row r="8910" spans="1:3" x14ac:dyDescent="0.2">
      <c r="A8910" s="12" t="s">
        <v>895</v>
      </c>
      <c r="B8910" s="8" t="s">
        <v>35464</v>
      </c>
      <c r="C8910" s="2">
        <f>ROW()</f>
        <v>8910</v>
      </c>
    </row>
    <row r="8911" spans="1:3" x14ac:dyDescent="0.2">
      <c r="A8911" s="12" t="s">
        <v>895</v>
      </c>
      <c r="B8911" s="8" t="s">
        <v>35465</v>
      </c>
      <c r="C8911" s="2">
        <f>ROW()</f>
        <v>8911</v>
      </c>
    </row>
    <row r="8912" spans="1:3" x14ac:dyDescent="0.2">
      <c r="A8912" s="16" t="s">
        <v>896</v>
      </c>
      <c r="B8912" s="8" t="s">
        <v>35466</v>
      </c>
      <c r="C8912" s="2">
        <f>ROW()</f>
        <v>8912</v>
      </c>
    </row>
    <row r="8913" spans="1:3" x14ac:dyDescent="0.2">
      <c r="A8913" s="12" t="s">
        <v>896</v>
      </c>
      <c r="B8913" s="8" t="s">
        <v>35467</v>
      </c>
      <c r="C8913" s="2">
        <f>ROW()</f>
        <v>8913</v>
      </c>
    </row>
    <row r="8914" spans="1:3" x14ac:dyDescent="0.2">
      <c r="A8914" s="12" t="s">
        <v>896</v>
      </c>
      <c r="B8914" s="8" t="s">
        <v>35468</v>
      </c>
      <c r="C8914" s="2">
        <f>ROW()</f>
        <v>8914</v>
      </c>
    </row>
    <row r="8915" spans="1:3" x14ac:dyDescent="0.2">
      <c r="A8915" s="12" t="s">
        <v>896</v>
      </c>
      <c r="B8915" s="8" t="s">
        <v>35469</v>
      </c>
      <c r="C8915" s="2">
        <f>ROW()</f>
        <v>8915</v>
      </c>
    </row>
    <row r="8916" spans="1:3" x14ac:dyDescent="0.2">
      <c r="A8916" s="12" t="s">
        <v>896</v>
      </c>
      <c r="B8916" s="8" t="s">
        <v>35470</v>
      </c>
      <c r="C8916" s="2">
        <f>ROW()</f>
        <v>8916</v>
      </c>
    </row>
    <row r="8917" spans="1:3" x14ac:dyDescent="0.2">
      <c r="A8917" s="12" t="s">
        <v>896</v>
      </c>
      <c r="B8917" s="8" t="s">
        <v>35471</v>
      </c>
      <c r="C8917" s="2">
        <f>ROW()</f>
        <v>8917</v>
      </c>
    </row>
    <row r="8918" spans="1:3" x14ac:dyDescent="0.2">
      <c r="A8918" s="12" t="s">
        <v>896</v>
      </c>
      <c r="B8918" s="8" t="s">
        <v>35472</v>
      </c>
      <c r="C8918" s="2">
        <f>ROW()</f>
        <v>8918</v>
      </c>
    </row>
    <row r="8919" spans="1:3" x14ac:dyDescent="0.2">
      <c r="A8919" s="12" t="s">
        <v>896</v>
      </c>
      <c r="B8919" s="8" t="s">
        <v>35473</v>
      </c>
      <c r="C8919" s="2">
        <f>ROW()</f>
        <v>8919</v>
      </c>
    </row>
    <row r="8920" spans="1:3" x14ac:dyDescent="0.2">
      <c r="A8920" s="12" t="s">
        <v>896</v>
      </c>
      <c r="B8920" s="8" t="s">
        <v>35474</v>
      </c>
      <c r="C8920" s="2">
        <f>ROW()</f>
        <v>8920</v>
      </c>
    </row>
    <row r="8921" spans="1:3" x14ac:dyDescent="0.2">
      <c r="A8921" s="12" t="s">
        <v>896</v>
      </c>
      <c r="B8921" s="8" t="s">
        <v>35475</v>
      </c>
      <c r="C8921" s="2">
        <f>ROW()</f>
        <v>8921</v>
      </c>
    </row>
    <row r="8922" spans="1:3" x14ac:dyDescent="0.2">
      <c r="A8922" s="16" t="s">
        <v>897</v>
      </c>
      <c r="B8922" s="8" t="s">
        <v>35476</v>
      </c>
      <c r="C8922" s="2">
        <f>ROW()</f>
        <v>8922</v>
      </c>
    </row>
    <row r="8923" spans="1:3" x14ac:dyDescent="0.2">
      <c r="A8923" s="12" t="s">
        <v>897</v>
      </c>
      <c r="B8923" s="8" t="s">
        <v>35477</v>
      </c>
      <c r="C8923" s="2">
        <f>ROW()</f>
        <v>8923</v>
      </c>
    </row>
    <row r="8924" spans="1:3" x14ac:dyDescent="0.2">
      <c r="A8924" s="12" t="s">
        <v>897</v>
      </c>
      <c r="B8924" s="8" t="s">
        <v>35478</v>
      </c>
      <c r="C8924" s="2">
        <f>ROW()</f>
        <v>8924</v>
      </c>
    </row>
    <row r="8925" spans="1:3" x14ac:dyDescent="0.2">
      <c r="A8925" s="12" t="s">
        <v>897</v>
      </c>
      <c r="B8925" s="8" t="s">
        <v>35479</v>
      </c>
      <c r="C8925" s="2">
        <f>ROW()</f>
        <v>8925</v>
      </c>
    </row>
    <row r="8926" spans="1:3" x14ac:dyDescent="0.2">
      <c r="A8926" s="12" t="s">
        <v>897</v>
      </c>
      <c r="B8926" s="8" t="s">
        <v>35480</v>
      </c>
      <c r="C8926" s="2">
        <f>ROW()</f>
        <v>8926</v>
      </c>
    </row>
    <row r="8927" spans="1:3" x14ac:dyDescent="0.2">
      <c r="A8927" s="12" t="s">
        <v>897</v>
      </c>
      <c r="B8927" s="8" t="s">
        <v>35481</v>
      </c>
      <c r="C8927" s="2">
        <f>ROW()</f>
        <v>8927</v>
      </c>
    </row>
    <row r="8928" spans="1:3" x14ac:dyDescent="0.2">
      <c r="A8928" s="12" t="s">
        <v>897</v>
      </c>
      <c r="B8928" s="8" t="s">
        <v>35482</v>
      </c>
      <c r="C8928" s="2">
        <f>ROW()</f>
        <v>8928</v>
      </c>
    </row>
    <row r="8929" spans="1:3" x14ac:dyDescent="0.2">
      <c r="A8929" s="12" t="s">
        <v>897</v>
      </c>
      <c r="B8929" s="8" t="s">
        <v>35483</v>
      </c>
      <c r="C8929" s="2">
        <f>ROW()</f>
        <v>8929</v>
      </c>
    </row>
    <row r="8930" spans="1:3" x14ac:dyDescent="0.2">
      <c r="A8930" s="12" t="s">
        <v>897</v>
      </c>
      <c r="B8930" s="8" t="s">
        <v>35484</v>
      </c>
      <c r="C8930" s="2">
        <f>ROW()</f>
        <v>8930</v>
      </c>
    </row>
    <row r="8931" spans="1:3" x14ac:dyDescent="0.2">
      <c r="A8931" s="12" t="s">
        <v>897</v>
      </c>
      <c r="B8931" s="8" t="s">
        <v>35485</v>
      </c>
      <c r="C8931" s="2">
        <f>ROW()</f>
        <v>8931</v>
      </c>
    </row>
    <row r="8932" spans="1:3" x14ac:dyDescent="0.2">
      <c r="A8932" s="16" t="s">
        <v>898</v>
      </c>
      <c r="B8932" s="8" t="s">
        <v>35486</v>
      </c>
      <c r="C8932" s="2">
        <f>ROW()</f>
        <v>8932</v>
      </c>
    </row>
    <row r="8933" spans="1:3" x14ac:dyDescent="0.2">
      <c r="A8933" s="12" t="s">
        <v>898</v>
      </c>
      <c r="B8933" s="8" t="s">
        <v>35487</v>
      </c>
      <c r="C8933" s="2">
        <f>ROW()</f>
        <v>8933</v>
      </c>
    </row>
    <row r="8934" spans="1:3" x14ac:dyDescent="0.2">
      <c r="A8934" s="12" t="s">
        <v>898</v>
      </c>
      <c r="B8934" s="8" t="s">
        <v>35488</v>
      </c>
      <c r="C8934" s="2">
        <f>ROW()</f>
        <v>8934</v>
      </c>
    </row>
    <row r="8935" spans="1:3" x14ac:dyDescent="0.2">
      <c r="A8935" s="12" t="s">
        <v>898</v>
      </c>
      <c r="B8935" s="8" t="s">
        <v>35489</v>
      </c>
      <c r="C8935" s="2">
        <f>ROW()</f>
        <v>8935</v>
      </c>
    </row>
    <row r="8936" spans="1:3" x14ac:dyDescent="0.2">
      <c r="A8936" s="12" t="s">
        <v>898</v>
      </c>
      <c r="B8936" s="8" t="s">
        <v>35490</v>
      </c>
      <c r="C8936" s="2">
        <f>ROW()</f>
        <v>8936</v>
      </c>
    </row>
    <row r="8937" spans="1:3" x14ac:dyDescent="0.2">
      <c r="A8937" s="12" t="s">
        <v>898</v>
      </c>
      <c r="B8937" s="8" t="s">
        <v>35491</v>
      </c>
      <c r="C8937" s="2">
        <f>ROW()</f>
        <v>8937</v>
      </c>
    </row>
    <row r="8938" spans="1:3" x14ac:dyDescent="0.2">
      <c r="A8938" s="12" t="s">
        <v>898</v>
      </c>
      <c r="B8938" s="8" t="s">
        <v>35492</v>
      </c>
      <c r="C8938" s="2">
        <f>ROW()</f>
        <v>8938</v>
      </c>
    </row>
    <row r="8939" spans="1:3" x14ac:dyDescent="0.2">
      <c r="A8939" s="12" t="s">
        <v>898</v>
      </c>
      <c r="B8939" s="8" t="s">
        <v>35493</v>
      </c>
      <c r="C8939" s="2">
        <f>ROW()</f>
        <v>8939</v>
      </c>
    </row>
    <row r="8940" spans="1:3" x14ac:dyDescent="0.2">
      <c r="A8940" s="12" t="s">
        <v>898</v>
      </c>
      <c r="B8940" s="8" t="s">
        <v>35494</v>
      </c>
      <c r="C8940" s="2">
        <f>ROW()</f>
        <v>8940</v>
      </c>
    </row>
    <row r="8941" spans="1:3" x14ac:dyDescent="0.2">
      <c r="A8941" s="12" t="s">
        <v>898</v>
      </c>
      <c r="B8941" s="8" t="s">
        <v>35495</v>
      </c>
      <c r="C8941" s="2">
        <f>ROW()</f>
        <v>8941</v>
      </c>
    </row>
    <row r="8942" spans="1:3" x14ac:dyDescent="0.2">
      <c r="A8942" s="16" t="s">
        <v>899</v>
      </c>
      <c r="B8942" s="8" t="s">
        <v>35496</v>
      </c>
      <c r="C8942" s="2">
        <f>ROW()</f>
        <v>8942</v>
      </c>
    </row>
    <row r="8943" spans="1:3" x14ac:dyDescent="0.2">
      <c r="A8943" s="12" t="s">
        <v>899</v>
      </c>
      <c r="B8943" s="8" t="s">
        <v>35497</v>
      </c>
      <c r="C8943" s="2">
        <f>ROW()</f>
        <v>8943</v>
      </c>
    </row>
    <row r="8944" spans="1:3" x14ac:dyDescent="0.2">
      <c r="A8944" s="12" t="s">
        <v>899</v>
      </c>
      <c r="B8944" s="8" t="s">
        <v>35498</v>
      </c>
      <c r="C8944" s="2">
        <f>ROW()</f>
        <v>8944</v>
      </c>
    </row>
    <row r="8945" spans="1:3" x14ac:dyDescent="0.2">
      <c r="A8945" s="12" t="s">
        <v>899</v>
      </c>
      <c r="B8945" s="8" t="s">
        <v>35499</v>
      </c>
      <c r="C8945" s="2">
        <f>ROW()</f>
        <v>8945</v>
      </c>
    </row>
    <row r="8946" spans="1:3" x14ac:dyDescent="0.2">
      <c r="A8946" s="12" t="s">
        <v>899</v>
      </c>
      <c r="B8946" s="8" t="s">
        <v>35500</v>
      </c>
      <c r="C8946" s="2">
        <f>ROW()</f>
        <v>8946</v>
      </c>
    </row>
    <row r="8947" spans="1:3" x14ac:dyDescent="0.2">
      <c r="A8947" s="12" t="s">
        <v>899</v>
      </c>
      <c r="B8947" s="8" t="s">
        <v>35501</v>
      </c>
      <c r="C8947" s="2">
        <f>ROW()</f>
        <v>8947</v>
      </c>
    </row>
    <row r="8948" spans="1:3" x14ac:dyDescent="0.2">
      <c r="A8948" s="12" t="s">
        <v>899</v>
      </c>
      <c r="B8948" s="8" t="s">
        <v>35502</v>
      </c>
      <c r="C8948" s="2">
        <f>ROW()</f>
        <v>8948</v>
      </c>
    </row>
    <row r="8949" spans="1:3" x14ac:dyDescent="0.2">
      <c r="A8949" s="12" t="s">
        <v>899</v>
      </c>
      <c r="B8949" s="8" t="s">
        <v>35503</v>
      </c>
      <c r="C8949" s="2">
        <f>ROW()</f>
        <v>8949</v>
      </c>
    </row>
    <row r="8950" spans="1:3" x14ac:dyDescent="0.2">
      <c r="A8950" s="12" t="s">
        <v>899</v>
      </c>
      <c r="B8950" s="8" t="s">
        <v>35504</v>
      </c>
      <c r="C8950" s="2">
        <f>ROW()</f>
        <v>8950</v>
      </c>
    </row>
    <row r="8951" spans="1:3" x14ac:dyDescent="0.2">
      <c r="A8951" s="12" t="s">
        <v>899</v>
      </c>
      <c r="B8951" s="8" t="s">
        <v>35505</v>
      </c>
      <c r="C8951" s="2">
        <f>ROW()</f>
        <v>8951</v>
      </c>
    </row>
    <row r="8952" spans="1:3" x14ac:dyDescent="0.2">
      <c r="A8952" s="16" t="s">
        <v>900</v>
      </c>
      <c r="B8952" s="8" t="s">
        <v>35506</v>
      </c>
      <c r="C8952" s="2">
        <f>ROW()</f>
        <v>8952</v>
      </c>
    </row>
    <row r="8953" spans="1:3" x14ac:dyDescent="0.2">
      <c r="A8953" s="12" t="s">
        <v>900</v>
      </c>
      <c r="B8953" s="8" t="s">
        <v>35507</v>
      </c>
      <c r="C8953" s="2">
        <f>ROW()</f>
        <v>8953</v>
      </c>
    </row>
    <row r="8954" spans="1:3" x14ac:dyDescent="0.2">
      <c r="A8954" s="12" t="s">
        <v>900</v>
      </c>
      <c r="B8954" s="8" t="s">
        <v>35508</v>
      </c>
      <c r="C8954" s="2">
        <f>ROW()</f>
        <v>8954</v>
      </c>
    </row>
    <row r="8955" spans="1:3" x14ac:dyDescent="0.2">
      <c r="A8955" s="12" t="s">
        <v>900</v>
      </c>
      <c r="B8955" s="8" t="s">
        <v>35509</v>
      </c>
      <c r="C8955" s="2">
        <f>ROW()</f>
        <v>8955</v>
      </c>
    </row>
    <row r="8956" spans="1:3" x14ac:dyDescent="0.2">
      <c r="A8956" s="12" t="s">
        <v>900</v>
      </c>
      <c r="B8956" s="8" t="s">
        <v>35510</v>
      </c>
      <c r="C8956" s="2">
        <f>ROW()</f>
        <v>8956</v>
      </c>
    </row>
    <row r="8957" spans="1:3" x14ac:dyDescent="0.2">
      <c r="A8957" s="12" t="s">
        <v>900</v>
      </c>
      <c r="B8957" s="8" t="s">
        <v>35511</v>
      </c>
      <c r="C8957" s="2">
        <f>ROW()</f>
        <v>8957</v>
      </c>
    </row>
    <row r="8958" spans="1:3" x14ac:dyDescent="0.2">
      <c r="A8958" s="12" t="s">
        <v>900</v>
      </c>
      <c r="B8958" s="8" t="s">
        <v>35512</v>
      </c>
      <c r="C8958" s="2">
        <f>ROW()</f>
        <v>8958</v>
      </c>
    </row>
    <row r="8959" spans="1:3" x14ac:dyDescent="0.2">
      <c r="A8959" s="12" t="s">
        <v>900</v>
      </c>
      <c r="B8959" s="8" t="s">
        <v>35513</v>
      </c>
      <c r="C8959" s="2">
        <f>ROW()</f>
        <v>8959</v>
      </c>
    </row>
    <row r="8960" spans="1:3" x14ac:dyDescent="0.2">
      <c r="A8960" s="12" t="s">
        <v>900</v>
      </c>
      <c r="B8960" s="8" t="s">
        <v>35514</v>
      </c>
      <c r="C8960" s="2">
        <f>ROW()</f>
        <v>8960</v>
      </c>
    </row>
    <row r="8961" spans="1:3" x14ac:dyDescent="0.2">
      <c r="A8961" s="12" t="s">
        <v>900</v>
      </c>
      <c r="B8961" s="8" t="s">
        <v>35515</v>
      </c>
      <c r="C8961" s="2">
        <f>ROW()</f>
        <v>8961</v>
      </c>
    </row>
    <row r="8962" spans="1:3" x14ac:dyDescent="0.2">
      <c r="A8962" s="16" t="s">
        <v>901</v>
      </c>
      <c r="B8962" s="8" t="s">
        <v>35516</v>
      </c>
      <c r="C8962" s="2">
        <f>ROW()</f>
        <v>8962</v>
      </c>
    </row>
    <row r="8963" spans="1:3" x14ac:dyDescent="0.2">
      <c r="A8963" s="12" t="s">
        <v>901</v>
      </c>
      <c r="B8963" s="8" t="s">
        <v>35517</v>
      </c>
      <c r="C8963" s="2">
        <f>ROW()</f>
        <v>8963</v>
      </c>
    </row>
    <row r="8964" spans="1:3" x14ac:dyDescent="0.2">
      <c r="A8964" s="12" t="s">
        <v>901</v>
      </c>
      <c r="B8964" s="8" t="s">
        <v>35518</v>
      </c>
      <c r="C8964" s="2">
        <f>ROW()</f>
        <v>8964</v>
      </c>
    </row>
    <row r="8965" spans="1:3" x14ac:dyDescent="0.2">
      <c r="A8965" s="12" t="s">
        <v>901</v>
      </c>
      <c r="B8965" s="8" t="s">
        <v>35519</v>
      </c>
      <c r="C8965" s="2">
        <f>ROW()</f>
        <v>8965</v>
      </c>
    </row>
    <row r="8966" spans="1:3" x14ac:dyDescent="0.2">
      <c r="A8966" s="12" t="s">
        <v>901</v>
      </c>
      <c r="B8966" s="8" t="s">
        <v>35520</v>
      </c>
      <c r="C8966" s="2">
        <f>ROW()</f>
        <v>8966</v>
      </c>
    </row>
    <row r="8967" spans="1:3" x14ac:dyDescent="0.2">
      <c r="A8967" s="12" t="s">
        <v>901</v>
      </c>
      <c r="B8967" s="8" t="s">
        <v>35521</v>
      </c>
      <c r="C8967" s="2">
        <f>ROW()</f>
        <v>8967</v>
      </c>
    </row>
    <row r="8968" spans="1:3" x14ac:dyDescent="0.2">
      <c r="A8968" s="12" t="s">
        <v>901</v>
      </c>
      <c r="B8968" s="8" t="s">
        <v>35522</v>
      </c>
      <c r="C8968" s="2">
        <f>ROW()</f>
        <v>8968</v>
      </c>
    </row>
    <row r="8969" spans="1:3" x14ac:dyDescent="0.2">
      <c r="A8969" s="12" t="s">
        <v>901</v>
      </c>
      <c r="B8969" s="8" t="s">
        <v>35523</v>
      </c>
      <c r="C8969" s="2">
        <f>ROW()</f>
        <v>8969</v>
      </c>
    </row>
    <row r="8970" spans="1:3" x14ac:dyDescent="0.2">
      <c r="A8970" s="12" t="s">
        <v>901</v>
      </c>
      <c r="B8970" s="8" t="s">
        <v>35524</v>
      </c>
      <c r="C8970" s="2">
        <f>ROW()</f>
        <v>8970</v>
      </c>
    </row>
    <row r="8971" spans="1:3" x14ac:dyDescent="0.2">
      <c r="A8971" s="12" t="s">
        <v>901</v>
      </c>
      <c r="B8971" s="8" t="s">
        <v>35525</v>
      </c>
      <c r="C8971" s="2">
        <f>ROW()</f>
        <v>8971</v>
      </c>
    </row>
    <row r="8972" spans="1:3" x14ac:dyDescent="0.2">
      <c r="A8972" s="16" t="s">
        <v>902</v>
      </c>
      <c r="B8972" s="8" t="s">
        <v>35526</v>
      </c>
      <c r="C8972" s="2">
        <f>ROW()</f>
        <v>8972</v>
      </c>
    </row>
    <row r="8973" spans="1:3" x14ac:dyDescent="0.2">
      <c r="A8973" s="12" t="s">
        <v>902</v>
      </c>
      <c r="B8973" s="8" t="s">
        <v>35527</v>
      </c>
      <c r="C8973" s="2">
        <f>ROW()</f>
        <v>8973</v>
      </c>
    </row>
    <row r="8974" spans="1:3" x14ac:dyDescent="0.2">
      <c r="A8974" s="12" t="s">
        <v>902</v>
      </c>
      <c r="B8974" s="8" t="s">
        <v>35528</v>
      </c>
      <c r="C8974" s="2">
        <f>ROW()</f>
        <v>8974</v>
      </c>
    </row>
    <row r="8975" spans="1:3" x14ac:dyDescent="0.2">
      <c r="A8975" s="12" t="s">
        <v>902</v>
      </c>
      <c r="B8975" s="8" t="s">
        <v>35529</v>
      </c>
      <c r="C8975" s="2">
        <f>ROW()</f>
        <v>8975</v>
      </c>
    </row>
    <row r="8976" spans="1:3" x14ac:dyDescent="0.2">
      <c r="A8976" s="12" t="s">
        <v>902</v>
      </c>
      <c r="B8976" s="8" t="s">
        <v>35530</v>
      </c>
      <c r="C8976" s="2">
        <f>ROW()</f>
        <v>8976</v>
      </c>
    </row>
    <row r="8977" spans="1:3" x14ac:dyDescent="0.2">
      <c r="A8977" s="12" t="s">
        <v>902</v>
      </c>
      <c r="B8977" s="8" t="s">
        <v>35531</v>
      </c>
      <c r="C8977" s="2">
        <f>ROW()</f>
        <v>8977</v>
      </c>
    </row>
    <row r="8978" spans="1:3" x14ac:dyDescent="0.2">
      <c r="A8978" s="12" t="s">
        <v>902</v>
      </c>
      <c r="B8978" s="8" t="s">
        <v>35532</v>
      </c>
      <c r="C8978" s="2">
        <f>ROW()</f>
        <v>8978</v>
      </c>
    </row>
    <row r="8979" spans="1:3" x14ac:dyDescent="0.2">
      <c r="A8979" s="12" t="s">
        <v>902</v>
      </c>
      <c r="B8979" s="8" t="s">
        <v>35533</v>
      </c>
      <c r="C8979" s="2">
        <f>ROW()</f>
        <v>8979</v>
      </c>
    </row>
    <row r="8980" spans="1:3" x14ac:dyDescent="0.2">
      <c r="A8980" s="12" t="s">
        <v>902</v>
      </c>
      <c r="B8980" s="8" t="s">
        <v>35534</v>
      </c>
      <c r="C8980" s="2">
        <f>ROW()</f>
        <v>8980</v>
      </c>
    </row>
    <row r="8981" spans="1:3" x14ac:dyDescent="0.2">
      <c r="A8981" s="12" t="s">
        <v>902</v>
      </c>
      <c r="B8981" s="8" t="s">
        <v>35535</v>
      </c>
      <c r="C8981" s="2">
        <f>ROW()</f>
        <v>8981</v>
      </c>
    </row>
    <row r="8982" spans="1:3" x14ac:dyDescent="0.2">
      <c r="A8982" s="16" t="s">
        <v>903</v>
      </c>
      <c r="B8982" s="8" t="s">
        <v>35536</v>
      </c>
      <c r="C8982" s="2">
        <f>ROW()</f>
        <v>8982</v>
      </c>
    </row>
    <row r="8983" spans="1:3" x14ac:dyDescent="0.2">
      <c r="A8983" s="12" t="s">
        <v>903</v>
      </c>
      <c r="B8983" s="8" t="s">
        <v>35537</v>
      </c>
      <c r="C8983" s="2">
        <f>ROW()</f>
        <v>8983</v>
      </c>
    </row>
    <row r="8984" spans="1:3" x14ac:dyDescent="0.2">
      <c r="A8984" s="12" t="s">
        <v>903</v>
      </c>
      <c r="B8984" s="8" t="s">
        <v>35538</v>
      </c>
      <c r="C8984" s="2">
        <f>ROW()</f>
        <v>8984</v>
      </c>
    </row>
    <row r="8985" spans="1:3" x14ac:dyDescent="0.2">
      <c r="A8985" s="12" t="s">
        <v>903</v>
      </c>
      <c r="B8985" s="8" t="s">
        <v>35539</v>
      </c>
      <c r="C8985" s="2">
        <f>ROW()</f>
        <v>8985</v>
      </c>
    </row>
    <row r="8986" spans="1:3" x14ac:dyDescent="0.2">
      <c r="A8986" s="12" t="s">
        <v>903</v>
      </c>
      <c r="B8986" s="8" t="s">
        <v>35540</v>
      </c>
      <c r="C8986" s="2">
        <f>ROW()</f>
        <v>8986</v>
      </c>
    </row>
    <row r="8987" spans="1:3" x14ac:dyDescent="0.2">
      <c r="A8987" s="12" t="s">
        <v>903</v>
      </c>
      <c r="B8987" s="8" t="s">
        <v>35541</v>
      </c>
      <c r="C8987" s="2">
        <f>ROW()</f>
        <v>8987</v>
      </c>
    </row>
    <row r="8988" spans="1:3" x14ac:dyDescent="0.2">
      <c r="A8988" s="12" t="s">
        <v>903</v>
      </c>
      <c r="B8988" s="8" t="s">
        <v>35542</v>
      </c>
      <c r="C8988" s="2">
        <f>ROW()</f>
        <v>8988</v>
      </c>
    </row>
    <row r="8989" spans="1:3" x14ac:dyDescent="0.2">
      <c r="A8989" s="12" t="s">
        <v>903</v>
      </c>
      <c r="B8989" s="8" t="s">
        <v>35543</v>
      </c>
      <c r="C8989" s="2">
        <f>ROW()</f>
        <v>8989</v>
      </c>
    </row>
    <row r="8990" spans="1:3" x14ac:dyDescent="0.2">
      <c r="A8990" s="12" t="s">
        <v>903</v>
      </c>
      <c r="B8990" s="8" t="s">
        <v>35544</v>
      </c>
      <c r="C8990" s="2">
        <f>ROW()</f>
        <v>8990</v>
      </c>
    </row>
    <row r="8991" spans="1:3" x14ac:dyDescent="0.2">
      <c r="A8991" s="12" t="s">
        <v>903</v>
      </c>
      <c r="B8991" s="8" t="s">
        <v>35545</v>
      </c>
      <c r="C8991" s="2">
        <f>ROW()</f>
        <v>8991</v>
      </c>
    </row>
    <row r="8992" spans="1:3" x14ac:dyDescent="0.2">
      <c r="A8992" s="16" t="s">
        <v>904</v>
      </c>
      <c r="B8992" s="8" t="s">
        <v>35546</v>
      </c>
      <c r="C8992" s="2">
        <f>ROW()</f>
        <v>8992</v>
      </c>
    </row>
    <row r="8993" spans="1:3" x14ac:dyDescent="0.2">
      <c r="A8993" s="12" t="s">
        <v>904</v>
      </c>
      <c r="B8993" s="8" t="s">
        <v>35547</v>
      </c>
      <c r="C8993" s="2">
        <f>ROW()</f>
        <v>8993</v>
      </c>
    </row>
    <row r="8994" spans="1:3" x14ac:dyDescent="0.2">
      <c r="A8994" s="12" t="s">
        <v>904</v>
      </c>
      <c r="B8994" s="8" t="s">
        <v>35548</v>
      </c>
      <c r="C8994" s="2">
        <f>ROW()</f>
        <v>8994</v>
      </c>
    </row>
    <row r="8995" spans="1:3" x14ac:dyDescent="0.2">
      <c r="A8995" s="12" t="s">
        <v>904</v>
      </c>
      <c r="B8995" s="8" t="s">
        <v>35549</v>
      </c>
      <c r="C8995" s="2">
        <f>ROW()</f>
        <v>8995</v>
      </c>
    </row>
    <row r="8996" spans="1:3" x14ac:dyDescent="0.2">
      <c r="A8996" s="12" t="s">
        <v>904</v>
      </c>
      <c r="B8996" s="8" t="s">
        <v>35550</v>
      </c>
      <c r="C8996" s="2">
        <f>ROW()</f>
        <v>8996</v>
      </c>
    </row>
    <row r="8997" spans="1:3" x14ac:dyDescent="0.2">
      <c r="A8997" s="12" t="s">
        <v>904</v>
      </c>
      <c r="B8997" s="8" t="s">
        <v>35551</v>
      </c>
      <c r="C8997" s="2">
        <f>ROW()</f>
        <v>8997</v>
      </c>
    </row>
    <row r="8998" spans="1:3" x14ac:dyDescent="0.2">
      <c r="A8998" s="12" t="s">
        <v>904</v>
      </c>
      <c r="B8998" s="8" t="s">
        <v>35552</v>
      </c>
      <c r="C8998" s="2">
        <f>ROW()</f>
        <v>8998</v>
      </c>
    </row>
    <row r="8999" spans="1:3" x14ac:dyDescent="0.2">
      <c r="A8999" s="12" t="s">
        <v>904</v>
      </c>
      <c r="B8999" s="8" t="s">
        <v>35553</v>
      </c>
      <c r="C8999" s="2">
        <f>ROW()</f>
        <v>8999</v>
      </c>
    </row>
    <row r="9000" spans="1:3" x14ac:dyDescent="0.2">
      <c r="A9000" s="12" t="s">
        <v>904</v>
      </c>
      <c r="B9000" s="8" t="s">
        <v>35554</v>
      </c>
      <c r="C9000" s="2">
        <f>ROW()</f>
        <v>9000</v>
      </c>
    </row>
    <row r="9001" spans="1:3" x14ac:dyDescent="0.2">
      <c r="A9001" s="12" t="s">
        <v>904</v>
      </c>
      <c r="B9001" s="8" t="s">
        <v>35555</v>
      </c>
      <c r="C9001" s="2">
        <f>ROW()</f>
        <v>9001</v>
      </c>
    </row>
    <row r="9002" spans="1:3" x14ac:dyDescent="0.2">
      <c r="A9002" s="16" t="s">
        <v>905</v>
      </c>
      <c r="B9002" s="8" t="s">
        <v>35556</v>
      </c>
      <c r="C9002" s="2">
        <f>ROW()</f>
        <v>9002</v>
      </c>
    </row>
    <row r="9003" spans="1:3" x14ac:dyDescent="0.2">
      <c r="A9003" s="12" t="s">
        <v>905</v>
      </c>
      <c r="B9003" s="8" t="s">
        <v>35557</v>
      </c>
      <c r="C9003" s="2">
        <f>ROW()</f>
        <v>9003</v>
      </c>
    </row>
    <row r="9004" spans="1:3" x14ac:dyDescent="0.2">
      <c r="A9004" s="12" t="s">
        <v>905</v>
      </c>
      <c r="B9004" s="8" t="s">
        <v>35558</v>
      </c>
      <c r="C9004" s="2">
        <f>ROW()</f>
        <v>9004</v>
      </c>
    </row>
    <row r="9005" spans="1:3" x14ac:dyDescent="0.2">
      <c r="A9005" s="12" t="s">
        <v>905</v>
      </c>
      <c r="B9005" s="8" t="s">
        <v>35559</v>
      </c>
      <c r="C9005" s="2">
        <f>ROW()</f>
        <v>9005</v>
      </c>
    </row>
    <row r="9006" spans="1:3" x14ac:dyDescent="0.2">
      <c r="A9006" s="12" t="s">
        <v>905</v>
      </c>
      <c r="B9006" s="8" t="s">
        <v>35560</v>
      </c>
      <c r="C9006" s="2">
        <f>ROW()</f>
        <v>9006</v>
      </c>
    </row>
    <row r="9007" spans="1:3" x14ac:dyDescent="0.2">
      <c r="A9007" s="12" t="s">
        <v>905</v>
      </c>
      <c r="B9007" s="8" t="s">
        <v>35561</v>
      </c>
      <c r="C9007" s="2">
        <f>ROW()</f>
        <v>9007</v>
      </c>
    </row>
    <row r="9008" spans="1:3" x14ac:dyDescent="0.2">
      <c r="A9008" s="12" t="s">
        <v>905</v>
      </c>
      <c r="B9008" s="8" t="s">
        <v>35562</v>
      </c>
      <c r="C9008" s="2">
        <f>ROW()</f>
        <v>9008</v>
      </c>
    </row>
    <row r="9009" spans="1:3" x14ac:dyDescent="0.2">
      <c r="A9009" s="12" t="s">
        <v>905</v>
      </c>
      <c r="B9009" s="8" t="s">
        <v>35563</v>
      </c>
      <c r="C9009" s="2">
        <f>ROW()</f>
        <v>9009</v>
      </c>
    </row>
    <row r="9010" spans="1:3" x14ac:dyDescent="0.2">
      <c r="A9010" s="12" t="s">
        <v>905</v>
      </c>
      <c r="B9010" s="8" t="s">
        <v>35564</v>
      </c>
      <c r="C9010" s="2">
        <f>ROW()</f>
        <v>9010</v>
      </c>
    </row>
    <row r="9011" spans="1:3" x14ac:dyDescent="0.2">
      <c r="A9011" s="12" t="s">
        <v>905</v>
      </c>
      <c r="B9011" s="8" t="s">
        <v>35565</v>
      </c>
      <c r="C9011" s="2">
        <f>ROW()</f>
        <v>9011</v>
      </c>
    </row>
    <row r="9012" spans="1:3" x14ac:dyDescent="0.2">
      <c r="A9012" s="16" t="s">
        <v>906</v>
      </c>
      <c r="B9012" s="8" t="s">
        <v>35566</v>
      </c>
      <c r="C9012" s="2">
        <f>ROW()</f>
        <v>9012</v>
      </c>
    </row>
    <row r="9013" spans="1:3" x14ac:dyDescent="0.2">
      <c r="A9013" s="12" t="s">
        <v>906</v>
      </c>
      <c r="B9013" s="8" t="s">
        <v>35567</v>
      </c>
      <c r="C9013" s="2">
        <f>ROW()</f>
        <v>9013</v>
      </c>
    </row>
    <row r="9014" spans="1:3" x14ac:dyDescent="0.2">
      <c r="A9014" s="12" t="s">
        <v>906</v>
      </c>
      <c r="B9014" s="8" t="s">
        <v>35568</v>
      </c>
      <c r="C9014" s="2">
        <f>ROW()</f>
        <v>9014</v>
      </c>
    </row>
    <row r="9015" spans="1:3" x14ac:dyDescent="0.2">
      <c r="A9015" s="12" t="s">
        <v>906</v>
      </c>
      <c r="B9015" s="8" t="s">
        <v>35569</v>
      </c>
      <c r="C9015" s="2">
        <f>ROW()</f>
        <v>9015</v>
      </c>
    </row>
    <row r="9016" spans="1:3" x14ac:dyDescent="0.2">
      <c r="A9016" s="12" t="s">
        <v>906</v>
      </c>
      <c r="B9016" s="8" t="s">
        <v>35570</v>
      </c>
      <c r="C9016" s="2">
        <f>ROW()</f>
        <v>9016</v>
      </c>
    </row>
    <row r="9017" spans="1:3" x14ac:dyDescent="0.2">
      <c r="A9017" s="12" t="s">
        <v>906</v>
      </c>
      <c r="B9017" s="8" t="s">
        <v>35571</v>
      </c>
      <c r="C9017" s="2">
        <f>ROW()</f>
        <v>9017</v>
      </c>
    </row>
    <row r="9018" spans="1:3" x14ac:dyDescent="0.2">
      <c r="A9018" s="12" t="s">
        <v>906</v>
      </c>
      <c r="B9018" s="8" t="s">
        <v>35572</v>
      </c>
      <c r="C9018" s="2">
        <f>ROW()</f>
        <v>9018</v>
      </c>
    </row>
    <row r="9019" spans="1:3" x14ac:dyDescent="0.2">
      <c r="A9019" s="12" t="s">
        <v>906</v>
      </c>
      <c r="B9019" s="8" t="s">
        <v>35573</v>
      </c>
      <c r="C9019" s="2">
        <f>ROW()</f>
        <v>9019</v>
      </c>
    </row>
    <row r="9020" spans="1:3" x14ac:dyDescent="0.2">
      <c r="A9020" s="12" t="s">
        <v>906</v>
      </c>
      <c r="B9020" s="8" t="s">
        <v>35574</v>
      </c>
      <c r="C9020" s="2">
        <f>ROW()</f>
        <v>9020</v>
      </c>
    </row>
    <row r="9021" spans="1:3" x14ac:dyDescent="0.2">
      <c r="A9021" s="12" t="s">
        <v>906</v>
      </c>
      <c r="B9021" s="8" t="s">
        <v>35575</v>
      </c>
      <c r="C9021" s="2">
        <f>ROW()</f>
        <v>9021</v>
      </c>
    </row>
    <row r="9022" spans="1:3" x14ac:dyDescent="0.2">
      <c r="A9022" s="16" t="s">
        <v>907</v>
      </c>
      <c r="B9022" s="8" t="s">
        <v>35576</v>
      </c>
      <c r="C9022" s="2">
        <f>ROW()</f>
        <v>9022</v>
      </c>
    </row>
    <row r="9023" spans="1:3" x14ac:dyDescent="0.2">
      <c r="A9023" s="12" t="s">
        <v>907</v>
      </c>
      <c r="B9023" s="8" t="s">
        <v>35577</v>
      </c>
      <c r="C9023" s="2">
        <f>ROW()</f>
        <v>9023</v>
      </c>
    </row>
    <row r="9024" spans="1:3" x14ac:dyDescent="0.2">
      <c r="A9024" s="12" t="s">
        <v>907</v>
      </c>
      <c r="B9024" s="8" t="s">
        <v>35578</v>
      </c>
      <c r="C9024" s="2">
        <f>ROW()</f>
        <v>9024</v>
      </c>
    </row>
    <row r="9025" spans="1:3" x14ac:dyDescent="0.2">
      <c r="A9025" s="12" t="s">
        <v>907</v>
      </c>
      <c r="B9025" s="8" t="s">
        <v>35579</v>
      </c>
      <c r="C9025" s="2">
        <f>ROW()</f>
        <v>9025</v>
      </c>
    </row>
    <row r="9026" spans="1:3" x14ac:dyDescent="0.2">
      <c r="A9026" s="12" t="s">
        <v>907</v>
      </c>
      <c r="B9026" s="8" t="s">
        <v>35580</v>
      </c>
      <c r="C9026" s="2">
        <f>ROW()</f>
        <v>9026</v>
      </c>
    </row>
    <row r="9027" spans="1:3" x14ac:dyDescent="0.2">
      <c r="A9027" s="12" t="s">
        <v>907</v>
      </c>
      <c r="B9027" s="8" t="s">
        <v>35581</v>
      </c>
      <c r="C9027" s="2">
        <f>ROW()</f>
        <v>9027</v>
      </c>
    </row>
    <row r="9028" spans="1:3" x14ac:dyDescent="0.2">
      <c r="A9028" s="12" t="s">
        <v>907</v>
      </c>
      <c r="B9028" s="8" t="s">
        <v>35582</v>
      </c>
      <c r="C9028" s="2">
        <f>ROW()</f>
        <v>9028</v>
      </c>
    </row>
    <row r="9029" spans="1:3" x14ac:dyDescent="0.2">
      <c r="A9029" s="12" t="s">
        <v>907</v>
      </c>
      <c r="B9029" s="8" t="s">
        <v>35583</v>
      </c>
      <c r="C9029" s="2">
        <f>ROW()</f>
        <v>9029</v>
      </c>
    </row>
    <row r="9030" spans="1:3" x14ac:dyDescent="0.2">
      <c r="A9030" s="12" t="s">
        <v>907</v>
      </c>
      <c r="B9030" s="8" t="s">
        <v>35584</v>
      </c>
      <c r="C9030" s="2">
        <f>ROW()</f>
        <v>9030</v>
      </c>
    </row>
    <row r="9031" spans="1:3" x14ac:dyDescent="0.2">
      <c r="A9031" s="12" t="s">
        <v>907</v>
      </c>
      <c r="B9031" s="8" t="s">
        <v>35585</v>
      </c>
      <c r="C9031" s="2">
        <f>ROW()</f>
        <v>9031</v>
      </c>
    </row>
    <row r="9032" spans="1:3" x14ac:dyDescent="0.2">
      <c r="A9032" s="16" t="s">
        <v>908</v>
      </c>
      <c r="B9032" s="8" t="s">
        <v>35586</v>
      </c>
      <c r="C9032" s="2">
        <f>ROW()</f>
        <v>9032</v>
      </c>
    </row>
    <row r="9033" spans="1:3" x14ac:dyDescent="0.2">
      <c r="A9033" s="12" t="s">
        <v>908</v>
      </c>
      <c r="B9033" s="8" t="s">
        <v>35587</v>
      </c>
      <c r="C9033" s="2">
        <f>ROW()</f>
        <v>9033</v>
      </c>
    </row>
    <row r="9034" spans="1:3" x14ac:dyDescent="0.2">
      <c r="A9034" s="12" t="s">
        <v>908</v>
      </c>
      <c r="B9034" s="8" t="s">
        <v>35588</v>
      </c>
      <c r="C9034" s="2">
        <f>ROW()</f>
        <v>9034</v>
      </c>
    </row>
    <row r="9035" spans="1:3" x14ac:dyDescent="0.2">
      <c r="A9035" s="12" t="s">
        <v>908</v>
      </c>
      <c r="B9035" s="8" t="s">
        <v>35589</v>
      </c>
      <c r="C9035" s="2">
        <f>ROW()</f>
        <v>9035</v>
      </c>
    </row>
    <row r="9036" spans="1:3" x14ac:dyDescent="0.2">
      <c r="A9036" s="12" t="s">
        <v>908</v>
      </c>
      <c r="B9036" s="8" t="s">
        <v>35590</v>
      </c>
      <c r="C9036" s="2">
        <f>ROW()</f>
        <v>9036</v>
      </c>
    </row>
    <row r="9037" spans="1:3" x14ac:dyDescent="0.2">
      <c r="A9037" s="12" t="s">
        <v>908</v>
      </c>
      <c r="B9037" s="8" t="s">
        <v>35591</v>
      </c>
      <c r="C9037" s="2">
        <f>ROW()</f>
        <v>9037</v>
      </c>
    </row>
    <row r="9038" spans="1:3" x14ac:dyDescent="0.2">
      <c r="A9038" s="12" t="s">
        <v>908</v>
      </c>
      <c r="B9038" s="8" t="s">
        <v>35592</v>
      </c>
      <c r="C9038" s="2">
        <f>ROW()</f>
        <v>9038</v>
      </c>
    </row>
    <row r="9039" spans="1:3" x14ac:dyDescent="0.2">
      <c r="A9039" s="12" t="s">
        <v>908</v>
      </c>
      <c r="B9039" s="8" t="s">
        <v>35593</v>
      </c>
      <c r="C9039" s="2">
        <f>ROW()</f>
        <v>9039</v>
      </c>
    </row>
    <row r="9040" spans="1:3" x14ac:dyDescent="0.2">
      <c r="A9040" s="12" t="s">
        <v>908</v>
      </c>
      <c r="B9040" s="8" t="s">
        <v>35594</v>
      </c>
      <c r="C9040" s="2">
        <f>ROW()</f>
        <v>9040</v>
      </c>
    </row>
    <row r="9041" spans="1:3" x14ac:dyDescent="0.2">
      <c r="A9041" s="12" t="s">
        <v>908</v>
      </c>
      <c r="B9041" s="8" t="s">
        <v>35595</v>
      </c>
      <c r="C9041" s="2">
        <f>ROW()</f>
        <v>9041</v>
      </c>
    </row>
    <row r="9042" spans="1:3" x14ac:dyDescent="0.2">
      <c r="A9042" s="16" t="s">
        <v>909</v>
      </c>
      <c r="B9042" s="8" t="s">
        <v>35596</v>
      </c>
      <c r="C9042" s="2">
        <f>ROW()</f>
        <v>9042</v>
      </c>
    </row>
    <row r="9043" spans="1:3" x14ac:dyDescent="0.2">
      <c r="A9043" s="12" t="s">
        <v>909</v>
      </c>
      <c r="B9043" s="8" t="s">
        <v>35597</v>
      </c>
      <c r="C9043" s="2">
        <f>ROW()</f>
        <v>9043</v>
      </c>
    </row>
    <row r="9044" spans="1:3" x14ac:dyDescent="0.2">
      <c r="A9044" s="12" t="s">
        <v>909</v>
      </c>
      <c r="B9044" s="8" t="s">
        <v>35598</v>
      </c>
      <c r="C9044" s="2">
        <f>ROW()</f>
        <v>9044</v>
      </c>
    </row>
    <row r="9045" spans="1:3" x14ac:dyDescent="0.2">
      <c r="A9045" s="12" t="s">
        <v>909</v>
      </c>
      <c r="B9045" s="8" t="s">
        <v>35599</v>
      </c>
      <c r="C9045" s="2">
        <f>ROW()</f>
        <v>9045</v>
      </c>
    </row>
    <row r="9046" spans="1:3" x14ac:dyDescent="0.2">
      <c r="A9046" s="12" t="s">
        <v>909</v>
      </c>
      <c r="B9046" s="8" t="s">
        <v>35600</v>
      </c>
      <c r="C9046" s="2">
        <f>ROW()</f>
        <v>9046</v>
      </c>
    </row>
    <row r="9047" spans="1:3" x14ac:dyDescent="0.2">
      <c r="A9047" s="12" t="s">
        <v>909</v>
      </c>
      <c r="B9047" s="8" t="s">
        <v>35601</v>
      </c>
      <c r="C9047" s="2">
        <f>ROW()</f>
        <v>9047</v>
      </c>
    </row>
    <row r="9048" spans="1:3" x14ac:dyDescent="0.2">
      <c r="A9048" s="12" t="s">
        <v>909</v>
      </c>
      <c r="B9048" s="8" t="s">
        <v>35602</v>
      </c>
      <c r="C9048" s="2">
        <f>ROW()</f>
        <v>9048</v>
      </c>
    </row>
    <row r="9049" spans="1:3" x14ac:dyDescent="0.2">
      <c r="A9049" s="12" t="s">
        <v>909</v>
      </c>
      <c r="B9049" s="8" t="s">
        <v>35603</v>
      </c>
      <c r="C9049" s="2">
        <f>ROW()</f>
        <v>9049</v>
      </c>
    </row>
    <row r="9050" spans="1:3" x14ac:dyDescent="0.2">
      <c r="A9050" s="12" t="s">
        <v>909</v>
      </c>
      <c r="B9050" s="8" t="s">
        <v>35604</v>
      </c>
      <c r="C9050" s="2">
        <f>ROW()</f>
        <v>9050</v>
      </c>
    </row>
    <row r="9051" spans="1:3" x14ac:dyDescent="0.2">
      <c r="A9051" s="12" t="s">
        <v>909</v>
      </c>
      <c r="B9051" s="8" t="s">
        <v>35605</v>
      </c>
      <c r="C9051" s="2">
        <f>ROW()</f>
        <v>9051</v>
      </c>
    </row>
    <row r="9052" spans="1:3" x14ac:dyDescent="0.2">
      <c r="A9052" s="16" t="s">
        <v>910</v>
      </c>
      <c r="B9052" s="8" t="s">
        <v>35606</v>
      </c>
      <c r="C9052" s="2">
        <f>ROW()</f>
        <v>9052</v>
      </c>
    </row>
    <row r="9053" spans="1:3" x14ac:dyDescent="0.2">
      <c r="A9053" s="12" t="s">
        <v>910</v>
      </c>
      <c r="B9053" s="8" t="s">
        <v>35607</v>
      </c>
      <c r="C9053" s="2">
        <f>ROW()</f>
        <v>9053</v>
      </c>
    </row>
    <row r="9054" spans="1:3" x14ac:dyDescent="0.2">
      <c r="A9054" s="12" t="s">
        <v>910</v>
      </c>
      <c r="B9054" s="8" t="s">
        <v>35608</v>
      </c>
      <c r="C9054" s="2">
        <f>ROW()</f>
        <v>9054</v>
      </c>
    </row>
    <row r="9055" spans="1:3" x14ac:dyDescent="0.2">
      <c r="A9055" s="12" t="s">
        <v>910</v>
      </c>
      <c r="B9055" s="8" t="s">
        <v>35609</v>
      </c>
      <c r="C9055" s="2">
        <f>ROW()</f>
        <v>9055</v>
      </c>
    </row>
    <row r="9056" spans="1:3" x14ac:dyDescent="0.2">
      <c r="A9056" s="12" t="s">
        <v>910</v>
      </c>
      <c r="B9056" s="8" t="s">
        <v>35610</v>
      </c>
      <c r="C9056" s="2">
        <f>ROW()</f>
        <v>9056</v>
      </c>
    </row>
    <row r="9057" spans="1:3" x14ac:dyDescent="0.2">
      <c r="A9057" s="12" t="s">
        <v>910</v>
      </c>
      <c r="B9057" s="8" t="s">
        <v>35611</v>
      </c>
      <c r="C9057" s="2">
        <f>ROW()</f>
        <v>9057</v>
      </c>
    </row>
    <row r="9058" spans="1:3" x14ac:dyDescent="0.2">
      <c r="A9058" s="12" t="s">
        <v>910</v>
      </c>
      <c r="B9058" s="8" t="s">
        <v>35612</v>
      </c>
      <c r="C9058" s="2">
        <f>ROW()</f>
        <v>9058</v>
      </c>
    </row>
    <row r="9059" spans="1:3" x14ac:dyDescent="0.2">
      <c r="A9059" s="12" t="s">
        <v>910</v>
      </c>
      <c r="B9059" s="8" t="s">
        <v>35613</v>
      </c>
      <c r="C9059" s="2">
        <f>ROW()</f>
        <v>9059</v>
      </c>
    </row>
    <row r="9060" spans="1:3" x14ac:dyDescent="0.2">
      <c r="A9060" s="12" t="s">
        <v>910</v>
      </c>
      <c r="B9060" s="8" t="s">
        <v>35614</v>
      </c>
      <c r="C9060" s="2">
        <f>ROW()</f>
        <v>9060</v>
      </c>
    </row>
    <row r="9061" spans="1:3" x14ac:dyDescent="0.2">
      <c r="A9061" s="12" t="s">
        <v>910</v>
      </c>
      <c r="B9061" s="8" t="s">
        <v>35615</v>
      </c>
      <c r="C9061" s="2">
        <f>ROW()</f>
        <v>9061</v>
      </c>
    </row>
    <row r="9062" spans="1:3" x14ac:dyDescent="0.2">
      <c r="A9062" s="16" t="s">
        <v>911</v>
      </c>
      <c r="B9062" s="8" t="s">
        <v>35616</v>
      </c>
      <c r="C9062" s="2">
        <f>ROW()</f>
        <v>9062</v>
      </c>
    </row>
    <row r="9063" spans="1:3" x14ac:dyDescent="0.2">
      <c r="A9063" s="12" t="s">
        <v>911</v>
      </c>
      <c r="B9063" s="8" t="s">
        <v>35617</v>
      </c>
      <c r="C9063" s="2">
        <f>ROW()</f>
        <v>9063</v>
      </c>
    </row>
    <row r="9064" spans="1:3" x14ac:dyDescent="0.2">
      <c r="A9064" s="12" t="s">
        <v>911</v>
      </c>
      <c r="B9064" s="8" t="s">
        <v>35618</v>
      </c>
      <c r="C9064" s="2">
        <f>ROW()</f>
        <v>9064</v>
      </c>
    </row>
    <row r="9065" spans="1:3" x14ac:dyDescent="0.2">
      <c r="A9065" s="12" t="s">
        <v>911</v>
      </c>
      <c r="B9065" s="8" t="s">
        <v>35619</v>
      </c>
      <c r="C9065" s="2">
        <f>ROW()</f>
        <v>9065</v>
      </c>
    </row>
    <row r="9066" spans="1:3" x14ac:dyDescent="0.2">
      <c r="A9066" s="12" t="s">
        <v>911</v>
      </c>
      <c r="B9066" s="8" t="s">
        <v>35620</v>
      </c>
      <c r="C9066" s="2">
        <f>ROW()</f>
        <v>9066</v>
      </c>
    </row>
    <row r="9067" spans="1:3" x14ac:dyDescent="0.2">
      <c r="A9067" s="12" t="s">
        <v>911</v>
      </c>
      <c r="B9067" s="8" t="s">
        <v>35621</v>
      </c>
      <c r="C9067" s="2">
        <f>ROW()</f>
        <v>9067</v>
      </c>
    </row>
    <row r="9068" spans="1:3" x14ac:dyDescent="0.2">
      <c r="A9068" s="12" t="s">
        <v>911</v>
      </c>
      <c r="B9068" s="8" t="s">
        <v>35622</v>
      </c>
      <c r="C9068" s="2">
        <f>ROW()</f>
        <v>9068</v>
      </c>
    </row>
    <row r="9069" spans="1:3" x14ac:dyDescent="0.2">
      <c r="A9069" s="12" t="s">
        <v>911</v>
      </c>
      <c r="B9069" s="8" t="s">
        <v>35623</v>
      </c>
      <c r="C9069" s="2">
        <f>ROW()</f>
        <v>9069</v>
      </c>
    </row>
    <row r="9070" spans="1:3" x14ac:dyDescent="0.2">
      <c r="A9070" s="12" t="s">
        <v>911</v>
      </c>
      <c r="B9070" s="8" t="s">
        <v>35624</v>
      </c>
      <c r="C9070" s="2">
        <f>ROW()</f>
        <v>9070</v>
      </c>
    </row>
    <row r="9071" spans="1:3" x14ac:dyDescent="0.2">
      <c r="A9071" s="12" t="s">
        <v>911</v>
      </c>
      <c r="B9071" s="8" t="s">
        <v>35625</v>
      </c>
      <c r="C9071" s="2">
        <f>ROW()</f>
        <v>9071</v>
      </c>
    </row>
    <row r="9072" spans="1:3" x14ac:dyDescent="0.2">
      <c r="A9072" s="16" t="s">
        <v>912</v>
      </c>
      <c r="B9072" s="8" t="s">
        <v>35626</v>
      </c>
      <c r="C9072" s="2">
        <f>ROW()</f>
        <v>9072</v>
      </c>
    </row>
    <row r="9073" spans="1:3" x14ac:dyDescent="0.2">
      <c r="A9073" s="12" t="s">
        <v>912</v>
      </c>
      <c r="B9073" s="8" t="s">
        <v>35627</v>
      </c>
      <c r="C9073" s="2">
        <f>ROW()</f>
        <v>9073</v>
      </c>
    </row>
    <row r="9074" spans="1:3" x14ac:dyDescent="0.2">
      <c r="A9074" s="12" t="s">
        <v>912</v>
      </c>
      <c r="B9074" s="8" t="s">
        <v>35628</v>
      </c>
      <c r="C9074" s="2">
        <f>ROW()</f>
        <v>9074</v>
      </c>
    </row>
    <row r="9075" spans="1:3" x14ac:dyDescent="0.2">
      <c r="A9075" s="12" t="s">
        <v>912</v>
      </c>
      <c r="B9075" s="8" t="s">
        <v>35629</v>
      </c>
      <c r="C9075" s="2">
        <f>ROW()</f>
        <v>9075</v>
      </c>
    </row>
    <row r="9076" spans="1:3" x14ac:dyDescent="0.2">
      <c r="A9076" s="12" t="s">
        <v>912</v>
      </c>
      <c r="B9076" s="8" t="s">
        <v>35630</v>
      </c>
      <c r="C9076" s="2">
        <f>ROW()</f>
        <v>9076</v>
      </c>
    </row>
    <row r="9077" spans="1:3" x14ac:dyDescent="0.2">
      <c r="A9077" s="12" t="s">
        <v>912</v>
      </c>
      <c r="B9077" s="8" t="s">
        <v>35631</v>
      </c>
      <c r="C9077" s="2">
        <f>ROW()</f>
        <v>9077</v>
      </c>
    </row>
    <row r="9078" spans="1:3" x14ac:dyDescent="0.2">
      <c r="A9078" s="12" t="s">
        <v>912</v>
      </c>
      <c r="B9078" s="8" t="s">
        <v>35632</v>
      </c>
      <c r="C9078" s="2">
        <f>ROW()</f>
        <v>9078</v>
      </c>
    </row>
    <row r="9079" spans="1:3" x14ac:dyDescent="0.2">
      <c r="A9079" s="12" t="s">
        <v>912</v>
      </c>
      <c r="B9079" s="8" t="s">
        <v>35633</v>
      </c>
      <c r="C9079" s="2">
        <f>ROW()</f>
        <v>9079</v>
      </c>
    </row>
    <row r="9080" spans="1:3" x14ac:dyDescent="0.2">
      <c r="A9080" s="12" t="s">
        <v>912</v>
      </c>
      <c r="B9080" s="8" t="s">
        <v>35634</v>
      </c>
      <c r="C9080" s="2">
        <f>ROW()</f>
        <v>9080</v>
      </c>
    </row>
    <row r="9081" spans="1:3" x14ac:dyDescent="0.2">
      <c r="A9081" s="12" t="s">
        <v>912</v>
      </c>
      <c r="B9081" s="8" t="s">
        <v>35635</v>
      </c>
      <c r="C9081" s="2">
        <f>ROW()</f>
        <v>9081</v>
      </c>
    </row>
    <row r="9082" spans="1:3" x14ac:dyDescent="0.2">
      <c r="A9082" s="16" t="s">
        <v>913</v>
      </c>
      <c r="B9082" s="8" t="s">
        <v>35636</v>
      </c>
      <c r="C9082" s="2">
        <f>ROW()</f>
        <v>9082</v>
      </c>
    </row>
    <row r="9083" spans="1:3" x14ac:dyDescent="0.2">
      <c r="A9083" s="12" t="s">
        <v>913</v>
      </c>
      <c r="B9083" s="8" t="s">
        <v>35637</v>
      </c>
      <c r="C9083" s="2">
        <f>ROW()</f>
        <v>9083</v>
      </c>
    </row>
    <row r="9084" spans="1:3" x14ac:dyDescent="0.2">
      <c r="A9084" s="12" t="s">
        <v>913</v>
      </c>
      <c r="B9084" s="8" t="s">
        <v>35638</v>
      </c>
      <c r="C9084" s="2">
        <f>ROW()</f>
        <v>9084</v>
      </c>
    </row>
    <row r="9085" spans="1:3" x14ac:dyDescent="0.2">
      <c r="A9085" s="12" t="s">
        <v>913</v>
      </c>
      <c r="B9085" s="8" t="s">
        <v>35639</v>
      </c>
      <c r="C9085" s="2">
        <f>ROW()</f>
        <v>9085</v>
      </c>
    </row>
    <row r="9086" spans="1:3" x14ac:dyDescent="0.2">
      <c r="A9086" s="12" t="s">
        <v>913</v>
      </c>
      <c r="B9086" s="8" t="s">
        <v>35640</v>
      </c>
      <c r="C9086" s="2">
        <f>ROW()</f>
        <v>9086</v>
      </c>
    </row>
    <row r="9087" spans="1:3" x14ac:dyDescent="0.2">
      <c r="A9087" s="12" t="s">
        <v>913</v>
      </c>
      <c r="B9087" s="8" t="s">
        <v>35641</v>
      </c>
      <c r="C9087" s="2">
        <f>ROW()</f>
        <v>9087</v>
      </c>
    </row>
    <row r="9088" spans="1:3" x14ac:dyDescent="0.2">
      <c r="A9088" s="12" t="s">
        <v>913</v>
      </c>
      <c r="B9088" s="8" t="s">
        <v>35642</v>
      </c>
      <c r="C9088" s="2">
        <f>ROW()</f>
        <v>9088</v>
      </c>
    </row>
    <row r="9089" spans="1:3" x14ac:dyDescent="0.2">
      <c r="A9089" s="12" t="s">
        <v>913</v>
      </c>
      <c r="B9089" s="8" t="s">
        <v>35643</v>
      </c>
      <c r="C9089" s="2">
        <f>ROW()</f>
        <v>9089</v>
      </c>
    </row>
    <row r="9090" spans="1:3" x14ac:dyDescent="0.2">
      <c r="A9090" s="12" t="s">
        <v>913</v>
      </c>
      <c r="B9090" s="8" t="s">
        <v>35644</v>
      </c>
      <c r="C9090" s="2">
        <f>ROW()</f>
        <v>9090</v>
      </c>
    </row>
    <row r="9091" spans="1:3" x14ac:dyDescent="0.2">
      <c r="A9091" s="12" t="s">
        <v>913</v>
      </c>
      <c r="B9091" s="8" t="s">
        <v>35645</v>
      </c>
      <c r="C9091" s="2">
        <f>ROW()</f>
        <v>9091</v>
      </c>
    </row>
    <row r="9092" spans="1:3" x14ac:dyDescent="0.2">
      <c r="A9092" s="16" t="s">
        <v>914</v>
      </c>
      <c r="B9092" s="8" t="s">
        <v>35646</v>
      </c>
      <c r="C9092" s="2">
        <f>ROW()</f>
        <v>9092</v>
      </c>
    </row>
    <row r="9093" spans="1:3" x14ac:dyDescent="0.2">
      <c r="A9093" s="12" t="s">
        <v>914</v>
      </c>
      <c r="B9093" s="8" t="s">
        <v>35647</v>
      </c>
      <c r="C9093" s="2">
        <f>ROW()</f>
        <v>9093</v>
      </c>
    </row>
    <row r="9094" spans="1:3" x14ac:dyDescent="0.2">
      <c r="A9094" s="12" t="s">
        <v>914</v>
      </c>
      <c r="B9094" s="8" t="s">
        <v>35648</v>
      </c>
      <c r="C9094" s="2">
        <f>ROW()</f>
        <v>9094</v>
      </c>
    </row>
    <row r="9095" spans="1:3" x14ac:dyDescent="0.2">
      <c r="A9095" s="12" t="s">
        <v>914</v>
      </c>
      <c r="B9095" s="8" t="s">
        <v>35649</v>
      </c>
      <c r="C9095" s="2">
        <f>ROW()</f>
        <v>9095</v>
      </c>
    </row>
    <row r="9096" spans="1:3" x14ac:dyDescent="0.2">
      <c r="A9096" s="12" t="s">
        <v>914</v>
      </c>
      <c r="B9096" s="8" t="s">
        <v>35650</v>
      </c>
      <c r="C9096" s="2">
        <f>ROW()</f>
        <v>9096</v>
      </c>
    </row>
    <row r="9097" spans="1:3" x14ac:dyDescent="0.2">
      <c r="A9097" s="12" t="s">
        <v>914</v>
      </c>
      <c r="B9097" s="8" t="s">
        <v>35651</v>
      </c>
      <c r="C9097" s="2">
        <f>ROW()</f>
        <v>9097</v>
      </c>
    </row>
    <row r="9098" spans="1:3" x14ac:dyDescent="0.2">
      <c r="A9098" s="12" t="s">
        <v>914</v>
      </c>
      <c r="B9098" s="8" t="s">
        <v>35652</v>
      </c>
      <c r="C9098" s="2">
        <f>ROW()</f>
        <v>9098</v>
      </c>
    </row>
    <row r="9099" spans="1:3" x14ac:dyDescent="0.2">
      <c r="A9099" s="12" t="s">
        <v>914</v>
      </c>
      <c r="B9099" s="8" t="s">
        <v>35653</v>
      </c>
      <c r="C9099" s="2">
        <f>ROW()</f>
        <v>9099</v>
      </c>
    </row>
    <row r="9100" spans="1:3" x14ac:dyDescent="0.2">
      <c r="A9100" s="12" t="s">
        <v>914</v>
      </c>
      <c r="B9100" s="8" t="s">
        <v>35654</v>
      </c>
      <c r="C9100" s="2">
        <f>ROW()</f>
        <v>9100</v>
      </c>
    </row>
    <row r="9101" spans="1:3" x14ac:dyDescent="0.2">
      <c r="A9101" s="12" t="s">
        <v>914</v>
      </c>
      <c r="B9101" s="8" t="s">
        <v>35655</v>
      </c>
      <c r="C9101" s="2">
        <f>ROW()</f>
        <v>9101</v>
      </c>
    </row>
    <row r="9102" spans="1:3" x14ac:dyDescent="0.2">
      <c r="A9102" s="16" t="s">
        <v>915</v>
      </c>
      <c r="B9102" s="8" t="s">
        <v>35656</v>
      </c>
      <c r="C9102" s="2">
        <f>ROW()</f>
        <v>9102</v>
      </c>
    </row>
    <row r="9103" spans="1:3" x14ac:dyDescent="0.2">
      <c r="A9103" s="12" t="s">
        <v>915</v>
      </c>
      <c r="B9103" s="8" t="s">
        <v>35657</v>
      </c>
      <c r="C9103" s="2">
        <f>ROW()</f>
        <v>9103</v>
      </c>
    </row>
    <row r="9104" spans="1:3" x14ac:dyDescent="0.2">
      <c r="A9104" s="12" t="s">
        <v>915</v>
      </c>
      <c r="B9104" s="8" t="s">
        <v>35658</v>
      </c>
      <c r="C9104" s="2">
        <f>ROW()</f>
        <v>9104</v>
      </c>
    </row>
    <row r="9105" spans="1:3" x14ac:dyDescent="0.2">
      <c r="A9105" s="12" t="s">
        <v>915</v>
      </c>
      <c r="B9105" s="8" t="s">
        <v>35659</v>
      </c>
      <c r="C9105" s="2">
        <f>ROW()</f>
        <v>9105</v>
      </c>
    </row>
    <row r="9106" spans="1:3" x14ac:dyDescent="0.2">
      <c r="A9106" s="12" t="s">
        <v>915</v>
      </c>
      <c r="B9106" s="8" t="s">
        <v>35660</v>
      </c>
      <c r="C9106" s="2">
        <f>ROW()</f>
        <v>9106</v>
      </c>
    </row>
    <row r="9107" spans="1:3" x14ac:dyDescent="0.2">
      <c r="A9107" s="12" t="s">
        <v>915</v>
      </c>
      <c r="B9107" s="8" t="s">
        <v>35661</v>
      </c>
      <c r="C9107" s="2">
        <f>ROW()</f>
        <v>9107</v>
      </c>
    </row>
    <row r="9108" spans="1:3" x14ac:dyDescent="0.2">
      <c r="A9108" s="12" t="s">
        <v>915</v>
      </c>
      <c r="B9108" s="8" t="s">
        <v>35662</v>
      </c>
      <c r="C9108" s="2">
        <f>ROW()</f>
        <v>9108</v>
      </c>
    </row>
    <row r="9109" spans="1:3" x14ac:dyDescent="0.2">
      <c r="A9109" s="12" t="s">
        <v>915</v>
      </c>
      <c r="B9109" s="8" t="s">
        <v>35663</v>
      </c>
      <c r="C9109" s="2">
        <f>ROW()</f>
        <v>9109</v>
      </c>
    </row>
    <row r="9110" spans="1:3" x14ac:dyDescent="0.2">
      <c r="A9110" s="12" t="s">
        <v>915</v>
      </c>
      <c r="B9110" s="8" t="s">
        <v>35664</v>
      </c>
      <c r="C9110" s="2">
        <f>ROW()</f>
        <v>9110</v>
      </c>
    </row>
    <row r="9111" spans="1:3" x14ac:dyDescent="0.2">
      <c r="A9111" s="12" t="s">
        <v>915</v>
      </c>
      <c r="B9111" s="8" t="s">
        <v>35665</v>
      </c>
      <c r="C9111" s="2">
        <f>ROW()</f>
        <v>9111</v>
      </c>
    </row>
    <row r="9112" spans="1:3" x14ac:dyDescent="0.2">
      <c r="A9112" s="16" t="s">
        <v>916</v>
      </c>
      <c r="B9112" s="8" t="s">
        <v>35666</v>
      </c>
      <c r="C9112" s="2">
        <f>ROW()</f>
        <v>9112</v>
      </c>
    </row>
    <row r="9113" spans="1:3" x14ac:dyDescent="0.2">
      <c r="A9113" s="12" t="s">
        <v>916</v>
      </c>
      <c r="B9113" s="8" t="s">
        <v>35667</v>
      </c>
      <c r="C9113" s="2">
        <f>ROW()</f>
        <v>9113</v>
      </c>
    </row>
    <row r="9114" spans="1:3" x14ac:dyDescent="0.2">
      <c r="A9114" s="12" t="s">
        <v>916</v>
      </c>
      <c r="B9114" s="8" t="s">
        <v>35668</v>
      </c>
      <c r="C9114" s="2">
        <f>ROW()</f>
        <v>9114</v>
      </c>
    </row>
    <row r="9115" spans="1:3" x14ac:dyDescent="0.2">
      <c r="A9115" s="12" t="s">
        <v>916</v>
      </c>
      <c r="B9115" s="8" t="s">
        <v>35669</v>
      </c>
      <c r="C9115" s="2">
        <f>ROW()</f>
        <v>9115</v>
      </c>
    </row>
    <row r="9116" spans="1:3" x14ac:dyDescent="0.2">
      <c r="A9116" s="12" t="s">
        <v>916</v>
      </c>
      <c r="B9116" s="8" t="s">
        <v>35670</v>
      </c>
      <c r="C9116" s="2">
        <f>ROW()</f>
        <v>9116</v>
      </c>
    </row>
    <row r="9117" spans="1:3" x14ac:dyDescent="0.2">
      <c r="A9117" s="12" t="s">
        <v>916</v>
      </c>
      <c r="B9117" s="8" t="s">
        <v>35671</v>
      </c>
      <c r="C9117" s="2">
        <f>ROW()</f>
        <v>9117</v>
      </c>
    </row>
    <row r="9118" spans="1:3" x14ac:dyDescent="0.2">
      <c r="A9118" s="12" t="s">
        <v>916</v>
      </c>
      <c r="B9118" s="8" t="s">
        <v>35672</v>
      </c>
      <c r="C9118" s="2">
        <f>ROW()</f>
        <v>9118</v>
      </c>
    </row>
    <row r="9119" spans="1:3" x14ac:dyDescent="0.2">
      <c r="A9119" s="12" t="s">
        <v>916</v>
      </c>
      <c r="B9119" s="8" t="s">
        <v>35673</v>
      </c>
      <c r="C9119" s="2">
        <f>ROW()</f>
        <v>9119</v>
      </c>
    </row>
    <row r="9120" spans="1:3" x14ac:dyDescent="0.2">
      <c r="A9120" s="12" t="s">
        <v>916</v>
      </c>
      <c r="B9120" s="8" t="s">
        <v>35674</v>
      </c>
      <c r="C9120" s="2">
        <f>ROW()</f>
        <v>9120</v>
      </c>
    </row>
    <row r="9121" spans="1:3" x14ac:dyDescent="0.2">
      <c r="A9121" s="12" t="s">
        <v>916</v>
      </c>
      <c r="B9121" s="8" t="s">
        <v>35675</v>
      </c>
      <c r="C9121" s="2">
        <f>ROW()</f>
        <v>9121</v>
      </c>
    </row>
    <row r="9122" spans="1:3" x14ac:dyDescent="0.2">
      <c r="A9122" s="16" t="s">
        <v>917</v>
      </c>
      <c r="B9122" s="8" t="s">
        <v>35676</v>
      </c>
      <c r="C9122" s="2">
        <f>ROW()</f>
        <v>9122</v>
      </c>
    </row>
    <row r="9123" spans="1:3" x14ac:dyDescent="0.2">
      <c r="A9123" s="12" t="s">
        <v>917</v>
      </c>
      <c r="B9123" s="8" t="s">
        <v>35677</v>
      </c>
      <c r="C9123" s="2">
        <f>ROW()</f>
        <v>9123</v>
      </c>
    </row>
    <row r="9124" spans="1:3" x14ac:dyDescent="0.2">
      <c r="A9124" s="12" t="s">
        <v>917</v>
      </c>
      <c r="B9124" s="8" t="s">
        <v>35678</v>
      </c>
      <c r="C9124" s="2">
        <f>ROW()</f>
        <v>9124</v>
      </c>
    </row>
    <row r="9125" spans="1:3" x14ac:dyDescent="0.2">
      <c r="A9125" s="12" t="s">
        <v>917</v>
      </c>
      <c r="B9125" s="8" t="s">
        <v>35679</v>
      </c>
      <c r="C9125" s="2">
        <f>ROW()</f>
        <v>9125</v>
      </c>
    </row>
    <row r="9126" spans="1:3" x14ac:dyDescent="0.2">
      <c r="A9126" s="12" t="s">
        <v>917</v>
      </c>
      <c r="B9126" s="8" t="s">
        <v>35680</v>
      </c>
      <c r="C9126" s="2">
        <f>ROW()</f>
        <v>9126</v>
      </c>
    </row>
    <row r="9127" spans="1:3" x14ac:dyDescent="0.2">
      <c r="A9127" s="12" t="s">
        <v>917</v>
      </c>
      <c r="B9127" s="8" t="s">
        <v>35681</v>
      </c>
      <c r="C9127" s="2">
        <f>ROW()</f>
        <v>9127</v>
      </c>
    </row>
    <row r="9128" spans="1:3" x14ac:dyDescent="0.2">
      <c r="A9128" s="12" t="s">
        <v>917</v>
      </c>
      <c r="B9128" s="8" t="s">
        <v>35682</v>
      </c>
      <c r="C9128" s="2">
        <f>ROW()</f>
        <v>9128</v>
      </c>
    </row>
    <row r="9129" spans="1:3" x14ac:dyDescent="0.2">
      <c r="A9129" s="12" t="s">
        <v>917</v>
      </c>
      <c r="B9129" s="8" t="s">
        <v>35683</v>
      </c>
      <c r="C9129" s="2">
        <f>ROW()</f>
        <v>9129</v>
      </c>
    </row>
    <row r="9130" spans="1:3" x14ac:dyDescent="0.2">
      <c r="A9130" s="12" t="s">
        <v>917</v>
      </c>
      <c r="B9130" s="8" t="s">
        <v>35684</v>
      </c>
      <c r="C9130" s="2">
        <f>ROW()</f>
        <v>9130</v>
      </c>
    </row>
    <row r="9131" spans="1:3" x14ac:dyDescent="0.2">
      <c r="A9131" s="12" t="s">
        <v>917</v>
      </c>
      <c r="B9131" s="8" t="s">
        <v>35685</v>
      </c>
      <c r="C9131" s="2">
        <f>ROW()</f>
        <v>9131</v>
      </c>
    </row>
    <row r="9132" spans="1:3" x14ac:dyDescent="0.2">
      <c r="A9132" s="16" t="s">
        <v>918</v>
      </c>
      <c r="B9132" s="8" t="s">
        <v>35686</v>
      </c>
      <c r="C9132" s="2">
        <f>ROW()</f>
        <v>9132</v>
      </c>
    </row>
    <row r="9133" spans="1:3" x14ac:dyDescent="0.2">
      <c r="A9133" s="12" t="s">
        <v>918</v>
      </c>
      <c r="B9133" s="8" t="s">
        <v>35687</v>
      </c>
      <c r="C9133" s="2">
        <f>ROW()</f>
        <v>9133</v>
      </c>
    </row>
    <row r="9134" spans="1:3" x14ac:dyDescent="0.2">
      <c r="A9134" s="12" t="s">
        <v>918</v>
      </c>
      <c r="B9134" s="8" t="s">
        <v>35688</v>
      </c>
      <c r="C9134" s="2">
        <f>ROW()</f>
        <v>9134</v>
      </c>
    </row>
    <row r="9135" spans="1:3" x14ac:dyDescent="0.2">
      <c r="A9135" s="12" t="s">
        <v>918</v>
      </c>
      <c r="B9135" s="8" t="s">
        <v>35689</v>
      </c>
      <c r="C9135" s="2">
        <f>ROW()</f>
        <v>9135</v>
      </c>
    </row>
    <row r="9136" spans="1:3" x14ac:dyDescent="0.2">
      <c r="A9136" s="12" t="s">
        <v>918</v>
      </c>
      <c r="B9136" s="8" t="s">
        <v>35690</v>
      </c>
      <c r="C9136" s="2">
        <f>ROW()</f>
        <v>9136</v>
      </c>
    </row>
    <row r="9137" spans="1:3" x14ac:dyDescent="0.2">
      <c r="A9137" s="12" t="s">
        <v>918</v>
      </c>
      <c r="B9137" s="8" t="s">
        <v>35691</v>
      </c>
      <c r="C9137" s="2">
        <f>ROW()</f>
        <v>9137</v>
      </c>
    </row>
    <row r="9138" spans="1:3" x14ac:dyDescent="0.2">
      <c r="A9138" s="12" t="s">
        <v>918</v>
      </c>
      <c r="B9138" s="8" t="s">
        <v>35692</v>
      </c>
      <c r="C9138" s="2">
        <f>ROW()</f>
        <v>9138</v>
      </c>
    </row>
    <row r="9139" spans="1:3" x14ac:dyDescent="0.2">
      <c r="A9139" s="12" t="s">
        <v>918</v>
      </c>
      <c r="B9139" s="8" t="s">
        <v>35693</v>
      </c>
      <c r="C9139" s="2">
        <f>ROW()</f>
        <v>9139</v>
      </c>
    </row>
    <row r="9140" spans="1:3" x14ac:dyDescent="0.2">
      <c r="A9140" s="12" t="s">
        <v>918</v>
      </c>
      <c r="B9140" s="8" t="s">
        <v>35694</v>
      </c>
      <c r="C9140" s="2">
        <f>ROW()</f>
        <v>9140</v>
      </c>
    </row>
    <row r="9141" spans="1:3" x14ac:dyDescent="0.2">
      <c r="A9141" s="12" t="s">
        <v>918</v>
      </c>
      <c r="B9141" s="8" t="s">
        <v>35695</v>
      </c>
      <c r="C9141" s="2">
        <f>ROW()</f>
        <v>9141</v>
      </c>
    </row>
    <row r="9142" spans="1:3" x14ac:dyDescent="0.2">
      <c r="A9142" s="16" t="s">
        <v>919</v>
      </c>
      <c r="B9142" s="8" t="s">
        <v>35696</v>
      </c>
      <c r="C9142" s="2">
        <f>ROW()</f>
        <v>9142</v>
      </c>
    </row>
    <row r="9143" spans="1:3" x14ac:dyDescent="0.2">
      <c r="A9143" s="12" t="s">
        <v>919</v>
      </c>
      <c r="B9143" s="8" t="s">
        <v>35697</v>
      </c>
      <c r="C9143" s="2">
        <f>ROW()</f>
        <v>9143</v>
      </c>
    </row>
    <row r="9144" spans="1:3" x14ac:dyDescent="0.2">
      <c r="A9144" s="12" t="s">
        <v>919</v>
      </c>
      <c r="B9144" s="8" t="s">
        <v>35698</v>
      </c>
      <c r="C9144" s="2">
        <f>ROW()</f>
        <v>9144</v>
      </c>
    </row>
    <row r="9145" spans="1:3" x14ac:dyDescent="0.2">
      <c r="A9145" s="12" t="s">
        <v>919</v>
      </c>
      <c r="B9145" s="8" t="s">
        <v>35699</v>
      </c>
      <c r="C9145" s="2">
        <f>ROW()</f>
        <v>9145</v>
      </c>
    </row>
    <row r="9146" spans="1:3" x14ac:dyDescent="0.2">
      <c r="A9146" s="12" t="s">
        <v>919</v>
      </c>
      <c r="B9146" s="8" t="s">
        <v>35700</v>
      </c>
      <c r="C9146" s="2">
        <f>ROW()</f>
        <v>9146</v>
      </c>
    </row>
    <row r="9147" spans="1:3" x14ac:dyDescent="0.2">
      <c r="A9147" s="12" t="s">
        <v>919</v>
      </c>
      <c r="B9147" s="8" t="s">
        <v>35701</v>
      </c>
      <c r="C9147" s="2">
        <f>ROW()</f>
        <v>9147</v>
      </c>
    </row>
    <row r="9148" spans="1:3" x14ac:dyDescent="0.2">
      <c r="A9148" s="12" t="s">
        <v>919</v>
      </c>
      <c r="B9148" s="8" t="s">
        <v>35702</v>
      </c>
      <c r="C9148" s="2">
        <f>ROW()</f>
        <v>9148</v>
      </c>
    </row>
    <row r="9149" spans="1:3" x14ac:dyDescent="0.2">
      <c r="A9149" s="12" t="s">
        <v>919</v>
      </c>
      <c r="B9149" s="8" t="s">
        <v>35703</v>
      </c>
      <c r="C9149" s="2">
        <f>ROW()</f>
        <v>9149</v>
      </c>
    </row>
    <row r="9150" spans="1:3" x14ac:dyDescent="0.2">
      <c r="A9150" s="12" t="s">
        <v>919</v>
      </c>
      <c r="B9150" s="8" t="s">
        <v>35704</v>
      </c>
      <c r="C9150" s="2">
        <f>ROW()</f>
        <v>9150</v>
      </c>
    </row>
    <row r="9151" spans="1:3" x14ac:dyDescent="0.2">
      <c r="A9151" s="12" t="s">
        <v>919</v>
      </c>
      <c r="B9151" s="8" t="s">
        <v>35705</v>
      </c>
      <c r="C9151" s="2">
        <f>ROW()</f>
        <v>9151</v>
      </c>
    </row>
    <row r="9152" spans="1:3" x14ac:dyDescent="0.2">
      <c r="A9152" s="16" t="s">
        <v>920</v>
      </c>
      <c r="B9152" s="8" t="s">
        <v>35706</v>
      </c>
      <c r="C9152" s="2">
        <f>ROW()</f>
        <v>9152</v>
      </c>
    </row>
    <row r="9153" spans="1:3" x14ac:dyDescent="0.2">
      <c r="A9153" s="12" t="s">
        <v>920</v>
      </c>
      <c r="B9153" s="8" t="s">
        <v>35707</v>
      </c>
      <c r="C9153" s="2">
        <f>ROW()</f>
        <v>9153</v>
      </c>
    </row>
    <row r="9154" spans="1:3" x14ac:dyDescent="0.2">
      <c r="A9154" s="12" t="s">
        <v>920</v>
      </c>
      <c r="B9154" s="8" t="s">
        <v>35708</v>
      </c>
      <c r="C9154" s="2">
        <f>ROW()</f>
        <v>9154</v>
      </c>
    </row>
    <row r="9155" spans="1:3" x14ac:dyDescent="0.2">
      <c r="A9155" s="12" t="s">
        <v>920</v>
      </c>
      <c r="B9155" s="8" t="s">
        <v>35709</v>
      </c>
      <c r="C9155" s="2">
        <f>ROW()</f>
        <v>9155</v>
      </c>
    </row>
    <row r="9156" spans="1:3" x14ac:dyDescent="0.2">
      <c r="A9156" s="12" t="s">
        <v>920</v>
      </c>
      <c r="B9156" s="8" t="s">
        <v>35710</v>
      </c>
      <c r="C9156" s="2">
        <f>ROW()</f>
        <v>9156</v>
      </c>
    </row>
    <row r="9157" spans="1:3" x14ac:dyDescent="0.2">
      <c r="A9157" s="12" t="s">
        <v>920</v>
      </c>
      <c r="B9157" s="8" t="s">
        <v>35711</v>
      </c>
      <c r="C9157" s="2">
        <f>ROW()</f>
        <v>9157</v>
      </c>
    </row>
    <row r="9158" spans="1:3" x14ac:dyDescent="0.2">
      <c r="A9158" s="12" t="s">
        <v>920</v>
      </c>
      <c r="B9158" s="8" t="s">
        <v>35712</v>
      </c>
      <c r="C9158" s="2">
        <f>ROW()</f>
        <v>9158</v>
      </c>
    </row>
    <row r="9159" spans="1:3" x14ac:dyDescent="0.2">
      <c r="A9159" s="12" t="s">
        <v>920</v>
      </c>
      <c r="B9159" s="8" t="s">
        <v>35713</v>
      </c>
      <c r="C9159" s="2">
        <f>ROW()</f>
        <v>9159</v>
      </c>
    </row>
    <row r="9160" spans="1:3" x14ac:dyDescent="0.2">
      <c r="A9160" s="12" t="s">
        <v>920</v>
      </c>
      <c r="B9160" s="8" t="s">
        <v>35714</v>
      </c>
      <c r="C9160" s="2">
        <f>ROW()</f>
        <v>9160</v>
      </c>
    </row>
    <row r="9161" spans="1:3" x14ac:dyDescent="0.2">
      <c r="A9161" s="12" t="s">
        <v>920</v>
      </c>
      <c r="B9161" s="8" t="s">
        <v>35715</v>
      </c>
      <c r="C9161" s="2">
        <f>ROW()</f>
        <v>9161</v>
      </c>
    </row>
    <row r="9162" spans="1:3" x14ac:dyDescent="0.2">
      <c r="A9162" s="16" t="s">
        <v>921</v>
      </c>
      <c r="B9162" s="8" t="s">
        <v>35716</v>
      </c>
      <c r="C9162" s="2">
        <f>ROW()</f>
        <v>9162</v>
      </c>
    </row>
    <row r="9163" spans="1:3" x14ac:dyDescent="0.2">
      <c r="A9163" s="12" t="s">
        <v>921</v>
      </c>
      <c r="B9163" s="8" t="s">
        <v>35717</v>
      </c>
      <c r="C9163" s="2">
        <f>ROW()</f>
        <v>9163</v>
      </c>
    </row>
    <row r="9164" spans="1:3" x14ac:dyDescent="0.2">
      <c r="A9164" s="12" t="s">
        <v>921</v>
      </c>
      <c r="B9164" s="8" t="s">
        <v>35718</v>
      </c>
      <c r="C9164" s="2">
        <f>ROW()</f>
        <v>9164</v>
      </c>
    </row>
    <row r="9165" spans="1:3" x14ac:dyDescent="0.2">
      <c r="A9165" s="12" t="s">
        <v>921</v>
      </c>
      <c r="B9165" s="8" t="s">
        <v>35719</v>
      </c>
      <c r="C9165" s="2">
        <f>ROW()</f>
        <v>9165</v>
      </c>
    </row>
    <row r="9166" spans="1:3" x14ac:dyDescent="0.2">
      <c r="A9166" s="12" t="s">
        <v>921</v>
      </c>
      <c r="B9166" s="8" t="s">
        <v>35720</v>
      </c>
      <c r="C9166" s="2">
        <f>ROW()</f>
        <v>9166</v>
      </c>
    </row>
    <row r="9167" spans="1:3" x14ac:dyDescent="0.2">
      <c r="A9167" s="12" t="s">
        <v>921</v>
      </c>
      <c r="B9167" s="8" t="s">
        <v>35721</v>
      </c>
      <c r="C9167" s="2">
        <f>ROW()</f>
        <v>9167</v>
      </c>
    </row>
    <row r="9168" spans="1:3" x14ac:dyDescent="0.2">
      <c r="A9168" s="12" t="s">
        <v>921</v>
      </c>
      <c r="B9168" s="8" t="s">
        <v>35722</v>
      </c>
      <c r="C9168" s="2">
        <f>ROW()</f>
        <v>9168</v>
      </c>
    </row>
    <row r="9169" spans="1:3" x14ac:dyDescent="0.2">
      <c r="A9169" s="12" t="s">
        <v>921</v>
      </c>
      <c r="B9169" s="8" t="s">
        <v>35723</v>
      </c>
      <c r="C9169" s="2">
        <f>ROW()</f>
        <v>9169</v>
      </c>
    </row>
    <row r="9170" spans="1:3" x14ac:dyDescent="0.2">
      <c r="A9170" s="12" t="s">
        <v>921</v>
      </c>
      <c r="B9170" s="8" t="s">
        <v>35724</v>
      </c>
      <c r="C9170" s="2">
        <f>ROW()</f>
        <v>9170</v>
      </c>
    </row>
    <row r="9171" spans="1:3" x14ac:dyDescent="0.2">
      <c r="A9171" s="12" t="s">
        <v>921</v>
      </c>
      <c r="B9171" s="8" t="s">
        <v>35725</v>
      </c>
      <c r="C9171" s="2">
        <f>ROW()</f>
        <v>9171</v>
      </c>
    </row>
    <row r="9172" spans="1:3" x14ac:dyDescent="0.2">
      <c r="A9172" s="16" t="s">
        <v>922</v>
      </c>
      <c r="B9172" s="8" t="s">
        <v>35726</v>
      </c>
      <c r="C9172" s="2">
        <f>ROW()</f>
        <v>9172</v>
      </c>
    </row>
    <row r="9173" spans="1:3" x14ac:dyDescent="0.2">
      <c r="A9173" s="12" t="s">
        <v>922</v>
      </c>
      <c r="B9173" s="8" t="s">
        <v>35727</v>
      </c>
      <c r="C9173" s="2">
        <f>ROW()</f>
        <v>9173</v>
      </c>
    </row>
    <row r="9174" spans="1:3" x14ac:dyDescent="0.2">
      <c r="A9174" s="12" t="s">
        <v>922</v>
      </c>
      <c r="B9174" s="8" t="s">
        <v>35728</v>
      </c>
      <c r="C9174" s="2">
        <f>ROW()</f>
        <v>9174</v>
      </c>
    </row>
    <row r="9175" spans="1:3" x14ac:dyDescent="0.2">
      <c r="A9175" s="12" t="s">
        <v>922</v>
      </c>
      <c r="B9175" s="8" t="s">
        <v>35729</v>
      </c>
      <c r="C9175" s="2">
        <f>ROW()</f>
        <v>9175</v>
      </c>
    </row>
    <row r="9176" spans="1:3" x14ac:dyDescent="0.2">
      <c r="A9176" s="12" t="s">
        <v>922</v>
      </c>
      <c r="B9176" s="8" t="s">
        <v>35730</v>
      </c>
      <c r="C9176" s="2">
        <f>ROW()</f>
        <v>9176</v>
      </c>
    </row>
    <row r="9177" spans="1:3" x14ac:dyDescent="0.2">
      <c r="A9177" s="12" t="s">
        <v>922</v>
      </c>
      <c r="B9177" s="8" t="s">
        <v>35731</v>
      </c>
      <c r="C9177" s="2">
        <f>ROW()</f>
        <v>9177</v>
      </c>
    </row>
    <row r="9178" spans="1:3" x14ac:dyDescent="0.2">
      <c r="A9178" s="12" t="s">
        <v>922</v>
      </c>
      <c r="B9178" s="8" t="s">
        <v>35732</v>
      </c>
      <c r="C9178" s="2">
        <f>ROW()</f>
        <v>9178</v>
      </c>
    </row>
    <row r="9179" spans="1:3" x14ac:dyDescent="0.2">
      <c r="A9179" s="12" t="s">
        <v>922</v>
      </c>
      <c r="B9179" s="8" t="s">
        <v>35733</v>
      </c>
      <c r="C9179" s="2">
        <f>ROW()</f>
        <v>9179</v>
      </c>
    </row>
    <row r="9180" spans="1:3" x14ac:dyDescent="0.2">
      <c r="A9180" s="12" t="s">
        <v>922</v>
      </c>
      <c r="B9180" s="8" t="s">
        <v>35734</v>
      </c>
      <c r="C9180" s="2">
        <f>ROW()</f>
        <v>9180</v>
      </c>
    </row>
    <row r="9181" spans="1:3" x14ac:dyDescent="0.2">
      <c r="A9181" s="12" t="s">
        <v>922</v>
      </c>
      <c r="B9181" s="8" t="s">
        <v>35735</v>
      </c>
      <c r="C9181" s="2">
        <f>ROW()</f>
        <v>9181</v>
      </c>
    </row>
    <row r="9182" spans="1:3" x14ac:dyDescent="0.2">
      <c r="A9182" s="16" t="s">
        <v>923</v>
      </c>
      <c r="B9182" s="8" t="s">
        <v>35736</v>
      </c>
      <c r="C9182" s="2">
        <f>ROW()</f>
        <v>9182</v>
      </c>
    </row>
    <row r="9183" spans="1:3" x14ac:dyDescent="0.2">
      <c r="A9183" s="12" t="s">
        <v>923</v>
      </c>
      <c r="B9183" s="8" t="s">
        <v>35737</v>
      </c>
      <c r="C9183" s="2">
        <f>ROW()</f>
        <v>9183</v>
      </c>
    </row>
    <row r="9184" spans="1:3" x14ac:dyDescent="0.2">
      <c r="A9184" s="12" t="s">
        <v>923</v>
      </c>
      <c r="B9184" s="8" t="s">
        <v>35738</v>
      </c>
      <c r="C9184" s="2">
        <f>ROW()</f>
        <v>9184</v>
      </c>
    </row>
    <row r="9185" spans="1:3" x14ac:dyDescent="0.2">
      <c r="A9185" s="12" t="s">
        <v>923</v>
      </c>
      <c r="B9185" s="8" t="s">
        <v>35739</v>
      </c>
      <c r="C9185" s="2">
        <f>ROW()</f>
        <v>9185</v>
      </c>
    </row>
    <row r="9186" spans="1:3" x14ac:dyDescent="0.2">
      <c r="A9186" s="12" t="s">
        <v>923</v>
      </c>
      <c r="B9186" s="8" t="s">
        <v>35740</v>
      </c>
      <c r="C9186" s="2">
        <f>ROW()</f>
        <v>9186</v>
      </c>
    </row>
    <row r="9187" spans="1:3" x14ac:dyDescent="0.2">
      <c r="A9187" s="12" t="s">
        <v>923</v>
      </c>
      <c r="B9187" s="8" t="s">
        <v>35741</v>
      </c>
      <c r="C9187" s="2">
        <f>ROW()</f>
        <v>9187</v>
      </c>
    </row>
    <row r="9188" spans="1:3" x14ac:dyDescent="0.2">
      <c r="A9188" s="12" t="s">
        <v>923</v>
      </c>
      <c r="B9188" s="8" t="s">
        <v>35742</v>
      </c>
      <c r="C9188" s="2">
        <f>ROW()</f>
        <v>9188</v>
      </c>
    </row>
    <row r="9189" spans="1:3" x14ac:dyDescent="0.2">
      <c r="A9189" s="12" t="s">
        <v>923</v>
      </c>
      <c r="B9189" s="8" t="s">
        <v>35743</v>
      </c>
      <c r="C9189" s="2">
        <f>ROW()</f>
        <v>9189</v>
      </c>
    </row>
    <row r="9190" spans="1:3" x14ac:dyDescent="0.2">
      <c r="A9190" s="12" t="s">
        <v>923</v>
      </c>
      <c r="B9190" s="8" t="s">
        <v>35744</v>
      </c>
      <c r="C9190" s="2">
        <f>ROW()</f>
        <v>9190</v>
      </c>
    </row>
    <row r="9191" spans="1:3" x14ac:dyDescent="0.2">
      <c r="A9191" s="12" t="s">
        <v>923</v>
      </c>
      <c r="B9191" s="8" t="s">
        <v>35745</v>
      </c>
      <c r="C9191" s="2">
        <f>ROW()</f>
        <v>9191</v>
      </c>
    </row>
    <row r="9192" spans="1:3" x14ac:dyDescent="0.2">
      <c r="A9192" s="16" t="s">
        <v>924</v>
      </c>
      <c r="B9192" s="8" t="s">
        <v>35746</v>
      </c>
      <c r="C9192" s="2">
        <f>ROW()</f>
        <v>9192</v>
      </c>
    </row>
    <row r="9193" spans="1:3" x14ac:dyDescent="0.2">
      <c r="A9193" s="12" t="s">
        <v>924</v>
      </c>
      <c r="B9193" s="8" t="s">
        <v>35747</v>
      </c>
      <c r="C9193" s="2">
        <f>ROW()</f>
        <v>9193</v>
      </c>
    </row>
    <row r="9194" spans="1:3" x14ac:dyDescent="0.2">
      <c r="A9194" s="12" t="s">
        <v>924</v>
      </c>
      <c r="B9194" s="8" t="s">
        <v>35748</v>
      </c>
      <c r="C9194" s="2">
        <f>ROW()</f>
        <v>9194</v>
      </c>
    </row>
    <row r="9195" spans="1:3" x14ac:dyDescent="0.2">
      <c r="A9195" s="12" t="s">
        <v>924</v>
      </c>
      <c r="B9195" s="8" t="s">
        <v>35749</v>
      </c>
      <c r="C9195" s="2">
        <f>ROW()</f>
        <v>9195</v>
      </c>
    </row>
    <row r="9196" spans="1:3" x14ac:dyDescent="0.2">
      <c r="A9196" s="12" t="s">
        <v>924</v>
      </c>
      <c r="B9196" s="8" t="s">
        <v>35750</v>
      </c>
      <c r="C9196" s="2">
        <f>ROW()</f>
        <v>9196</v>
      </c>
    </row>
    <row r="9197" spans="1:3" x14ac:dyDescent="0.2">
      <c r="A9197" s="12" t="s">
        <v>924</v>
      </c>
      <c r="B9197" s="8" t="s">
        <v>35751</v>
      </c>
      <c r="C9197" s="2">
        <f>ROW()</f>
        <v>9197</v>
      </c>
    </row>
    <row r="9198" spans="1:3" x14ac:dyDescent="0.2">
      <c r="A9198" s="12" t="s">
        <v>924</v>
      </c>
      <c r="B9198" s="8" t="s">
        <v>35752</v>
      </c>
      <c r="C9198" s="2">
        <f>ROW()</f>
        <v>9198</v>
      </c>
    </row>
    <row r="9199" spans="1:3" x14ac:dyDescent="0.2">
      <c r="A9199" s="12" t="s">
        <v>924</v>
      </c>
      <c r="B9199" s="8" t="s">
        <v>35753</v>
      </c>
      <c r="C9199" s="2">
        <f>ROW()</f>
        <v>9199</v>
      </c>
    </row>
    <row r="9200" spans="1:3" x14ac:dyDescent="0.2">
      <c r="A9200" s="12" t="s">
        <v>924</v>
      </c>
      <c r="B9200" s="8" t="s">
        <v>35754</v>
      </c>
      <c r="C9200" s="2">
        <f>ROW()</f>
        <v>9200</v>
      </c>
    </row>
    <row r="9201" spans="1:3" x14ac:dyDescent="0.2">
      <c r="A9201" s="12" t="s">
        <v>924</v>
      </c>
      <c r="B9201" s="8" t="s">
        <v>35755</v>
      </c>
      <c r="C9201" s="2">
        <f>ROW()</f>
        <v>9201</v>
      </c>
    </row>
    <row r="9202" spans="1:3" x14ac:dyDescent="0.2">
      <c r="A9202" s="16" t="s">
        <v>925</v>
      </c>
      <c r="B9202" s="8" t="s">
        <v>35756</v>
      </c>
      <c r="C9202" s="2">
        <f>ROW()</f>
        <v>9202</v>
      </c>
    </row>
    <row r="9203" spans="1:3" x14ac:dyDescent="0.2">
      <c r="A9203" s="12" t="s">
        <v>925</v>
      </c>
      <c r="B9203" s="8" t="s">
        <v>35757</v>
      </c>
      <c r="C9203" s="2">
        <f>ROW()</f>
        <v>9203</v>
      </c>
    </row>
    <row r="9204" spans="1:3" x14ac:dyDescent="0.2">
      <c r="A9204" s="12" t="s">
        <v>925</v>
      </c>
      <c r="B9204" s="8" t="s">
        <v>35758</v>
      </c>
      <c r="C9204" s="2">
        <f>ROW()</f>
        <v>9204</v>
      </c>
    </row>
    <row r="9205" spans="1:3" x14ac:dyDescent="0.2">
      <c r="A9205" s="12" t="s">
        <v>925</v>
      </c>
      <c r="B9205" s="8" t="s">
        <v>35759</v>
      </c>
      <c r="C9205" s="2">
        <f>ROW()</f>
        <v>9205</v>
      </c>
    </row>
    <row r="9206" spans="1:3" x14ac:dyDescent="0.2">
      <c r="A9206" s="12" t="s">
        <v>925</v>
      </c>
      <c r="B9206" s="8" t="s">
        <v>35760</v>
      </c>
      <c r="C9206" s="2">
        <f>ROW()</f>
        <v>9206</v>
      </c>
    </row>
    <row r="9207" spans="1:3" x14ac:dyDescent="0.2">
      <c r="A9207" s="12" t="s">
        <v>925</v>
      </c>
      <c r="B9207" s="8" t="s">
        <v>35761</v>
      </c>
      <c r="C9207" s="2">
        <f>ROW()</f>
        <v>9207</v>
      </c>
    </row>
    <row r="9208" spans="1:3" x14ac:dyDescent="0.2">
      <c r="A9208" s="12" t="s">
        <v>925</v>
      </c>
      <c r="B9208" s="8" t="s">
        <v>35762</v>
      </c>
      <c r="C9208" s="2">
        <f>ROW()</f>
        <v>9208</v>
      </c>
    </row>
    <row r="9209" spans="1:3" x14ac:dyDescent="0.2">
      <c r="A9209" s="12" t="s">
        <v>925</v>
      </c>
      <c r="B9209" s="8" t="s">
        <v>35763</v>
      </c>
      <c r="C9209" s="2">
        <f>ROW()</f>
        <v>9209</v>
      </c>
    </row>
    <row r="9210" spans="1:3" x14ac:dyDescent="0.2">
      <c r="A9210" s="12" t="s">
        <v>925</v>
      </c>
      <c r="B9210" s="8" t="s">
        <v>35764</v>
      </c>
      <c r="C9210" s="2">
        <f>ROW()</f>
        <v>9210</v>
      </c>
    </row>
    <row r="9211" spans="1:3" x14ac:dyDescent="0.2">
      <c r="A9211" s="12" t="s">
        <v>925</v>
      </c>
      <c r="B9211" s="8" t="s">
        <v>35765</v>
      </c>
      <c r="C9211" s="2">
        <f>ROW()</f>
        <v>9211</v>
      </c>
    </row>
    <row r="9212" spans="1:3" x14ac:dyDescent="0.2">
      <c r="A9212" s="16" t="s">
        <v>926</v>
      </c>
      <c r="B9212" s="8" t="s">
        <v>35766</v>
      </c>
      <c r="C9212" s="2">
        <f>ROW()</f>
        <v>9212</v>
      </c>
    </row>
    <row r="9213" spans="1:3" x14ac:dyDescent="0.2">
      <c r="A9213" s="12" t="s">
        <v>926</v>
      </c>
      <c r="B9213" s="8" t="s">
        <v>35767</v>
      </c>
      <c r="C9213" s="2">
        <f>ROW()</f>
        <v>9213</v>
      </c>
    </row>
    <row r="9214" spans="1:3" x14ac:dyDescent="0.2">
      <c r="A9214" s="12" t="s">
        <v>926</v>
      </c>
      <c r="B9214" s="8" t="s">
        <v>35768</v>
      </c>
      <c r="C9214" s="2">
        <f>ROW()</f>
        <v>9214</v>
      </c>
    </row>
    <row r="9215" spans="1:3" x14ac:dyDescent="0.2">
      <c r="A9215" s="12" t="s">
        <v>926</v>
      </c>
      <c r="B9215" s="8" t="s">
        <v>35769</v>
      </c>
      <c r="C9215" s="2">
        <f>ROW()</f>
        <v>9215</v>
      </c>
    </row>
    <row r="9216" spans="1:3" x14ac:dyDescent="0.2">
      <c r="A9216" s="12" t="s">
        <v>926</v>
      </c>
      <c r="B9216" s="8" t="s">
        <v>35770</v>
      </c>
      <c r="C9216" s="2">
        <f>ROW()</f>
        <v>9216</v>
      </c>
    </row>
    <row r="9217" spans="1:3" x14ac:dyDescent="0.2">
      <c r="A9217" s="12" t="s">
        <v>926</v>
      </c>
      <c r="B9217" s="8" t="s">
        <v>35771</v>
      </c>
      <c r="C9217" s="2">
        <f>ROW()</f>
        <v>9217</v>
      </c>
    </row>
    <row r="9218" spans="1:3" x14ac:dyDescent="0.2">
      <c r="A9218" s="12" t="s">
        <v>926</v>
      </c>
      <c r="B9218" s="8" t="s">
        <v>35772</v>
      </c>
      <c r="C9218" s="2">
        <f>ROW()</f>
        <v>9218</v>
      </c>
    </row>
    <row r="9219" spans="1:3" x14ac:dyDescent="0.2">
      <c r="A9219" s="12" t="s">
        <v>926</v>
      </c>
      <c r="B9219" s="8" t="s">
        <v>35773</v>
      </c>
      <c r="C9219" s="2">
        <f>ROW()</f>
        <v>9219</v>
      </c>
    </row>
    <row r="9220" spans="1:3" x14ac:dyDescent="0.2">
      <c r="A9220" s="12" t="s">
        <v>926</v>
      </c>
      <c r="B9220" s="8" t="s">
        <v>35774</v>
      </c>
      <c r="C9220" s="2">
        <f>ROW()</f>
        <v>9220</v>
      </c>
    </row>
    <row r="9221" spans="1:3" x14ac:dyDescent="0.2">
      <c r="A9221" s="12" t="s">
        <v>926</v>
      </c>
      <c r="B9221" s="8" t="s">
        <v>35775</v>
      </c>
      <c r="C9221" s="2">
        <f>ROW()</f>
        <v>9221</v>
      </c>
    </row>
    <row r="9222" spans="1:3" x14ac:dyDescent="0.2">
      <c r="A9222" s="16" t="s">
        <v>927</v>
      </c>
      <c r="B9222" s="8" t="s">
        <v>35776</v>
      </c>
      <c r="C9222" s="2">
        <f>ROW()</f>
        <v>9222</v>
      </c>
    </row>
    <row r="9223" spans="1:3" x14ac:dyDescent="0.2">
      <c r="A9223" s="12" t="s">
        <v>927</v>
      </c>
      <c r="B9223" s="8" t="s">
        <v>35777</v>
      </c>
      <c r="C9223" s="2">
        <f>ROW()</f>
        <v>9223</v>
      </c>
    </row>
    <row r="9224" spans="1:3" x14ac:dyDescent="0.2">
      <c r="A9224" s="12" t="s">
        <v>927</v>
      </c>
      <c r="B9224" s="8" t="s">
        <v>35778</v>
      </c>
      <c r="C9224" s="2">
        <f>ROW()</f>
        <v>9224</v>
      </c>
    </row>
    <row r="9225" spans="1:3" x14ac:dyDescent="0.2">
      <c r="A9225" s="12" t="s">
        <v>927</v>
      </c>
      <c r="B9225" s="8" t="s">
        <v>35779</v>
      </c>
      <c r="C9225" s="2">
        <f>ROW()</f>
        <v>9225</v>
      </c>
    </row>
    <row r="9226" spans="1:3" x14ac:dyDescent="0.2">
      <c r="A9226" s="12" t="s">
        <v>927</v>
      </c>
      <c r="B9226" s="8" t="s">
        <v>35780</v>
      </c>
      <c r="C9226" s="2">
        <f>ROW()</f>
        <v>9226</v>
      </c>
    </row>
    <row r="9227" spans="1:3" x14ac:dyDescent="0.2">
      <c r="A9227" s="12" t="s">
        <v>927</v>
      </c>
      <c r="B9227" s="8" t="s">
        <v>35781</v>
      </c>
      <c r="C9227" s="2">
        <f>ROW()</f>
        <v>9227</v>
      </c>
    </row>
    <row r="9228" spans="1:3" x14ac:dyDescent="0.2">
      <c r="A9228" s="12" t="s">
        <v>927</v>
      </c>
      <c r="B9228" s="8" t="s">
        <v>35782</v>
      </c>
      <c r="C9228" s="2">
        <f>ROW()</f>
        <v>9228</v>
      </c>
    </row>
    <row r="9229" spans="1:3" x14ac:dyDescent="0.2">
      <c r="A9229" s="12" t="s">
        <v>927</v>
      </c>
      <c r="B9229" s="8" t="s">
        <v>35783</v>
      </c>
      <c r="C9229" s="2">
        <f>ROW()</f>
        <v>9229</v>
      </c>
    </row>
    <row r="9230" spans="1:3" x14ac:dyDescent="0.2">
      <c r="A9230" s="12" t="s">
        <v>927</v>
      </c>
      <c r="B9230" s="8" t="s">
        <v>35784</v>
      </c>
      <c r="C9230" s="2">
        <f>ROW()</f>
        <v>9230</v>
      </c>
    </row>
    <row r="9231" spans="1:3" x14ac:dyDescent="0.2">
      <c r="A9231" s="12" t="s">
        <v>927</v>
      </c>
      <c r="B9231" s="8" t="s">
        <v>35785</v>
      </c>
      <c r="C9231" s="2">
        <f>ROW()</f>
        <v>9231</v>
      </c>
    </row>
    <row r="9232" spans="1:3" x14ac:dyDescent="0.2">
      <c r="A9232" s="16" t="s">
        <v>928</v>
      </c>
      <c r="B9232" s="8" t="s">
        <v>35786</v>
      </c>
      <c r="C9232" s="2">
        <f>ROW()</f>
        <v>9232</v>
      </c>
    </row>
    <row r="9233" spans="1:3" x14ac:dyDescent="0.2">
      <c r="A9233" s="12" t="s">
        <v>928</v>
      </c>
      <c r="B9233" s="8" t="s">
        <v>35787</v>
      </c>
      <c r="C9233" s="2">
        <f>ROW()</f>
        <v>9233</v>
      </c>
    </row>
    <row r="9234" spans="1:3" x14ac:dyDescent="0.2">
      <c r="A9234" s="12" t="s">
        <v>928</v>
      </c>
      <c r="B9234" s="8" t="s">
        <v>35788</v>
      </c>
      <c r="C9234" s="2">
        <f>ROW()</f>
        <v>9234</v>
      </c>
    </row>
    <row r="9235" spans="1:3" x14ac:dyDescent="0.2">
      <c r="A9235" s="12" t="s">
        <v>928</v>
      </c>
      <c r="B9235" s="8" t="s">
        <v>35789</v>
      </c>
      <c r="C9235" s="2">
        <f>ROW()</f>
        <v>9235</v>
      </c>
    </row>
    <row r="9236" spans="1:3" x14ac:dyDescent="0.2">
      <c r="A9236" s="12" t="s">
        <v>928</v>
      </c>
      <c r="B9236" s="8" t="s">
        <v>35790</v>
      </c>
      <c r="C9236" s="2">
        <f>ROW()</f>
        <v>9236</v>
      </c>
    </row>
    <row r="9237" spans="1:3" x14ac:dyDescent="0.2">
      <c r="A9237" s="12" t="s">
        <v>928</v>
      </c>
      <c r="B9237" s="8" t="s">
        <v>35791</v>
      </c>
      <c r="C9237" s="2">
        <f>ROW()</f>
        <v>9237</v>
      </c>
    </row>
    <row r="9238" spans="1:3" x14ac:dyDescent="0.2">
      <c r="A9238" s="12" t="s">
        <v>928</v>
      </c>
      <c r="B9238" s="8" t="s">
        <v>35792</v>
      </c>
      <c r="C9238" s="2">
        <f>ROW()</f>
        <v>9238</v>
      </c>
    </row>
    <row r="9239" spans="1:3" x14ac:dyDescent="0.2">
      <c r="A9239" s="12" t="s">
        <v>928</v>
      </c>
      <c r="B9239" s="8" t="s">
        <v>35793</v>
      </c>
      <c r="C9239" s="2">
        <f>ROW()</f>
        <v>9239</v>
      </c>
    </row>
    <row r="9240" spans="1:3" x14ac:dyDescent="0.2">
      <c r="A9240" s="12" t="s">
        <v>928</v>
      </c>
      <c r="B9240" s="8" t="s">
        <v>35794</v>
      </c>
      <c r="C9240" s="2">
        <f>ROW()</f>
        <v>9240</v>
      </c>
    </row>
    <row r="9241" spans="1:3" x14ac:dyDescent="0.2">
      <c r="A9241" s="12" t="s">
        <v>928</v>
      </c>
      <c r="B9241" s="8" t="s">
        <v>35795</v>
      </c>
      <c r="C9241" s="2">
        <f>ROW()</f>
        <v>9241</v>
      </c>
    </row>
    <row r="9242" spans="1:3" x14ac:dyDescent="0.2">
      <c r="A9242" s="16" t="s">
        <v>929</v>
      </c>
      <c r="B9242" s="8" t="s">
        <v>35796</v>
      </c>
      <c r="C9242" s="2">
        <f>ROW()</f>
        <v>9242</v>
      </c>
    </row>
    <row r="9243" spans="1:3" x14ac:dyDescent="0.2">
      <c r="A9243" s="12" t="s">
        <v>929</v>
      </c>
      <c r="B9243" s="8" t="s">
        <v>35797</v>
      </c>
      <c r="C9243" s="2">
        <f>ROW()</f>
        <v>9243</v>
      </c>
    </row>
    <row r="9244" spans="1:3" x14ac:dyDescent="0.2">
      <c r="A9244" s="12" t="s">
        <v>929</v>
      </c>
      <c r="B9244" s="8" t="s">
        <v>35798</v>
      </c>
      <c r="C9244" s="2">
        <f>ROW()</f>
        <v>9244</v>
      </c>
    </row>
    <row r="9245" spans="1:3" x14ac:dyDescent="0.2">
      <c r="A9245" s="12" t="s">
        <v>929</v>
      </c>
      <c r="B9245" s="8" t="s">
        <v>35799</v>
      </c>
      <c r="C9245" s="2">
        <f>ROW()</f>
        <v>9245</v>
      </c>
    </row>
    <row r="9246" spans="1:3" x14ac:dyDescent="0.2">
      <c r="A9246" s="12" t="s">
        <v>929</v>
      </c>
      <c r="B9246" s="8" t="s">
        <v>35800</v>
      </c>
      <c r="C9246" s="2">
        <f>ROW()</f>
        <v>9246</v>
      </c>
    </row>
    <row r="9247" spans="1:3" x14ac:dyDescent="0.2">
      <c r="A9247" s="12" t="s">
        <v>929</v>
      </c>
      <c r="B9247" s="8" t="s">
        <v>35801</v>
      </c>
      <c r="C9247" s="2">
        <f>ROW()</f>
        <v>9247</v>
      </c>
    </row>
    <row r="9248" spans="1:3" x14ac:dyDescent="0.2">
      <c r="A9248" s="12" t="s">
        <v>929</v>
      </c>
      <c r="B9248" s="8" t="s">
        <v>35802</v>
      </c>
      <c r="C9248" s="2">
        <f>ROW()</f>
        <v>9248</v>
      </c>
    </row>
    <row r="9249" spans="1:3" x14ac:dyDescent="0.2">
      <c r="A9249" s="12" t="s">
        <v>929</v>
      </c>
      <c r="B9249" s="8" t="s">
        <v>35803</v>
      </c>
      <c r="C9249" s="2">
        <f>ROW()</f>
        <v>9249</v>
      </c>
    </row>
    <row r="9250" spans="1:3" x14ac:dyDescent="0.2">
      <c r="A9250" s="12" t="s">
        <v>929</v>
      </c>
      <c r="B9250" s="8" t="s">
        <v>35804</v>
      </c>
      <c r="C9250" s="2">
        <f>ROW()</f>
        <v>9250</v>
      </c>
    </row>
    <row r="9251" spans="1:3" x14ac:dyDescent="0.2">
      <c r="A9251" s="12" t="s">
        <v>929</v>
      </c>
      <c r="B9251" s="8" t="s">
        <v>35805</v>
      </c>
      <c r="C9251" s="2">
        <f>ROW()</f>
        <v>9251</v>
      </c>
    </row>
    <row r="9252" spans="1:3" x14ac:dyDescent="0.2">
      <c r="A9252" s="16" t="s">
        <v>930</v>
      </c>
      <c r="B9252" s="8" t="s">
        <v>35806</v>
      </c>
      <c r="C9252" s="2">
        <f>ROW()</f>
        <v>9252</v>
      </c>
    </row>
    <row r="9253" spans="1:3" x14ac:dyDescent="0.2">
      <c r="A9253" s="12" t="s">
        <v>930</v>
      </c>
      <c r="B9253" s="8" t="s">
        <v>35807</v>
      </c>
      <c r="C9253" s="2">
        <f>ROW()</f>
        <v>9253</v>
      </c>
    </row>
    <row r="9254" spans="1:3" x14ac:dyDescent="0.2">
      <c r="A9254" s="12" t="s">
        <v>930</v>
      </c>
      <c r="B9254" s="8" t="s">
        <v>35808</v>
      </c>
      <c r="C9254" s="2">
        <f>ROW()</f>
        <v>9254</v>
      </c>
    </row>
    <row r="9255" spans="1:3" x14ac:dyDescent="0.2">
      <c r="A9255" s="12" t="s">
        <v>930</v>
      </c>
      <c r="B9255" s="8" t="s">
        <v>35809</v>
      </c>
      <c r="C9255" s="2">
        <f>ROW()</f>
        <v>9255</v>
      </c>
    </row>
    <row r="9256" spans="1:3" x14ac:dyDescent="0.2">
      <c r="A9256" s="12" t="s">
        <v>930</v>
      </c>
      <c r="B9256" s="8" t="s">
        <v>35810</v>
      </c>
      <c r="C9256" s="2">
        <f>ROW()</f>
        <v>9256</v>
      </c>
    </row>
    <row r="9257" spans="1:3" x14ac:dyDescent="0.2">
      <c r="A9257" s="12" t="s">
        <v>930</v>
      </c>
      <c r="B9257" s="8" t="s">
        <v>35811</v>
      </c>
      <c r="C9257" s="2">
        <f>ROW()</f>
        <v>9257</v>
      </c>
    </row>
    <row r="9258" spans="1:3" x14ac:dyDescent="0.2">
      <c r="A9258" s="12" t="s">
        <v>930</v>
      </c>
      <c r="B9258" s="8" t="s">
        <v>35812</v>
      </c>
      <c r="C9258" s="2">
        <f>ROW()</f>
        <v>9258</v>
      </c>
    </row>
    <row r="9259" spans="1:3" x14ac:dyDescent="0.2">
      <c r="A9259" s="12" t="s">
        <v>930</v>
      </c>
      <c r="B9259" s="8" t="s">
        <v>35813</v>
      </c>
      <c r="C9259" s="2">
        <f>ROW()</f>
        <v>9259</v>
      </c>
    </row>
    <row r="9260" spans="1:3" x14ac:dyDescent="0.2">
      <c r="A9260" s="12" t="s">
        <v>930</v>
      </c>
      <c r="B9260" s="8" t="s">
        <v>35814</v>
      </c>
      <c r="C9260" s="2">
        <f>ROW()</f>
        <v>9260</v>
      </c>
    </row>
    <row r="9261" spans="1:3" x14ac:dyDescent="0.2">
      <c r="A9261" s="12" t="s">
        <v>930</v>
      </c>
      <c r="B9261" s="8" t="s">
        <v>35815</v>
      </c>
      <c r="C9261" s="2">
        <f>ROW()</f>
        <v>9261</v>
      </c>
    </row>
    <row r="9262" spans="1:3" x14ac:dyDescent="0.2">
      <c r="A9262" s="16" t="s">
        <v>931</v>
      </c>
      <c r="B9262" s="8" t="s">
        <v>35816</v>
      </c>
      <c r="C9262" s="2">
        <f>ROW()</f>
        <v>9262</v>
      </c>
    </row>
    <row r="9263" spans="1:3" x14ac:dyDescent="0.2">
      <c r="A9263" s="12" t="s">
        <v>931</v>
      </c>
      <c r="B9263" s="8" t="s">
        <v>35817</v>
      </c>
      <c r="C9263" s="2">
        <f>ROW()</f>
        <v>9263</v>
      </c>
    </row>
    <row r="9264" spans="1:3" x14ac:dyDescent="0.2">
      <c r="A9264" s="12" t="s">
        <v>931</v>
      </c>
      <c r="B9264" s="8" t="s">
        <v>35818</v>
      </c>
      <c r="C9264" s="2">
        <f>ROW()</f>
        <v>9264</v>
      </c>
    </row>
    <row r="9265" spans="1:3" x14ac:dyDescent="0.2">
      <c r="A9265" s="12" t="s">
        <v>931</v>
      </c>
      <c r="B9265" s="8" t="s">
        <v>35819</v>
      </c>
      <c r="C9265" s="2">
        <f>ROW()</f>
        <v>9265</v>
      </c>
    </row>
    <row r="9266" spans="1:3" x14ac:dyDescent="0.2">
      <c r="A9266" s="12" t="s">
        <v>931</v>
      </c>
      <c r="B9266" s="8" t="s">
        <v>35820</v>
      </c>
      <c r="C9266" s="2">
        <f>ROW()</f>
        <v>9266</v>
      </c>
    </row>
    <row r="9267" spans="1:3" x14ac:dyDescent="0.2">
      <c r="A9267" s="12" t="s">
        <v>931</v>
      </c>
      <c r="B9267" s="8" t="s">
        <v>35821</v>
      </c>
      <c r="C9267" s="2">
        <f>ROW()</f>
        <v>9267</v>
      </c>
    </row>
    <row r="9268" spans="1:3" x14ac:dyDescent="0.2">
      <c r="A9268" s="12" t="s">
        <v>931</v>
      </c>
      <c r="B9268" s="8" t="s">
        <v>35822</v>
      </c>
      <c r="C9268" s="2">
        <f>ROW()</f>
        <v>9268</v>
      </c>
    </row>
    <row r="9269" spans="1:3" x14ac:dyDescent="0.2">
      <c r="A9269" s="12" t="s">
        <v>931</v>
      </c>
      <c r="B9269" s="8" t="s">
        <v>35823</v>
      </c>
      <c r="C9269" s="2">
        <f>ROW()</f>
        <v>9269</v>
      </c>
    </row>
    <row r="9270" spans="1:3" x14ac:dyDescent="0.2">
      <c r="A9270" s="12" t="s">
        <v>931</v>
      </c>
      <c r="B9270" s="8" t="s">
        <v>35824</v>
      </c>
      <c r="C9270" s="2">
        <f>ROW()</f>
        <v>9270</v>
      </c>
    </row>
    <row r="9271" spans="1:3" x14ac:dyDescent="0.2">
      <c r="A9271" s="12" t="s">
        <v>931</v>
      </c>
      <c r="B9271" s="8" t="s">
        <v>35825</v>
      </c>
      <c r="C9271" s="2">
        <f>ROW()</f>
        <v>9271</v>
      </c>
    </row>
    <row r="9272" spans="1:3" x14ac:dyDescent="0.2">
      <c r="A9272" s="16" t="s">
        <v>932</v>
      </c>
      <c r="B9272" s="8" t="s">
        <v>35826</v>
      </c>
      <c r="C9272" s="2">
        <f>ROW()</f>
        <v>9272</v>
      </c>
    </row>
    <row r="9273" spans="1:3" x14ac:dyDescent="0.2">
      <c r="A9273" s="12" t="s">
        <v>932</v>
      </c>
      <c r="B9273" s="8" t="s">
        <v>35827</v>
      </c>
      <c r="C9273" s="2">
        <f>ROW()</f>
        <v>9273</v>
      </c>
    </row>
    <row r="9274" spans="1:3" x14ac:dyDescent="0.2">
      <c r="A9274" s="12" t="s">
        <v>932</v>
      </c>
      <c r="B9274" s="8" t="s">
        <v>35828</v>
      </c>
      <c r="C9274" s="2">
        <f>ROW()</f>
        <v>9274</v>
      </c>
    </row>
    <row r="9275" spans="1:3" x14ac:dyDescent="0.2">
      <c r="A9275" s="12" t="s">
        <v>932</v>
      </c>
      <c r="B9275" s="8" t="s">
        <v>35829</v>
      </c>
      <c r="C9275" s="2">
        <f>ROW()</f>
        <v>9275</v>
      </c>
    </row>
    <row r="9276" spans="1:3" x14ac:dyDescent="0.2">
      <c r="A9276" s="12" t="s">
        <v>932</v>
      </c>
      <c r="B9276" s="8" t="s">
        <v>35830</v>
      </c>
      <c r="C9276" s="2">
        <f>ROW()</f>
        <v>9276</v>
      </c>
    </row>
    <row r="9277" spans="1:3" x14ac:dyDescent="0.2">
      <c r="A9277" s="12" t="s">
        <v>932</v>
      </c>
      <c r="B9277" s="8" t="s">
        <v>35831</v>
      </c>
      <c r="C9277" s="2">
        <f>ROW()</f>
        <v>9277</v>
      </c>
    </row>
    <row r="9278" spans="1:3" x14ac:dyDescent="0.2">
      <c r="A9278" s="12" t="s">
        <v>932</v>
      </c>
      <c r="B9278" s="8" t="s">
        <v>35832</v>
      </c>
      <c r="C9278" s="2">
        <f>ROW()</f>
        <v>9278</v>
      </c>
    </row>
    <row r="9279" spans="1:3" x14ac:dyDescent="0.2">
      <c r="A9279" s="12" t="s">
        <v>932</v>
      </c>
      <c r="B9279" s="8" t="s">
        <v>35833</v>
      </c>
      <c r="C9279" s="2">
        <f>ROW()</f>
        <v>9279</v>
      </c>
    </row>
    <row r="9280" spans="1:3" x14ac:dyDescent="0.2">
      <c r="A9280" s="12" t="s">
        <v>932</v>
      </c>
      <c r="B9280" s="8" t="s">
        <v>35834</v>
      </c>
      <c r="C9280" s="2">
        <f>ROW()</f>
        <v>9280</v>
      </c>
    </row>
    <row r="9281" spans="1:3" x14ac:dyDescent="0.2">
      <c r="A9281" s="12" t="s">
        <v>932</v>
      </c>
      <c r="B9281" s="8" t="s">
        <v>35835</v>
      </c>
      <c r="C9281" s="2">
        <f>ROW()</f>
        <v>9281</v>
      </c>
    </row>
    <row r="9282" spans="1:3" x14ac:dyDescent="0.2">
      <c r="A9282" s="16" t="s">
        <v>933</v>
      </c>
      <c r="B9282" s="8" t="s">
        <v>35836</v>
      </c>
      <c r="C9282" s="2">
        <f>ROW()</f>
        <v>9282</v>
      </c>
    </row>
    <row r="9283" spans="1:3" x14ac:dyDescent="0.2">
      <c r="A9283" s="12" t="s">
        <v>933</v>
      </c>
      <c r="B9283" s="8" t="s">
        <v>35837</v>
      </c>
      <c r="C9283" s="2">
        <f>ROW()</f>
        <v>9283</v>
      </c>
    </row>
    <row r="9284" spans="1:3" x14ac:dyDescent="0.2">
      <c r="A9284" s="12" t="s">
        <v>933</v>
      </c>
      <c r="B9284" s="8" t="s">
        <v>35838</v>
      </c>
      <c r="C9284" s="2">
        <f>ROW()</f>
        <v>9284</v>
      </c>
    </row>
    <row r="9285" spans="1:3" x14ac:dyDescent="0.2">
      <c r="A9285" s="12" t="s">
        <v>933</v>
      </c>
      <c r="B9285" s="8" t="s">
        <v>35839</v>
      </c>
      <c r="C9285" s="2">
        <f>ROW()</f>
        <v>9285</v>
      </c>
    </row>
    <row r="9286" spans="1:3" x14ac:dyDescent="0.2">
      <c r="A9286" s="12" t="s">
        <v>933</v>
      </c>
      <c r="B9286" s="8" t="s">
        <v>35840</v>
      </c>
      <c r="C9286" s="2">
        <f>ROW()</f>
        <v>9286</v>
      </c>
    </row>
    <row r="9287" spans="1:3" x14ac:dyDescent="0.2">
      <c r="A9287" s="12" t="s">
        <v>933</v>
      </c>
      <c r="B9287" s="8" t="s">
        <v>35841</v>
      </c>
      <c r="C9287" s="2">
        <f>ROW()</f>
        <v>9287</v>
      </c>
    </row>
    <row r="9288" spans="1:3" x14ac:dyDescent="0.2">
      <c r="A9288" s="12" t="s">
        <v>933</v>
      </c>
      <c r="B9288" s="8" t="s">
        <v>35842</v>
      </c>
      <c r="C9288" s="2">
        <f>ROW()</f>
        <v>9288</v>
      </c>
    </row>
    <row r="9289" spans="1:3" x14ac:dyDescent="0.2">
      <c r="A9289" s="12" t="s">
        <v>933</v>
      </c>
      <c r="B9289" s="8" t="s">
        <v>35843</v>
      </c>
      <c r="C9289" s="2">
        <f>ROW()</f>
        <v>9289</v>
      </c>
    </row>
    <row r="9290" spans="1:3" x14ac:dyDescent="0.2">
      <c r="A9290" s="12" t="s">
        <v>933</v>
      </c>
      <c r="B9290" s="8" t="s">
        <v>35844</v>
      </c>
      <c r="C9290" s="2">
        <f>ROW()</f>
        <v>9290</v>
      </c>
    </row>
    <row r="9291" spans="1:3" x14ac:dyDescent="0.2">
      <c r="A9291" s="12" t="s">
        <v>933</v>
      </c>
      <c r="B9291" s="8" t="s">
        <v>35845</v>
      </c>
      <c r="C9291" s="2">
        <f>ROW()</f>
        <v>9291</v>
      </c>
    </row>
    <row r="9292" spans="1:3" x14ac:dyDescent="0.2">
      <c r="A9292" s="16" t="s">
        <v>934</v>
      </c>
      <c r="B9292" s="8" t="s">
        <v>35846</v>
      </c>
      <c r="C9292" s="2">
        <f>ROW()</f>
        <v>9292</v>
      </c>
    </row>
    <row r="9293" spans="1:3" x14ac:dyDescent="0.2">
      <c r="A9293" s="12" t="s">
        <v>934</v>
      </c>
      <c r="B9293" s="8" t="s">
        <v>35847</v>
      </c>
      <c r="C9293" s="2">
        <f>ROW()</f>
        <v>9293</v>
      </c>
    </row>
    <row r="9294" spans="1:3" x14ac:dyDescent="0.2">
      <c r="A9294" s="12" t="s">
        <v>934</v>
      </c>
      <c r="B9294" s="8" t="s">
        <v>35848</v>
      </c>
      <c r="C9294" s="2">
        <f>ROW()</f>
        <v>9294</v>
      </c>
    </row>
    <row r="9295" spans="1:3" x14ac:dyDescent="0.2">
      <c r="A9295" s="12" t="s">
        <v>934</v>
      </c>
      <c r="B9295" s="8" t="s">
        <v>35849</v>
      </c>
      <c r="C9295" s="2">
        <f>ROW()</f>
        <v>9295</v>
      </c>
    </row>
    <row r="9296" spans="1:3" x14ac:dyDescent="0.2">
      <c r="A9296" s="12" t="s">
        <v>934</v>
      </c>
      <c r="B9296" s="8" t="s">
        <v>35850</v>
      </c>
      <c r="C9296" s="2">
        <f>ROW()</f>
        <v>9296</v>
      </c>
    </row>
    <row r="9297" spans="1:3" x14ac:dyDescent="0.2">
      <c r="A9297" s="12" t="s">
        <v>934</v>
      </c>
      <c r="B9297" s="8" t="s">
        <v>35851</v>
      </c>
      <c r="C9297" s="2">
        <f>ROW()</f>
        <v>9297</v>
      </c>
    </row>
    <row r="9298" spans="1:3" x14ac:dyDescent="0.2">
      <c r="A9298" s="12" t="s">
        <v>934</v>
      </c>
      <c r="B9298" s="8" t="s">
        <v>35852</v>
      </c>
      <c r="C9298" s="2">
        <f>ROW()</f>
        <v>9298</v>
      </c>
    </row>
    <row r="9299" spans="1:3" x14ac:dyDescent="0.2">
      <c r="A9299" s="12" t="s">
        <v>934</v>
      </c>
      <c r="B9299" s="8" t="s">
        <v>35853</v>
      </c>
      <c r="C9299" s="2">
        <f>ROW()</f>
        <v>9299</v>
      </c>
    </row>
    <row r="9300" spans="1:3" x14ac:dyDescent="0.2">
      <c r="A9300" s="12" t="s">
        <v>934</v>
      </c>
      <c r="B9300" s="8" t="s">
        <v>35854</v>
      </c>
      <c r="C9300" s="2">
        <f>ROW()</f>
        <v>9300</v>
      </c>
    </row>
    <row r="9301" spans="1:3" x14ac:dyDescent="0.2">
      <c r="A9301" s="12" t="s">
        <v>934</v>
      </c>
      <c r="B9301" s="8" t="s">
        <v>35855</v>
      </c>
      <c r="C9301" s="2">
        <f>ROW()</f>
        <v>9301</v>
      </c>
    </row>
    <row r="9302" spans="1:3" x14ac:dyDescent="0.2">
      <c r="A9302" s="16" t="s">
        <v>935</v>
      </c>
      <c r="B9302" s="8" t="s">
        <v>35856</v>
      </c>
      <c r="C9302" s="2">
        <f>ROW()</f>
        <v>9302</v>
      </c>
    </row>
    <row r="9303" spans="1:3" x14ac:dyDescent="0.2">
      <c r="A9303" s="12" t="s">
        <v>935</v>
      </c>
      <c r="B9303" s="8" t="s">
        <v>35857</v>
      </c>
      <c r="C9303" s="2">
        <f>ROW()</f>
        <v>9303</v>
      </c>
    </row>
    <row r="9304" spans="1:3" x14ac:dyDescent="0.2">
      <c r="A9304" s="12" t="s">
        <v>935</v>
      </c>
      <c r="B9304" s="8" t="s">
        <v>35858</v>
      </c>
      <c r="C9304" s="2">
        <f>ROW()</f>
        <v>9304</v>
      </c>
    </row>
    <row r="9305" spans="1:3" x14ac:dyDescent="0.2">
      <c r="A9305" s="12" t="s">
        <v>935</v>
      </c>
      <c r="B9305" s="8" t="s">
        <v>35859</v>
      </c>
      <c r="C9305" s="2">
        <f>ROW()</f>
        <v>9305</v>
      </c>
    </row>
    <row r="9306" spans="1:3" x14ac:dyDescent="0.2">
      <c r="A9306" s="12" t="s">
        <v>935</v>
      </c>
      <c r="B9306" s="8" t="s">
        <v>35860</v>
      </c>
      <c r="C9306" s="2">
        <f>ROW()</f>
        <v>9306</v>
      </c>
    </row>
    <row r="9307" spans="1:3" x14ac:dyDescent="0.2">
      <c r="A9307" s="12" t="s">
        <v>935</v>
      </c>
      <c r="B9307" s="8" t="s">
        <v>35861</v>
      </c>
      <c r="C9307" s="2">
        <f>ROW()</f>
        <v>9307</v>
      </c>
    </row>
    <row r="9308" spans="1:3" x14ac:dyDescent="0.2">
      <c r="A9308" s="12" t="s">
        <v>935</v>
      </c>
      <c r="B9308" s="8" t="s">
        <v>35862</v>
      </c>
      <c r="C9308" s="2">
        <f>ROW()</f>
        <v>9308</v>
      </c>
    </row>
    <row r="9309" spans="1:3" x14ac:dyDescent="0.2">
      <c r="A9309" s="12" t="s">
        <v>935</v>
      </c>
      <c r="B9309" s="8" t="s">
        <v>35863</v>
      </c>
      <c r="C9309" s="2">
        <f>ROW()</f>
        <v>9309</v>
      </c>
    </row>
    <row r="9310" spans="1:3" x14ac:dyDescent="0.2">
      <c r="A9310" s="12" t="s">
        <v>935</v>
      </c>
      <c r="B9310" s="8" t="s">
        <v>35864</v>
      </c>
      <c r="C9310" s="2">
        <f>ROW()</f>
        <v>9310</v>
      </c>
    </row>
    <row r="9311" spans="1:3" x14ac:dyDescent="0.2">
      <c r="A9311" s="12" t="s">
        <v>935</v>
      </c>
      <c r="B9311" s="8" t="s">
        <v>35865</v>
      </c>
      <c r="C9311" s="2">
        <f>ROW()</f>
        <v>9311</v>
      </c>
    </row>
    <row r="9312" spans="1:3" x14ac:dyDescent="0.2">
      <c r="A9312" s="16" t="s">
        <v>936</v>
      </c>
      <c r="B9312" s="8" t="s">
        <v>35866</v>
      </c>
      <c r="C9312" s="2">
        <f>ROW()</f>
        <v>9312</v>
      </c>
    </row>
    <row r="9313" spans="1:3" x14ac:dyDescent="0.2">
      <c r="A9313" s="12" t="s">
        <v>936</v>
      </c>
      <c r="B9313" s="8" t="s">
        <v>35867</v>
      </c>
      <c r="C9313" s="2">
        <f>ROW()</f>
        <v>9313</v>
      </c>
    </row>
    <row r="9314" spans="1:3" x14ac:dyDescent="0.2">
      <c r="A9314" s="12" t="s">
        <v>936</v>
      </c>
      <c r="B9314" s="8" t="s">
        <v>35868</v>
      </c>
      <c r="C9314" s="2">
        <f>ROW()</f>
        <v>9314</v>
      </c>
    </row>
    <row r="9315" spans="1:3" x14ac:dyDescent="0.2">
      <c r="A9315" s="12" t="s">
        <v>936</v>
      </c>
      <c r="B9315" s="8" t="s">
        <v>35869</v>
      </c>
      <c r="C9315" s="2">
        <f>ROW()</f>
        <v>9315</v>
      </c>
    </row>
    <row r="9316" spans="1:3" x14ac:dyDescent="0.2">
      <c r="A9316" s="12" t="s">
        <v>936</v>
      </c>
      <c r="B9316" s="8" t="s">
        <v>35870</v>
      </c>
      <c r="C9316" s="2">
        <f>ROW()</f>
        <v>9316</v>
      </c>
    </row>
    <row r="9317" spans="1:3" x14ac:dyDescent="0.2">
      <c r="A9317" s="12" t="s">
        <v>936</v>
      </c>
      <c r="B9317" s="8" t="s">
        <v>35871</v>
      </c>
      <c r="C9317" s="2">
        <f>ROW()</f>
        <v>9317</v>
      </c>
    </row>
    <row r="9318" spans="1:3" x14ac:dyDescent="0.2">
      <c r="A9318" s="12" t="s">
        <v>936</v>
      </c>
      <c r="B9318" s="8" t="s">
        <v>35872</v>
      </c>
      <c r="C9318" s="2">
        <f>ROW()</f>
        <v>9318</v>
      </c>
    </row>
    <row r="9319" spans="1:3" x14ac:dyDescent="0.2">
      <c r="A9319" s="12" t="s">
        <v>936</v>
      </c>
      <c r="B9319" s="8" t="s">
        <v>35873</v>
      </c>
      <c r="C9319" s="2">
        <f>ROW()</f>
        <v>9319</v>
      </c>
    </row>
    <row r="9320" spans="1:3" x14ac:dyDescent="0.2">
      <c r="A9320" s="12" t="s">
        <v>936</v>
      </c>
      <c r="B9320" s="8" t="s">
        <v>35874</v>
      </c>
      <c r="C9320" s="2">
        <f>ROW()</f>
        <v>9320</v>
      </c>
    </row>
    <row r="9321" spans="1:3" x14ac:dyDescent="0.2">
      <c r="A9321" s="12" t="s">
        <v>936</v>
      </c>
      <c r="B9321" s="8" t="s">
        <v>35875</v>
      </c>
      <c r="C9321" s="2">
        <f>ROW()</f>
        <v>9321</v>
      </c>
    </row>
    <row r="9322" spans="1:3" x14ac:dyDescent="0.2">
      <c r="A9322" s="16" t="s">
        <v>937</v>
      </c>
      <c r="B9322" s="8" t="s">
        <v>35876</v>
      </c>
      <c r="C9322" s="2">
        <f>ROW()</f>
        <v>9322</v>
      </c>
    </row>
    <row r="9323" spans="1:3" x14ac:dyDescent="0.2">
      <c r="A9323" s="12" t="s">
        <v>937</v>
      </c>
      <c r="B9323" s="8" t="s">
        <v>35877</v>
      </c>
      <c r="C9323" s="2">
        <f>ROW()</f>
        <v>9323</v>
      </c>
    </row>
    <row r="9324" spans="1:3" x14ac:dyDescent="0.2">
      <c r="A9324" s="12" t="s">
        <v>937</v>
      </c>
      <c r="B9324" s="8" t="s">
        <v>35878</v>
      </c>
      <c r="C9324" s="2">
        <f>ROW()</f>
        <v>9324</v>
      </c>
    </row>
    <row r="9325" spans="1:3" x14ac:dyDescent="0.2">
      <c r="A9325" s="12" t="s">
        <v>937</v>
      </c>
      <c r="B9325" s="8" t="s">
        <v>35879</v>
      </c>
      <c r="C9325" s="2">
        <f>ROW()</f>
        <v>9325</v>
      </c>
    </row>
    <row r="9326" spans="1:3" x14ac:dyDescent="0.2">
      <c r="A9326" s="12" t="s">
        <v>937</v>
      </c>
      <c r="B9326" s="8" t="s">
        <v>35880</v>
      </c>
      <c r="C9326" s="2">
        <f>ROW()</f>
        <v>9326</v>
      </c>
    </row>
    <row r="9327" spans="1:3" x14ac:dyDescent="0.2">
      <c r="A9327" s="12" t="s">
        <v>937</v>
      </c>
      <c r="B9327" s="8" t="s">
        <v>35881</v>
      </c>
      <c r="C9327" s="2">
        <f>ROW()</f>
        <v>9327</v>
      </c>
    </row>
    <row r="9328" spans="1:3" x14ac:dyDescent="0.2">
      <c r="A9328" s="12" t="s">
        <v>937</v>
      </c>
      <c r="B9328" s="8" t="s">
        <v>35882</v>
      </c>
      <c r="C9328" s="2">
        <f>ROW()</f>
        <v>9328</v>
      </c>
    </row>
    <row r="9329" spans="1:3" x14ac:dyDescent="0.2">
      <c r="A9329" s="12" t="s">
        <v>937</v>
      </c>
      <c r="B9329" s="8" t="s">
        <v>35883</v>
      </c>
      <c r="C9329" s="2">
        <f>ROW()</f>
        <v>9329</v>
      </c>
    </row>
    <row r="9330" spans="1:3" x14ac:dyDescent="0.2">
      <c r="A9330" s="12" t="s">
        <v>937</v>
      </c>
      <c r="B9330" s="8" t="s">
        <v>35884</v>
      </c>
      <c r="C9330" s="2">
        <f>ROW()</f>
        <v>9330</v>
      </c>
    </row>
    <row r="9331" spans="1:3" x14ac:dyDescent="0.2">
      <c r="A9331" s="12" t="s">
        <v>937</v>
      </c>
      <c r="B9331" s="8" t="s">
        <v>35885</v>
      </c>
      <c r="C9331" s="2">
        <f>ROW()</f>
        <v>9331</v>
      </c>
    </row>
    <row r="9332" spans="1:3" x14ac:dyDescent="0.2">
      <c r="A9332" s="16" t="s">
        <v>938</v>
      </c>
      <c r="B9332" s="8" t="s">
        <v>35886</v>
      </c>
      <c r="C9332" s="2">
        <f>ROW()</f>
        <v>9332</v>
      </c>
    </row>
    <row r="9333" spans="1:3" x14ac:dyDescent="0.2">
      <c r="A9333" s="12" t="s">
        <v>938</v>
      </c>
      <c r="B9333" s="8" t="s">
        <v>35887</v>
      </c>
      <c r="C9333" s="2">
        <f>ROW()</f>
        <v>9333</v>
      </c>
    </row>
    <row r="9334" spans="1:3" x14ac:dyDescent="0.2">
      <c r="A9334" s="12" t="s">
        <v>938</v>
      </c>
      <c r="B9334" s="8" t="s">
        <v>35888</v>
      </c>
      <c r="C9334" s="2">
        <f>ROW()</f>
        <v>9334</v>
      </c>
    </row>
    <row r="9335" spans="1:3" x14ac:dyDescent="0.2">
      <c r="A9335" s="12" t="s">
        <v>938</v>
      </c>
      <c r="B9335" s="8" t="s">
        <v>35889</v>
      </c>
      <c r="C9335" s="2">
        <f>ROW()</f>
        <v>9335</v>
      </c>
    </row>
    <row r="9336" spans="1:3" x14ac:dyDescent="0.2">
      <c r="A9336" s="12" t="s">
        <v>938</v>
      </c>
      <c r="B9336" s="8" t="s">
        <v>35890</v>
      </c>
      <c r="C9336" s="2">
        <f>ROW()</f>
        <v>9336</v>
      </c>
    </row>
    <row r="9337" spans="1:3" x14ac:dyDescent="0.2">
      <c r="A9337" s="12" t="s">
        <v>938</v>
      </c>
      <c r="B9337" s="8" t="s">
        <v>35891</v>
      </c>
      <c r="C9337" s="2">
        <f>ROW()</f>
        <v>9337</v>
      </c>
    </row>
    <row r="9338" spans="1:3" x14ac:dyDescent="0.2">
      <c r="A9338" s="12" t="s">
        <v>938</v>
      </c>
      <c r="B9338" s="8" t="s">
        <v>35892</v>
      </c>
      <c r="C9338" s="2">
        <f>ROW()</f>
        <v>9338</v>
      </c>
    </row>
    <row r="9339" spans="1:3" x14ac:dyDescent="0.2">
      <c r="A9339" s="12" t="s">
        <v>938</v>
      </c>
      <c r="B9339" s="8" t="s">
        <v>35893</v>
      </c>
      <c r="C9339" s="2">
        <f>ROW()</f>
        <v>9339</v>
      </c>
    </row>
    <row r="9340" spans="1:3" x14ac:dyDescent="0.2">
      <c r="A9340" s="12" t="s">
        <v>938</v>
      </c>
      <c r="B9340" s="8" t="s">
        <v>35894</v>
      </c>
      <c r="C9340" s="2">
        <f>ROW()</f>
        <v>9340</v>
      </c>
    </row>
    <row r="9341" spans="1:3" x14ac:dyDescent="0.2">
      <c r="A9341" s="12" t="s">
        <v>938</v>
      </c>
      <c r="B9341" s="8" t="s">
        <v>35895</v>
      </c>
      <c r="C9341" s="2">
        <f>ROW()</f>
        <v>9341</v>
      </c>
    </row>
    <row r="9342" spans="1:3" x14ac:dyDescent="0.2">
      <c r="A9342" s="16" t="s">
        <v>939</v>
      </c>
      <c r="B9342" s="8" t="s">
        <v>35896</v>
      </c>
      <c r="C9342" s="2">
        <f>ROW()</f>
        <v>9342</v>
      </c>
    </row>
    <row r="9343" spans="1:3" x14ac:dyDescent="0.2">
      <c r="A9343" s="12" t="s">
        <v>939</v>
      </c>
      <c r="B9343" s="8" t="s">
        <v>35897</v>
      </c>
      <c r="C9343" s="2">
        <f>ROW()</f>
        <v>9343</v>
      </c>
    </row>
    <row r="9344" spans="1:3" x14ac:dyDescent="0.2">
      <c r="A9344" s="12" t="s">
        <v>939</v>
      </c>
      <c r="B9344" s="8" t="s">
        <v>35898</v>
      </c>
      <c r="C9344" s="2">
        <f>ROW()</f>
        <v>9344</v>
      </c>
    </row>
    <row r="9345" spans="1:3" x14ac:dyDescent="0.2">
      <c r="A9345" s="12" t="s">
        <v>939</v>
      </c>
      <c r="B9345" s="8" t="s">
        <v>35899</v>
      </c>
      <c r="C9345" s="2">
        <f>ROW()</f>
        <v>9345</v>
      </c>
    </row>
    <row r="9346" spans="1:3" x14ac:dyDescent="0.2">
      <c r="A9346" s="12" t="s">
        <v>939</v>
      </c>
      <c r="B9346" s="8" t="s">
        <v>35900</v>
      </c>
      <c r="C9346" s="2">
        <f>ROW()</f>
        <v>9346</v>
      </c>
    </row>
    <row r="9347" spans="1:3" x14ac:dyDescent="0.2">
      <c r="A9347" s="12" t="s">
        <v>939</v>
      </c>
      <c r="B9347" s="8" t="s">
        <v>35901</v>
      </c>
      <c r="C9347" s="2">
        <f>ROW()</f>
        <v>9347</v>
      </c>
    </row>
    <row r="9348" spans="1:3" x14ac:dyDescent="0.2">
      <c r="A9348" s="12" t="s">
        <v>939</v>
      </c>
      <c r="B9348" s="8" t="s">
        <v>35902</v>
      </c>
      <c r="C9348" s="2">
        <f>ROW()</f>
        <v>9348</v>
      </c>
    </row>
    <row r="9349" spans="1:3" x14ac:dyDescent="0.2">
      <c r="A9349" s="12" t="s">
        <v>939</v>
      </c>
      <c r="B9349" s="8" t="s">
        <v>35903</v>
      </c>
      <c r="C9349" s="2">
        <f>ROW()</f>
        <v>9349</v>
      </c>
    </row>
    <row r="9350" spans="1:3" x14ac:dyDescent="0.2">
      <c r="A9350" s="12" t="s">
        <v>939</v>
      </c>
      <c r="B9350" s="8" t="s">
        <v>35904</v>
      </c>
      <c r="C9350" s="2">
        <f>ROW()</f>
        <v>9350</v>
      </c>
    </row>
    <row r="9351" spans="1:3" x14ac:dyDescent="0.2">
      <c r="A9351" s="12" t="s">
        <v>939</v>
      </c>
      <c r="B9351" s="8" t="s">
        <v>35905</v>
      </c>
      <c r="C9351" s="2">
        <f>ROW()</f>
        <v>9351</v>
      </c>
    </row>
    <row r="9352" spans="1:3" x14ac:dyDescent="0.2">
      <c r="A9352" s="16" t="s">
        <v>940</v>
      </c>
      <c r="B9352" s="8" t="s">
        <v>35906</v>
      </c>
      <c r="C9352" s="2">
        <f>ROW()</f>
        <v>9352</v>
      </c>
    </row>
    <row r="9353" spans="1:3" x14ac:dyDescent="0.2">
      <c r="A9353" s="12" t="s">
        <v>940</v>
      </c>
      <c r="B9353" s="8" t="s">
        <v>35907</v>
      </c>
      <c r="C9353" s="2">
        <f>ROW()</f>
        <v>9353</v>
      </c>
    </row>
    <row r="9354" spans="1:3" x14ac:dyDescent="0.2">
      <c r="A9354" s="12" t="s">
        <v>940</v>
      </c>
      <c r="B9354" s="8" t="s">
        <v>35908</v>
      </c>
      <c r="C9354" s="2">
        <f>ROW()</f>
        <v>9354</v>
      </c>
    </row>
    <row r="9355" spans="1:3" x14ac:dyDescent="0.2">
      <c r="A9355" s="12" t="s">
        <v>940</v>
      </c>
      <c r="B9355" s="8" t="s">
        <v>35909</v>
      </c>
      <c r="C9355" s="2">
        <f>ROW()</f>
        <v>9355</v>
      </c>
    </row>
    <row r="9356" spans="1:3" x14ac:dyDescent="0.2">
      <c r="A9356" s="12" t="s">
        <v>940</v>
      </c>
      <c r="B9356" s="8" t="s">
        <v>35910</v>
      </c>
      <c r="C9356" s="2">
        <f>ROW()</f>
        <v>9356</v>
      </c>
    </row>
    <row r="9357" spans="1:3" x14ac:dyDescent="0.2">
      <c r="A9357" s="12" t="s">
        <v>940</v>
      </c>
      <c r="B9357" s="8" t="s">
        <v>35911</v>
      </c>
      <c r="C9357" s="2">
        <f>ROW()</f>
        <v>9357</v>
      </c>
    </row>
    <row r="9358" spans="1:3" x14ac:dyDescent="0.2">
      <c r="A9358" s="12" t="s">
        <v>940</v>
      </c>
      <c r="B9358" s="8" t="s">
        <v>35912</v>
      </c>
      <c r="C9358" s="2">
        <f>ROW()</f>
        <v>9358</v>
      </c>
    </row>
    <row r="9359" spans="1:3" x14ac:dyDescent="0.2">
      <c r="A9359" s="12" t="s">
        <v>940</v>
      </c>
      <c r="B9359" s="8" t="s">
        <v>35913</v>
      </c>
      <c r="C9359" s="2">
        <f>ROW()</f>
        <v>9359</v>
      </c>
    </row>
    <row r="9360" spans="1:3" x14ac:dyDescent="0.2">
      <c r="A9360" s="12" t="s">
        <v>940</v>
      </c>
      <c r="B9360" s="8" t="s">
        <v>35914</v>
      </c>
      <c r="C9360" s="2">
        <f>ROW()</f>
        <v>9360</v>
      </c>
    </row>
    <row r="9361" spans="1:3" x14ac:dyDescent="0.2">
      <c r="A9361" s="12" t="s">
        <v>940</v>
      </c>
      <c r="B9361" s="8" t="s">
        <v>35915</v>
      </c>
      <c r="C9361" s="2">
        <f>ROW()</f>
        <v>9361</v>
      </c>
    </row>
    <row r="9362" spans="1:3" x14ac:dyDescent="0.2">
      <c r="A9362" s="16" t="s">
        <v>941</v>
      </c>
      <c r="B9362" s="8" t="s">
        <v>35916</v>
      </c>
      <c r="C9362" s="2">
        <f>ROW()</f>
        <v>9362</v>
      </c>
    </row>
    <row r="9363" spans="1:3" x14ac:dyDescent="0.2">
      <c r="A9363" s="12" t="s">
        <v>941</v>
      </c>
      <c r="B9363" s="8" t="s">
        <v>35917</v>
      </c>
      <c r="C9363" s="2">
        <f>ROW()</f>
        <v>9363</v>
      </c>
    </row>
    <row r="9364" spans="1:3" x14ac:dyDescent="0.2">
      <c r="A9364" s="12" t="s">
        <v>941</v>
      </c>
      <c r="B9364" s="8" t="s">
        <v>35918</v>
      </c>
      <c r="C9364" s="2">
        <f>ROW()</f>
        <v>9364</v>
      </c>
    </row>
    <row r="9365" spans="1:3" x14ac:dyDescent="0.2">
      <c r="A9365" s="12" t="s">
        <v>941</v>
      </c>
      <c r="B9365" s="8" t="s">
        <v>35919</v>
      </c>
      <c r="C9365" s="2">
        <f>ROW()</f>
        <v>9365</v>
      </c>
    </row>
    <row r="9366" spans="1:3" x14ac:dyDescent="0.2">
      <c r="A9366" s="12" t="s">
        <v>941</v>
      </c>
      <c r="B9366" s="8" t="s">
        <v>35920</v>
      </c>
      <c r="C9366" s="2">
        <f>ROW()</f>
        <v>9366</v>
      </c>
    </row>
    <row r="9367" spans="1:3" x14ac:dyDescent="0.2">
      <c r="A9367" s="12" t="s">
        <v>941</v>
      </c>
      <c r="B9367" s="8" t="s">
        <v>35921</v>
      </c>
      <c r="C9367" s="2">
        <f>ROW()</f>
        <v>9367</v>
      </c>
    </row>
    <row r="9368" spans="1:3" x14ac:dyDescent="0.2">
      <c r="A9368" s="12" t="s">
        <v>941</v>
      </c>
      <c r="B9368" s="8" t="s">
        <v>35922</v>
      </c>
      <c r="C9368" s="2">
        <f>ROW()</f>
        <v>9368</v>
      </c>
    </row>
    <row r="9369" spans="1:3" x14ac:dyDescent="0.2">
      <c r="A9369" s="12" t="s">
        <v>941</v>
      </c>
      <c r="B9369" s="8" t="s">
        <v>35923</v>
      </c>
      <c r="C9369" s="2">
        <f>ROW()</f>
        <v>9369</v>
      </c>
    </row>
    <row r="9370" spans="1:3" x14ac:dyDescent="0.2">
      <c r="A9370" s="12" t="s">
        <v>941</v>
      </c>
      <c r="B9370" s="8" t="s">
        <v>35924</v>
      </c>
      <c r="C9370" s="2">
        <f>ROW()</f>
        <v>9370</v>
      </c>
    </row>
    <row r="9371" spans="1:3" x14ac:dyDescent="0.2">
      <c r="A9371" s="12" t="s">
        <v>941</v>
      </c>
      <c r="B9371" s="8" t="s">
        <v>35925</v>
      </c>
      <c r="C9371" s="2">
        <f>ROW()</f>
        <v>9371</v>
      </c>
    </row>
    <row r="9372" spans="1:3" x14ac:dyDescent="0.2">
      <c r="A9372" s="16" t="s">
        <v>942</v>
      </c>
      <c r="B9372" s="8" t="s">
        <v>35926</v>
      </c>
      <c r="C9372" s="2">
        <f>ROW()</f>
        <v>9372</v>
      </c>
    </row>
    <row r="9373" spans="1:3" x14ac:dyDescent="0.2">
      <c r="A9373" s="12" t="s">
        <v>942</v>
      </c>
      <c r="B9373" s="8" t="s">
        <v>35927</v>
      </c>
      <c r="C9373" s="2">
        <f>ROW()</f>
        <v>9373</v>
      </c>
    </row>
    <row r="9374" spans="1:3" x14ac:dyDescent="0.2">
      <c r="A9374" s="12" t="s">
        <v>942</v>
      </c>
      <c r="B9374" s="8" t="s">
        <v>35928</v>
      </c>
      <c r="C9374" s="2">
        <f>ROW()</f>
        <v>9374</v>
      </c>
    </row>
    <row r="9375" spans="1:3" x14ac:dyDescent="0.2">
      <c r="A9375" s="12" t="s">
        <v>942</v>
      </c>
      <c r="B9375" s="8" t="s">
        <v>35929</v>
      </c>
      <c r="C9375" s="2">
        <f>ROW()</f>
        <v>9375</v>
      </c>
    </row>
    <row r="9376" spans="1:3" x14ac:dyDescent="0.2">
      <c r="A9376" s="12" t="s">
        <v>942</v>
      </c>
      <c r="B9376" s="8" t="s">
        <v>35930</v>
      </c>
      <c r="C9376" s="2">
        <f>ROW()</f>
        <v>9376</v>
      </c>
    </row>
    <row r="9377" spans="1:3" x14ac:dyDescent="0.2">
      <c r="A9377" s="12" t="s">
        <v>942</v>
      </c>
      <c r="B9377" s="8" t="s">
        <v>35931</v>
      </c>
      <c r="C9377" s="2">
        <f>ROW()</f>
        <v>9377</v>
      </c>
    </row>
    <row r="9378" spans="1:3" x14ac:dyDescent="0.2">
      <c r="A9378" s="12" t="s">
        <v>942</v>
      </c>
      <c r="B9378" s="8" t="s">
        <v>35932</v>
      </c>
      <c r="C9378" s="2">
        <f>ROW()</f>
        <v>9378</v>
      </c>
    </row>
    <row r="9379" spans="1:3" x14ac:dyDescent="0.2">
      <c r="A9379" s="12" t="s">
        <v>942</v>
      </c>
      <c r="B9379" s="8" t="s">
        <v>35933</v>
      </c>
      <c r="C9379" s="2">
        <f>ROW()</f>
        <v>9379</v>
      </c>
    </row>
    <row r="9380" spans="1:3" x14ac:dyDescent="0.2">
      <c r="A9380" s="12" t="s">
        <v>942</v>
      </c>
      <c r="B9380" s="8" t="s">
        <v>35934</v>
      </c>
      <c r="C9380" s="2">
        <f>ROW()</f>
        <v>9380</v>
      </c>
    </row>
    <row r="9381" spans="1:3" x14ac:dyDescent="0.2">
      <c r="A9381" s="12" t="s">
        <v>942</v>
      </c>
      <c r="B9381" s="8" t="s">
        <v>35935</v>
      </c>
      <c r="C9381" s="2">
        <f>ROW()</f>
        <v>9381</v>
      </c>
    </row>
    <row r="9382" spans="1:3" x14ac:dyDescent="0.2">
      <c r="A9382" s="16" t="s">
        <v>943</v>
      </c>
      <c r="B9382" s="8" t="s">
        <v>35936</v>
      </c>
      <c r="C9382" s="2">
        <f>ROW()</f>
        <v>9382</v>
      </c>
    </row>
    <row r="9383" spans="1:3" x14ac:dyDescent="0.2">
      <c r="A9383" s="12" t="s">
        <v>943</v>
      </c>
      <c r="B9383" s="8" t="s">
        <v>35937</v>
      </c>
      <c r="C9383" s="2">
        <f>ROW()</f>
        <v>9383</v>
      </c>
    </row>
    <row r="9384" spans="1:3" x14ac:dyDescent="0.2">
      <c r="A9384" s="12" t="s">
        <v>943</v>
      </c>
      <c r="B9384" s="8" t="s">
        <v>35938</v>
      </c>
      <c r="C9384" s="2">
        <f>ROW()</f>
        <v>9384</v>
      </c>
    </row>
    <row r="9385" spans="1:3" x14ac:dyDescent="0.2">
      <c r="A9385" s="12" t="s">
        <v>943</v>
      </c>
      <c r="B9385" s="8" t="s">
        <v>35939</v>
      </c>
      <c r="C9385" s="2">
        <f>ROW()</f>
        <v>9385</v>
      </c>
    </row>
    <row r="9386" spans="1:3" x14ac:dyDescent="0.2">
      <c r="A9386" s="12" t="s">
        <v>943</v>
      </c>
      <c r="B9386" s="8" t="s">
        <v>35940</v>
      </c>
      <c r="C9386" s="2">
        <f>ROW()</f>
        <v>9386</v>
      </c>
    </row>
    <row r="9387" spans="1:3" x14ac:dyDescent="0.2">
      <c r="A9387" s="12" t="s">
        <v>943</v>
      </c>
      <c r="B9387" s="8" t="s">
        <v>35941</v>
      </c>
      <c r="C9387" s="2">
        <f>ROW()</f>
        <v>9387</v>
      </c>
    </row>
    <row r="9388" spans="1:3" x14ac:dyDescent="0.2">
      <c r="A9388" s="12" t="s">
        <v>943</v>
      </c>
      <c r="B9388" s="8" t="s">
        <v>35942</v>
      </c>
      <c r="C9388" s="2">
        <f>ROW()</f>
        <v>9388</v>
      </c>
    </row>
    <row r="9389" spans="1:3" x14ac:dyDescent="0.2">
      <c r="A9389" s="12" t="s">
        <v>943</v>
      </c>
      <c r="B9389" s="8" t="s">
        <v>35943</v>
      </c>
      <c r="C9389" s="2">
        <f>ROW()</f>
        <v>9389</v>
      </c>
    </row>
    <row r="9390" spans="1:3" x14ac:dyDescent="0.2">
      <c r="A9390" s="12" t="s">
        <v>943</v>
      </c>
      <c r="B9390" s="8" t="s">
        <v>35944</v>
      </c>
      <c r="C9390" s="2">
        <f>ROW()</f>
        <v>9390</v>
      </c>
    </row>
    <row r="9391" spans="1:3" x14ac:dyDescent="0.2">
      <c r="A9391" s="12" t="s">
        <v>943</v>
      </c>
      <c r="B9391" s="8" t="s">
        <v>35945</v>
      </c>
      <c r="C9391" s="2">
        <f>ROW()</f>
        <v>9391</v>
      </c>
    </row>
    <row r="9392" spans="1:3" x14ac:dyDescent="0.2">
      <c r="A9392" s="16" t="s">
        <v>944</v>
      </c>
      <c r="B9392" s="8" t="s">
        <v>35946</v>
      </c>
      <c r="C9392" s="2">
        <f>ROW()</f>
        <v>9392</v>
      </c>
    </row>
    <row r="9393" spans="1:3" x14ac:dyDescent="0.2">
      <c r="A9393" s="12" t="s">
        <v>944</v>
      </c>
      <c r="B9393" s="8" t="s">
        <v>35947</v>
      </c>
      <c r="C9393" s="2">
        <f>ROW()</f>
        <v>9393</v>
      </c>
    </row>
    <row r="9394" spans="1:3" x14ac:dyDescent="0.2">
      <c r="A9394" s="12" t="s">
        <v>944</v>
      </c>
      <c r="B9394" s="8" t="s">
        <v>35948</v>
      </c>
      <c r="C9394" s="2">
        <f>ROW()</f>
        <v>9394</v>
      </c>
    </row>
    <row r="9395" spans="1:3" x14ac:dyDescent="0.2">
      <c r="A9395" s="12" t="s">
        <v>944</v>
      </c>
      <c r="B9395" s="8" t="s">
        <v>35949</v>
      </c>
      <c r="C9395" s="2">
        <f>ROW()</f>
        <v>9395</v>
      </c>
    </row>
    <row r="9396" spans="1:3" x14ac:dyDescent="0.2">
      <c r="A9396" s="12" t="s">
        <v>944</v>
      </c>
      <c r="B9396" s="8" t="s">
        <v>35950</v>
      </c>
      <c r="C9396" s="2">
        <f>ROW()</f>
        <v>9396</v>
      </c>
    </row>
    <row r="9397" spans="1:3" x14ac:dyDescent="0.2">
      <c r="A9397" s="12" t="s">
        <v>944</v>
      </c>
      <c r="B9397" s="8" t="s">
        <v>35951</v>
      </c>
      <c r="C9397" s="2">
        <f>ROW()</f>
        <v>9397</v>
      </c>
    </row>
    <row r="9398" spans="1:3" x14ac:dyDescent="0.2">
      <c r="A9398" s="12" t="s">
        <v>944</v>
      </c>
      <c r="B9398" s="8" t="s">
        <v>35952</v>
      </c>
      <c r="C9398" s="2">
        <f>ROW()</f>
        <v>9398</v>
      </c>
    </row>
    <row r="9399" spans="1:3" x14ac:dyDescent="0.2">
      <c r="A9399" s="12" t="s">
        <v>944</v>
      </c>
      <c r="B9399" s="8" t="s">
        <v>35953</v>
      </c>
      <c r="C9399" s="2">
        <f>ROW()</f>
        <v>9399</v>
      </c>
    </row>
    <row r="9400" spans="1:3" x14ac:dyDescent="0.2">
      <c r="A9400" s="12" t="s">
        <v>944</v>
      </c>
      <c r="B9400" s="8" t="s">
        <v>35954</v>
      </c>
      <c r="C9400" s="2">
        <f>ROW()</f>
        <v>9400</v>
      </c>
    </row>
    <row r="9401" spans="1:3" x14ac:dyDescent="0.2">
      <c r="A9401" s="12" t="s">
        <v>944</v>
      </c>
      <c r="B9401" s="8" t="s">
        <v>35955</v>
      </c>
      <c r="C9401" s="2">
        <f>ROW()</f>
        <v>9401</v>
      </c>
    </row>
    <row r="9402" spans="1:3" x14ac:dyDescent="0.2">
      <c r="A9402" s="16" t="s">
        <v>945</v>
      </c>
      <c r="B9402" s="8" t="s">
        <v>35956</v>
      </c>
      <c r="C9402" s="2">
        <f>ROW()</f>
        <v>9402</v>
      </c>
    </row>
    <row r="9403" spans="1:3" x14ac:dyDescent="0.2">
      <c r="A9403" s="12" t="s">
        <v>945</v>
      </c>
      <c r="B9403" s="8" t="s">
        <v>35957</v>
      </c>
      <c r="C9403" s="2">
        <f>ROW()</f>
        <v>9403</v>
      </c>
    </row>
    <row r="9404" spans="1:3" x14ac:dyDescent="0.2">
      <c r="A9404" s="12" t="s">
        <v>945</v>
      </c>
      <c r="B9404" s="8" t="s">
        <v>35958</v>
      </c>
      <c r="C9404" s="2">
        <f>ROW()</f>
        <v>9404</v>
      </c>
    </row>
    <row r="9405" spans="1:3" x14ac:dyDescent="0.2">
      <c r="A9405" s="12" t="s">
        <v>945</v>
      </c>
      <c r="B9405" s="8" t="s">
        <v>35959</v>
      </c>
      <c r="C9405" s="2">
        <f>ROW()</f>
        <v>9405</v>
      </c>
    </row>
    <row r="9406" spans="1:3" x14ac:dyDescent="0.2">
      <c r="A9406" s="12" t="s">
        <v>945</v>
      </c>
      <c r="B9406" s="8" t="s">
        <v>35960</v>
      </c>
      <c r="C9406" s="2">
        <f>ROW()</f>
        <v>9406</v>
      </c>
    </row>
    <row r="9407" spans="1:3" x14ac:dyDescent="0.2">
      <c r="A9407" s="12" t="s">
        <v>945</v>
      </c>
      <c r="B9407" s="8" t="s">
        <v>35961</v>
      </c>
      <c r="C9407" s="2">
        <f>ROW()</f>
        <v>9407</v>
      </c>
    </row>
    <row r="9408" spans="1:3" x14ac:dyDescent="0.2">
      <c r="A9408" s="12" t="s">
        <v>945</v>
      </c>
      <c r="B9408" s="8" t="s">
        <v>35962</v>
      </c>
      <c r="C9408" s="2">
        <f>ROW()</f>
        <v>9408</v>
      </c>
    </row>
    <row r="9409" spans="1:3" x14ac:dyDescent="0.2">
      <c r="A9409" s="12" t="s">
        <v>945</v>
      </c>
      <c r="B9409" s="8" t="s">
        <v>35963</v>
      </c>
      <c r="C9409" s="2">
        <f>ROW()</f>
        <v>9409</v>
      </c>
    </row>
    <row r="9410" spans="1:3" x14ac:dyDescent="0.2">
      <c r="A9410" s="12" t="s">
        <v>945</v>
      </c>
      <c r="B9410" s="8" t="s">
        <v>35964</v>
      </c>
      <c r="C9410" s="2">
        <f>ROW()</f>
        <v>9410</v>
      </c>
    </row>
    <row r="9411" spans="1:3" x14ac:dyDescent="0.2">
      <c r="A9411" s="12" t="s">
        <v>945</v>
      </c>
      <c r="B9411" s="8" t="s">
        <v>35965</v>
      </c>
      <c r="C9411" s="2">
        <f>ROW()</f>
        <v>9411</v>
      </c>
    </row>
    <row r="9412" spans="1:3" x14ac:dyDescent="0.2">
      <c r="A9412" s="16" t="s">
        <v>946</v>
      </c>
      <c r="B9412" s="8" t="s">
        <v>35966</v>
      </c>
      <c r="C9412" s="2">
        <f>ROW()</f>
        <v>9412</v>
      </c>
    </row>
    <row r="9413" spans="1:3" x14ac:dyDescent="0.2">
      <c r="A9413" s="12" t="s">
        <v>946</v>
      </c>
      <c r="B9413" s="8" t="s">
        <v>35967</v>
      </c>
      <c r="C9413" s="2">
        <f>ROW()</f>
        <v>9413</v>
      </c>
    </row>
    <row r="9414" spans="1:3" x14ac:dyDescent="0.2">
      <c r="A9414" s="12" t="s">
        <v>946</v>
      </c>
      <c r="B9414" s="8" t="s">
        <v>35968</v>
      </c>
      <c r="C9414" s="2">
        <f>ROW()</f>
        <v>9414</v>
      </c>
    </row>
    <row r="9415" spans="1:3" x14ac:dyDescent="0.2">
      <c r="A9415" s="12" t="s">
        <v>946</v>
      </c>
      <c r="B9415" s="8" t="s">
        <v>35969</v>
      </c>
      <c r="C9415" s="2">
        <f>ROW()</f>
        <v>9415</v>
      </c>
    </row>
    <row r="9416" spans="1:3" x14ac:dyDescent="0.2">
      <c r="A9416" s="12" t="s">
        <v>946</v>
      </c>
      <c r="B9416" s="8" t="s">
        <v>35970</v>
      </c>
      <c r="C9416" s="2">
        <f>ROW()</f>
        <v>9416</v>
      </c>
    </row>
    <row r="9417" spans="1:3" x14ac:dyDescent="0.2">
      <c r="A9417" s="12" t="s">
        <v>946</v>
      </c>
      <c r="B9417" s="8" t="s">
        <v>35971</v>
      </c>
      <c r="C9417" s="2">
        <f>ROW()</f>
        <v>9417</v>
      </c>
    </row>
    <row r="9418" spans="1:3" x14ac:dyDescent="0.2">
      <c r="A9418" s="12" t="s">
        <v>946</v>
      </c>
      <c r="B9418" s="8" t="s">
        <v>35972</v>
      </c>
      <c r="C9418" s="2">
        <f>ROW()</f>
        <v>9418</v>
      </c>
    </row>
    <row r="9419" spans="1:3" x14ac:dyDescent="0.2">
      <c r="A9419" s="12" t="s">
        <v>946</v>
      </c>
      <c r="B9419" s="8" t="s">
        <v>35973</v>
      </c>
      <c r="C9419" s="2">
        <f>ROW()</f>
        <v>9419</v>
      </c>
    </row>
    <row r="9420" spans="1:3" x14ac:dyDescent="0.2">
      <c r="A9420" s="12" t="s">
        <v>946</v>
      </c>
      <c r="B9420" s="8" t="s">
        <v>35974</v>
      </c>
      <c r="C9420" s="2">
        <f>ROW()</f>
        <v>9420</v>
      </c>
    </row>
    <row r="9421" spans="1:3" x14ac:dyDescent="0.2">
      <c r="A9421" s="12" t="s">
        <v>946</v>
      </c>
      <c r="B9421" s="8" t="s">
        <v>35975</v>
      </c>
      <c r="C9421" s="2">
        <f>ROW()</f>
        <v>9421</v>
      </c>
    </row>
    <row r="9422" spans="1:3" x14ac:dyDescent="0.2">
      <c r="A9422" s="16" t="s">
        <v>947</v>
      </c>
      <c r="B9422" s="8" t="s">
        <v>35976</v>
      </c>
      <c r="C9422" s="2">
        <f>ROW()</f>
        <v>9422</v>
      </c>
    </row>
    <row r="9423" spans="1:3" x14ac:dyDescent="0.2">
      <c r="A9423" s="12" t="s">
        <v>947</v>
      </c>
      <c r="B9423" s="8" t="s">
        <v>35977</v>
      </c>
      <c r="C9423" s="2">
        <f>ROW()</f>
        <v>9423</v>
      </c>
    </row>
    <row r="9424" spans="1:3" x14ac:dyDescent="0.2">
      <c r="A9424" s="12" t="s">
        <v>947</v>
      </c>
      <c r="B9424" s="8" t="s">
        <v>35978</v>
      </c>
      <c r="C9424" s="2">
        <f>ROW()</f>
        <v>9424</v>
      </c>
    </row>
    <row r="9425" spans="1:3" x14ac:dyDescent="0.2">
      <c r="A9425" s="12" t="s">
        <v>947</v>
      </c>
      <c r="B9425" s="8" t="s">
        <v>35979</v>
      </c>
      <c r="C9425" s="2">
        <f>ROW()</f>
        <v>9425</v>
      </c>
    </row>
    <row r="9426" spans="1:3" x14ac:dyDescent="0.2">
      <c r="A9426" s="12" t="s">
        <v>947</v>
      </c>
      <c r="B9426" s="8" t="s">
        <v>35980</v>
      </c>
      <c r="C9426" s="2">
        <f>ROW()</f>
        <v>9426</v>
      </c>
    </row>
    <row r="9427" spans="1:3" x14ac:dyDescent="0.2">
      <c r="A9427" s="12" t="s">
        <v>947</v>
      </c>
      <c r="B9427" s="8" t="s">
        <v>35981</v>
      </c>
      <c r="C9427" s="2">
        <f>ROW()</f>
        <v>9427</v>
      </c>
    </row>
    <row r="9428" spans="1:3" x14ac:dyDescent="0.2">
      <c r="A9428" s="12" t="s">
        <v>947</v>
      </c>
      <c r="B9428" s="8" t="s">
        <v>35982</v>
      </c>
      <c r="C9428" s="2">
        <f>ROW()</f>
        <v>9428</v>
      </c>
    </row>
    <row r="9429" spans="1:3" x14ac:dyDescent="0.2">
      <c r="A9429" s="12" t="s">
        <v>947</v>
      </c>
      <c r="B9429" s="8" t="s">
        <v>35983</v>
      </c>
      <c r="C9429" s="2">
        <f>ROW()</f>
        <v>9429</v>
      </c>
    </row>
    <row r="9430" spans="1:3" x14ac:dyDescent="0.2">
      <c r="A9430" s="12" t="s">
        <v>947</v>
      </c>
      <c r="B9430" s="8" t="s">
        <v>35984</v>
      </c>
      <c r="C9430" s="2">
        <f>ROW()</f>
        <v>9430</v>
      </c>
    </row>
    <row r="9431" spans="1:3" x14ac:dyDescent="0.2">
      <c r="A9431" s="12" t="s">
        <v>947</v>
      </c>
      <c r="B9431" s="8" t="s">
        <v>35985</v>
      </c>
      <c r="C9431" s="2">
        <f>ROW()</f>
        <v>9431</v>
      </c>
    </row>
    <row r="9432" spans="1:3" x14ac:dyDescent="0.2">
      <c r="A9432" s="16" t="s">
        <v>948</v>
      </c>
      <c r="B9432" s="8" t="s">
        <v>35986</v>
      </c>
      <c r="C9432" s="2">
        <f>ROW()</f>
        <v>9432</v>
      </c>
    </row>
    <row r="9433" spans="1:3" x14ac:dyDescent="0.2">
      <c r="A9433" s="12" t="s">
        <v>948</v>
      </c>
      <c r="B9433" s="8" t="s">
        <v>35987</v>
      </c>
      <c r="C9433" s="2">
        <f>ROW()</f>
        <v>9433</v>
      </c>
    </row>
    <row r="9434" spans="1:3" x14ac:dyDescent="0.2">
      <c r="A9434" s="12" t="s">
        <v>948</v>
      </c>
      <c r="B9434" s="8" t="s">
        <v>35988</v>
      </c>
      <c r="C9434" s="2">
        <f>ROW()</f>
        <v>9434</v>
      </c>
    </row>
    <row r="9435" spans="1:3" x14ac:dyDescent="0.2">
      <c r="A9435" s="12" t="s">
        <v>948</v>
      </c>
      <c r="B9435" s="8" t="s">
        <v>35989</v>
      </c>
      <c r="C9435" s="2">
        <f>ROW()</f>
        <v>9435</v>
      </c>
    </row>
    <row r="9436" spans="1:3" x14ac:dyDescent="0.2">
      <c r="A9436" s="12" t="s">
        <v>948</v>
      </c>
      <c r="B9436" s="8" t="s">
        <v>35990</v>
      </c>
      <c r="C9436" s="2">
        <f>ROW()</f>
        <v>9436</v>
      </c>
    </row>
    <row r="9437" spans="1:3" x14ac:dyDescent="0.2">
      <c r="A9437" s="12" t="s">
        <v>948</v>
      </c>
      <c r="B9437" s="8" t="s">
        <v>35991</v>
      </c>
      <c r="C9437" s="2">
        <f>ROW()</f>
        <v>9437</v>
      </c>
    </row>
    <row r="9438" spans="1:3" x14ac:dyDescent="0.2">
      <c r="A9438" s="12" t="s">
        <v>948</v>
      </c>
      <c r="B9438" s="8" t="s">
        <v>35992</v>
      </c>
      <c r="C9438" s="2">
        <f>ROW()</f>
        <v>9438</v>
      </c>
    </row>
    <row r="9439" spans="1:3" x14ac:dyDescent="0.2">
      <c r="A9439" s="12" t="s">
        <v>948</v>
      </c>
      <c r="B9439" s="8" t="s">
        <v>35993</v>
      </c>
      <c r="C9439" s="2">
        <f>ROW()</f>
        <v>9439</v>
      </c>
    </row>
    <row r="9440" spans="1:3" x14ac:dyDescent="0.2">
      <c r="A9440" s="12" t="s">
        <v>948</v>
      </c>
      <c r="B9440" s="8" t="s">
        <v>35994</v>
      </c>
      <c r="C9440" s="2">
        <f>ROW()</f>
        <v>9440</v>
      </c>
    </row>
    <row r="9441" spans="1:3" x14ac:dyDescent="0.2">
      <c r="A9441" s="12" t="s">
        <v>948</v>
      </c>
      <c r="B9441" s="8" t="s">
        <v>35995</v>
      </c>
      <c r="C9441" s="2">
        <f>ROW()</f>
        <v>9441</v>
      </c>
    </row>
    <row r="9442" spans="1:3" x14ac:dyDescent="0.2">
      <c r="A9442" s="16" t="s">
        <v>949</v>
      </c>
      <c r="B9442" s="8" t="s">
        <v>35996</v>
      </c>
      <c r="C9442" s="2">
        <f>ROW()</f>
        <v>9442</v>
      </c>
    </row>
    <row r="9443" spans="1:3" x14ac:dyDescent="0.2">
      <c r="A9443" s="12" t="s">
        <v>949</v>
      </c>
      <c r="B9443" s="8" t="s">
        <v>35997</v>
      </c>
      <c r="C9443" s="2">
        <f>ROW()</f>
        <v>9443</v>
      </c>
    </row>
    <row r="9444" spans="1:3" x14ac:dyDescent="0.2">
      <c r="A9444" s="12" t="s">
        <v>949</v>
      </c>
      <c r="B9444" s="8" t="s">
        <v>35998</v>
      </c>
      <c r="C9444" s="2">
        <f>ROW()</f>
        <v>9444</v>
      </c>
    </row>
    <row r="9445" spans="1:3" x14ac:dyDescent="0.2">
      <c r="A9445" s="12" t="s">
        <v>949</v>
      </c>
      <c r="B9445" s="8" t="s">
        <v>35999</v>
      </c>
      <c r="C9445" s="2">
        <f>ROW()</f>
        <v>9445</v>
      </c>
    </row>
    <row r="9446" spans="1:3" x14ac:dyDescent="0.2">
      <c r="A9446" s="12" t="s">
        <v>949</v>
      </c>
      <c r="B9446" s="8" t="s">
        <v>36000</v>
      </c>
      <c r="C9446" s="2">
        <f>ROW()</f>
        <v>9446</v>
      </c>
    </row>
    <row r="9447" spans="1:3" x14ac:dyDescent="0.2">
      <c r="A9447" s="12" t="s">
        <v>949</v>
      </c>
      <c r="B9447" s="8" t="s">
        <v>36001</v>
      </c>
      <c r="C9447" s="2">
        <f>ROW()</f>
        <v>9447</v>
      </c>
    </row>
    <row r="9448" spans="1:3" x14ac:dyDescent="0.2">
      <c r="A9448" s="12" t="s">
        <v>949</v>
      </c>
      <c r="B9448" s="8" t="s">
        <v>36002</v>
      </c>
      <c r="C9448" s="2">
        <f>ROW()</f>
        <v>9448</v>
      </c>
    </row>
    <row r="9449" spans="1:3" x14ac:dyDescent="0.2">
      <c r="A9449" s="12" t="s">
        <v>949</v>
      </c>
      <c r="B9449" s="8" t="s">
        <v>36003</v>
      </c>
      <c r="C9449" s="2">
        <f>ROW()</f>
        <v>9449</v>
      </c>
    </row>
    <row r="9450" spans="1:3" x14ac:dyDescent="0.2">
      <c r="A9450" s="12" t="s">
        <v>949</v>
      </c>
      <c r="B9450" s="8" t="s">
        <v>36004</v>
      </c>
      <c r="C9450" s="2">
        <f>ROW()</f>
        <v>9450</v>
      </c>
    </row>
    <row r="9451" spans="1:3" x14ac:dyDescent="0.2">
      <c r="A9451" s="12" t="s">
        <v>949</v>
      </c>
      <c r="B9451" s="8" t="s">
        <v>36005</v>
      </c>
      <c r="C9451" s="2">
        <f>ROW()</f>
        <v>9451</v>
      </c>
    </row>
    <row r="9452" spans="1:3" x14ac:dyDescent="0.2">
      <c r="A9452" s="16" t="s">
        <v>950</v>
      </c>
      <c r="B9452" s="8" t="s">
        <v>36006</v>
      </c>
      <c r="C9452" s="2">
        <f>ROW()</f>
        <v>9452</v>
      </c>
    </row>
    <row r="9453" spans="1:3" x14ac:dyDescent="0.2">
      <c r="A9453" s="12" t="s">
        <v>950</v>
      </c>
      <c r="B9453" s="8" t="s">
        <v>36007</v>
      </c>
      <c r="C9453" s="2">
        <f>ROW()</f>
        <v>9453</v>
      </c>
    </row>
    <row r="9454" spans="1:3" x14ac:dyDescent="0.2">
      <c r="A9454" s="12" t="s">
        <v>950</v>
      </c>
      <c r="B9454" s="8" t="s">
        <v>36008</v>
      </c>
      <c r="C9454" s="2">
        <f>ROW()</f>
        <v>9454</v>
      </c>
    </row>
    <row r="9455" spans="1:3" x14ac:dyDescent="0.2">
      <c r="A9455" s="12" t="s">
        <v>950</v>
      </c>
      <c r="B9455" s="8" t="s">
        <v>36009</v>
      </c>
      <c r="C9455" s="2">
        <f>ROW()</f>
        <v>9455</v>
      </c>
    </row>
    <row r="9456" spans="1:3" x14ac:dyDescent="0.2">
      <c r="A9456" s="12" t="s">
        <v>950</v>
      </c>
      <c r="B9456" s="8" t="s">
        <v>36010</v>
      </c>
      <c r="C9456" s="2">
        <f>ROW()</f>
        <v>9456</v>
      </c>
    </row>
    <row r="9457" spans="1:3" x14ac:dyDescent="0.2">
      <c r="A9457" s="12" t="s">
        <v>950</v>
      </c>
      <c r="B9457" s="8" t="s">
        <v>36011</v>
      </c>
      <c r="C9457" s="2">
        <f>ROW()</f>
        <v>9457</v>
      </c>
    </row>
    <row r="9458" spans="1:3" x14ac:dyDescent="0.2">
      <c r="A9458" s="12" t="s">
        <v>950</v>
      </c>
      <c r="B9458" s="8" t="s">
        <v>36012</v>
      </c>
      <c r="C9458" s="2">
        <f>ROW()</f>
        <v>9458</v>
      </c>
    </row>
    <row r="9459" spans="1:3" x14ac:dyDescent="0.2">
      <c r="A9459" s="12" t="s">
        <v>950</v>
      </c>
      <c r="B9459" s="8" t="s">
        <v>36013</v>
      </c>
      <c r="C9459" s="2">
        <f>ROW()</f>
        <v>9459</v>
      </c>
    </row>
    <row r="9460" spans="1:3" x14ac:dyDescent="0.2">
      <c r="A9460" s="12" t="s">
        <v>950</v>
      </c>
      <c r="B9460" s="8" t="s">
        <v>36014</v>
      </c>
      <c r="C9460" s="2">
        <f>ROW()</f>
        <v>9460</v>
      </c>
    </row>
    <row r="9461" spans="1:3" x14ac:dyDescent="0.2">
      <c r="A9461" s="12" t="s">
        <v>950</v>
      </c>
      <c r="B9461" s="8" t="s">
        <v>36015</v>
      </c>
      <c r="C9461" s="2">
        <f>ROW()</f>
        <v>9461</v>
      </c>
    </row>
    <row r="9462" spans="1:3" x14ac:dyDescent="0.2">
      <c r="A9462" s="16" t="s">
        <v>951</v>
      </c>
      <c r="B9462" s="8" t="s">
        <v>36016</v>
      </c>
      <c r="C9462" s="2">
        <f>ROW()</f>
        <v>9462</v>
      </c>
    </row>
    <row r="9463" spans="1:3" x14ac:dyDescent="0.2">
      <c r="A9463" s="12" t="s">
        <v>951</v>
      </c>
      <c r="B9463" s="8" t="s">
        <v>36017</v>
      </c>
      <c r="C9463" s="2">
        <f>ROW()</f>
        <v>9463</v>
      </c>
    </row>
    <row r="9464" spans="1:3" x14ac:dyDescent="0.2">
      <c r="A9464" s="12" t="s">
        <v>951</v>
      </c>
      <c r="B9464" s="8" t="s">
        <v>36018</v>
      </c>
      <c r="C9464" s="2">
        <f>ROW()</f>
        <v>9464</v>
      </c>
    </row>
    <row r="9465" spans="1:3" x14ac:dyDescent="0.2">
      <c r="A9465" s="12" t="s">
        <v>951</v>
      </c>
      <c r="B9465" s="8" t="s">
        <v>36019</v>
      </c>
      <c r="C9465" s="2">
        <f>ROW()</f>
        <v>9465</v>
      </c>
    </row>
    <row r="9466" spans="1:3" x14ac:dyDescent="0.2">
      <c r="A9466" s="12" t="s">
        <v>951</v>
      </c>
      <c r="B9466" s="8" t="s">
        <v>36020</v>
      </c>
      <c r="C9466" s="2">
        <f>ROW()</f>
        <v>9466</v>
      </c>
    </row>
    <row r="9467" spans="1:3" x14ac:dyDescent="0.2">
      <c r="A9467" s="12" t="s">
        <v>951</v>
      </c>
      <c r="B9467" s="8" t="s">
        <v>36021</v>
      </c>
      <c r="C9467" s="2">
        <f>ROW()</f>
        <v>9467</v>
      </c>
    </row>
    <row r="9468" spans="1:3" x14ac:dyDescent="0.2">
      <c r="A9468" s="12" t="s">
        <v>951</v>
      </c>
      <c r="B9468" s="8" t="s">
        <v>36022</v>
      </c>
      <c r="C9468" s="2">
        <f>ROW()</f>
        <v>9468</v>
      </c>
    </row>
    <row r="9469" spans="1:3" x14ac:dyDescent="0.2">
      <c r="A9469" s="12" t="s">
        <v>951</v>
      </c>
      <c r="B9469" s="8" t="s">
        <v>36023</v>
      </c>
      <c r="C9469" s="2">
        <f>ROW()</f>
        <v>9469</v>
      </c>
    </row>
    <row r="9470" spans="1:3" x14ac:dyDescent="0.2">
      <c r="A9470" s="12" t="s">
        <v>951</v>
      </c>
      <c r="B9470" s="8" t="s">
        <v>36024</v>
      </c>
      <c r="C9470" s="2">
        <f>ROW()</f>
        <v>9470</v>
      </c>
    </row>
    <row r="9471" spans="1:3" x14ac:dyDescent="0.2">
      <c r="A9471" s="12" t="s">
        <v>951</v>
      </c>
      <c r="B9471" s="8" t="s">
        <v>36025</v>
      </c>
      <c r="C9471" s="2">
        <f>ROW()</f>
        <v>9471</v>
      </c>
    </row>
    <row r="9472" spans="1:3" x14ac:dyDescent="0.2">
      <c r="A9472" s="16" t="s">
        <v>952</v>
      </c>
      <c r="B9472" s="8" t="s">
        <v>36026</v>
      </c>
      <c r="C9472" s="2">
        <f>ROW()</f>
        <v>9472</v>
      </c>
    </row>
    <row r="9473" spans="1:3" x14ac:dyDescent="0.2">
      <c r="A9473" s="12" t="s">
        <v>952</v>
      </c>
      <c r="B9473" s="8" t="s">
        <v>36027</v>
      </c>
      <c r="C9473" s="2">
        <f>ROW()</f>
        <v>9473</v>
      </c>
    </row>
    <row r="9474" spans="1:3" x14ac:dyDescent="0.2">
      <c r="A9474" s="12" t="s">
        <v>952</v>
      </c>
      <c r="B9474" s="8" t="s">
        <v>36028</v>
      </c>
      <c r="C9474" s="2">
        <f>ROW()</f>
        <v>9474</v>
      </c>
    </row>
    <row r="9475" spans="1:3" x14ac:dyDescent="0.2">
      <c r="A9475" s="12" t="s">
        <v>952</v>
      </c>
      <c r="B9475" s="8" t="s">
        <v>36029</v>
      </c>
      <c r="C9475" s="2">
        <f>ROW()</f>
        <v>9475</v>
      </c>
    </row>
    <row r="9476" spans="1:3" x14ac:dyDescent="0.2">
      <c r="A9476" s="12" t="s">
        <v>952</v>
      </c>
      <c r="B9476" s="8" t="s">
        <v>36030</v>
      </c>
      <c r="C9476" s="2">
        <f>ROW()</f>
        <v>9476</v>
      </c>
    </row>
    <row r="9477" spans="1:3" x14ac:dyDescent="0.2">
      <c r="A9477" s="12" t="s">
        <v>952</v>
      </c>
      <c r="B9477" s="8" t="s">
        <v>36031</v>
      </c>
      <c r="C9477" s="2">
        <f>ROW()</f>
        <v>9477</v>
      </c>
    </row>
    <row r="9478" spans="1:3" x14ac:dyDescent="0.2">
      <c r="A9478" s="12" t="s">
        <v>952</v>
      </c>
      <c r="B9478" s="8" t="s">
        <v>36032</v>
      </c>
      <c r="C9478" s="2">
        <f>ROW()</f>
        <v>9478</v>
      </c>
    </row>
    <row r="9479" spans="1:3" x14ac:dyDescent="0.2">
      <c r="A9479" s="12" t="s">
        <v>952</v>
      </c>
      <c r="B9479" s="8" t="s">
        <v>36033</v>
      </c>
      <c r="C9479" s="2">
        <f>ROW()</f>
        <v>9479</v>
      </c>
    </row>
    <row r="9480" spans="1:3" x14ac:dyDescent="0.2">
      <c r="A9480" s="12" t="s">
        <v>952</v>
      </c>
      <c r="B9480" s="8" t="s">
        <v>36034</v>
      </c>
      <c r="C9480" s="2">
        <f>ROW()</f>
        <v>9480</v>
      </c>
    </row>
    <row r="9481" spans="1:3" x14ac:dyDescent="0.2">
      <c r="A9481" s="12" t="s">
        <v>952</v>
      </c>
      <c r="B9481" s="8" t="s">
        <v>36035</v>
      </c>
      <c r="C9481" s="2">
        <f>ROW()</f>
        <v>9481</v>
      </c>
    </row>
    <row r="9482" spans="1:3" x14ac:dyDescent="0.2">
      <c r="A9482" s="16" t="s">
        <v>953</v>
      </c>
      <c r="B9482" s="8" t="s">
        <v>36036</v>
      </c>
      <c r="C9482" s="2">
        <f>ROW()</f>
        <v>9482</v>
      </c>
    </row>
    <row r="9483" spans="1:3" x14ac:dyDescent="0.2">
      <c r="A9483" s="12" t="s">
        <v>953</v>
      </c>
      <c r="B9483" s="8" t="s">
        <v>36037</v>
      </c>
      <c r="C9483" s="2">
        <f>ROW()</f>
        <v>9483</v>
      </c>
    </row>
    <row r="9484" spans="1:3" x14ac:dyDescent="0.2">
      <c r="A9484" s="12" t="s">
        <v>953</v>
      </c>
      <c r="B9484" s="8" t="s">
        <v>36038</v>
      </c>
      <c r="C9484" s="2">
        <f>ROW()</f>
        <v>9484</v>
      </c>
    </row>
    <row r="9485" spans="1:3" x14ac:dyDescent="0.2">
      <c r="A9485" s="12" t="s">
        <v>953</v>
      </c>
      <c r="B9485" s="8" t="s">
        <v>36039</v>
      </c>
      <c r="C9485" s="2">
        <f>ROW()</f>
        <v>9485</v>
      </c>
    </row>
    <row r="9486" spans="1:3" x14ac:dyDescent="0.2">
      <c r="A9486" s="12" t="s">
        <v>953</v>
      </c>
      <c r="B9486" s="8" t="s">
        <v>36040</v>
      </c>
      <c r="C9486" s="2">
        <f>ROW()</f>
        <v>9486</v>
      </c>
    </row>
    <row r="9487" spans="1:3" x14ac:dyDescent="0.2">
      <c r="A9487" s="12" t="s">
        <v>953</v>
      </c>
      <c r="B9487" s="8" t="s">
        <v>36041</v>
      </c>
      <c r="C9487" s="2">
        <f>ROW()</f>
        <v>9487</v>
      </c>
    </row>
    <row r="9488" spans="1:3" x14ac:dyDescent="0.2">
      <c r="A9488" s="12" t="s">
        <v>953</v>
      </c>
      <c r="B9488" s="8" t="s">
        <v>36042</v>
      </c>
      <c r="C9488" s="2">
        <f>ROW()</f>
        <v>9488</v>
      </c>
    </row>
    <row r="9489" spans="1:3" x14ac:dyDescent="0.2">
      <c r="A9489" s="12" t="s">
        <v>953</v>
      </c>
      <c r="B9489" s="8" t="s">
        <v>36043</v>
      </c>
      <c r="C9489" s="2">
        <f>ROW()</f>
        <v>9489</v>
      </c>
    </row>
    <row r="9490" spans="1:3" x14ac:dyDescent="0.2">
      <c r="A9490" s="12" t="s">
        <v>953</v>
      </c>
      <c r="B9490" s="8" t="s">
        <v>36044</v>
      </c>
      <c r="C9490" s="2">
        <f>ROW()</f>
        <v>9490</v>
      </c>
    </row>
    <row r="9491" spans="1:3" x14ac:dyDescent="0.2">
      <c r="A9491" s="12" t="s">
        <v>953</v>
      </c>
      <c r="B9491" s="8" t="s">
        <v>36045</v>
      </c>
      <c r="C9491" s="2">
        <f>ROW()</f>
        <v>9491</v>
      </c>
    </row>
    <row r="9492" spans="1:3" x14ac:dyDescent="0.2">
      <c r="A9492" s="16" t="s">
        <v>954</v>
      </c>
      <c r="B9492" s="8" t="s">
        <v>36046</v>
      </c>
      <c r="C9492" s="2">
        <f>ROW()</f>
        <v>9492</v>
      </c>
    </row>
    <row r="9493" spans="1:3" x14ac:dyDescent="0.2">
      <c r="A9493" s="12" t="s">
        <v>954</v>
      </c>
      <c r="B9493" s="8" t="s">
        <v>36047</v>
      </c>
      <c r="C9493" s="2">
        <f>ROW()</f>
        <v>9493</v>
      </c>
    </row>
    <row r="9494" spans="1:3" x14ac:dyDescent="0.2">
      <c r="A9494" s="12" t="s">
        <v>954</v>
      </c>
      <c r="B9494" s="8" t="s">
        <v>36048</v>
      </c>
      <c r="C9494" s="2">
        <f>ROW()</f>
        <v>9494</v>
      </c>
    </row>
    <row r="9495" spans="1:3" x14ac:dyDescent="0.2">
      <c r="A9495" s="12" t="s">
        <v>954</v>
      </c>
      <c r="B9495" s="8" t="s">
        <v>36049</v>
      </c>
      <c r="C9495" s="2">
        <f>ROW()</f>
        <v>9495</v>
      </c>
    </row>
    <row r="9496" spans="1:3" x14ac:dyDescent="0.2">
      <c r="A9496" s="12" t="s">
        <v>954</v>
      </c>
      <c r="B9496" s="8" t="s">
        <v>36050</v>
      </c>
      <c r="C9496" s="2">
        <f>ROW()</f>
        <v>9496</v>
      </c>
    </row>
    <row r="9497" spans="1:3" x14ac:dyDescent="0.2">
      <c r="A9497" s="12" t="s">
        <v>954</v>
      </c>
      <c r="B9497" s="8" t="s">
        <v>36051</v>
      </c>
      <c r="C9497" s="2">
        <f>ROW()</f>
        <v>9497</v>
      </c>
    </row>
    <row r="9498" spans="1:3" x14ac:dyDescent="0.2">
      <c r="A9498" s="12" t="s">
        <v>954</v>
      </c>
      <c r="B9498" s="8" t="s">
        <v>36052</v>
      </c>
      <c r="C9498" s="2">
        <f>ROW()</f>
        <v>9498</v>
      </c>
    </row>
    <row r="9499" spans="1:3" x14ac:dyDescent="0.2">
      <c r="A9499" s="12" t="s">
        <v>954</v>
      </c>
      <c r="B9499" s="8" t="s">
        <v>36053</v>
      </c>
      <c r="C9499" s="2">
        <f>ROW()</f>
        <v>9499</v>
      </c>
    </row>
    <row r="9500" spans="1:3" x14ac:dyDescent="0.2">
      <c r="A9500" s="12" t="s">
        <v>954</v>
      </c>
      <c r="B9500" s="8" t="s">
        <v>36054</v>
      </c>
      <c r="C9500" s="2">
        <f>ROW()</f>
        <v>9500</v>
      </c>
    </row>
    <row r="9501" spans="1:3" x14ac:dyDescent="0.2">
      <c r="A9501" s="12" t="s">
        <v>954</v>
      </c>
      <c r="B9501" s="8" t="s">
        <v>36055</v>
      </c>
      <c r="C9501" s="2">
        <f>ROW()</f>
        <v>9501</v>
      </c>
    </row>
    <row r="9502" spans="1:3" x14ac:dyDescent="0.2">
      <c r="A9502" s="16" t="s">
        <v>955</v>
      </c>
      <c r="B9502" s="8" t="s">
        <v>36056</v>
      </c>
      <c r="C9502" s="2">
        <f>ROW()</f>
        <v>9502</v>
      </c>
    </row>
    <row r="9503" spans="1:3" x14ac:dyDescent="0.2">
      <c r="A9503" s="12" t="s">
        <v>955</v>
      </c>
      <c r="B9503" s="8" t="s">
        <v>36057</v>
      </c>
      <c r="C9503" s="2">
        <f>ROW()</f>
        <v>9503</v>
      </c>
    </row>
    <row r="9504" spans="1:3" x14ac:dyDescent="0.2">
      <c r="A9504" s="12" t="s">
        <v>955</v>
      </c>
      <c r="B9504" s="8" t="s">
        <v>36058</v>
      </c>
      <c r="C9504" s="2">
        <f>ROW()</f>
        <v>9504</v>
      </c>
    </row>
    <row r="9505" spans="1:3" x14ac:dyDescent="0.2">
      <c r="A9505" s="12" t="s">
        <v>955</v>
      </c>
      <c r="B9505" s="8" t="s">
        <v>36059</v>
      </c>
      <c r="C9505" s="2">
        <f>ROW()</f>
        <v>9505</v>
      </c>
    </row>
    <row r="9506" spans="1:3" x14ac:dyDescent="0.2">
      <c r="A9506" s="12" t="s">
        <v>955</v>
      </c>
      <c r="B9506" s="8" t="s">
        <v>36060</v>
      </c>
      <c r="C9506" s="2">
        <f>ROW()</f>
        <v>9506</v>
      </c>
    </row>
    <row r="9507" spans="1:3" x14ac:dyDescent="0.2">
      <c r="A9507" s="12" t="s">
        <v>955</v>
      </c>
      <c r="B9507" s="8" t="s">
        <v>36061</v>
      </c>
      <c r="C9507" s="2">
        <f>ROW()</f>
        <v>9507</v>
      </c>
    </row>
    <row r="9508" spans="1:3" x14ac:dyDescent="0.2">
      <c r="A9508" s="12" t="s">
        <v>955</v>
      </c>
      <c r="B9508" s="8" t="s">
        <v>36062</v>
      </c>
      <c r="C9508" s="2">
        <f>ROW()</f>
        <v>9508</v>
      </c>
    </row>
    <row r="9509" spans="1:3" x14ac:dyDescent="0.2">
      <c r="A9509" s="12" t="s">
        <v>955</v>
      </c>
      <c r="B9509" s="8" t="s">
        <v>36063</v>
      </c>
      <c r="C9509" s="2">
        <f>ROW()</f>
        <v>9509</v>
      </c>
    </row>
    <row r="9510" spans="1:3" x14ac:dyDescent="0.2">
      <c r="A9510" s="12" t="s">
        <v>955</v>
      </c>
      <c r="B9510" s="8" t="s">
        <v>36064</v>
      </c>
      <c r="C9510" s="2">
        <f>ROW()</f>
        <v>9510</v>
      </c>
    </row>
    <row r="9511" spans="1:3" x14ac:dyDescent="0.2">
      <c r="A9511" s="12" t="s">
        <v>955</v>
      </c>
      <c r="B9511" s="8" t="s">
        <v>36065</v>
      </c>
      <c r="C9511" s="2">
        <f>ROW()</f>
        <v>9511</v>
      </c>
    </row>
    <row r="9512" spans="1:3" x14ac:dyDescent="0.2">
      <c r="A9512" s="16" t="s">
        <v>956</v>
      </c>
      <c r="B9512" s="8" t="s">
        <v>36066</v>
      </c>
      <c r="C9512" s="2">
        <f>ROW()</f>
        <v>9512</v>
      </c>
    </row>
    <row r="9513" spans="1:3" x14ac:dyDescent="0.2">
      <c r="A9513" s="12" t="s">
        <v>956</v>
      </c>
      <c r="B9513" s="8" t="s">
        <v>36067</v>
      </c>
      <c r="C9513" s="2">
        <f>ROW()</f>
        <v>9513</v>
      </c>
    </row>
    <row r="9514" spans="1:3" x14ac:dyDescent="0.2">
      <c r="A9514" s="12" t="s">
        <v>956</v>
      </c>
      <c r="B9514" s="8" t="s">
        <v>36068</v>
      </c>
      <c r="C9514" s="2">
        <f>ROW()</f>
        <v>9514</v>
      </c>
    </row>
    <row r="9515" spans="1:3" x14ac:dyDescent="0.2">
      <c r="A9515" s="12" t="s">
        <v>956</v>
      </c>
      <c r="B9515" s="8" t="s">
        <v>36069</v>
      </c>
      <c r="C9515" s="2">
        <f>ROW()</f>
        <v>9515</v>
      </c>
    </row>
    <row r="9516" spans="1:3" x14ac:dyDescent="0.2">
      <c r="A9516" s="12" t="s">
        <v>956</v>
      </c>
      <c r="B9516" s="8" t="s">
        <v>36070</v>
      </c>
      <c r="C9516" s="2">
        <f>ROW()</f>
        <v>9516</v>
      </c>
    </row>
    <row r="9517" spans="1:3" x14ac:dyDescent="0.2">
      <c r="A9517" s="12" t="s">
        <v>956</v>
      </c>
      <c r="B9517" s="8" t="s">
        <v>36071</v>
      </c>
      <c r="C9517" s="2">
        <f>ROW()</f>
        <v>9517</v>
      </c>
    </row>
    <row r="9518" spans="1:3" x14ac:dyDescent="0.2">
      <c r="A9518" s="12" t="s">
        <v>956</v>
      </c>
      <c r="B9518" s="8" t="s">
        <v>36072</v>
      </c>
      <c r="C9518" s="2">
        <f>ROW()</f>
        <v>9518</v>
      </c>
    </row>
    <row r="9519" spans="1:3" x14ac:dyDescent="0.2">
      <c r="A9519" s="12" t="s">
        <v>956</v>
      </c>
      <c r="B9519" s="8" t="s">
        <v>36073</v>
      </c>
      <c r="C9519" s="2">
        <f>ROW()</f>
        <v>9519</v>
      </c>
    </row>
    <row r="9520" spans="1:3" x14ac:dyDescent="0.2">
      <c r="A9520" s="12" t="s">
        <v>956</v>
      </c>
      <c r="B9520" s="8" t="s">
        <v>36074</v>
      </c>
      <c r="C9520" s="2">
        <f>ROW()</f>
        <v>9520</v>
      </c>
    </row>
    <row r="9521" spans="1:3" x14ac:dyDescent="0.2">
      <c r="A9521" s="12" t="s">
        <v>956</v>
      </c>
      <c r="B9521" s="8" t="s">
        <v>36075</v>
      </c>
      <c r="C9521" s="2">
        <f>ROW()</f>
        <v>9521</v>
      </c>
    </row>
    <row r="9522" spans="1:3" x14ac:dyDescent="0.2">
      <c r="A9522" s="16" t="s">
        <v>957</v>
      </c>
      <c r="B9522" s="8" t="s">
        <v>36076</v>
      </c>
      <c r="C9522" s="2">
        <f>ROW()</f>
        <v>9522</v>
      </c>
    </row>
    <row r="9523" spans="1:3" x14ac:dyDescent="0.2">
      <c r="A9523" s="12" t="s">
        <v>957</v>
      </c>
      <c r="B9523" s="8" t="s">
        <v>36077</v>
      </c>
      <c r="C9523" s="2">
        <f>ROW()</f>
        <v>9523</v>
      </c>
    </row>
    <row r="9524" spans="1:3" x14ac:dyDescent="0.2">
      <c r="A9524" s="12" t="s">
        <v>957</v>
      </c>
      <c r="B9524" s="8" t="s">
        <v>36078</v>
      </c>
      <c r="C9524" s="2">
        <f>ROW()</f>
        <v>9524</v>
      </c>
    </row>
    <row r="9525" spans="1:3" x14ac:dyDescent="0.2">
      <c r="A9525" s="12" t="s">
        <v>957</v>
      </c>
      <c r="B9525" s="8" t="s">
        <v>36079</v>
      </c>
      <c r="C9525" s="2">
        <f>ROW()</f>
        <v>9525</v>
      </c>
    </row>
    <row r="9526" spans="1:3" x14ac:dyDescent="0.2">
      <c r="A9526" s="12" t="s">
        <v>957</v>
      </c>
      <c r="B9526" s="8" t="s">
        <v>36080</v>
      </c>
      <c r="C9526" s="2">
        <f>ROW()</f>
        <v>9526</v>
      </c>
    </row>
    <row r="9527" spans="1:3" x14ac:dyDescent="0.2">
      <c r="A9527" s="12" t="s">
        <v>957</v>
      </c>
      <c r="B9527" s="8" t="s">
        <v>36081</v>
      </c>
      <c r="C9527" s="2">
        <f>ROW()</f>
        <v>9527</v>
      </c>
    </row>
    <row r="9528" spans="1:3" x14ac:dyDescent="0.2">
      <c r="A9528" s="12" t="s">
        <v>957</v>
      </c>
      <c r="B9528" s="8" t="s">
        <v>36082</v>
      </c>
      <c r="C9528" s="2">
        <f>ROW()</f>
        <v>9528</v>
      </c>
    </row>
    <row r="9529" spans="1:3" x14ac:dyDescent="0.2">
      <c r="A9529" s="12" t="s">
        <v>957</v>
      </c>
      <c r="B9529" s="8" t="s">
        <v>36083</v>
      </c>
      <c r="C9529" s="2">
        <f>ROW()</f>
        <v>9529</v>
      </c>
    </row>
    <row r="9530" spans="1:3" x14ac:dyDescent="0.2">
      <c r="A9530" s="12" t="s">
        <v>957</v>
      </c>
      <c r="B9530" s="8" t="s">
        <v>36084</v>
      </c>
      <c r="C9530" s="2">
        <f>ROW()</f>
        <v>9530</v>
      </c>
    </row>
    <row r="9531" spans="1:3" x14ac:dyDescent="0.2">
      <c r="A9531" s="12" t="s">
        <v>957</v>
      </c>
      <c r="B9531" s="8" t="s">
        <v>36085</v>
      </c>
      <c r="C9531" s="2">
        <f>ROW()</f>
        <v>9531</v>
      </c>
    </row>
    <row r="9532" spans="1:3" x14ac:dyDescent="0.2">
      <c r="A9532" s="16" t="s">
        <v>958</v>
      </c>
      <c r="B9532" s="8" t="s">
        <v>36086</v>
      </c>
      <c r="C9532" s="2">
        <f>ROW()</f>
        <v>9532</v>
      </c>
    </row>
    <row r="9533" spans="1:3" x14ac:dyDescent="0.2">
      <c r="A9533" s="12" t="s">
        <v>958</v>
      </c>
      <c r="B9533" s="8" t="s">
        <v>36087</v>
      </c>
      <c r="C9533" s="2">
        <f>ROW()</f>
        <v>9533</v>
      </c>
    </row>
    <row r="9534" spans="1:3" x14ac:dyDescent="0.2">
      <c r="A9534" s="12" t="s">
        <v>958</v>
      </c>
      <c r="B9534" s="8" t="s">
        <v>36088</v>
      </c>
      <c r="C9534" s="2">
        <f>ROW()</f>
        <v>9534</v>
      </c>
    </row>
    <row r="9535" spans="1:3" x14ac:dyDescent="0.2">
      <c r="A9535" s="12" t="s">
        <v>958</v>
      </c>
      <c r="B9535" s="8" t="s">
        <v>36089</v>
      </c>
      <c r="C9535" s="2">
        <f>ROW()</f>
        <v>9535</v>
      </c>
    </row>
    <row r="9536" spans="1:3" x14ac:dyDescent="0.2">
      <c r="A9536" s="12" t="s">
        <v>958</v>
      </c>
      <c r="B9536" s="8" t="s">
        <v>36090</v>
      </c>
      <c r="C9536" s="2">
        <f>ROW()</f>
        <v>9536</v>
      </c>
    </row>
    <row r="9537" spans="1:3" x14ac:dyDescent="0.2">
      <c r="A9537" s="12" t="s">
        <v>958</v>
      </c>
      <c r="B9537" s="8" t="s">
        <v>36091</v>
      </c>
      <c r="C9537" s="2">
        <f>ROW()</f>
        <v>9537</v>
      </c>
    </row>
    <row r="9538" spans="1:3" x14ac:dyDescent="0.2">
      <c r="A9538" s="12" t="s">
        <v>958</v>
      </c>
      <c r="B9538" s="8" t="s">
        <v>36092</v>
      </c>
      <c r="C9538" s="2">
        <f>ROW()</f>
        <v>9538</v>
      </c>
    </row>
    <row r="9539" spans="1:3" x14ac:dyDescent="0.2">
      <c r="A9539" s="12" t="s">
        <v>958</v>
      </c>
      <c r="B9539" s="8" t="s">
        <v>36093</v>
      </c>
      <c r="C9539" s="2">
        <f>ROW()</f>
        <v>9539</v>
      </c>
    </row>
    <row r="9540" spans="1:3" x14ac:dyDescent="0.2">
      <c r="A9540" s="12" t="s">
        <v>958</v>
      </c>
      <c r="B9540" s="8" t="s">
        <v>36094</v>
      </c>
      <c r="C9540" s="2">
        <f>ROW()</f>
        <v>9540</v>
      </c>
    </row>
    <row r="9541" spans="1:3" x14ac:dyDescent="0.2">
      <c r="A9541" s="12" t="s">
        <v>958</v>
      </c>
      <c r="B9541" s="8" t="s">
        <v>36095</v>
      </c>
      <c r="C9541" s="2">
        <f>ROW()</f>
        <v>9541</v>
      </c>
    </row>
    <row r="9542" spans="1:3" x14ac:dyDescent="0.2">
      <c r="A9542" s="16" t="s">
        <v>959</v>
      </c>
      <c r="B9542" s="8" t="s">
        <v>36096</v>
      </c>
      <c r="C9542" s="2">
        <f>ROW()</f>
        <v>9542</v>
      </c>
    </row>
    <row r="9543" spans="1:3" x14ac:dyDescent="0.2">
      <c r="A9543" s="12" t="s">
        <v>959</v>
      </c>
      <c r="B9543" s="8" t="s">
        <v>36097</v>
      </c>
      <c r="C9543" s="2">
        <f>ROW()</f>
        <v>9543</v>
      </c>
    </row>
    <row r="9544" spans="1:3" x14ac:dyDescent="0.2">
      <c r="A9544" s="12" t="s">
        <v>959</v>
      </c>
      <c r="B9544" s="8" t="s">
        <v>36098</v>
      </c>
      <c r="C9544" s="2">
        <f>ROW()</f>
        <v>9544</v>
      </c>
    </row>
    <row r="9545" spans="1:3" x14ac:dyDescent="0.2">
      <c r="A9545" s="12" t="s">
        <v>959</v>
      </c>
      <c r="B9545" s="8" t="s">
        <v>36099</v>
      </c>
      <c r="C9545" s="2">
        <f>ROW()</f>
        <v>9545</v>
      </c>
    </row>
    <row r="9546" spans="1:3" x14ac:dyDescent="0.2">
      <c r="A9546" s="12" t="s">
        <v>959</v>
      </c>
      <c r="B9546" s="8" t="s">
        <v>36100</v>
      </c>
      <c r="C9546" s="2">
        <f>ROW()</f>
        <v>9546</v>
      </c>
    </row>
    <row r="9547" spans="1:3" x14ac:dyDescent="0.2">
      <c r="A9547" s="12" t="s">
        <v>959</v>
      </c>
      <c r="B9547" s="8" t="s">
        <v>36101</v>
      </c>
      <c r="C9547" s="2">
        <f>ROW()</f>
        <v>9547</v>
      </c>
    </row>
    <row r="9548" spans="1:3" x14ac:dyDescent="0.2">
      <c r="A9548" s="12" t="s">
        <v>959</v>
      </c>
      <c r="B9548" s="8" t="s">
        <v>36102</v>
      </c>
      <c r="C9548" s="2">
        <f>ROW()</f>
        <v>9548</v>
      </c>
    </row>
    <row r="9549" spans="1:3" x14ac:dyDescent="0.2">
      <c r="A9549" s="12" t="s">
        <v>959</v>
      </c>
      <c r="B9549" s="8" t="s">
        <v>36103</v>
      </c>
      <c r="C9549" s="2">
        <f>ROW()</f>
        <v>9549</v>
      </c>
    </row>
    <row r="9550" spans="1:3" x14ac:dyDescent="0.2">
      <c r="A9550" s="12" t="s">
        <v>959</v>
      </c>
      <c r="B9550" s="8" t="s">
        <v>36104</v>
      </c>
      <c r="C9550" s="2">
        <f>ROW()</f>
        <v>9550</v>
      </c>
    </row>
    <row r="9551" spans="1:3" x14ac:dyDescent="0.2">
      <c r="A9551" s="12" t="s">
        <v>959</v>
      </c>
      <c r="B9551" s="8" t="s">
        <v>36105</v>
      </c>
      <c r="C9551" s="2">
        <f>ROW()</f>
        <v>9551</v>
      </c>
    </row>
    <row r="9552" spans="1:3" x14ac:dyDescent="0.2">
      <c r="A9552" s="16" t="s">
        <v>960</v>
      </c>
      <c r="B9552" s="8" t="s">
        <v>36106</v>
      </c>
      <c r="C9552" s="2">
        <f>ROW()</f>
        <v>9552</v>
      </c>
    </row>
    <row r="9553" spans="1:3" x14ac:dyDescent="0.2">
      <c r="A9553" s="12" t="s">
        <v>960</v>
      </c>
      <c r="B9553" s="8" t="s">
        <v>36107</v>
      </c>
      <c r="C9553" s="2">
        <f>ROW()</f>
        <v>9553</v>
      </c>
    </row>
    <row r="9554" spans="1:3" x14ac:dyDescent="0.2">
      <c r="A9554" s="12" t="s">
        <v>960</v>
      </c>
      <c r="B9554" s="8" t="s">
        <v>36108</v>
      </c>
      <c r="C9554" s="2">
        <f>ROW()</f>
        <v>9554</v>
      </c>
    </row>
    <row r="9555" spans="1:3" x14ac:dyDescent="0.2">
      <c r="A9555" s="12" t="s">
        <v>960</v>
      </c>
      <c r="B9555" s="8" t="s">
        <v>36109</v>
      </c>
      <c r="C9555" s="2">
        <f>ROW()</f>
        <v>9555</v>
      </c>
    </row>
    <row r="9556" spans="1:3" x14ac:dyDescent="0.2">
      <c r="A9556" s="12" t="s">
        <v>960</v>
      </c>
      <c r="B9556" s="8" t="s">
        <v>36110</v>
      </c>
      <c r="C9556" s="2">
        <f>ROW()</f>
        <v>9556</v>
      </c>
    </row>
    <row r="9557" spans="1:3" x14ac:dyDescent="0.2">
      <c r="A9557" s="12" t="s">
        <v>960</v>
      </c>
      <c r="B9557" s="8" t="s">
        <v>36111</v>
      </c>
      <c r="C9557" s="2">
        <f>ROW()</f>
        <v>9557</v>
      </c>
    </row>
    <row r="9558" spans="1:3" x14ac:dyDescent="0.2">
      <c r="A9558" s="12" t="s">
        <v>960</v>
      </c>
      <c r="B9558" s="8" t="s">
        <v>36112</v>
      </c>
      <c r="C9558" s="2">
        <f>ROW()</f>
        <v>9558</v>
      </c>
    </row>
    <row r="9559" spans="1:3" x14ac:dyDescent="0.2">
      <c r="A9559" s="12" t="s">
        <v>960</v>
      </c>
      <c r="B9559" s="8" t="s">
        <v>36113</v>
      </c>
      <c r="C9559" s="2">
        <f>ROW()</f>
        <v>9559</v>
      </c>
    </row>
    <row r="9560" spans="1:3" x14ac:dyDescent="0.2">
      <c r="A9560" s="12" t="s">
        <v>960</v>
      </c>
      <c r="B9560" s="8" t="s">
        <v>36114</v>
      </c>
      <c r="C9560" s="2">
        <f>ROW()</f>
        <v>9560</v>
      </c>
    </row>
    <row r="9561" spans="1:3" x14ac:dyDescent="0.2">
      <c r="A9561" s="12" t="s">
        <v>960</v>
      </c>
      <c r="B9561" s="8" t="s">
        <v>36115</v>
      </c>
      <c r="C9561" s="2">
        <f>ROW()</f>
        <v>9561</v>
      </c>
    </row>
    <row r="9562" spans="1:3" x14ac:dyDescent="0.2">
      <c r="A9562" s="16" t="s">
        <v>961</v>
      </c>
      <c r="B9562" s="8" t="s">
        <v>36116</v>
      </c>
      <c r="C9562" s="2">
        <f>ROW()</f>
        <v>9562</v>
      </c>
    </row>
    <row r="9563" spans="1:3" x14ac:dyDescent="0.2">
      <c r="A9563" s="12" t="s">
        <v>961</v>
      </c>
      <c r="B9563" s="8" t="s">
        <v>36117</v>
      </c>
      <c r="C9563" s="2">
        <f>ROW()</f>
        <v>9563</v>
      </c>
    </row>
    <row r="9564" spans="1:3" x14ac:dyDescent="0.2">
      <c r="A9564" s="12" t="s">
        <v>961</v>
      </c>
      <c r="B9564" s="8" t="s">
        <v>36118</v>
      </c>
      <c r="C9564" s="2">
        <f>ROW()</f>
        <v>9564</v>
      </c>
    </row>
    <row r="9565" spans="1:3" x14ac:dyDescent="0.2">
      <c r="A9565" s="12" t="s">
        <v>961</v>
      </c>
      <c r="B9565" s="8" t="s">
        <v>36119</v>
      </c>
      <c r="C9565" s="2">
        <f>ROW()</f>
        <v>9565</v>
      </c>
    </row>
    <row r="9566" spans="1:3" x14ac:dyDescent="0.2">
      <c r="A9566" s="12" t="s">
        <v>961</v>
      </c>
      <c r="B9566" s="8" t="s">
        <v>36120</v>
      </c>
      <c r="C9566" s="2">
        <f>ROW()</f>
        <v>9566</v>
      </c>
    </row>
    <row r="9567" spans="1:3" x14ac:dyDescent="0.2">
      <c r="A9567" s="12" t="s">
        <v>961</v>
      </c>
      <c r="B9567" s="8" t="s">
        <v>36121</v>
      </c>
      <c r="C9567" s="2">
        <f>ROW()</f>
        <v>9567</v>
      </c>
    </row>
    <row r="9568" spans="1:3" x14ac:dyDescent="0.2">
      <c r="A9568" s="12" t="s">
        <v>961</v>
      </c>
      <c r="B9568" s="8" t="s">
        <v>36122</v>
      </c>
      <c r="C9568" s="2">
        <f>ROW()</f>
        <v>9568</v>
      </c>
    </row>
    <row r="9569" spans="1:3" x14ac:dyDescent="0.2">
      <c r="A9569" s="12" t="s">
        <v>961</v>
      </c>
      <c r="B9569" s="8" t="s">
        <v>36123</v>
      </c>
      <c r="C9569" s="2">
        <f>ROW()</f>
        <v>9569</v>
      </c>
    </row>
    <row r="9570" spans="1:3" x14ac:dyDescent="0.2">
      <c r="A9570" s="12" t="s">
        <v>961</v>
      </c>
      <c r="B9570" s="8" t="s">
        <v>36124</v>
      </c>
      <c r="C9570" s="2">
        <f>ROW()</f>
        <v>9570</v>
      </c>
    </row>
    <row r="9571" spans="1:3" x14ac:dyDescent="0.2">
      <c r="A9571" s="12" t="s">
        <v>961</v>
      </c>
      <c r="B9571" s="8" t="s">
        <v>36125</v>
      </c>
      <c r="C9571" s="2">
        <f>ROW()</f>
        <v>9571</v>
      </c>
    </row>
    <row r="9572" spans="1:3" x14ac:dyDescent="0.2">
      <c r="A9572" s="16" t="s">
        <v>962</v>
      </c>
      <c r="B9572" s="8" t="s">
        <v>36126</v>
      </c>
      <c r="C9572" s="2">
        <f>ROW()</f>
        <v>9572</v>
      </c>
    </row>
    <row r="9573" spans="1:3" x14ac:dyDescent="0.2">
      <c r="A9573" s="12" t="s">
        <v>962</v>
      </c>
      <c r="B9573" s="8" t="s">
        <v>36127</v>
      </c>
      <c r="C9573" s="2">
        <f>ROW()</f>
        <v>9573</v>
      </c>
    </row>
    <row r="9574" spans="1:3" x14ac:dyDescent="0.2">
      <c r="A9574" s="12" t="s">
        <v>962</v>
      </c>
      <c r="B9574" s="8" t="s">
        <v>36128</v>
      </c>
      <c r="C9574" s="2">
        <f>ROW()</f>
        <v>9574</v>
      </c>
    </row>
    <row r="9575" spans="1:3" x14ac:dyDescent="0.2">
      <c r="A9575" s="12" t="s">
        <v>962</v>
      </c>
      <c r="B9575" s="8" t="s">
        <v>36129</v>
      </c>
      <c r="C9575" s="2">
        <f>ROW()</f>
        <v>9575</v>
      </c>
    </row>
    <row r="9576" spans="1:3" x14ac:dyDescent="0.2">
      <c r="A9576" s="12" t="s">
        <v>962</v>
      </c>
      <c r="B9576" s="8" t="s">
        <v>36130</v>
      </c>
      <c r="C9576" s="2">
        <f>ROW()</f>
        <v>9576</v>
      </c>
    </row>
    <row r="9577" spans="1:3" x14ac:dyDescent="0.2">
      <c r="A9577" s="12" t="s">
        <v>962</v>
      </c>
      <c r="B9577" s="8" t="s">
        <v>36131</v>
      </c>
      <c r="C9577" s="2">
        <f>ROW()</f>
        <v>9577</v>
      </c>
    </row>
    <row r="9578" spans="1:3" x14ac:dyDescent="0.2">
      <c r="A9578" s="12" t="s">
        <v>962</v>
      </c>
      <c r="B9578" s="8" t="s">
        <v>36132</v>
      </c>
      <c r="C9578" s="2">
        <f>ROW()</f>
        <v>9578</v>
      </c>
    </row>
    <row r="9579" spans="1:3" x14ac:dyDescent="0.2">
      <c r="A9579" s="12" t="s">
        <v>962</v>
      </c>
      <c r="B9579" s="8" t="s">
        <v>36133</v>
      </c>
      <c r="C9579" s="2">
        <f>ROW()</f>
        <v>9579</v>
      </c>
    </row>
    <row r="9580" spans="1:3" x14ac:dyDescent="0.2">
      <c r="A9580" s="12" t="s">
        <v>962</v>
      </c>
      <c r="B9580" s="8" t="s">
        <v>36134</v>
      </c>
      <c r="C9580" s="2">
        <f>ROW()</f>
        <v>9580</v>
      </c>
    </row>
    <row r="9581" spans="1:3" x14ac:dyDescent="0.2">
      <c r="A9581" s="12" t="s">
        <v>962</v>
      </c>
      <c r="B9581" s="8" t="s">
        <v>36135</v>
      </c>
      <c r="C9581" s="2">
        <f>ROW()</f>
        <v>9581</v>
      </c>
    </row>
    <row r="9582" spans="1:3" x14ac:dyDescent="0.2">
      <c r="A9582" s="16" t="s">
        <v>963</v>
      </c>
      <c r="B9582" s="8" t="s">
        <v>36136</v>
      </c>
      <c r="C9582" s="2">
        <f>ROW()</f>
        <v>9582</v>
      </c>
    </row>
    <row r="9583" spans="1:3" x14ac:dyDescent="0.2">
      <c r="A9583" s="12" t="s">
        <v>963</v>
      </c>
      <c r="B9583" s="8" t="s">
        <v>36137</v>
      </c>
      <c r="C9583" s="2">
        <f>ROW()</f>
        <v>9583</v>
      </c>
    </row>
    <row r="9584" spans="1:3" x14ac:dyDescent="0.2">
      <c r="A9584" s="12" t="s">
        <v>963</v>
      </c>
      <c r="B9584" s="8" t="s">
        <v>36138</v>
      </c>
      <c r="C9584" s="2">
        <f>ROW()</f>
        <v>9584</v>
      </c>
    </row>
    <row r="9585" spans="1:3" x14ac:dyDescent="0.2">
      <c r="A9585" s="12" t="s">
        <v>963</v>
      </c>
      <c r="B9585" s="8" t="s">
        <v>36139</v>
      </c>
      <c r="C9585" s="2">
        <f>ROW()</f>
        <v>9585</v>
      </c>
    </row>
    <row r="9586" spans="1:3" x14ac:dyDescent="0.2">
      <c r="A9586" s="12" t="s">
        <v>963</v>
      </c>
      <c r="B9586" s="8" t="s">
        <v>36140</v>
      </c>
      <c r="C9586" s="2">
        <f>ROW()</f>
        <v>9586</v>
      </c>
    </row>
    <row r="9587" spans="1:3" x14ac:dyDescent="0.2">
      <c r="A9587" s="12" t="s">
        <v>963</v>
      </c>
      <c r="B9587" s="8" t="s">
        <v>36141</v>
      </c>
      <c r="C9587" s="2">
        <f>ROW()</f>
        <v>9587</v>
      </c>
    </row>
    <row r="9588" spans="1:3" x14ac:dyDescent="0.2">
      <c r="A9588" s="12" t="s">
        <v>963</v>
      </c>
      <c r="B9588" s="8" t="s">
        <v>36142</v>
      </c>
      <c r="C9588" s="2">
        <f>ROW()</f>
        <v>9588</v>
      </c>
    </row>
    <row r="9589" spans="1:3" x14ac:dyDescent="0.2">
      <c r="A9589" s="12" t="s">
        <v>963</v>
      </c>
      <c r="B9589" s="8" t="s">
        <v>36143</v>
      </c>
      <c r="C9589" s="2">
        <f>ROW()</f>
        <v>9589</v>
      </c>
    </row>
    <row r="9590" spans="1:3" x14ac:dyDescent="0.2">
      <c r="A9590" s="12" t="s">
        <v>963</v>
      </c>
      <c r="B9590" s="8" t="s">
        <v>36144</v>
      </c>
      <c r="C9590" s="2">
        <f>ROW()</f>
        <v>9590</v>
      </c>
    </row>
    <row r="9591" spans="1:3" x14ac:dyDescent="0.2">
      <c r="A9591" s="12" t="s">
        <v>963</v>
      </c>
      <c r="B9591" s="8" t="s">
        <v>36145</v>
      </c>
      <c r="C9591" s="2">
        <f>ROW()</f>
        <v>9591</v>
      </c>
    </row>
    <row r="9592" spans="1:3" x14ac:dyDescent="0.2">
      <c r="A9592" s="16" t="s">
        <v>964</v>
      </c>
      <c r="B9592" s="8" t="s">
        <v>36146</v>
      </c>
      <c r="C9592" s="2">
        <f>ROW()</f>
        <v>9592</v>
      </c>
    </row>
    <row r="9593" spans="1:3" x14ac:dyDescent="0.2">
      <c r="A9593" s="12" t="s">
        <v>964</v>
      </c>
      <c r="B9593" s="8" t="s">
        <v>36147</v>
      </c>
      <c r="C9593" s="2">
        <f>ROW()</f>
        <v>9593</v>
      </c>
    </row>
    <row r="9594" spans="1:3" x14ac:dyDescent="0.2">
      <c r="A9594" s="12" t="s">
        <v>964</v>
      </c>
      <c r="B9594" s="8" t="s">
        <v>36148</v>
      </c>
      <c r="C9594" s="2">
        <f>ROW()</f>
        <v>9594</v>
      </c>
    </row>
    <row r="9595" spans="1:3" x14ac:dyDescent="0.2">
      <c r="A9595" s="12" t="s">
        <v>964</v>
      </c>
      <c r="B9595" s="8" t="s">
        <v>36149</v>
      </c>
      <c r="C9595" s="2">
        <f>ROW()</f>
        <v>9595</v>
      </c>
    </row>
    <row r="9596" spans="1:3" x14ac:dyDescent="0.2">
      <c r="A9596" s="12" t="s">
        <v>964</v>
      </c>
      <c r="B9596" s="8" t="s">
        <v>36150</v>
      </c>
      <c r="C9596" s="2">
        <f>ROW()</f>
        <v>9596</v>
      </c>
    </row>
    <row r="9597" spans="1:3" x14ac:dyDescent="0.2">
      <c r="A9597" s="12" t="s">
        <v>964</v>
      </c>
      <c r="B9597" s="8" t="s">
        <v>36151</v>
      </c>
      <c r="C9597" s="2">
        <f>ROW()</f>
        <v>9597</v>
      </c>
    </row>
    <row r="9598" spans="1:3" x14ac:dyDescent="0.2">
      <c r="A9598" s="12" t="s">
        <v>964</v>
      </c>
      <c r="B9598" s="8" t="s">
        <v>36152</v>
      </c>
      <c r="C9598" s="2">
        <f>ROW()</f>
        <v>9598</v>
      </c>
    </row>
    <row r="9599" spans="1:3" x14ac:dyDescent="0.2">
      <c r="A9599" s="12" t="s">
        <v>964</v>
      </c>
      <c r="B9599" s="8" t="s">
        <v>36153</v>
      </c>
      <c r="C9599" s="2">
        <f>ROW()</f>
        <v>9599</v>
      </c>
    </row>
    <row r="9600" spans="1:3" x14ac:dyDescent="0.2">
      <c r="A9600" s="12" t="s">
        <v>964</v>
      </c>
      <c r="B9600" s="8" t="s">
        <v>36154</v>
      </c>
      <c r="C9600" s="2">
        <f>ROW()</f>
        <v>9600</v>
      </c>
    </row>
    <row r="9601" spans="1:3" x14ac:dyDescent="0.2">
      <c r="A9601" s="12" t="s">
        <v>964</v>
      </c>
      <c r="B9601" s="8" t="s">
        <v>36155</v>
      </c>
      <c r="C9601" s="2">
        <f>ROW()</f>
        <v>9601</v>
      </c>
    </row>
    <row r="9602" spans="1:3" x14ac:dyDescent="0.2">
      <c r="A9602" s="16" t="s">
        <v>965</v>
      </c>
      <c r="B9602" s="8" t="s">
        <v>36156</v>
      </c>
      <c r="C9602" s="2">
        <f>ROW()</f>
        <v>9602</v>
      </c>
    </row>
    <row r="9603" spans="1:3" x14ac:dyDescent="0.2">
      <c r="A9603" s="12" t="s">
        <v>965</v>
      </c>
      <c r="B9603" s="8" t="s">
        <v>36157</v>
      </c>
      <c r="C9603" s="2">
        <f>ROW()</f>
        <v>9603</v>
      </c>
    </row>
    <row r="9604" spans="1:3" x14ac:dyDescent="0.2">
      <c r="A9604" s="12" t="s">
        <v>965</v>
      </c>
      <c r="B9604" s="8" t="s">
        <v>36158</v>
      </c>
      <c r="C9604" s="2">
        <f>ROW()</f>
        <v>9604</v>
      </c>
    </row>
    <row r="9605" spans="1:3" x14ac:dyDescent="0.2">
      <c r="A9605" s="12" t="s">
        <v>965</v>
      </c>
      <c r="B9605" s="8" t="s">
        <v>36159</v>
      </c>
      <c r="C9605" s="2">
        <f>ROW()</f>
        <v>9605</v>
      </c>
    </row>
    <row r="9606" spans="1:3" x14ac:dyDescent="0.2">
      <c r="A9606" s="12" t="s">
        <v>965</v>
      </c>
      <c r="B9606" s="8" t="s">
        <v>36160</v>
      </c>
      <c r="C9606" s="2">
        <f>ROW()</f>
        <v>9606</v>
      </c>
    </row>
    <row r="9607" spans="1:3" x14ac:dyDescent="0.2">
      <c r="A9607" s="12" t="s">
        <v>965</v>
      </c>
      <c r="B9607" s="8" t="s">
        <v>36161</v>
      </c>
      <c r="C9607" s="2">
        <f>ROW()</f>
        <v>9607</v>
      </c>
    </row>
    <row r="9608" spans="1:3" x14ac:dyDescent="0.2">
      <c r="A9608" s="12" t="s">
        <v>965</v>
      </c>
      <c r="B9608" s="8" t="s">
        <v>36162</v>
      </c>
      <c r="C9608" s="2">
        <f>ROW()</f>
        <v>9608</v>
      </c>
    </row>
    <row r="9609" spans="1:3" x14ac:dyDescent="0.2">
      <c r="A9609" s="12" t="s">
        <v>965</v>
      </c>
      <c r="B9609" s="8" t="s">
        <v>36163</v>
      </c>
      <c r="C9609" s="2">
        <f>ROW()</f>
        <v>9609</v>
      </c>
    </row>
    <row r="9610" spans="1:3" x14ac:dyDescent="0.2">
      <c r="A9610" s="12" t="s">
        <v>965</v>
      </c>
      <c r="B9610" s="8" t="s">
        <v>36164</v>
      </c>
      <c r="C9610" s="2">
        <f>ROW()</f>
        <v>9610</v>
      </c>
    </row>
    <row r="9611" spans="1:3" x14ac:dyDescent="0.2">
      <c r="A9611" s="12" t="s">
        <v>965</v>
      </c>
      <c r="B9611" s="8" t="s">
        <v>36165</v>
      </c>
      <c r="C9611" s="2">
        <f>ROW()</f>
        <v>9611</v>
      </c>
    </row>
    <row r="9612" spans="1:3" x14ac:dyDescent="0.2">
      <c r="A9612" s="16" t="s">
        <v>966</v>
      </c>
      <c r="B9612" s="8" t="s">
        <v>36166</v>
      </c>
      <c r="C9612" s="2">
        <f>ROW()</f>
        <v>9612</v>
      </c>
    </row>
    <row r="9613" spans="1:3" x14ac:dyDescent="0.2">
      <c r="A9613" s="12" t="s">
        <v>966</v>
      </c>
      <c r="B9613" s="8" t="s">
        <v>36167</v>
      </c>
      <c r="C9613" s="2">
        <f>ROW()</f>
        <v>9613</v>
      </c>
    </row>
    <row r="9614" spans="1:3" x14ac:dyDescent="0.2">
      <c r="A9614" s="12" t="s">
        <v>966</v>
      </c>
      <c r="B9614" s="8" t="s">
        <v>36168</v>
      </c>
      <c r="C9614" s="2">
        <f>ROW()</f>
        <v>9614</v>
      </c>
    </row>
    <row r="9615" spans="1:3" x14ac:dyDescent="0.2">
      <c r="A9615" s="12" t="s">
        <v>966</v>
      </c>
      <c r="B9615" s="8" t="s">
        <v>36169</v>
      </c>
      <c r="C9615" s="2">
        <f>ROW()</f>
        <v>9615</v>
      </c>
    </row>
    <row r="9616" spans="1:3" x14ac:dyDescent="0.2">
      <c r="A9616" s="12" t="s">
        <v>966</v>
      </c>
      <c r="B9616" s="8" t="s">
        <v>36170</v>
      </c>
      <c r="C9616" s="2">
        <f>ROW()</f>
        <v>9616</v>
      </c>
    </row>
    <row r="9617" spans="1:3" x14ac:dyDescent="0.2">
      <c r="A9617" s="12" t="s">
        <v>966</v>
      </c>
      <c r="B9617" s="8" t="s">
        <v>36171</v>
      </c>
      <c r="C9617" s="2">
        <f>ROW()</f>
        <v>9617</v>
      </c>
    </row>
    <row r="9618" spans="1:3" x14ac:dyDescent="0.2">
      <c r="A9618" s="12" t="s">
        <v>966</v>
      </c>
      <c r="B9618" s="8" t="s">
        <v>36172</v>
      </c>
      <c r="C9618" s="2">
        <f>ROW()</f>
        <v>9618</v>
      </c>
    </row>
    <row r="9619" spans="1:3" x14ac:dyDescent="0.2">
      <c r="A9619" s="12" t="s">
        <v>966</v>
      </c>
      <c r="B9619" s="8" t="s">
        <v>36173</v>
      </c>
      <c r="C9619" s="2">
        <f>ROW()</f>
        <v>9619</v>
      </c>
    </row>
    <row r="9620" spans="1:3" x14ac:dyDescent="0.2">
      <c r="A9620" s="12" t="s">
        <v>966</v>
      </c>
      <c r="B9620" s="8" t="s">
        <v>36174</v>
      </c>
      <c r="C9620" s="2">
        <f>ROW()</f>
        <v>9620</v>
      </c>
    </row>
    <row r="9621" spans="1:3" x14ac:dyDescent="0.2">
      <c r="A9621" s="12" t="s">
        <v>966</v>
      </c>
      <c r="B9621" s="8" t="s">
        <v>36175</v>
      </c>
      <c r="C9621" s="2">
        <f>ROW()</f>
        <v>9621</v>
      </c>
    </row>
    <row r="9622" spans="1:3" x14ac:dyDescent="0.2">
      <c r="A9622" s="16" t="s">
        <v>967</v>
      </c>
      <c r="B9622" s="8" t="s">
        <v>36176</v>
      </c>
      <c r="C9622" s="2">
        <f>ROW()</f>
        <v>9622</v>
      </c>
    </row>
    <row r="9623" spans="1:3" x14ac:dyDescent="0.2">
      <c r="A9623" s="12" t="s">
        <v>967</v>
      </c>
      <c r="B9623" s="8" t="s">
        <v>36177</v>
      </c>
      <c r="C9623" s="2">
        <f>ROW()</f>
        <v>9623</v>
      </c>
    </row>
    <row r="9624" spans="1:3" x14ac:dyDescent="0.2">
      <c r="A9624" s="12" t="s">
        <v>967</v>
      </c>
      <c r="B9624" s="8" t="s">
        <v>36178</v>
      </c>
      <c r="C9624" s="2">
        <f>ROW()</f>
        <v>9624</v>
      </c>
    </row>
    <row r="9625" spans="1:3" x14ac:dyDescent="0.2">
      <c r="A9625" s="12" t="s">
        <v>967</v>
      </c>
      <c r="B9625" s="8" t="s">
        <v>36179</v>
      </c>
      <c r="C9625" s="2">
        <f>ROW()</f>
        <v>9625</v>
      </c>
    </row>
    <row r="9626" spans="1:3" x14ac:dyDescent="0.2">
      <c r="A9626" s="12" t="s">
        <v>967</v>
      </c>
      <c r="B9626" s="8" t="s">
        <v>36180</v>
      </c>
      <c r="C9626" s="2">
        <f>ROW()</f>
        <v>9626</v>
      </c>
    </row>
    <row r="9627" spans="1:3" x14ac:dyDescent="0.2">
      <c r="A9627" s="12" t="s">
        <v>967</v>
      </c>
      <c r="B9627" s="8" t="s">
        <v>36181</v>
      </c>
      <c r="C9627" s="2">
        <f>ROW()</f>
        <v>9627</v>
      </c>
    </row>
    <row r="9628" spans="1:3" x14ac:dyDescent="0.2">
      <c r="A9628" s="12" t="s">
        <v>967</v>
      </c>
      <c r="B9628" s="8" t="s">
        <v>36182</v>
      </c>
      <c r="C9628" s="2">
        <f>ROW()</f>
        <v>9628</v>
      </c>
    </row>
    <row r="9629" spans="1:3" x14ac:dyDescent="0.2">
      <c r="A9629" s="12" t="s">
        <v>967</v>
      </c>
      <c r="B9629" s="8" t="s">
        <v>36183</v>
      </c>
      <c r="C9629" s="2">
        <f>ROW()</f>
        <v>9629</v>
      </c>
    </row>
    <row r="9630" spans="1:3" x14ac:dyDescent="0.2">
      <c r="A9630" s="12" t="s">
        <v>967</v>
      </c>
      <c r="B9630" s="8" t="s">
        <v>36184</v>
      </c>
      <c r="C9630" s="2">
        <f>ROW()</f>
        <v>9630</v>
      </c>
    </row>
    <row r="9631" spans="1:3" x14ac:dyDescent="0.2">
      <c r="A9631" s="12" t="s">
        <v>967</v>
      </c>
      <c r="B9631" s="8" t="s">
        <v>36185</v>
      </c>
      <c r="C9631" s="2">
        <f>ROW()</f>
        <v>9631</v>
      </c>
    </row>
    <row r="9632" spans="1:3" x14ac:dyDescent="0.2">
      <c r="A9632" s="16" t="s">
        <v>968</v>
      </c>
      <c r="B9632" s="8" t="s">
        <v>36186</v>
      </c>
      <c r="C9632" s="2">
        <f>ROW()</f>
        <v>9632</v>
      </c>
    </row>
    <row r="9633" spans="1:3" x14ac:dyDescent="0.2">
      <c r="A9633" s="12" t="s">
        <v>968</v>
      </c>
      <c r="B9633" s="8" t="s">
        <v>36187</v>
      </c>
      <c r="C9633" s="2">
        <f>ROW()</f>
        <v>9633</v>
      </c>
    </row>
    <row r="9634" spans="1:3" x14ac:dyDescent="0.2">
      <c r="A9634" s="12" t="s">
        <v>968</v>
      </c>
      <c r="B9634" s="8" t="s">
        <v>36188</v>
      </c>
      <c r="C9634" s="2">
        <f>ROW()</f>
        <v>9634</v>
      </c>
    </row>
    <row r="9635" spans="1:3" x14ac:dyDescent="0.2">
      <c r="A9635" s="12" t="s">
        <v>968</v>
      </c>
      <c r="B9635" s="8" t="s">
        <v>36189</v>
      </c>
      <c r="C9635" s="2">
        <f>ROW()</f>
        <v>9635</v>
      </c>
    </row>
    <row r="9636" spans="1:3" x14ac:dyDescent="0.2">
      <c r="A9636" s="12" t="s">
        <v>968</v>
      </c>
      <c r="B9636" s="8" t="s">
        <v>36190</v>
      </c>
      <c r="C9636" s="2">
        <f>ROW()</f>
        <v>9636</v>
      </c>
    </row>
    <row r="9637" spans="1:3" x14ac:dyDescent="0.2">
      <c r="A9637" s="12" t="s">
        <v>968</v>
      </c>
      <c r="B9637" s="8" t="s">
        <v>36191</v>
      </c>
      <c r="C9637" s="2">
        <f>ROW()</f>
        <v>9637</v>
      </c>
    </row>
    <row r="9638" spans="1:3" x14ac:dyDescent="0.2">
      <c r="A9638" s="12" t="s">
        <v>968</v>
      </c>
      <c r="B9638" s="8" t="s">
        <v>36192</v>
      </c>
      <c r="C9638" s="2">
        <f>ROW()</f>
        <v>9638</v>
      </c>
    </row>
    <row r="9639" spans="1:3" x14ac:dyDescent="0.2">
      <c r="A9639" s="12" t="s">
        <v>968</v>
      </c>
      <c r="B9639" s="8" t="s">
        <v>36193</v>
      </c>
      <c r="C9639" s="2">
        <f>ROW()</f>
        <v>9639</v>
      </c>
    </row>
    <row r="9640" spans="1:3" x14ac:dyDescent="0.2">
      <c r="A9640" s="12" t="s">
        <v>968</v>
      </c>
      <c r="B9640" s="8" t="s">
        <v>36194</v>
      </c>
      <c r="C9640" s="2">
        <f>ROW()</f>
        <v>9640</v>
      </c>
    </row>
    <row r="9641" spans="1:3" x14ac:dyDescent="0.2">
      <c r="A9641" s="12" t="s">
        <v>968</v>
      </c>
      <c r="B9641" s="8" t="s">
        <v>36195</v>
      </c>
      <c r="C9641" s="2">
        <f>ROW()</f>
        <v>9641</v>
      </c>
    </row>
    <row r="9642" spans="1:3" x14ac:dyDescent="0.2">
      <c r="A9642" s="16" t="s">
        <v>969</v>
      </c>
      <c r="B9642" s="8" t="s">
        <v>36196</v>
      </c>
      <c r="C9642" s="2">
        <f>ROW()</f>
        <v>9642</v>
      </c>
    </row>
    <row r="9643" spans="1:3" x14ac:dyDescent="0.2">
      <c r="A9643" s="12" t="s">
        <v>969</v>
      </c>
      <c r="B9643" s="8" t="s">
        <v>36197</v>
      </c>
      <c r="C9643" s="2">
        <f>ROW()</f>
        <v>9643</v>
      </c>
    </row>
    <row r="9644" spans="1:3" x14ac:dyDescent="0.2">
      <c r="A9644" s="12" t="s">
        <v>969</v>
      </c>
      <c r="B9644" s="8" t="s">
        <v>36198</v>
      </c>
      <c r="C9644" s="2">
        <f>ROW()</f>
        <v>9644</v>
      </c>
    </row>
    <row r="9645" spans="1:3" x14ac:dyDescent="0.2">
      <c r="A9645" s="12" t="s">
        <v>969</v>
      </c>
      <c r="B9645" s="8" t="s">
        <v>36199</v>
      </c>
      <c r="C9645" s="2">
        <f>ROW()</f>
        <v>9645</v>
      </c>
    </row>
    <row r="9646" spans="1:3" x14ac:dyDescent="0.2">
      <c r="A9646" s="12" t="s">
        <v>969</v>
      </c>
      <c r="B9646" s="8" t="s">
        <v>36200</v>
      </c>
      <c r="C9646" s="2">
        <f>ROW()</f>
        <v>9646</v>
      </c>
    </row>
    <row r="9647" spans="1:3" x14ac:dyDescent="0.2">
      <c r="A9647" s="12" t="s">
        <v>969</v>
      </c>
      <c r="B9647" s="8" t="s">
        <v>36201</v>
      </c>
      <c r="C9647" s="2">
        <f>ROW()</f>
        <v>9647</v>
      </c>
    </row>
    <row r="9648" spans="1:3" x14ac:dyDescent="0.2">
      <c r="A9648" s="12" t="s">
        <v>969</v>
      </c>
      <c r="B9648" s="8" t="s">
        <v>36202</v>
      </c>
      <c r="C9648" s="2">
        <f>ROW()</f>
        <v>9648</v>
      </c>
    </row>
    <row r="9649" spans="1:3" x14ac:dyDescent="0.2">
      <c r="A9649" s="12" t="s">
        <v>969</v>
      </c>
      <c r="B9649" s="8" t="s">
        <v>36203</v>
      </c>
      <c r="C9649" s="2">
        <f>ROW()</f>
        <v>9649</v>
      </c>
    </row>
    <row r="9650" spans="1:3" x14ac:dyDescent="0.2">
      <c r="A9650" s="12" t="s">
        <v>969</v>
      </c>
      <c r="B9650" s="8" t="s">
        <v>36204</v>
      </c>
      <c r="C9650" s="2">
        <f>ROW()</f>
        <v>9650</v>
      </c>
    </row>
    <row r="9651" spans="1:3" x14ac:dyDescent="0.2">
      <c r="A9651" s="12" t="s">
        <v>969</v>
      </c>
      <c r="B9651" s="8" t="s">
        <v>36205</v>
      </c>
      <c r="C9651" s="2">
        <f>ROW()</f>
        <v>9651</v>
      </c>
    </row>
    <row r="9652" spans="1:3" x14ac:dyDescent="0.2">
      <c r="A9652" s="16" t="s">
        <v>970</v>
      </c>
      <c r="B9652" s="8" t="s">
        <v>36206</v>
      </c>
      <c r="C9652" s="2">
        <f>ROW()</f>
        <v>9652</v>
      </c>
    </row>
    <row r="9653" spans="1:3" x14ac:dyDescent="0.2">
      <c r="A9653" s="12" t="s">
        <v>970</v>
      </c>
      <c r="B9653" s="8" t="s">
        <v>36207</v>
      </c>
      <c r="C9653" s="2">
        <f>ROW()</f>
        <v>9653</v>
      </c>
    </row>
    <row r="9654" spans="1:3" x14ac:dyDescent="0.2">
      <c r="A9654" s="12" t="s">
        <v>970</v>
      </c>
      <c r="B9654" s="8" t="s">
        <v>36208</v>
      </c>
      <c r="C9654" s="2">
        <f>ROW()</f>
        <v>9654</v>
      </c>
    </row>
    <row r="9655" spans="1:3" x14ac:dyDescent="0.2">
      <c r="A9655" s="12" t="s">
        <v>970</v>
      </c>
      <c r="B9655" s="8" t="s">
        <v>36209</v>
      </c>
      <c r="C9655" s="2">
        <f>ROW()</f>
        <v>9655</v>
      </c>
    </row>
    <row r="9656" spans="1:3" x14ac:dyDescent="0.2">
      <c r="A9656" s="12" t="s">
        <v>970</v>
      </c>
      <c r="B9656" s="8" t="s">
        <v>36210</v>
      </c>
      <c r="C9656" s="2">
        <f>ROW()</f>
        <v>9656</v>
      </c>
    </row>
    <row r="9657" spans="1:3" x14ac:dyDescent="0.2">
      <c r="A9657" s="12" t="s">
        <v>970</v>
      </c>
      <c r="B9657" s="8" t="s">
        <v>36211</v>
      </c>
      <c r="C9657" s="2">
        <f>ROW()</f>
        <v>9657</v>
      </c>
    </row>
    <row r="9658" spans="1:3" x14ac:dyDescent="0.2">
      <c r="A9658" s="12" t="s">
        <v>970</v>
      </c>
      <c r="B9658" s="8" t="s">
        <v>36212</v>
      </c>
      <c r="C9658" s="2">
        <f>ROW()</f>
        <v>9658</v>
      </c>
    </row>
    <row r="9659" spans="1:3" x14ac:dyDescent="0.2">
      <c r="A9659" s="12" t="s">
        <v>970</v>
      </c>
      <c r="B9659" s="8" t="s">
        <v>36213</v>
      </c>
      <c r="C9659" s="2">
        <f>ROW()</f>
        <v>9659</v>
      </c>
    </row>
    <row r="9660" spans="1:3" x14ac:dyDescent="0.2">
      <c r="A9660" s="12" t="s">
        <v>970</v>
      </c>
      <c r="B9660" s="8" t="s">
        <v>36214</v>
      </c>
      <c r="C9660" s="2">
        <f>ROW()</f>
        <v>9660</v>
      </c>
    </row>
    <row r="9661" spans="1:3" x14ac:dyDescent="0.2">
      <c r="A9661" s="12" t="s">
        <v>970</v>
      </c>
      <c r="B9661" s="8" t="s">
        <v>36215</v>
      </c>
      <c r="C9661" s="2">
        <f>ROW()</f>
        <v>9661</v>
      </c>
    </row>
    <row r="9662" spans="1:3" x14ac:dyDescent="0.2">
      <c r="A9662" s="16" t="s">
        <v>971</v>
      </c>
      <c r="B9662" s="8" t="s">
        <v>36216</v>
      </c>
      <c r="C9662" s="2">
        <f>ROW()</f>
        <v>9662</v>
      </c>
    </row>
    <row r="9663" spans="1:3" x14ac:dyDescent="0.2">
      <c r="A9663" s="12" t="s">
        <v>971</v>
      </c>
      <c r="B9663" s="8" t="s">
        <v>36217</v>
      </c>
      <c r="C9663" s="2">
        <f>ROW()</f>
        <v>9663</v>
      </c>
    </row>
    <row r="9664" spans="1:3" x14ac:dyDescent="0.2">
      <c r="A9664" s="12" t="s">
        <v>971</v>
      </c>
      <c r="B9664" s="8" t="s">
        <v>36218</v>
      </c>
      <c r="C9664" s="2">
        <f>ROW()</f>
        <v>9664</v>
      </c>
    </row>
    <row r="9665" spans="1:3" x14ac:dyDescent="0.2">
      <c r="A9665" s="12" t="s">
        <v>971</v>
      </c>
      <c r="B9665" s="8" t="s">
        <v>36219</v>
      </c>
      <c r="C9665" s="2">
        <f>ROW()</f>
        <v>9665</v>
      </c>
    </row>
    <row r="9666" spans="1:3" x14ac:dyDescent="0.2">
      <c r="A9666" s="12" t="s">
        <v>971</v>
      </c>
      <c r="B9666" s="8" t="s">
        <v>36220</v>
      </c>
      <c r="C9666" s="2">
        <f>ROW()</f>
        <v>9666</v>
      </c>
    </row>
    <row r="9667" spans="1:3" x14ac:dyDescent="0.2">
      <c r="A9667" s="12" t="s">
        <v>971</v>
      </c>
      <c r="B9667" s="8" t="s">
        <v>36221</v>
      </c>
      <c r="C9667" s="2">
        <f>ROW()</f>
        <v>9667</v>
      </c>
    </row>
    <row r="9668" spans="1:3" x14ac:dyDescent="0.2">
      <c r="A9668" s="12" t="s">
        <v>971</v>
      </c>
      <c r="B9668" s="8" t="s">
        <v>36222</v>
      </c>
      <c r="C9668" s="2">
        <f>ROW()</f>
        <v>9668</v>
      </c>
    </row>
    <row r="9669" spans="1:3" x14ac:dyDescent="0.2">
      <c r="A9669" s="12" t="s">
        <v>971</v>
      </c>
      <c r="B9669" s="8" t="s">
        <v>36223</v>
      </c>
      <c r="C9669" s="2">
        <f>ROW()</f>
        <v>9669</v>
      </c>
    </row>
    <row r="9670" spans="1:3" x14ac:dyDescent="0.2">
      <c r="A9670" s="12" t="s">
        <v>971</v>
      </c>
      <c r="B9670" s="8" t="s">
        <v>36224</v>
      </c>
      <c r="C9670" s="2">
        <f>ROW()</f>
        <v>9670</v>
      </c>
    </row>
    <row r="9671" spans="1:3" x14ac:dyDescent="0.2">
      <c r="A9671" s="12" t="s">
        <v>971</v>
      </c>
      <c r="B9671" s="8" t="s">
        <v>36225</v>
      </c>
      <c r="C9671" s="2">
        <f>ROW()</f>
        <v>9671</v>
      </c>
    </row>
    <row r="9672" spans="1:3" x14ac:dyDescent="0.2">
      <c r="A9672" s="16" t="s">
        <v>972</v>
      </c>
      <c r="B9672" s="8" t="s">
        <v>36226</v>
      </c>
      <c r="C9672" s="2">
        <f>ROW()</f>
        <v>9672</v>
      </c>
    </row>
    <row r="9673" spans="1:3" x14ac:dyDescent="0.2">
      <c r="A9673" s="12" t="s">
        <v>972</v>
      </c>
      <c r="B9673" s="8" t="s">
        <v>36227</v>
      </c>
      <c r="C9673" s="2">
        <f>ROW()</f>
        <v>9673</v>
      </c>
    </row>
    <row r="9674" spans="1:3" x14ac:dyDescent="0.2">
      <c r="A9674" s="12" t="s">
        <v>972</v>
      </c>
      <c r="B9674" s="8" t="s">
        <v>36228</v>
      </c>
      <c r="C9674" s="2">
        <f>ROW()</f>
        <v>9674</v>
      </c>
    </row>
    <row r="9675" spans="1:3" x14ac:dyDescent="0.2">
      <c r="A9675" s="12" t="s">
        <v>972</v>
      </c>
      <c r="B9675" s="8" t="s">
        <v>36229</v>
      </c>
      <c r="C9675" s="2">
        <f>ROW()</f>
        <v>9675</v>
      </c>
    </row>
    <row r="9676" spans="1:3" x14ac:dyDescent="0.2">
      <c r="A9676" s="12" t="s">
        <v>972</v>
      </c>
      <c r="B9676" s="8" t="s">
        <v>36230</v>
      </c>
      <c r="C9676" s="2">
        <f>ROW()</f>
        <v>9676</v>
      </c>
    </row>
    <row r="9677" spans="1:3" x14ac:dyDescent="0.2">
      <c r="A9677" s="12" t="s">
        <v>972</v>
      </c>
      <c r="B9677" s="8" t="s">
        <v>36231</v>
      </c>
      <c r="C9677" s="2">
        <f>ROW()</f>
        <v>9677</v>
      </c>
    </row>
    <row r="9678" spans="1:3" x14ac:dyDescent="0.2">
      <c r="A9678" s="12" t="s">
        <v>972</v>
      </c>
      <c r="B9678" s="8" t="s">
        <v>36232</v>
      </c>
      <c r="C9678" s="2">
        <f>ROW()</f>
        <v>9678</v>
      </c>
    </row>
    <row r="9679" spans="1:3" x14ac:dyDescent="0.2">
      <c r="A9679" s="12" t="s">
        <v>972</v>
      </c>
      <c r="B9679" s="8" t="s">
        <v>36233</v>
      </c>
      <c r="C9679" s="2">
        <f>ROW()</f>
        <v>9679</v>
      </c>
    </row>
    <row r="9680" spans="1:3" x14ac:dyDescent="0.2">
      <c r="A9680" s="12" t="s">
        <v>972</v>
      </c>
      <c r="B9680" s="8" t="s">
        <v>36234</v>
      </c>
      <c r="C9680" s="2">
        <f>ROW()</f>
        <v>9680</v>
      </c>
    </row>
    <row r="9681" spans="1:3" x14ac:dyDescent="0.2">
      <c r="A9681" s="12" t="s">
        <v>972</v>
      </c>
      <c r="B9681" s="8" t="s">
        <v>36235</v>
      </c>
      <c r="C9681" s="2">
        <f>ROW()</f>
        <v>9681</v>
      </c>
    </row>
    <row r="9682" spans="1:3" x14ac:dyDescent="0.2">
      <c r="A9682" s="16" t="s">
        <v>973</v>
      </c>
      <c r="B9682" s="8" t="s">
        <v>36236</v>
      </c>
      <c r="C9682" s="2">
        <f>ROW()</f>
        <v>9682</v>
      </c>
    </row>
    <row r="9683" spans="1:3" x14ac:dyDescent="0.2">
      <c r="A9683" s="12" t="s">
        <v>973</v>
      </c>
      <c r="B9683" s="8" t="s">
        <v>36237</v>
      </c>
      <c r="C9683" s="2">
        <f>ROW()</f>
        <v>9683</v>
      </c>
    </row>
    <row r="9684" spans="1:3" x14ac:dyDescent="0.2">
      <c r="A9684" s="12" t="s">
        <v>973</v>
      </c>
      <c r="B9684" s="8" t="s">
        <v>36238</v>
      </c>
      <c r="C9684" s="2">
        <f>ROW()</f>
        <v>9684</v>
      </c>
    </row>
    <row r="9685" spans="1:3" x14ac:dyDescent="0.2">
      <c r="A9685" s="12" t="s">
        <v>973</v>
      </c>
      <c r="B9685" s="8" t="s">
        <v>36239</v>
      </c>
      <c r="C9685" s="2">
        <f>ROW()</f>
        <v>9685</v>
      </c>
    </row>
    <row r="9686" spans="1:3" x14ac:dyDescent="0.2">
      <c r="A9686" s="12" t="s">
        <v>973</v>
      </c>
      <c r="B9686" s="8" t="s">
        <v>36240</v>
      </c>
      <c r="C9686" s="2">
        <f>ROW()</f>
        <v>9686</v>
      </c>
    </row>
    <row r="9687" spans="1:3" x14ac:dyDescent="0.2">
      <c r="A9687" s="12" t="s">
        <v>973</v>
      </c>
      <c r="B9687" s="8" t="s">
        <v>36241</v>
      </c>
      <c r="C9687" s="2">
        <f>ROW()</f>
        <v>9687</v>
      </c>
    </row>
    <row r="9688" spans="1:3" x14ac:dyDescent="0.2">
      <c r="A9688" s="12" t="s">
        <v>973</v>
      </c>
      <c r="B9688" s="8" t="s">
        <v>36242</v>
      </c>
      <c r="C9688" s="2">
        <f>ROW()</f>
        <v>9688</v>
      </c>
    </row>
    <row r="9689" spans="1:3" x14ac:dyDescent="0.2">
      <c r="A9689" s="12" t="s">
        <v>973</v>
      </c>
      <c r="B9689" s="8" t="s">
        <v>36243</v>
      </c>
      <c r="C9689" s="2">
        <f>ROW()</f>
        <v>9689</v>
      </c>
    </row>
    <row r="9690" spans="1:3" x14ac:dyDescent="0.2">
      <c r="A9690" s="12" t="s">
        <v>973</v>
      </c>
      <c r="B9690" s="8" t="s">
        <v>36244</v>
      </c>
      <c r="C9690" s="2">
        <f>ROW()</f>
        <v>9690</v>
      </c>
    </row>
    <row r="9691" spans="1:3" x14ac:dyDescent="0.2">
      <c r="A9691" s="12" t="s">
        <v>973</v>
      </c>
      <c r="B9691" s="8" t="s">
        <v>36245</v>
      </c>
      <c r="C9691" s="2">
        <f>ROW()</f>
        <v>9691</v>
      </c>
    </row>
    <row r="9692" spans="1:3" x14ac:dyDescent="0.2">
      <c r="A9692" s="16" t="s">
        <v>974</v>
      </c>
      <c r="B9692" s="8" t="s">
        <v>36246</v>
      </c>
      <c r="C9692" s="2">
        <f>ROW()</f>
        <v>9692</v>
      </c>
    </row>
    <row r="9693" spans="1:3" x14ac:dyDescent="0.2">
      <c r="A9693" s="12" t="s">
        <v>974</v>
      </c>
      <c r="B9693" s="8" t="s">
        <v>36247</v>
      </c>
      <c r="C9693" s="2">
        <f>ROW()</f>
        <v>9693</v>
      </c>
    </row>
    <row r="9694" spans="1:3" x14ac:dyDescent="0.2">
      <c r="A9694" s="12" t="s">
        <v>974</v>
      </c>
      <c r="B9694" s="8" t="s">
        <v>36248</v>
      </c>
      <c r="C9694" s="2">
        <f>ROW()</f>
        <v>9694</v>
      </c>
    </row>
    <row r="9695" spans="1:3" x14ac:dyDescent="0.2">
      <c r="A9695" s="12" t="s">
        <v>974</v>
      </c>
      <c r="B9695" s="8" t="s">
        <v>36249</v>
      </c>
      <c r="C9695" s="2">
        <f>ROW()</f>
        <v>9695</v>
      </c>
    </row>
    <row r="9696" spans="1:3" x14ac:dyDescent="0.2">
      <c r="A9696" s="12" t="s">
        <v>974</v>
      </c>
      <c r="B9696" s="8" t="s">
        <v>36250</v>
      </c>
      <c r="C9696" s="2">
        <f>ROW()</f>
        <v>9696</v>
      </c>
    </row>
    <row r="9697" spans="1:3" x14ac:dyDescent="0.2">
      <c r="A9697" s="12" t="s">
        <v>974</v>
      </c>
      <c r="B9697" s="8" t="s">
        <v>36251</v>
      </c>
      <c r="C9697" s="2">
        <f>ROW()</f>
        <v>9697</v>
      </c>
    </row>
    <row r="9698" spans="1:3" x14ac:dyDescent="0.2">
      <c r="A9698" s="12" t="s">
        <v>974</v>
      </c>
      <c r="B9698" s="8" t="s">
        <v>36252</v>
      </c>
      <c r="C9698" s="2">
        <f>ROW()</f>
        <v>9698</v>
      </c>
    </row>
    <row r="9699" spans="1:3" x14ac:dyDescent="0.2">
      <c r="A9699" s="12" t="s">
        <v>974</v>
      </c>
      <c r="B9699" s="8" t="s">
        <v>36253</v>
      </c>
      <c r="C9699" s="2">
        <f>ROW()</f>
        <v>9699</v>
      </c>
    </row>
    <row r="9700" spans="1:3" x14ac:dyDescent="0.2">
      <c r="A9700" s="12" t="s">
        <v>974</v>
      </c>
      <c r="B9700" s="8" t="s">
        <v>36254</v>
      </c>
      <c r="C9700" s="2">
        <f>ROW()</f>
        <v>9700</v>
      </c>
    </row>
    <row r="9701" spans="1:3" x14ac:dyDescent="0.2">
      <c r="A9701" s="12" t="s">
        <v>974</v>
      </c>
      <c r="B9701" s="8" t="s">
        <v>36255</v>
      </c>
      <c r="C9701" s="2">
        <f>ROW()</f>
        <v>9701</v>
      </c>
    </row>
    <row r="9702" spans="1:3" x14ac:dyDescent="0.2">
      <c r="A9702" s="16" t="s">
        <v>975</v>
      </c>
      <c r="B9702" s="8" t="s">
        <v>36256</v>
      </c>
      <c r="C9702" s="2">
        <f>ROW()</f>
        <v>9702</v>
      </c>
    </row>
    <row r="9703" spans="1:3" x14ac:dyDescent="0.2">
      <c r="A9703" s="12" t="s">
        <v>975</v>
      </c>
      <c r="B9703" s="8" t="s">
        <v>36257</v>
      </c>
      <c r="C9703" s="2">
        <f>ROW()</f>
        <v>9703</v>
      </c>
    </row>
    <row r="9704" spans="1:3" x14ac:dyDescent="0.2">
      <c r="A9704" s="12" t="s">
        <v>975</v>
      </c>
      <c r="B9704" s="8" t="s">
        <v>36258</v>
      </c>
      <c r="C9704" s="2">
        <f>ROW()</f>
        <v>9704</v>
      </c>
    </row>
    <row r="9705" spans="1:3" x14ac:dyDescent="0.2">
      <c r="A9705" s="12" t="s">
        <v>975</v>
      </c>
      <c r="B9705" s="8" t="s">
        <v>36259</v>
      </c>
      <c r="C9705" s="2">
        <f>ROW()</f>
        <v>9705</v>
      </c>
    </row>
    <row r="9706" spans="1:3" x14ac:dyDescent="0.2">
      <c r="A9706" s="12" t="s">
        <v>975</v>
      </c>
      <c r="B9706" s="8" t="s">
        <v>36260</v>
      </c>
      <c r="C9706" s="2">
        <f>ROW()</f>
        <v>9706</v>
      </c>
    </row>
    <row r="9707" spans="1:3" x14ac:dyDescent="0.2">
      <c r="A9707" s="12" t="s">
        <v>975</v>
      </c>
      <c r="B9707" s="8" t="s">
        <v>36261</v>
      </c>
      <c r="C9707" s="2">
        <f>ROW()</f>
        <v>9707</v>
      </c>
    </row>
    <row r="9708" spans="1:3" x14ac:dyDescent="0.2">
      <c r="A9708" s="12" t="s">
        <v>975</v>
      </c>
      <c r="B9708" s="8" t="s">
        <v>36262</v>
      </c>
      <c r="C9708" s="2">
        <f>ROW()</f>
        <v>9708</v>
      </c>
    </row>
    <row r="9709" spans="1:3" x14ac:dyDescent="0.2">
      <c r="A9709" s="12" t="s">
        <v>975</v>
      </c>
      <c r="B9709" s="8" t="s">
        <v>36263</v>
      </c>
      <c r="C9709" s="2">
        <f>ROW()</f>
        <v>9709</v>
      </c>
    </row>
    <row r="9710" spans="1:3" x14ac:dyDescent="0.2">
      <c r="A9710" s="12" t="s">
        <v>975</v>
      </c>
      <c r="B9710" s="8" t="s">
        <v>36264</v>
      </c>
      <c r="C9710" s="2">
        <f>ROW()</f>
        <v>9710</v>
      </c>
    </row>
    <row r="9711" spans="1:3" x14ac:dyDescent="0.2">
      <c r="A9711" s="12" t="s">
        <v>975</v>
      </c>
      <c r="B9711" s="8" t="s">
        <v>36265</v>
      </c>
      <c r="C9711" s="2">
        <f>ROW()</f>
        <v>9711</v>
      </c>
    </row>
    <row r="9712" spans="1:3" x14ac:dyDescent="0.2">
      <c r="A9712" s="16" t="s">
        <v>976</v>
      </c>
      <c r="B9712" s="8" t="s">
        <v>36266</v>
      </c>
      <c r="C9712" s="2">
        <f>ROW()</f>
        <v>9712</v>
      </c>
    </row>
    <row r="9713" spans="1:3" x14ac:dyDescent="0.2">
      <c r="A9713" s="12" t="s">
        <v>976</v>
      </c>
      <c r="B9713" s="8" t="s">
        <v>36267</v>
      </c>
      <c r="C9713" s="2">
        <f>ROW()</f>
        <v>9713</v>
      </c>
    </row>
    <row r="9714" spans="1:3" x14ac:dyDescent="0.2">
      <c r="A9714" s="12" t="s">
        <v>976</v>
      </c>
      <c r="B9714" s="8" t="s">
        <v>36268</v>
      </c>
      <c r="C9714" s="2">
        <f>ROW()</f>
        <v>9714</v>
      </c>
    </row>
    <row r="9715" spans="1:3" x14ac:dyDescent="0.2">
      <c r="A9715" s="12" t="s">
        <v>976</v>
      </c>
      <c r="B9715" s="8" t="s">
        <v>36269</v>
      </c>
      <c r="C9715" s="2">
        <f>ROW()</f>
        <v>9715</v>
      </c>
    </row>
    <row r="9716" spans="1:3" x14ac:dyDescent="0.2">
      <c r="A9716" s="12" t="s">
        <v>976</v>
      </c>
      <c r="B9716" s="8" t="s">
        <v>36270</v>
      </c>
      <c r="C9716" s="2">
        <f>ROW()</f>
        <v>9716</v>
      </c>
    </row>
    <row r="9717" spans="1:3" x14ac:dyDescent="0.2">
      <c r="A9717" s="12" t="s">
        <v>976</v>
      </c>
      <c r="B9717" s="8" t="s">
        <v>36271</v>
      </c>
      <c r="C9717" s="2">
        <f>ROW()</f>
        <v>9717</v>
      </c>
    </row>
    <row r="9718" spans="1:3" x14ac:dyDescent="0.2">
      <c r="A9718" s="12" t="s">
        <v>976</v>
      </c>
      <c r="B9718" s="8" t="s">
        <v>36272</v>
      </c>
      <c r="C9718" s="2">
        <f>ROW()</f>
        <v>9718</v>
      </c>
    </row>
    <row r="9719" spans="1:3" x14ac:dyDescent="0.2">
      <c r="A9719" s="12" t="s">
        <v>976</v>
      </c>
      <c r="B9719" s="8" t="s">
        <v>36273</v>
      </c>
      <c r="C9719" s="2">
        <f>ROW()</f>
        <v>9719</v>
      </c>
    </row>
    <row r="9720" spans="1:3" x14ac:dyDescent="0.2">
      <c r="A9720" s="12" t="s">
        <v>976</v>
      </c>
      <c r="B9720" s="8" t="s">
        <v>36274</v>
      </c>
      <c r="C9720" s="2">
        <f>ROW()</f>
        <v>9720</v>
      </c>
    </row>
    <row r="9721" spans="1:3" x14ac:dyDescent="0.2">
      <c r="A9721" s="12" t="s">
        <v>976</v>
      </c>
      <c r="B9721" s="8" t="s">
        <v>36275</v>
      </c>
      <c r="C9721" s="2">
        <f>ROW()</f>
        <v>9721</v>
      </c>
    </row>
    <row r="9722" spans="1:3" x14ac:dyDescent="0.2">
      <c r="A9722" s="16" t="s">
        <v>977</v>
      </c>
      <c r="B9722" s="8" t="s">
        <v>36276</v>
      </c>
      <c r="C9722" s="2">
        <f>ROW()</f>
        <v>9722</v>
      </c>
    </row>
    <row r="9723" spans="1:3" x14ac:dyDescent="0.2">
      <c r="A9723" s="12" t="s">
        <v>977</v>
      </c>
      <c r="B9723" s="8" t="s">
        <v>36277</v>
      </c>
      <c r="C9723" s="2">
        <f>ROW()</f>
        <v>9723</v>
      </c>
    </row>
    <row r="9724" spans="1:3" x14ac:dyDescent="0.2">
      <c r="A9724" s="12" t="s">
        <v>977</v>
      </c>
      <c r="B9724" s="8" t="s">
        <v>36278</v>
      </c>
      <c r="C9724" s="2">
        <f>ROW()</f>
        <v>9724</v>
      </c>
    </row>
    <row r="9725" spans="1:3" x14ac:dyDescent="0.2">
      <c r="A9725" s="12" t="s">
        <v>977</v>
      </c>
      <c r="B9725" s="8" t="s">
        <v>36279</v>
      </c>
      <c r="C9725" s="2">
        <f>ROW()</f>
        <v>9725</v>
      </c>
    </row>
    <row r="9726" spans="1:3" x14ac:dyDescent="0.2">
      <c r="A9726" s="12" t="s">
        <v>977</v>
      </c>
      <c r="B9726" s="8" t="s">
        <v>36280</v>
      </c>
      <c r="C9726" s="2">
        <f>ROW()</f>
        <v>9726</v>
      </c>
    </row>
    <row r="9727" spans="1:3" x14ac:dyDescent="0.2">
      <c r="A9727" s="12" t="s">
        <v>977</v>
      </c>
      <c r="B9727" s="8" t="s">
        <v>36281</v>
      </c>
      <c r="C9727" s="2">
        <f>ROW()</f>
        <v>9727</v>
      </c>
    </row>
    <row r="9728" spans="1:3" x14ac:dyDescent="0.2">
      <c r="A9728" s="12" t="s">
        <v>977</v>
      </c>
      <c r="B9728" s="8" t="s">
        <v>36282</v>
      </c>
      <c r="C9728" s="2">
        <f>ROW()</f>
        <v>9728</v>
      </c>
    </row>
    <row r="9729" spans="1:3" x14ac:dyDescent="0.2">
      <c r="A9729" s="12" t="s">
        <v>977</v>
      </c>
      <c r="B9729" s="8" t="s">
        <v>36283</v>
      </c>
      <c r="C9729" s="2">
        <f>ROW()</f>
        <v>9729</v>
      </c>
    </row>
    <row r="9730" spans="1:3" x14ac:dyDescent="0.2">
      <c r="A9730" s="12" t="s">
        <v>977</v>
      </c>
      <c r="B9730" s="8" t="s">
        <v>36284</v>
      </c>
      <c r="C9730" s="2">
        <f>ROW()</f>
        <v>9730</v>
      </c>
    </row>
    <row r="9731" spans="1:3" x14ac:dyDescent="0.2">
      <c r="A9731" s="12" t="s">
        <v>977</v>
      </c>
      <c r="B9731" s="8" t="s">
        <v>36285</v>
      </c>
      <c r="C9731" s="2">
        <f>ROW()</f>
        <v>9731</v>
      </c>
    </row>
    <row r="9732" spans="1:3" x14ac:dyDescent="0.2">
      <c r="A9732" s="16" t="s">
        <v>978</v>
      </c>
      <c r="B9732" s="8" t="s">
        <v>36286</v>
      </c>
      <c r="C9732" s="2">
        <f>ROW()</f>
        <v>9732</v>
      </c>
    </row>
    <row r="9733" spans="1:3" x14ac:dyDescent="0.2">
      <c r="A9733" s="12" t="s">
        <v>978</v>
      </c>
      <c r="B9733" s="8" t="s">
        <v>36287</v>
      </c>
      <c r="C9733" s="2">
        <f>ROW()</f>
        <v>9733</v>
      </c>
    </row>
    <row r="9734" spans="1:3" x14ac:dyDescent="0.2">
      <c r="A9734" s="12" t="s">
        <v>978</v>
      </c>
      <c r="B9734" s="8" t="s">
        <v>36288</v>
      </c>
      <c r="C9734" s="2">
        <f>ROW()</f>
        <v>9734</v>
      </c>
    </row>
    <row r="9735" spans="1:3" x14ac:dyDescent="0.2">
      <c r="A9735" s="12" t="s">
        <v>978</v>
      </c>
      <c r="B9735" s="8" t="s">
        <v>36289</v>
      </c>
      <c r="C9735" s="2">
        <f>ROW()</f>
        <v>9735</v>
      </c>
    </row>
    <row r="9736" spans="1:3" x14ac:dyDescent="0.2">
      <c r="A9736" s="12" t="s">
        <v>978</v>
      </c>
      <c r="B9736" s="8" t="s">
        <v>36290</v>
      </c>
      <c r="C9736" s="2">
        <f>ROW()</f>
        <v>9736</v>
      </c>
    </row>
    <row r="9737" spans="1:3" x14ac:dyDescent="0.2">
      <c r="A9737" s="12" t="s">
        <v>978</v>
      </c>
      <c r="B9737" s="8" t="s">
        <v>36291</v>
      </c>
      <c r="C9737" s="2">
        <f>ROW()</f>
        <v>9737</v>
      </c>
    </row>
    <row r="9738" spans="1:3" x14ac:dyDescent="0.2">
      <c r="A9738" s="12" t="s">
        <v>978</v>
      </c>
      <c r="B9738" s="8" t="s">
        <v>36292</v>
      </c>
      <c r="C9738" s="2">
        <f>ROW()</f>
        <v>9738</v>
      </c>
    </row>
    <row r="9739" spans="1:3" x14ac:dyDescent="0.2">
      <c r="A9739" s="12" t="s">
        <v>978</v>
      </c>
      <c r="B9739" s="8" t="s">
        <v>36293</v>
      </c>
      <c r="C9739" s="2">
        <f>ROW()</f>
        <v>9739</v>
      </c>
    </row>
    <row r="9740" spans="1:3" x14ac:dyDescent="0.2">
      <c r="A9740" s="12" t="s">
        <v>978</v>
      </c>
      <c r="B9740" s="8" t="s">
        <v>36294</v>
      </c>
      <c r="C9740" s="2">
        <f>ROW()</f>
        <v>9740</v>
      </c>
    </row>
    <row r="9741" spans="1:3" x14ac:dyDescent="0.2">
      <c r="A9741" s="12" t="s">
        <v>978</v>
      </c>
      <c r="B9741" s="8" t="s">
        <v>36295</v>
      </c>
      <c r="C9741" s="2">
        <f>ROW()</f>
        <v>9741</v>
      </c>
    </row>
    <row r="9742" spans="1:3" x14ac:dyDescent="0.2">
      <c r="A9742" s="16" t="s">
        <v>979</v>
      </c>
      <c r="B9742" s="8" t="s">
        <v>36296</v>
      </c>
      <c r="C9742" s="2">
        <f>ROW()</f>
        <v>9742</v>
      </c>
    </row>
    <row r="9743" spans="1:3" x14ac:dyDescent="0.2">
      <c r="A9743" s="12" t="s">
        <v>979</v>
      </c>
      <c r="B9743" s="8" t="s">
        <v>36297</v>
      </c>
      <c r="C9743" s="2">
        <f>ROW()</f>
        <v>9743</v>
      </c>
    </row>
    <row r="9744" spans="1:3" x14ac:dyDescent="0.2">
      <c r="A9744" s="12" t="s">
        <v>979</v>
      </c>
      <c r="B9744" s="8" t="s">
        <v>36298</v>
      </c>
      <c r="C9744" s="2">
        <f>ROW()</f>
        <v>9744</v>
      </c>
    </row>
    <row r="9745" spans="1:3" x14ac:dyDescent="0.2">
      <c r="A9745" s="12" t="s">
        <v>979</v>
      </c>
      <c r="B9745" s="8" t="s">
        <v>36299</v>
      </c>
      <c r="C9745" s="2">
        <f>ROW()</f>
        <v>9745</v>
      </c>
    </row>
    <row r="9746" spans="1:3" x14ac:dyDescent="0.2">
      <c r="A9746" s="12" t="s">
        <v>979</v>
      </c>
      <c r="B9746" s="8" t="s">
        <v>36300</v>
      </c>
      <c r="C9746" s="2">
        <f>ROW()</f>
        <v>9746</v>
      </c>
    </row>
    <row r="9747" spans="1:3" x14ac:dyDescent="0.2">
      <c r="A9747" s="12" t="s">
        <v>979</v>
      </c>
      <c r="B9747" s="8" t="s">
        <v>36301</v>
      </c>
      <c r="C9747" s="2">
        <f>ROW()</f>
        <v>9747</v>
      </c>
    </row>
    <row r="9748" spans="1:3" x14ac:dyDescent="0.2">
      <c r="A9748" s="12" t="s">
        <v>979</v>
      </c>
      <c r="B9748" s="8" t="s">
        <v>36302</v>
      </c>
      <c r="C9748" s="2">
        <f>ROW()</f>
        <v>9748</v>
      </c>
    </row>
    <row r="9749" spans="1:3" x14ac:dyDescent="0.2">
      <c r="A9749" s="12" t="s">
        <v>979</v>
      </c>
      <c r="B9749" s="8" t="s">
        <v>36303</v>
      </c>
      <c r="C9749" s="2">
        <f>ROW()</f>
        <v>9749</v>
      </c>
    </row>
    <row r="9750" spans="1:3" x14ac:dyDescent="0.2">
      <c r="A9750" s="12" t="s">
        <v>979</v>
      </c>
      <c r="B9750" s="8" t="s">
        <v>36304</v>
      </c>
      <c r="C9750" s="2">
        <f>ROW()</f>
        <v>9750</v>
      </c>
    </row>
    <row r="9751" spans="1:3" x14ac:dyDescent="0.2">
      <c r="A9751" s="12" t="s">
        <v>979</v>
      </c>
      <c r="B9751" s="8" t="s">
        <v>36305</v>
      </c>
      <c r="C9751" s="2">
        <f>ROW()</f>
        <v>9751</v>
      </c>
    </row>
    <row r="9752" spans="1:3" x14ac:dyDescent="0.2">
      <c r="A9752" s="16" t="s">
        <v>980</v>
      </c>
      <c r="B9752" s="8" t="s">
        <v>36306</v>
      </c>
      <c r="C9752" s="2">
        <f>ROW()</f>
        <v>9752</v>
      </c>
    </row>
    <row r="9753" spans="1:3" x14ac:dyDescent="0.2">
      <c r="A9753" s="12" t="s">
        <v>980</v>
      </c>
      <c r="B9753" s="8" t="s">
        <v>36307</v>
      </c>
      <c r="C9753" s="2">
        <f>ROW()</f>
        <v>9753</v>
      </c>
    </row>
    <row r="9754" spans="1:3" x14ac:dyDescent="0.2">
      <c r="A9754" s="12" t="s">
        <v>980</v>
      </c>
      <c r="B9754" s="8" t="s">
        <v>36308</v>
      </c>
      <c r="C9754" s="2">
        <f>ROW()</f>
        <v>9754</v>
      </c>
    </row>
    <row r="9755" spans="1:3" x14ac:dyDescent="0.2">
      <c r="A9755" s="12" t="s">
        <v>980</v>
      </c>
      <c r="B9755" s="8" t="s">
        <v>36309</v>
      </c>
      <c r="C9755" s="2">
        <f>ROW()</f>
        <v>9755</v>
      </c>
    </row>
    <row r="9756" spans="1:3" x14ac:dyDescent="0.2">
      <c r="A9756" s="12" t="s">
        <v>980</v>
      </c>
      <c r="B9756" s="8" t="s">
        <v>36310</v>
      </c>
      <c r="C9756" s="2">
        <f>ROW()</f>
        <v>9756</v>
      </c>
    </row>
    <row r="9757" spans="1:3" x14ac:dyDescent="0.2">
      <c r="A9757" s="12" t="s">
        <v>980</v>
      </c>
      <c r="B9757" s="8" t="s">
        <v>36311</v>
      </c>
      <c r="C9757" s="2">
        <f>ROW()</f>
        <v>9757</v>
      </c>
    </row>
    <row r="9758" spans="1:3" x14ac:dyDescent="0.2">
      <c r="A9758" s="12" t="s">
        <v>980</v>
      </c>
      <c r="B9758" s="8" t="s">
        <v>36312</v>
      </c>
      <c r="C9758" s="2">
        <f>ROW()</f>
        <v>9758</v>
      </c>
    </row>
    <row r="9759" spans="1:3" x14ac:dyDescent="0.2">
      <c r="A9759" s="12" t="s">
        <v>980</v>
      </c>
      <c r="B9759" s="8" t="s">
        <v>36313</v>
      </c>
      <c r="C9759" s="2">
        <f>ROW()</f>
        <v>9759</v>
      </c>
    </row>
    <row r="9760" spans="1:3" x14ac:dyDescent="0.2">
      <c r="A9760" s="12" t="s">
        <v>980</v>
      </c>
      <c r="B9760" s="8" t="s">
        <v>36314</v>
      </c>
      <c r="C9760" s="2">
        <f>ROW()</f>
        <v>9760</v>
      </c>
    </row>
    <row r="9761" spans="1:3" x14ac:dyDescent="0.2">
      <c r="A9761" s="12" t="s">
        <v>980</v>
      </c>
      <c r="B9761" s="8" t="s">
        <v>36315</v>
      </c>
      <c r="C9761" s="2">
        <f>ROW()</f>
        <v>9761</v>
      </c>
    </row>
    <row r="9762" spans="1:3" x14ac:dyDescent="0.2">
      <c r="A9762" s="16" t="s">
        <v>981</v>
      </c>
      <c r="B9762" s="8" t="s">
        <v>36316</v>
      </c>
      <c r="C9762" s="2">
        <f>ROW()</f>
        <v>9762</v>
      </c>
    </row>
    <row r="9763" spans="1:3" x14ac:dyDescent="0.2">
      <c r="A9763" s="12" t="s">
        <v>981</v>
      </c>
      <c r="B9763" s="8" t="s">
        <v>36317</v>
      </c>
      <c r="C9763" s="2">
        <f>ROW()</f>
        <v>9763</v>
      </c>
    </row>
    <row r="9764" spans="1:3" x14ac:dyDescent="0.2">
      <c r="A9764" s="12" t="s">
        <v>981</v>
      </c>
      <c r="B9764" s="8" t="s">
        <v>36318</v>
      </c>
      <c r="C9764" s="2">
        <f>ROW()</f>
        <v>9764</v>
      </c>
    </row>
    <row r="9765" spans="1:3" x14ac:dyDescent="0.2">
      <c r="A9765" s="12" t="s">
        <v>981</v>
      </c>
      <c r="B9765" s="8" t="s">
        <v>36319</v>
      </c>
      <c r="C9765" s="2">
        <f>ROW()</f>
        <v>9765</v>
      </c>
    </row>
    <row r="9766" spans="1:3" x14ac:dyDescent="0.2">
      <c r="A9766" s="12" t="s">
        <v>981</v>
      </c>
      <c r="B9766" s="8" t="s">
        <v>36320</v>
      </c>
      <c r="C9766" s="2">
        <f>ROW()</f>
        <v>9766</v>
      </c>
    </row>
    <row r="9767" spans="1:3" x14ac:dyDescent="0.2">
      <c r="A9767" s="12" t="s">
        <v>981</v>
      </c>
      <c r="B9767" s="8" t="s">
        <v>36321</v>
      </c>
      <c r="C9767" s="2">
        <f>ROW()</f>
        <v>9767</v>
      </c>
    </row>
    <row r="9768" spans="1:3" x14ac:dyDescent="0.2">
      <c r="A9768" s="12" t="s">
        <v>981</v>
      </c>
      <c r="B9768" s="8" t="s">
        <v>36322</v>
      </c>
      <c r="C9768" s="2">
        <f>ROW()</f>
        <v>9768</v>
      </c>
    </row>
    <row r="9769" spans="1:3" x14ac:dyDescent="0.2">
      <c r="A9769" s="12" t="s">
        <v>981</v>
      </c>
      <c r="B9769" s="8" t="s">
        <v>36323</v>
      </c>
      <c r="C9769" s="2">
        <f>ROW()</f>
        <v>9769</v>
      </c>
    </row>
    <row r="9770" spans="1:3" x14ac:dyDescent="0.2">
      <c r="A9770" s="12" t="s">
        <v>981</v>
      </c>
      <c r="B9770" s="8" t="s">
        <v>36324</v>
      </c>
      <c r="C9770" s="2">
        <f>ROW()</f>
        <v>9770</v>
      </c>
    </row>
    <row r="9771" spans="1:3" x14ac:dyDescent="0.2">
      <c r="A9771" s="12" t="s">
        <v>981</v>
      </c>
      <c r="B9771" s="8" t="s">
        <v>36325</v>
      </c>
      <c r="C9771" s="2">
        <f>ROW()</f>
        <v>9771</v>
      </c>
    </row>
    <row r="9772" spans="1:3" x14ac:dyDescent="0.2">
      <c r="A9772" s="16" t="s">
        <v>982</v>
      </c>
      <c r="B9772" s="8" t="s">
        <v>36326</v>
      </c>
      <c r="C9772" s="2">
        <f>ROW()</f>
        <v>9772</v>
      </c>
    </row>
    <row r="9773" spans="1:3" x14ac:dyDescent="0.2">
      <c r="A9773" s="12" t="s">
        <v>982</v>
      </c>
      <c r="B9773" s="8" t="s">
        <v>36327</v>
      </c>
      <c r="C9773" s="2">
        <f>ROW()</f>
        <v>9773</v>
      </c>
    </row>
    <row r="9774" spans="1:3" x14ac:dyDescent="0.2">
      <c r="A9774" s="12" t="s">
        <v>982</v>
      </c>
      <c r="B9774" s="8" t="s">
        <v>36328</v>
      </c>
      <c r="C9774" s="2">
        <f>ROW()</f>
        <v>9774</v>
      </c>
    </row>
    <row r="9775" spans="1:3" x14ac:dyDescent="0.2">
      <c r="A9775" s="12" t="s">
        <v>982</v>
      </c>
      <c r="B9775" s="8" t="s">
        <v>36329</v>
      </c>
      <c r="C9775" s="2">
        <f>ROW()</f>
        <v>9775</v>
      </c>
    </row>
    <row r="9776" spans="1:3" x14ac:dyDescent="0.2">
      <c r="A9776" s="12" t="s">
        <v>982</v>
      </c>
      <c r="B9776" s="8" t="s">
        <v>36330</v>
      </c>
      <c r="C9776" s="2">
        <f>ROW()</f>
        <v>9776</v>
      </c>
    </row>
    <row r="9777" spans="1:3" x14ac:dyDescent="0.2">
      <c r="A9777" s="12" t="s">
        <v>982</v>
      </c>
      <c r="B9777" s="8" t="s">
        <v>36331</v>
      </c>
      <c r="C9777" s="2">
        <f>ROW()</f>
        <v>9777</v>
      </c>
    </row>
    <row r="9778" spans="1:3" x14ac:dyDescent="0.2">
      <c r="A9778" s="12" t="s">
        <v>982</v>
      </c>
      <c r="B9778" s="8" t="s">
        <v>36332</v>
      </c>
      <c r="C9778" s="2">
        <f>ROW()</f>
        <v>9778</v>
      </c>
    </row>
    <row r="9779" spans="1:3" x14ac:dyDescent="0.2">
      <c r="A9779" s="12" t="s">
        <v>982</v>
      </c>
      <c r="B9779" s="8" t="s">
        <v>36333</v>
      </c>
      <c r="C9779" s="2">
        <f>ROW()</f>
        <v>9779</v>
      </c>
    </row>
    <row r="9780" spans="1:3" x14ac:dyDescent="0.2">
      <c r="A9780" s="12" t="s">
        <v>982</v>
      </c>
      <c r="B9780" s="8" t="s">
        <v>36334</v>
      </c>
      <c r="C9780" s="2">
        <f>ROW()</f>
        <v>9780</v>
      </c>
    </row>
    <row r="9781" spans="1:3" x14ac:dyDescent="0.2">
      <c r="A9781" s="12" t="s">
        <v>982</v>
      </c>
      <c r="B9781" s="8" t="s">
        <v>36335</v>
      </c>
      <c r="C9781" s="2">
        <f>ROW()</f>
        <v>9781</v>
      </c>
    </row>
    <row r="9782" spans="1:3" x14ac:dyDescent="0.2">
      <c r="A9782" s="16" t="s">
        <v>983</v>
      </c>
      <c r="B9782" s="8" t="s">
        <v>36336</v>
      </c>
      <c r="C9782" s="2">
        <f>ROW()</f>
        <v>9782</v>
      </c>
    </row>
    <row r="9783" spans="1:3" x14ac:dyDescent="0.2">
      <c r="A9783" s="12" t="s">
        <v>983</v>
      </c>
      <c r="B9783" s="8" t="s">
        <v>36337</v>
      </c>
      <c r="C9783" s="2">
        <f>ROW()</f>
        <v>9783</v>
      </c>
    </row>
    <row r="9784" spans="1:3" x14ac:dyDescent="0.2">
      <c r="A9784" s="12" t="s">
        <v>983</v>
      </c>
      <c r="B9784" s="8" t="s">
        <v>36338</v>
      </c>
      <c r="C9784" s="2">
        <f>ROW()</f>
        <v>9784</v>
      </c>
    </row>
    <row r="9785" spans="1:3" x14ac:dyDescent="0.2">
      <c r="A9785" s="12" t="s">
        <v>983</v>
      </c>
      <c r="B9785" s="8" t="s">
        <v>36339</v>
      </c>
      <c r="C9785" s="2">
        <f>ROW()</f>
        <v>9785</v>
      </c>
    </row>
    <row r="9786" spans="1:3" x14ac:dyDescent="0.2">
      <c r="A9786" s="12" t="s">
        <v>983</v>
      </c>
      <c r="B9786" s="8" t="s">
        <v>36340</v>
      </c>
      <c r="C9786" s="2">
        <f>ROW()</f>
        <v>9786</v>
      </c>
    </row>
    <row r="9787" spans="1:3" x14ac:dyDescent="0.2">
      <c r="A9787" s="12" t="s">
        <v>983</v>
      </c>
      <c r="B9787" s="8" t="s">
        <v>36341</v>
      </c>
      <c r="C9787" s="2">
        <f>ROW()</f>
        <v>9787</v>
      </c>
    </row>
    <row r="9788" spans="1:3" x14ac:dyDescent="0.2">
      <c r="A9788" s="12" t="s">
        <v>983</v>
      </c>
      <c r="B9788" s="8" t="s">
        <v>36342</v>
      </c>
      <c r="C9788" s="2">
        <f>ROW()</f>
        <v>9788</v>
      </c>
    </row>
    <row r="9789" spans="1:3" x14ac:dyDescent="0.2">
      <c r="A9789" s="12" t="s">
        <v>983</v>
      </c>
      <c r="B9789" s="8" t="s">
        <v>36343</v>
      </c>
      <c r="C9789" s="2">
        <f>ROW()</f>
        <v>9789</v>
      </c>
    </row>
    <row r="9790" spans="1:3" x14ac:dyDescent="0.2">
      <c r="A9790" s="12" t="s">
        <v>983</v>
      </c>
      <c r="B9790" s="8" t="s">
        <v>36344</v>
      </c>
      <c r="C9790" s="2">
        <f>ROW()</f>
        <v>9790</v>
      </c>
    </row>
    <row r="9791" spans="1:3" x14ac:dyDescent="0.2">
      <c r="A9791" s="12" t="s">
        <v>983</v>
      </c>
      <c r="B9791" s="8" t="s">
        <v>36345</v>
      </c>
      <c r="C9791" s="2">
        <f>ROW()</f>
        <v>9791</v>
      </c>
    </row>
    <row r="9792" spans="1:3" x14ac:dyDescent="0.2">
      <c r="A9792" s="16" t="s">
        <v>984</v>
      </c>
      <c r="B9792" s="8" t="s">
        <v>36346</v>
      </c>
      <c r="C9792" s="2">
        <f>ROW()</f>
        <v>9792</v>
      </c>
    </row>
    <row r="9793" spans="1:3" x14ac:dyDescent="0.2">
      <c r="A9793" s="12" t="s">
        <v>984</v>
      </c>
      <c r="B9793" s="8" t="s">
        <v>36347</v>
      </c>
      <c r="C9793" s="2">
        <f>ROW()</f>
        <v>9793</v>
      </c>
    </row>
    <row r="9794" spans="1:3" x14ac:dyDescent="0.2">
      <c r="A9794" s="12" t="s">
        <v>984</v>
      </c>
      <c r="B9794" s="8" t="s">
        <v>36348</v>
      </c>
      <c r="C9794" s="2">
        <f>ROW()</f>
        <v>9794</v>
      </c>
    </row>
    <row r="9795" spans="1:3" x14ac:dyDescent="0.2">
      <c r="A9795" s="12" t="s">
        <v>984</v>
      </c>
      <c r="B9795" s="8" t="s">
        <v>36349</v>
      </c>
      <c r="C9795" s="2">
        <f>ROW()</f>
        <v>9795</v>
      </c>
    </row>
    <row r="9796" spans="1:3" x14ac:dyDescent="0.2">
      <c r="A9796" s="12" t="s">
        <v>984</v>
      </c>
      <c r="B9796" s="8" t="s">
        <v>36350</v>
      </c>
      <c r="C9796" s="2">
        <f>ROW()</f>
        <v>9796</v>
      </c>
    </row>
    <row r="9797" spans="1:3" x14ac:dyDescent="0.2">
      <c r="A9797" s="12" t="s">
        <v>984</v>
      </c>
      <c r="B9797" s="8" t="s">
        <v>36351</v>
      </c>
      <c r="C9797" s="2">
        <f>ROW()</f>
        <v>9797</v>
      </c>
    </row>
    <row r="9798" spans="1:3" x14ac:dyDescent="0.2">
      <c r="A9798" s="12" t="s">
        <v>984</v>
      </c>
      <c r="B9798" s="8" t="s">
        <v>36352</v>
      </c>
      <c r="C9798" s="2">
        <f>ROW()</f>
        <v>9798</v>
      </c>
    </row>
    <row r="9799" spans="1:3" x14ac:dyDescent="0.2">
      <c r="A9799" s="12" t="s">
        <v>984</v>
      </c>
      <c r="B9799" s="8" t="s">
        <v>36353</v>
      </c>
      <c r="C9799" s="2">
        <f>ROW()</f>
        <v>9799</v>
      </c>
    </row>
    <row r="9800" spans="1:3" x14ac:dyDescent="0.2">
      <c r="A9800" s="12" t="s">
        <v>984</v>
      </c>
      <c r="B9800" s="8" t="s">
        <v>36354</v>
      </c>
      <c r="C9800" s="2">
        <f>ROW()</f>
        <v>9800</v>
      </c>
    </row>
    <row r="9801" spans="1:3" x14ac:dyDescent="0.2">
      <c r="A9801" s="12" t="s">
        <v>984</v>
      </c>
      <c r="B9801" s="8" t="s">
        <v>36355</v>
      </c>
      <c r="C9801" s="2">
        <f>ROW()</f>
        <v>9801</v>
      </c>
    </row>
    <row r="9802" spans="1:3" x14ac:dyDescent="0.2">
      <c r="A9802" s="16" t="s">
        <v>985</v>
      </c>
      <c r="B9802" s="8" t="s">
        <v>36356</v>
      </c>
      <c r="C9802" s="2">
        <f>ROW()</f>
        <v>9802</v>
      </c>
    </row>
    <row r="9803" spans="1:3" x14ac:dyDescent="0.2">
      <c r="A9803" s="12" t="s">
        <v>985</v>
      </c>
      <c r="B9803" s="8" t="s">
        <v>36357</v>
      </c>
      <c r="C9803" s="2">
        <f>ROW()</f>
        <v>9803</v>
      </c>
    </row>
    <row r="9804" spans="1:3" x14ac:dyDescent="0.2">
      <c r="A9804" s="12" t="s">
        <v>985</v>
      </c>
      <c r="B9804" s="8" t="s">
        <v>36358</v>
      </c>
      <c r="C9804" s="2">
        <f>ROW()</f>
        <v>9804</v>
      </c>
    </row>
    <row r="9805" spans="1:3" x14ac:dyDescent="0.2">
      <c r="A9805" s="12" t="s">
        <v>985</v>
      </c>
      <c r="B9805" s="8" t="s">
        <v>36359</v>
      </c>
      <c r="C9805" s="2">
        <f>ROW()</f>
        <v>9805</v>
      </c>
    </row>
    <row r="9806" spans="1:3" x14ac:dyDescent="0.2">
      <c r="A9806" s="12" t="s">
        <v>985</v>
      </c>
      <c r="B9806" s="8" t="s">
        <v>36360</v>
      </c>
      <c r="C9806" s="2">
        <f>ROW()</f>
        <v>9806</v>
      </c>
    </row>
    <row r="9807" spans="1:3" x14ac:dyDescent="0.2">
      <c r="A9807" s="12" t="s">
        <v>985</v>
      </c>
      <c r="B9807" s="8" t="s">
        <v>36361</v>
      </c>
      <c r="C9807" s="2">
        <f>ROW()</f>
        <v>9807</v>
      </c>
    </row>
    <row r="9808" spans="1:3" x14ac:dyDescent="0.2">
      <c r="A9808" s="12" t="s">
        <v>985</v>
      </c>
      <c r="B9808" s="8" t="s">
        <v>36362</v>
      </c>
      <c r="C9808" s="2">
        <f>ROW()</f>
        <v>9808</v>
      </c>
    </row>
    <row r="9809" spans="1:3" x14ac:dyDescent="0.2">
      <c r="A9809" s="12" t="s">
        <v>985</v>
      </c>
      <c r="B9809" s="8" t="s">
        <v>36363</v>
      </c>
      <c r="C9809" s="2">
        <f>ROW()</f>
        <v>9809</v>
      </c>
    </row>
    <row r="9810" spans="1:3" x14ac:dyDescent="0.2">
      <c r="A9810" s="12" t="s">
        <v>985</v>
      </c>
      <c r="B9810" s="8" t="s">
        <v>36364</v>
      </c>
      <c r="C9810" s="2">
        <f>ROW()</f>
        <v>9810</v>
      </c>
    </row>
    <row r="9811" spans="1:3" x14ac:dyDescent="0.2">
      <c r="A9811" s="12" t="s">
        <v>985</v>
      </c>
      <c r="B9811" s="8" t="s">
        <v>36365</v>
      </c>
      <c r="C9811" s="2">
        <f>ROW()</f>
        <v>9811</v>
      </c>
    </row>
    <row r="9812" spans="1:3" x14ac:dyDescent="0.2">
      <c r="A9812" s="16" t="s">
        <v>986</v>
      </c>
      <c r="B9812" s="8" t="s">
        <v>36366</v>
      </c>
      <c r="C9812" s="2">
        <f>ROW()</f>
        <v>9812</v>
      </c>
    </row>
    <row r="9813" spans="1:3" x14ac:dyDescent="0.2">
      <c r="A9813" s="12" t="s">
        <v>986</v>
      </c>
      <c r="B9813" s="8" t="s">
        <v>36367</v>
      </c>
      <c r="C9813" s="2">
        <f>ROW()</f>
        <v>9813</v>
      </c>
    </row>
    <row r="9814" spans="1:3" x14ac:dyDescent="0.2">
      <c r="A9814" s="12" t="s">
        <v>986</v>
      </c>
      <c r="B9814" s="8" t="s">
        <v>36368</v>
      </c>
      <c r="C9814" s="2">
        <f>ROW()</f>
        <v>9814</v>
      </c>
    </row>
    <row r="9815" spans="1:3" x14ac:dyDescent="0.2">
      <c r="A9815" s="12" t="s">
        <v>986</v>
      </c>
      <c r="B9815" s="8" t="s">
        <v>36369</v>
      </c>
      <c r="C9815" s="2">
        <f>ROW()</f>
        <v>9815</v>
      </c>
    </row>
    <row r="9816" spans="1:3" x14ac:dyDescent="0.2">
      <c r="A9816" s="12" t="s">
        <v>986</v>
      </c>
      <c r="B9816" s="8" t="s">
        <v>36370</v>
      </c>
      <c r="C9816" s="2">
        <f>ROW()</f>
        <v>9816</v>
      </c>
    </row>
    <row r="9817" spans="1:3" x14ac:dyDescent="0.2">
      <c r="A9817" s="12" t="s">
        <v>986</v>
      </c>
      <c r="B9817" s="8" t="s">
        <v>36371</v>
      </c>
      <c r="C9817" s="2">
        <f>ROW()</f>
        <v>9817</v>
      </c>
    </row>
    <row r="9818" spans="1:3" x14ac:dyDescent="0.2">
      <c r="A9818" s="12" t="s">
        <v>986</v>
      </c>
      <c r="B9818" s="8" t="s">
        <v>36372</v>
      </c>
      <c r="C9818" s="2">
        <f>ROW()</f>
        <v>9818</v>
      </c>
    </row>
    <row r="9819" spans="1:3" x14ac:dyDescent="0.2">
      <c r="A9819" s="12" t="s">
        <v>986</v>
      </c>
      <c r="B9819" s="8" t="s">
        <v>36373</v>
      </c>
      <c r="C9819" s="2">
        <f>ROW()</f>
        <v>9819</v>
      </c>
    </row>
    <row r="9820" spans="1:3" x14ac:dyDescent="0.2">
      <c r="A9820" s="12" t="s">
        <v>986</v>
      </c>
      <c r="B9820" s="8" t="s">
        <v>36374</v>
      </c>
      <c r="C9820" s="2">
        <f>ROW()</f>
        <v>9820</v>
      </c>
    </row>
    <row r="9821" spans="1:3" x14ac:dyDescent="0.2">
      <c r="A9821" s="12" t="s">
        <v>986</v>
      </c>
      <c r="B9821" s="8" t="s">
        <v>36375</v>
      </c>
      <c r="C9821" s="2">
        <f>ROW()</f>
        <v>9821</v>
      </c>
    </row>
    <row r="9822" spans="1:3" x14ac:dyDescent="0.2">
      <c r="A9822" s="16" t="s">
        <v>987</v>
      </c>
      <c r="B9822" s="8" t="s">
        <v>36376</v>
      </c>
      <c r="C9822" s="2">
        <f>ROW()</f>
        <v>9822</v>
      </c>
    </row>
    <row r="9823" spans="1:3" x14ac:dyDescent="0.2">
      <c r="A9823" s="12" t="s">
        <v>987</v>
      </c>
      <c r="B9823" s="8" t="s">
        <v>36377</v>
      </c>
      <c r="C9823" s="2">
        <f>ROW()</f>
        <v>9823</v>
      </c>
    </row>
    <row r="9824" spans="1:3" x14ac:dyDescent="0.2">
      <c r="A9824" s="12" t="s">
        <v>987</v>
      </c>
      <c r="B9824" s="8" t="s">
        <v>36378</v>
      </c>
      <c r="C9824" s="2">
        <f>ROW()</f>
        <v>9824</v>
      </c>
    </row>
    <row r="9825" spans="1:3" x14ac:dyDescent="0.2">
      <c r="A9825" s="12" t="s">
        <v>987</v>
      </c>
      <c r="B9825" s="8" t="s">
        <v>36379</v>
      </c>
      <c r="C9825" s="2">
        <f>ROW()</f>
        <v>9825</v>
      </c>
    </row>
    <row r="9826" spans="1:3" x14ac:dyDescent="0.2">
      <c r="A9826" s="12" t="s">
        <v>987</v>
      </c>
      <c r="B9826" s="8" t="s">
        <v>36380</v>
      </c>
      <c r="C9826" s="2">
        <f>ROW()</f>
        <v>9826</v>
      </c>
    </row>
    <row r="9827" spans="1:3" x14ac:dyDescent="0.2">
      <c r="A9827" s="12" t="s">
        <v>987</v>
      </c>
      <c r="B9827" s="8" t="s">
        <v>36381</v>
      </c>
      <c r="C9827" s="2">
        <f>ROW()</f>
        <v>9827</v>
      </c>
    </row>
    <row r="9828" spans="1:3" x14ac:dyDescent="0.2">
      <c r="A9828" s="12" t="s">
        <v>987</v>
      </c>
      <c r="B9828" s="8" t="s">
        <v>36382</v>
      </c>
      <c r="C9828" s="2">
        <f>ROW()</f>
        <v>9828</v>
      </c>
    </row>
    <row r="9829" spans="1:3" x14ac:dyDescent="0.2">
      <c r="A9829" s="12" t="s">
        <v>987</v>
      </c>
      <c r="B9829" s="8" t="s">
        <v>36383</v>
      </c>
      <c r="C9829" s="2">
        <f>ROW()</f>
        <v>9829</v>
      </c>
    </row>
    <row r="9830" spans="1:3" x14ac:dyDescent="0.2">
      <c r="A9830" s="12" t="s">
        <v>987</v>
      </c>
      <c r="B9830" s="8" t="s">
        <v>36384</v>
      </c>
      <c r="C9830" s="2">
        <f>ROW()</f>
        <v>9830</v>
      </c>
    </row>
    <row r="9831" spans="1:3" x14ac:dyDescent="0.2">
      <c r="A9831" s="12" t="s">
        <v>987</v>
      </c>
      <c r="B9831" s="8" t="s">
        <v>36385</v>
      </c>
      <c r="C9831" s="2">
        <f>ROW()</f>
        <v>9831</v>
      </c>
    </row>
    <row r="9832" spans="1:3" x14ac:dyDescent="0.2">
      <c r="A9832" s="16" t="s">
        <v>988</v>
      </c>
      <c r="B9832" s="8" t="s">
        <v>36386</v>
      </c>
      <c r="C9832" s="2">
        <f>ROW()</f>
        <v>9832</v>
      </c>
    </row>
    <row r="9833" spans="1:3" x14ac:dyDescent="0.2">
      <c r="A9833" s="12" t="s">
        <v>988</v>
      </c>
      <c r="B9833" s="8" t="s">
        <v>36387</v>
      </c>
      <c r="C9833" s="2">
        <f>ROW()</f>
        <v>9833</v>
      </c>
    </row>
    <row r="9834" spans="1:3" x14ac:dyDescent="0.2">
      <c r="A9834" s="12" t="s">
        <v>988</v>
      </c>
      <c r="B9834" s="8" t="s">
        <v>36388</v>
      </c>
      <c r="C9834" s="2">
        <f>ROW()</f>
        <v>9834</v>
      </c>
    </row>
    <row r="9835" spans="1:3" x14ac:dyDescent="0.2">
      <c r="A9835" s="12" t="s">
        <v>988</v>
      </c>
      <c r="B9835" s="8" t="s">
        <v>36389</v>
      </c>
      <c r="C9835" s="2">
        <f>ROW()</f>
        <v>9835</v>
      </c>
    </row>
    <row r="9836" spans="1:3" x14ac:dyDescent="0.2">
      <c r="A9836" s="12" t="s">
        <v>988</v>
      </c>
      <c r="B9836" s="8" t="s">
        <v>36390</v>
      </c>
      <c r="C9836" s="2">
        <f>ROW()</f>
        <v>9836</v>
      </c>
    </row>
    <row r="9837" spans="1:3" x14ac:dyDescent="0.2">
      <c r="A9837" s="12" t="s">
        <v>988</v>
      </c>
      <c r="B9837" s="8" t="s">
        <v>36391</v>
      </c>
      <c r="C9837" s="2">
        <f>ROW()</f>
        <v>9837</v>
      </c>
    </row>
    <row r="9838" spans="1:3" x14ac:dyDescent="0.2">
      <c r="A9838" s="12" t="s">
        <v>988</v>
      </c>
      <c r="B9838" s="8" t="s">
        <v>36392</v>
      </c>
      <c r="C9838" s="2">
        <f>ROW()</f>
        <v>9838</v>
      </c>
    </row>
    <row r="9839" spans="1:3" x14ac:dyDescent="0.2">
      <c r="A9839" s="12" t="s">
        <v>988</v>
      </c>
      <c r="B9839" s="8" t="s">
        <v>36393</v>
      </c>
      <c r="C9839" s="2">
        <f>ROW()</f>
        <v>9839</v>
      </c>
    </row>
    <row r="9840" spans="1:3" x14ac:dyDescent="0.2">
      <c r="A9840" s="12" t="s">
        <v>988</v>
      </c>
      <c r="B9840" s="8" t="s">
        <v>36394</v>
      </c>
      <c r="C9840" s="2">
        <f>ROW()</f>
        <v>9840</v>
      </c>
    </row>
    <row r="9841" spans="1:3" x14ac:dyDescent="0.2">
      <c r="A9841" s="12" t="s">
        <v>988</v>
      </c>
      <c r="B9841" s="8" t="s">
        <v>36395</v>
      </c>
      <c r="C9841" s="2">
        <f>ROW()</f>
        <v>9841</v>
      </c>
    </row>
    <row r="9842" spans="1:3" x14ac:dyDescent="0.2">
      <c r="A9842" s="16" t="s">
        <v>989</v>
      </c>
      <c r="B9842" s="8" t="s">
        <v>36396</v>
      </c>
      <c r="C9842" s="2">
        <f>ROW()</f>
        <v>9842</v>
      </c>
    </row>
    <row r="9843" spans="1:3" x14ac:dyDescent="0.2">
      <c r="A9843" s="12" t="s">
        <v>989</v>
      </c>
      <c r="B9843" s="8" t="s">
        <v>36397</v>
      </c>
      <c r="C9843" s="2">
        <f>ROW()</f>
        <v>9843</v>
      </c>
    </row>
    <row r="9844" spans="1:3" x14ac:dyDescent="0.2">
      <c r="A9844" s="12" t="s">
        <v>989</v>
      </c>
      <c r="B9844" s="8" t="s">
        <v>36398</v>
      </c>
      <c r="C9844" s="2">
        <f>ROW()</f>
        <v>9844</v>
      </c>
    </row>
    <row r="9845" spans="1:3" x14ac:dyDescent="0.2">
      <c r="A9845" s="12" t="s">
        <v>989</v>
      </c>
      <c r="B9845" s="8" t="s">
        <v>36399</v>
      </c>
      <c r="C9845" s="2">
        <f>ROW()</f>
        <v>9845</v>
      </c>
    </row>
    <row r="9846" spans="1:3" x14ac:dyDescent="0.2">
      <c r="A9846" s="12" t="s">
        <v>989</v>
      </c>
      <c r="B9846" s="8" t="s">
        <v>36400</v>
      </c>
      <c r="C9846" s="2">
        <f>ROW()</f>
        <v>9846</v>
      </c>
    </row>
    <row r="9847" spans="1:3" x14ac:dyDescent="0.2">
      <c r="A9847" s="12" t="s">
        <v>989</v>
      </c>
      <c r="B9847" s="8" t="s">
        <v>36401</v>
      </c>
      <c r="C9847" s="2">
        <f>ROW()</f>
        <v>9847</v>
      </c>
    </row>
    <row r="9848" spans="1:3" x14ac:dyDescent="0.2">
      <c r="A9848" s="12" t="s">
        <v>989</v>
      </c>
      <c r="B9848" s="8" t="s">
        <v>36402</v>
      </c>
      <c r="C9848" s="2">
        <f>ROW()</f>
        <v>9848</v>
      </c>
    </row>
    <row r="9849" spans="1:3" x14ac:dyDescent="0.2">
      <c r="A9849" s="12" t="s">
        <v>989</v>
      </c>
      <c r="B9849" s="8" t="s">
        <v>36403</v>
      </c>
      <c r="C9849" s="2">
        <f>ROW()</f>
        <v>9849</v>
      </c>
    </row>
    <row r="9850" spans="1:3" x14ac:dyDescent="0.2">
      <c r="A9850" s="12" t="s">
        <v>989</v>
      </c>
      <c r="B9850" s="8" t="s">
        <v>36404</v>
      </c>
      <c r="C9850" s="2">
        <f>ROW()</f>
        <v>9850</v>
      </c>
    </row>
    <row r="9851" spans="1:3" x14ac:dyDescent="0.2">
      <c r="A9851" s="12" t="s">
        <v>989</v>
      </c>
      <c r="B9851" s="8" t="s">
        <v>36405</v>
      </c>
      <c r="C9851" s="2">
        <f>ROW()</f>
        <v>9851</v>
      </c>
    </row>
    <row r="9852" spans="1:3" x14ac:dyDescent="0.2">
      <c r="A9852" s="16" t="s">
        <v>990</v>
      </c>
      <c r="B9852" s="8" t="s">
        <v>36406</v>
      </c>
      <c r="C9852" s="2">
        <f>ROW()</f>
        <v>9852</v>
      </c>
    </row>
    <row r="9853" spans="1:3" x14ac:dyDescent="0.2">
      <c r="A9853" s="12" t="s">
        <v>990</v>
      </c>
      <c r="B9853" s="8" t="s">
        <v>36407</v>
      </c>
      <c r="C9853" s="2">
        <f>ROW()</f>
        <v>9853</v>
      </c>
    </row>
    <row r="9854" spans="1:3" x14ac:dyDescent="0.2">
      <c r="A9854" s="12" t="s">
        <v>990</v>
      </c>
      <c r="B9854" s="8" t="s">
        <v>36408</v>
      </c>
      <c r="C9854" s="2">
        <f>ROW()</f>
        <v>9854</v>
      </c>
    </row>
    <row r="9855" spans="1:3" x14ac:dyDescent="0.2">
      <c r="A9855" s="12" t="s">
        <v>990</v>
      </c>
      <c r="B9855" s="8" t="s">
        <v>36409</v>
      </c>
      <c r="C9855" s="2">
        <f>ROW()</f>
        <v>9855</v>
      </c>
    </row>
    <row r="9856" spans="1:3" x14ac:dyDescent="0.2">
      <c r="A9856" s="12" t="s">
        <v>990</v>
      </c>
      <c r="B9856" s="8" t="s">
        <v>36410</v>
      </c>
      <c r="C9856" s="2">
        <f>ROW()</f>
        <v>9856</v>
      </c>
    </row>
    <row r="9857" spans="1:3" x14ac:dyDescent="0.2">
      <c r="A9857" s="12" t="s">
        <v>990</v>
      </c>
      <c r="B9857" s="8" t="s">
        <v>36411</v>
      </c>
      <c r="C9857" s="2">
        <f>ROW()</f>
        <v>9857</v>
      </c>
    </row>
    <row r="9858" spans="1:3" x14ac:dyDescent="0.2">
      <c r="A9858" s="12" t="s">
        <v>990</v>
      </c>
      <c r="B9858" s="8" t="s">
        <v>36412</v>
      </c>
      <c r="C9858" s="2">
        <f>ROW()</f>
        <v>9858</v>
      </c>
    </row>
    <row r="9859" spans="1:3" x14ac:dyDescent="0.2">
      <c r="A9859" s="12" t="s">
        <v>990</v>
      </c>
      <c r="B9859" s="8" t="s">
        <v>36413</v>
      </c>
      <c r="C9859" s="2">
        <f>ROW()</f>
        <v>9859</v>
      </c>
    </row>
    <row r="9860" spans="1:3" x14ac:dyDescent="0.2">
      <c r="A9860" s="12" t="s">
        <v>990</v>
      </c>
      <c r="B9860" s="8" t="s">
        <v>36414</v>
      </c>
      <c r="C9860" s="2">
        <f>ROW()</f>
        <v>9860</v>
      </c>
    </row>
    <row r="9861" spans="1:3" x14ac:dyDescent="0.2">
      <c r="A9861" s="12" t="s">
        <v>990</v>
      </c>
      <c r="B9861" s="8" t="s">
        <v>36415</v>
      </c>
      <c r="C9861" s="2">
        <f>ROW()</f>
        <v>9861</v>
      </c>
    </row>
    <row r="9862" spans="1:3" x14ac:dyDescent="0.2">
      <c r="A9862" s="16" t="s">
        <v>991</v>
      </c>
      <c r="B9862" s="8" t="s">
        <v>36416</v>
      </c>
      <c r="C9862" s="2">
        <f>ROW()</f>
        <v>9862</v>
      </c>
    </row>
    <row r="9863" spans="1:3" x14ac:dyDescent="0.2">
      <c r="A9863" s="12" t="s">
        <v>991</v>
      </c>
      <c r="B9863" s="8" t="s">
        <v>36417</v>
      </c>
      <c r="C9863" s="2">
        <f>ROW()</f>
        <v>9863</v>
      </c>
    </row>
    <row r="9864" spans="1:3" x14ac:dyDescent="0.2">
      <c r="A9864" s="12" t="s">
        <v>991</v>
      </c>
      <c r="B9864" s="8" t="s">
        <v>36418</v>
      </c>
      <c r="C9864" s="2">
        <f>ROW()</f>
        <v>9864</v>
      </c>
    </row>
    <row r="9865" spans="1:3" x14ac:dyDescent="0.2">
      <c r="A9865" s="12" t="s">
        <v>991</v>
      </c>
      <c r="B9865" s="8" t="s">
        <v>36419</v>
      </c>
      <c r="C9865" s="2">
        <f>ROW()</f>
        <v>9865</v>
      </c>
    </row>
    <row r="9866" spans="1:3" x14ac:dyDescent="0.2">
      <c r="A9866" s="12" t="s">
        <v>991</v>
      </c>
      <c r="B9866" s="8" t="s">
        <v>36420</v>
      </c>
      <c r="C9866" s="2">
        <f>ROW()</f>
        <v>9866</v>
      </c>
    </row>
    <row r="9867" spans="1:3" x14ac:dyDescent="0.2">
      <c r="A9867" s="12" t="s">
        <v>991</v>
      </c>
      <c r="B9867" s="8" t="s">
        <v>36421</v>
      </c>
      <c r="C9867" s="2">
        <f>ROW()</f>
        <v>9867</v>
      </c>
    </row>
    <row r="9868" spans="1:3" x14ac:dyDescent="0.2">
      <c r="A9868" s="12" t="s">
        <v>991</v>
      </c>
      <c r="B9868" s="8" t="s">
        <v>36422</v>
      </c>
      <c r="C9868" s="2">
        <f>ROW()</f>
        <v>9868</v>
      </c>
    </row>
    <row r="9869" spans="1:3" x14ac:dyDescent="0.2">
      <c r="A9869" s="12" t="s">
        <v>991</v>
      </c>
      <c r="B9869" s="8" t="s">
        <v>36423</v>
      </c>
      <c r="C9869" s="2">
        <f>ROW()</f>
        <v>9869</v>
      </c>
    </row>
    <row r="9870" spans="1:3" x14ac:dyDescent="0.2">
      <c r="A9870" s="12" t="s">
        <v>991</v>
      </c>
      <c r="B9870" s="8" t="s">
        <v>36424</v>
      </c>
      <c r="C9870" s="2">
        <f>ROW()</f>
        <v>9870</v>
      </c>
    </row>
    <row r="9871" spans="1:3" x14ac:dyDescent="0.2">
      <c r="A9871" s="12" t="s">
        <v>991</v>
      </c>
      <c r="B9871" s="8" t="s">
        <v>36425</v>
      </c>
      <c r="C9871" s="2">
        <f>ROW()</f>
        <v>9871</v>
      </c>
    </row>
    <row r="9872" spans="1:3" x14ac:dyDescent="0.2">
      <c r="A9872" s="16" t="s">
        <v>992</v>
      </c>
      <c r="B9872" s="8" t="s">
        <v>36426</v>
      </c>
      <c r="C9872" s="2">
        <f>ROW()</f>
        <v>9872</v>
      </c>
    </row>
    <row r="9873" spans="1:3" x14ac:dyDescent="0.2">
      <c r="A9873" s="12" t="s">
        <v>992</v>
      </c>
      <c r="B9873" s="8" t="s">
        <v>36427</v>
      </c>
      <c r="C9873" s="2">
        <f>ROW()</f>
        <v>9873</v>
      </c>
    </row>
    <row r="9874" spans="1:3" x14ac:dyDescent="0.2">
      <c r="A9874" s="12" t="s">
        <v>992</v>
      </c>
      <c r="B9874" s="8" t="s">
        <v>36428</v>
      </c>
      <c r="C9874" s="2">
        <f>ROW()</f>
        <v>9874</v>
      </c>
    </row>
    <row r="9875" spans="1:3" x14ac:dyDescent="0.2">
      <c r="A9875" s="12" t="s">
        <v>992</v>
      </c>
      <c r="B9875" s="8" t="s">
        <v>36429</v>
      </c>
      <c r="C9875" s="2">
        <f>ROW()</f>
        <v>9875</v>
      </c>
    </row>
    <row r="9876" spans="1:3" x14ac:dyDescent="0.2">
      <c r="A9876" s="12" t="s">
        <v>992</v>
      </c>
      <c r="B9876" s="8" t="s">
        <v>36430</v>
      </c>
      <c r="C9876" s="2">
        <f>ROW()</f>
        <v>9876</v>
      </c>
    </row>
    <row r="9877" spans="1:3" x14ac:dyDescent="0.2">
      <c r="A9877" s="12" t="s">
        <v>992</v>
      </c>
      <c r="B9877" s="8" t="s">
        <v>36431</v>
      </c>
      <c r="C9877" s="2">
        <f>ROW()</f>
        <v>9877</v>
      </c>
    </row>
    <row r="9878" spans="1:3" x14ac:dyDescent="0.2">
      <c r="A9878" s="12" t="s">
        <v>992</v>
      </c>
      <c r="B9878" s="8" t="s">
        <v>36432</v>
      </c>
      <c r="C9878" s="2">
        <f>ROW()</f>
        <v>9878</v>
      </c>
    </row>
    <row r="9879" spans="1:3" x14ac:dyDescent="0.2">
      <c r="A9879" s="12" t="s">
        <v>992</v>
      </c>
      <c r="B9879" s="8" t="s">
        <v>36433</v>
      </c>
      <c r="C9879" s="2">
        <f>ROW()</f>
        <v>9879</v>
      </c>
    </row>
    <row r="9880" spans="1:3" x14ac:dyDescent="0.2">
      <c r="A9880" s="12" t="s">
        <v>992</v>
      </c>
      <c r="B9880" s="8" t="s">
        <v>36434</v>
      </c>
      <c r="C9880" s="2">
        <f>ROW()</f>
        <v>9880</v>
      </c>
    </row>
    <row r="9881" spans="1:3" x14ac:dyDescent="0.2">
      <c r="A9881" s="12" t="s">
        <v>992</v>
      </c>
      <c r="B9881" s="8" t="s">
        <v>36435</v>
      </c>
      <c r="C9881" s="2">
        <f>ROW()</f>
        <v>9881</v>
      </c>
    </row>
    <row r="9882" spans="1:3" x14ac:dyDescent="0.2">
      <c r="A9882" s="16" t="s">
        <v>993</v>
      </c>
      <c r="B9882" s="8" t="s">
        <v>36436</v>
      </c>
      <c r="C9882" s="2">
        <f>ROW()</f>
        <v>9882</v>
      </c>
    </row>
    <row r="9883" spans="1:3" x14ac:dyDescent="0.2">
      <c r="A9883" s="12" t="s">
        <v>993</v>
      </c>
      <c r="B9883" s="8" t="s">
        <v>36437</v>
      </c>
      <c r="C9883" s="2">
        <f>ROW()</f>
        <v>9883</v>
      </c>
    </row>
    <row r="9884" spans="1:3" x14ac:dyDescent="0.2">
      <c r="A9884" s="12" t="s">
        <v>993</v>
      </c>
      <c r="B9884" s="8" t="s">
        <v>36438</v>
      </c>
      <c r="C9884" s="2">
        <f>ROW()</f>
        <v>9884</v>
      </c>
    </row>
    <row r="9885" spans="1:3" x14ac:dyDescent="0.2">
      <c r="A9885" s="12" t="s">
        <v>993</v>
      </c>
      <c r="B9885" s="8" t="s">
        <v>36439</v>
      </c>
      <c r="C9885" s="2">
        <f>ROW()</f>
        <v>9885</v>
      </c>
    </row>
    <row r="9886" spans="1:3" x14ac:dyDescent="0.2">
      <c r="A9886" s="12" t="s">
        <v>993</v>
      </c>
      <c r="B9886" s="8" t="s">
        <v>36440</v>
      </c>
      <c r="C9886" s="2">
        <f>ROW()</f>
        <v>9886</v>
      </c>
    </row>
    <row r="9887" spans="1:3" x14ac:dyDescent="0.2">
      <c r="A9887" s="12" t="s">
        <v>993</v>
      </c>
      <c r="B9887" s="8" t="s">
        <v>36441</v>
      </c>
      <c r="C9887" s="2">
        <f>ROW()</f>
        <v>9887</v>
      </c>
    </row>
    <row r="9888" spans="1:3" x14ac:dyDescent="0.2">
      <c r="A9888" s="12" t="s">
        <v>993</v>
      </c>
      <c r="B9888" s="8" t="s">
        <v>36442</v>
      </c>
      <c r="C9888" s="2">
        <f>ROW()</f>
        <v>9888</v>
      </c>
    </row>
    <row r="9889" spans="1:3" x14ac:dyDescent="0.2">
      <c r="A9889" s="12" t="s">
        <v>993</v>
      </c>
      <c r="B9889" s="8" t="s">
        <v>36443</v>
      </c>
      <c r="C9889" s="2">
        <f>ROW()</f>
        <v>9889</v>
      </c>
    </row>
    <row r="9890" spans="1:3" x14ac:dyDescent="0.2">
      <c r="A9890" s="12" t="s">
        <v>993</v>
      </c>
      <c r="B9890" s="8" t="s">
        <v>36444</v>
      </c>
      <c r="C9890" s="2">
        <f>ROW()</f>
        <v>9890</v>
      </c>
    </row>
    <row r="9891" spans="1:3" x14ac:dyDescent="0.2">
      <c r="A9891" s="12" t="s">
        <v>993</v>
      </c>
      <c r="B9891" s="8" t="s">
        <v>36445</v>
      </c>
      <c r="C9891" s="2">
        <f>ROW()</f>
        <v>9891</v>
      </c>
    </row>
    <row r="9892" spans="1:3" x14ac:dyDescent="0.2">
      <c r="A9892" s="16" t="s">
        <v>994</v>
      </c>
      <c r="B9892" s="8" t="s">
        <v>36446</v>
      </c>
      <c r="C9892" s="2">
        <f>ROW()</f>
        <v>9892</v>
      </c>
    </row>
    <row r="9893" spans="1:3" x14ac:dyDescent="0.2">
      <c r="A9893" s="12" t="s">
        <v>994</v>
      </c>
      <c r="B9893" s="8" t="s">
        <v>36447</v>
      </c>
      <c r="C9893" s="2">
        <f>ROW()</f>
        <v>9893</v>
      </c>
    </row>
    <row r="9894" spans="1:3" x14ac:dyDescent="0.2">
      <c r="A9894" s="12" t="s">
        <v>994</v>
      </c>
      <c r="B9894" s="8" t="s">
        <v>36448</v>
      </c>
      <c r="C9894" s="2">
        <f>ROW()</f>
        <v>9894</v>
      </c>
    </row>
    <row r="9895" spans="1:3" x14ac:dyDescent="0.2">
      <c r="A9895" s="12" t="s">
        <v>994</v>
      </c>
      <c r="B9895" s="8" t="s">
        <v>36449</v>
      </c>
      <c r="C9895" s="2">
        <f>ROW()</f>
        <v>9895</v>
      </c>
    </row>
    <row r="9896" spans="1:3" x14ac:dyDescent="0.2">
      <c r="A9896" s="12" t="s">
        <v>994</v>
      </c>
      <c r="B9896" s="8" t="s">
        <v>36450</v>
      </c>
      <c r="C9896" s="2">
        <f>ROW()</f>
        <v>9896</v>
      </c>
    </row>
    <row r="9897" spans="1:3" x14ac:dyDescent="0.2">
      <c r="A9897" s="12" t="s">
        <v>994</v>
      </c>
      <c r="B9897" s="8" t="s">
        <v>36451</v>
      </c>
      <c r="C9897" s="2">
        <f>ROW()</f>
        <v>9897</v>
      </c>
    </row>
    <row r="9898" spans="1:3" x14ac:dyDescent="0.2">
      <c r="A9898" s="12" t="s">
        <v>994</v>
      </c>
      <c r="B9898" s="8" t="s">
        <v>36452</v>
      </c>
      <c r="C9898" s="2">
        <f>ROW()</f>
        <v>9898</v>
      </c>
    </row>
    <row r="9899" spans="1:3" x14ac:dyDescent="0.2">
      <c r="A9899" s="12" t="s">
        <v>994</v>
      </c>
      <c r="B9899" s="8" t="s">
        <v>36453</v>
      </c>
      <c r="C9899" s="2">
        <f>ROW()</f>
        <v>9899</v>
      </c>
    </row>
    <row r="9900" spans="1:3" x14ac:dyDescent="0.2">
      <c r="A9900" s="12" t="s">
        <v>994</v>
      </c>
      <c r="B9900" s="8" t="s">
        <v>36454</v>
      </c>
      <c r="C9900" s="2">
        <f>ROW()</f>
        <v>9900</v>
      </c>
    </row>
    <row r="9901" spans="1:3" x14ac:dyDescent="0.2">
      <c r="A9901" s="12" t="s">
        <v>994</v>
      </c>
      <c r="B9901" s="8" t="s">
        <v>36455</v>
      </c>
      <c r="C9901" s="2">
        <f>ROW()</f>
        <v>9901</v>
      </c>
    </row>
    <row r="9902" spans="1:3" x14ac:dyDescent="0.2">
      <c r="A9902" s="16" t="s">
        <v>995</v>
      </c>
      <c r="B9902" s="8" t="s">
        <v>36456</v>
      </c>
      <c r="C9902" s="2">
        <f>ROW()</f>
        <v>9902</v>
      </c>
    </row>
    <row r="9903" spans="1:3" x14ac:dyDescent="0.2">
      <c r="A9903" s="12" t="s">
        <v>995</v>
      </c>
      <c r="B9903" s="8" t="s">
        <v>36457</v>
      </c>
      <c r="C9903" s="2">
        <f>ROW()</f>
        <v>9903</v>
      </c>
    </row>
    <row r="9904" spans="1:3" x14ac:dyDescent="0.2">
      <c r="A9904" s="12" t="s">
        <v>995</v>
      </c>
      <c r="B9904" s="8" t="s">
        <v>36458</v>
      </c>
      <c r="C9904" s="2">
        <f>ROW()</f>
        <v>9904</v>
      </c>
    </row>
    <row r="9905" spans="1:3" x14ac:dyDescent="0.2">
      <c r="A9905" s="12" t="s">
        <v>995</v>
      </c>
      <c r="B9905" s="8" t="s">
        <v>36459</v>
      </c>
      <c r="C9905" s="2">
        <f>ROW()</f>
        <v>9905</v>
      </c>
    </row>
    <row r="9906" spans="1:3" x14ac:dyDescent="0.2">
      <c r="A9906" s="12" t="s">
        <v>995</v>
      </c>
      <c r="B9906" s="8" t="s">
        <v>36460</v>
      </c>
      <c r="C9906" s="2">
        <f>ROW()</f>
        <v>9906</v>
      </c>
    </row>
    <row r="9907" spans="1:3" x14ac:dyDescent="0.2">
      <c r="A9907" s="12" t="s">
        <v>995</v>
      </c>
      <c r="B9907" s="8" t="s">
        <v>36461</v>
      </c>
      <c r="C9907" s="2">
        <f>ROW()</f>
        <v>9907</v>
      </c>
    </row>
    <row r="9908" spans="1:3" x14ac:dyDescent="0.2">
      <c r="A9908" s="12" t="s">
        <v>995</v>
      </c>
      <c r="B9908" s="8" t="s">
        <v>36462</v>
      </c>
      <c r="C9908" s="2">
        <f>ROW()</f>
        <v>9908</v>
      </c>
    </row>
    <row r="9909" spans="1:3" x14ac:dyDescent="0.2">
      <c r="A9909" s="12" t="s">
        <v>995</v>
      </c>
      <c r="B9909" s="8" t="s">
        <v>36463</v>
      </c>
      <c r="C9909" s="2">
        <f>ROW()</f>
        <v>9909</v>
      </c>
    </row>
    <row r="9910" spans="1:3" x14ac:dyDescent="0.2">
      <c r="A9910" s="12" t="s">
        <v>995</v>
      </c>
      <c r="B9910" s="8" t="s">
        <v>36464</v>
      </c>
      <c r="C9910" s="2">
        <f>ROW()</f>
        <v>9910</v>
      </c>
    </row>
    <row r="9911" spans="1:3" x14ac:dyDescent="0.2">
      <c r="A9911" s="12" t="s">
        <v>995</v>
      </c>
      <c r="B9911" s="8" t="s">
        <v>36465</v>
      </c>
      <c r="C9911" s="2">
        <f>ROW()</f>
        <v>9911</v>
      </c>
    </row>
    <row r="9912" spans="1:3" x14ac:dyDescent="0.2">
      <c r="A9912" s="16" t="s">
        <v>996</v>
      </c>
      <c r="B9912" s="8" t="s">
        <v>36466</v>
      </c>
      <c r="C9912" s="2">
        <f>ROW()</f>
        <v>9912</v>
      </c>
    </row>
    <row r="9913" spans="1:3" x14ac:dyDescent="0.2">
      <c r="A9913" s="12" t="s">
        <v>996</v>
      </c>
      <c r="B9913" s="8" t="s">
        <v>36467</v>
      </c>
      <c r="C9913" s="2">
        <f>ROW()</f>
        <v>9913</v>
      </c>
    </row>
    <row r="9914" spans="1:3" x14ac:dyDescent="0.2">
      <c r="A9914" s="12" t="s">
        <v>996</v>
      </c>
      <c r="B9914" s="8" t="s">
        <v>36468</v>
      </c>
      <c r="C9914" s="2">
        <f>ROW()</f>
        <v>9914</v>
      </c>
    </row>
    <row r="9915" spans="1:3" x14ac:dyDescent="0.2">
      <c r="A9915" s="12" t="s">
        <v>996</v>
      </c>
      <c r="B9915" s="8" t="s">
        <v>36469</v>
      </c>
      <c r="C9915" s="2">
        <f>ROW()</f>
        <v>9915</v>
      </c>
    </row>
    <row r="9916" spans="1:3" x14ac:dyDescent="0.2">
      <c r="A9916" s="12" t="s">
        <v>996</v>
      </c>
      <c r="B9916" s="8" t="s">
        <v>36470</v>
      </c>
      <c r="C9916" s="2">
        <f>ROW()</f>
        <v>9916</v>
      </c>
    </row>
    <row r="9917" spans="1:3" x14ac:dyDescent="0.2">
      <c r="A9917" s="12" t="s">
        <v>996</v>
      </c>
      <c r="B9917" s="8" t="s">
        <v>36471</v>
      </c>
      <c r="C9917" s="2">
        <f>ROW()</f>
        <v>9917</v>
      </c>
    </row>
    <row r="9918" spans="1:3" x14ac:dyDescent="0.2">
      <c r="A9918" s="12" t="s">
        <v>996</v>
      </c>
      <c r="B9918" s="8" t="s">
        <v>36472</v>
      </c>
      <c r="C9918" s="2">
        <f>ROW()</f>
        <v>9918</v>
      </c>
    </row>
    <row r="9919" spans="1:3" x14ac:dyDescent="0.2">
      <c r="A9919" s="12" t="s">
        <v>996</v>
      </c>
      <c r="B9919" s="8" t="s">
        <v>36473</v>
      </c>
      <c r="C9919" s="2">
        <f>ROW()</f>
        <v>9919</v>
      </c>
    </row>
    <row r="9920" spans="1:3" x14ac:dyDescent="0.2">
      <c r="A9920" s="12" t="s">
        <v>996</v>
      </c>
      <c r="B9920" s="8" t="s">
        <v>36474</v>
      </c>
      <c r="C9920" s="2">
        <f>ROW()</f>
        <v>9920</v>
      </c>
    </row>
    <row r="9921" spans="1:3" x14ac:dyDescent="0.2">
      <c r="A9921" s="12" t="s">
        <v>996</v>
      </c>
      <c r="B9921" s="8" t="s">
        <v>36475</v>
      </c>
      <c r="C9921" s="2">
        <f>ROW()</f>
        <v>9921</v>
      </c>
    </row>
    <row r="9922" spans="1:3" x14ac:dyDescent="0.2">
      <c r="A9922" s="16" t="s">
        <v>997</v>
      </c>
      <c r="B9922" s="8" t="s">
        <v>36476</v>
      </c>
      <c r="C9922" s="2">
        <f>ROW()</f>
        <v>9922</v>
      </c>
    </row>
    <row r="9923" spans="1:3" x14ac:dyDescent="0.2">
      <c r="A9923" s="12" t="s">
        <v>997</v>
      </c>
      <c r="B9923" s="8" t="s">
        <v>36477</v>
      </c>
      <c r="C9923" s="2">
        <f>ROW()</f>
        <v>9923</v>
      </c>
    </row>
    <row r="9924" spans="1:3" x14ac:dyDescent="0.2">
      <c r="A9924" s="12" t="s">
        <v>997</v>
      </c>
      <c r="B9924" s="8" t="s">
        <v>36478</v>
      </c>
      <c r="C9924" s="2">
        <f>ROW()</f>
        <v>9924</v>
      </c>
    </row>
    <row r="9925" spans="1:3" x14ac:dyDescent="0.2">
      <c r="A9925" s="12" t="s">
        <v>997</v>
      </c>
      <c r="B9925" s="8" t="s">
        <v>36479</v>
      </c>
      <c r="C9925" s="2">
        <f>ROW()</f>
        <v>9925</v>
      </c>
    </row>
    <row r="9926" spans="1:3" x14ac:dyDescent="0.2">
      <c r="A9926" s="12" t="s">
        <v>997</v>
      </c>
      <c r="B9926" s="8" t="s">
        <v>36480</v>
      </c>
      <c r="C9926" s="2">
        <f>ROW()</f>
        <v>9926</v>
      </c>
    </row>
    <row r="9927" spans="1:3" x14ac:dyDescent="0.2">
      <c r="A9927" s="12" t="s">
        <v>997</v>
      </c>
      <c r="B9927" s="8" t="s">
        <v>36481</v>
      </c>
      <c r="C9927" s="2">
        <f>ROW()</f>
        <v>9927</v>
      </c>
    </row>
    <row r="9928" spans="1:3" x14ac:dyDescent="0.2">
      <c r="A9928" s="12" t="s">
        <v>997</v>
      </c>
      <c r="B9928" s="8" t="s">
        <v>36482</v>
      </c>
      <c r="C9928" s="2">
        <f>ROW()</f>
        <v>9928</v>
      </c>
    </row>
    <row r="9929" spans="1:3" x14ac:dyDescent="0.2">
      <c r="A9929" s="12" t="s">
        <v>997</v>
      </c>
      <c r="B9929" s="8" t="s">
        <v>36483</v>
      </c>
      <c r="C9929" s="2">
        <f>ROW()</f>
        <v>9929</v>
      </c>
    </row>
    <row r="9930" spans="1:3" x14ac:dyDescent="0.2">
      <c r="A9930" s="12" t="s">
        <v>997</v>
      </c>
      <c r="B9930" s="8" t="s">
        <v>36484</v>
      </c>
      <c r="C9930" s="2">
        <f>ROW()</f>
        <v>9930</v>
      </c>
    </row>
    <row r="9931" spans="1:3" x14ac:dyDescent="0.2">
      <c r="A9931" s="12" t="s">
        <v>997</v>
      </c>
      <c r="B9931" s="8" t="s">
        <v>36485</v>
      </c>
      <c r="C9931" s="2">
        <f>ROW()</f>
        <v>9931</v>
      </c>
    </row>
    <row r="9932" spans="1:3" x14ac:dyDescent="0.2">
      <c r="A9932" s="16" t="s">
        <v>998</v>
      </c>
      <c r="B9932" s="8" t="s">
        <v>36486</v>
      </c>
      <c r="C9932" s="2">
        <f>ROW()</f>
        <v>9932</v>
      </c>
    </row>
    <row r="9933" spans="1:3" x14ac:dyDescent="0.2">
      <c r="A9933" s="12" t="s">
        <v>998</v>
      </c>
      <c r="B9933" s="8" t="s">
        <v>36487</v>
      </c>
      <c r="C9933" s="2">
        <f>ROW()</f>
        <v>9933</v>
      </c>
    </row>
    <row r="9934" spans="1:3" x14ac:dyDescent="0.2">
      <c r="A9934" s="12" t="s">
        <v>998</v>
      </c>
      <c r="B9934" s="8" t="s">
        <v>36488</v>
      </c>
      <c r="C9934" s="2">
        <f>ROW()</f>
        <v>9934</v>
      </c>
    </row>
    <row r="9935" spans="1:3" x14ac:dyDescent="0.2">
      <c r="A9935" s="12" t="s">
        <v>998</v>
      </c>
      <c r="B9935" s="8" t="s">
        <v>36489</v>
      </c>
      <c r="C9935" s="2">
        <f>ROW()</f>
        <v>9935</v>
      </c>
    </row>
    <row r="9936" spans="1:3" x14ac:dyDescent="0.2">
      <c r="A9936" s="12" t="s">
        <v>998</v>
      </c>
      <c r="B9936" s="8" t="s">
        <v>36490</v>
      </c>
      <c r="C9936" s="2">
        <f>ROW()</f>
        <v>9936</v>
      </c>
    </row>
    <row r="9937" spans="1:3" x14ac:dyDescent="0.2">
      <c r="A9937" s="12" t="s">
        <v>998</v>
      </c>
      <c r="B9937" s="8" t="s">
        <v>36491</v>
      </c>
      <c r="C9937" s="2">
        <f>ROW()</f>
        <v>9937</v>
      </c>
    </row>
    <row r="9938" spans="1:3" x14ac:dyDescent="0.2">
      <c r="A9938" s="12" t="s">
        <v>998</v>
      </c>
      <c r="B9938" s="8" t="s">
        <v>36492</v>
      </c>
      <c r="C9938" s="2">
        <f>ROW()</f>
        <v>9938</v>
      </c>
    </row>
    <row r="9939" spans="1:3" x14ac:dyDescent="0.2">
      <c r="A9939" s="12" t="s">
        <v>998</v>
      </c>
      <c r="B9939" s="8" t="s">
        <v>36493</v>
      </c>
      <c r="C9939" s="2">
        <f>ROW()</f>
        <v>9939</v>
      </c>
    </row>
    <row r="9940" spans="1:3" x14ac:dyDescent="0.2">
      <c r="A9940" s="12" t="s">
        <v>998</v>
      </c>
      <c r="B9940" s="8" t="s">
        <v>36494</v>
      </c>
      <c r="C9940" s="2">
        <f>ROW()</f>
        <v>9940</v>
      </c>
    </row>
    <row r="9941" spans="1:3" x14ac:dyDescent="0.2">
      <c r="A9941" s="12" t="s">
        <v>998</v>
      </c>
      <c r="B9941" s="8" t="s">
        <v>36495</v>
      </c>
      <c r="C9941" s="2">
        <f>ROW()</f>
        <v>9941</v>
      </c>
    </row>
    <row r="9942" spans="1:3" x14ac:dyDescent="0.2">
      <c r="A9942" s="16" t="s">
        <v>999</v>
      </c>
      <c r="B9942" s="8" t="s">
        <v>36496</v>
      </c>
      <c r="C9942" s="2">
        <f>ROW()</f>
        <v>9942</v>
      </c>
    </row>
    <row r="9943" spans="1:3" x14ac:dyDescent="0.2">
      <c r="A9943" s="12" t="s">
        <v>999</v>
      </c>
      <c r="B9943" s="8" t="s">
        <v>36497</v>
      </c>
      <c r="C9943" s="2">
        <f>ROW()</f>
        <v>9943</v>
      </c>
    </row>
    <row r="9944" spans="1:3" x14ac:dyDescent="0.2">
      <c r="A9944" s="12" t="s">
        <v>999</v>
      </c>
      <c r="B9944" s="8" t="s">
        <v>36498</v>
      </c>
      <c r="C9944" s="2">
        <f>ROW()</f>
        <v>9944</v>
      </c>
    </row>
    <row r="9945" spans="1:3" x14ac:dyDescent="0.2">
      <c r="A9945" s="12" t="s">
        <v>999</v>
      </c>
      <c r="B9945" s="8" t="s">
        <v>36499</v>
      </c>
      <c r="C9945" s="2">
        <f>ROW()</f>
        <v>9945</v>
      </c>
    </row>
    <row r="9946" spans="1:3" x14ac:dyDescent="0.2">
      <c r="A9946" s="12" t="s">
        <v>999</v>
      </c>
      <c r="B9946" s="8" t="s">
        <v>36500</v>
      </c>
      <c r="C9946" s="2">
        <f>ROW()</f>
        <v>9946</v>
      </c>
    </row>
    <row r="9947" spans="1:3" x14ac:dyDescent="0.2">
      <c r="A9947" s="12" t="s">
        <v>999</v>
      </c>
      <c r="B9947" s="8" t="s">
        <v>36501</v>
      </c>
      <c r="C9947" s="2">
        <f>ROW()</f>
        <v>9947</v>
      </c>
    </row>
    <row r="9948" spans="1:3" x14ac:dyDescent="0.2">
      <c r="A9948" s="12" t="s">
        <v>999</v>
      </c>
      <c r="B9948" s="8" t="s">
        <v>36502</v>
      </c>
      <c r="C9948" s="2">
        <f>ROW()</f>
        <v>9948</v>
      </c>
    </row>
    <row r="9949" spans="1:3" x14ac:dyDescent="0.2">
      <c r="A9949" s="12" t="s">
        <v>999</v>
      </c>
      <c r="B9949" s="8" t="s">
        <v>36503</v>
      </c>
      <c r="C9949" s="2">
        <f>ROW()</f>
        <v>9949</v>
      </c>
    </row>
    <row r="9950" spans="1:3" x14ac:dyDescent="0.2">
      <c r="A9950" s="12" t="s">
        <v>999</v>
      </c>
      <c r="B9950" s="8" t="s">
        <v>36504</v>
      </c>
      <c r="C9950" s="2">
        <f>ROW()</f>
        <v>9950</v>
      </c>
    </row>
    <row r="9951" spans="1:3" x14ac:dyDescent="0.2">
      <c r="A9951" s="12" t="s">
        <v>999</v>
      </c>
      <c r="B9951" s="8" t="s">
        <v>36505</v>
      </c>
      <c r="C9951" s="2">
        <f>ROW()</f>
        <v>9951</v>
      </c>
    </row>
    <row r="9952" spans="1:3" x14ac:dyDescent="0.2">
      <c r="A9952" s="16" t="s">
        <v>1000</v>
      </c>
      <c r="B9952" s="8" t="s">
        <v>36506</v>
      </c>
      <c r="C9952" s="2">
        <f>ROW()</f>
        <v>9952</v>
      </c>
    </row>
    <row r="9953" spans="1:3" x14ac:dyDescent="0.2">
      <c r="A9953" s="12" t="s">
        <v>1000</v>
      </c>
      <c r="B9953" s="8" t="s">
        <v>36507</v>
      </c>
      <c r="C9953" s="2">
        <f>ROW()</f>
        <v>9953</v>
      </c>
    </row>
    <row r="9954" spans="1:3" x14ac:dyDescent="0.2">
      <c r="A9954" s="12" t="s">
        <v>1000</v>
      </c>
      <c r="B9954" s="8" t="s">
        <v>36508</v>
      </c>
      <c r="C9954" s="2">
        <f>ROW()</f>
        <v>9954</v>
      </c>
    </row>
    <row r="9955" spans="1:3" x14ac:dyDescent="0.2">
      <c r="A9955" s="12" t="s">
        <v>1000</v>
      </c>
      <c r="B9955" s="8" t="s">
        <v>36509</v>
      </c>
      <c r="C9955" s="2">
        <f>ROW()</f>
        <v>9955</v>
      </c>
    </row>
    <row r="9956" spans="1:3" x14ac:dyDescent="0.2">
      <c r="A9956" s="12" t="s">
        <v>1000</v>
      </c>
      <c r="B9956" s="8" t="s">
        <v>36510</v>
      </c>
      <c r="C9956" s="2">
        <f>ROW()</f>
        <v>9956</v>
      </c>
    </row>
    <row r="9957" spans="1:3" x14ac:dyDescent="0.2">
      <c r="A9957" s="12" t="s">
        <v>1000</v>
      </c>
      <c r="B9957" s="8" t="s">
        <v>36511</v>
      </c>
      <c r="C9957" s="2">
        <f>ROW()</f>
        <v>9957</v>
      </c>
    </row>
    <row r="9958" spans="1:3" x14ac:dyDescent="0.2">
      <c r="A9958" s="12" t="s">
        <v>1000</v>
      </c>
      <c r="B9958" s="8" t="s">
        <v>36512</v>
      </c>
      <c r="C9958" s="2">
        <f>ROW()</f>
        <v>9958</v>
      </c>
    </row>
    <row r="9959" spans="1:3" x14ac:dyDescent="0.2">
      <c r="A9959" s="12" t="s">
        <v>1000</v>
      </c>
      <c r="B9959" s="8" t="s">
        <v>36513</v>
      </c>
      <c r="C9959" s="2">
        <f>ROW()</f>
        <v>9959</v>
      </c>
    </row>
    <row r="9960" spans="1:3" x14ac:dyDescent="0.2">
      <c r="A9960" s="12" t="s">
        <v>1000</v>
      </c>
      <c r="B9960" s="8" t="s">
        <v>36514</v>
      </c>
      <c r="C9960" s="2">
        <f>ROW()</f>
        <v>9960</v>
      </c>
    </row>
    <row r="9961" spans="1:3" x14ac:dyDescent="0.2">
      <c r="A9961" s="12" t="s">
        <v>1000</v>
      </c>
      <c r="B9961" s="8" t="s">
        <v>36515</v>
      </c>
      <c r="C9961" s="2">
        <f>ROW()</f>
        <v>9961</v>
      </c>
    </row>
    <row r="9962" spans="1:3" x14ac:dyDescent="0.2">
      <c r="A9962" s="16" t="s">
        <v>1001</v>
      </c>
      <c r="B9962" s="8" t="s">
        <v>36516</v>
      </c>
      <c r="C9962" s="2">
        <f>ROW()</f>
        <v>9962</v>
      </c>
    </row>
    <row r="9963" spans="1:3" x14ac:dyDescent="0.2">
      <c r="A9963" s="12" t="s">
        <v>1001</v>
      </c>
      <c r="B9963" s="8" t="s">
        <v>36517</v>
      </c>
      <c r="C9963" s="2">
        <f>ROW()</f>
        <v>9963</v>
      </c>
    </row>
    <row r="9964" spans="1:3" x14ac:dyDescent="0.2">
      <c r="A9964" s="12" t="s">
        <v>1001</v>
      </c>
      <c r="B9964" s="8" t="s">
        <v>36518</v>
      </c>
      <c r="C9964" s="2">
        <f>ROW()</f>
        <v>9964</v>
      </c>
    </row>
    <row r="9965" spans="1:3" x14ac:dyDescent="0.2">
      <c r="A9965" s="12" t="s">
        <v>1001</v>
      </c>
      <c r="B9965" s="8" t="s">
        <v>36519</v>
      </c>
      <c r="C9965" s="2">
        <f>ROW()</f>
        <v>9965</v>
      </c>
    </row>
    <row r="9966" spans="1:3" x14ac:dyDescent="0.2">
      <c r="A9966" s="12" t="s">
        <v>1001</v>
      </c>
      <c r="B9966" s="8" t="s">
        <v>36520</v>
      </c>
      <c r="C9966" s="2">
        <f>ROW()</f>
        <v>9966</v>
      </c>
    </row>
    <row r="9967" spans="1:3" x14ac:dyDescent="0.2">
      <c r="A9967" s="12" t="s">
        <v>1001</v>
      </c>
      <c r="B9967" s="8" t="s">
        <v>36521</v>
      </c>
      <c r="C9967" s="2">
        <f>ROW()</f>
        <v>9967</v>
      </c>
    </row>
    <row r="9968" spans="1:3" x14ac:dyDescent="0.2">
      <c r="A9968" s="12" t="s">
        <v>1001</v>
      </c>
      <c r="B9968" s="8" t="s">
        <v>36522</v>
      </c>
      <c r="C9968" s="2">
        <f>ROW()</f>
        <v>9968</v>
      </c>
    </row>
    <row r="9969" spans="1:3" x14ac:dyDescent="0.2">
      <c r="A9969" s="12" t="s">
        <v>1001</v>
      </c>
      <c r="B9969" s="8" t="s">
        <v>36523</v>
      </c>
      <c r="C9969" s="2">
        <f>ROW()</f>
        <v>9969</v>
      </c>
    </row>
    <row r="9970" spans="1:3" x14ac:dyDescent="0.2">
      <c r="A9970" s="12" t="s">
        <v>1001</v>
      </c>
      <c r="B9970" s="8" t="s">
        <v>36524</v>
      </c>
      <c r="C9970" s="2">
        <f>ROW()</f>
        <v>9970</v>
      </c>
    </row>
    <row r="9971" spans="1:3" x14ac:dyDescent="0.2">
      <c r="A9971" s="12" t="s">
        <v>1001</v>
      </c>
      <c r="B9971" s="8" t="s">
        <v>36525</v>
      </c>
      <c r="C9971" s="2">
        <f>ROW()</f>
        <v>9971</v>
      </c>
    </row>
    <row r="9972" spans="1:3" x14ac:dyDescent="0.2">
      <c r="A9972" s="16" t="s">
        <v>1002</v>
      </c>
      <c r="B9972" s="8" t="s">
        <v>36526</v>
      </c>
      <c r="C9972" s="2">
        <f>ROW()</f>
        <v>9972</v>
      </c>
    </row>
    <row r="9973" spans="1:3" x14ac:dyDescent="0.2">
      <c r="A9973" s="12" t="s">
        <v>1002</v>
      </c>
      <c r="B9973" s="8" t="s">
        <v>36527</v>
      </c>
      <c r="C9973" s="2">
        <f>ROW()</f>
        <v>9973</v>
      </c>
    </row>
    <row r="9974" spans="1:3" x14ac:dyDescent="0.2">
      <c r="A9974" s="12" t="s">
        <v>1002</v>
      </c>
      <c r="B9974" s="8" t="s">
        <v>36528</v>
      </c>
      <c r="C9974" s="2">
        <f>ROW()</f>
        <v>9974</v>
      </c>
    </row>
    <row r="9975" spans="1:3" x14ac:dyDescent="0.2">
      <c r="A9975" s="12" t="s">
        <v>1002</v>
      </c>
      <c r="B9975" s="8" t="s">
        <v>36529</v>
      </c>
      <c r="C9975" s="2">
        <f>ROW()</f>
        <v>9975</v>
      </c>
    </row>
    <row r="9976" spans="1:3" x14ac:dyDescent="0.2">
      <c r="A9976" s="12" t="s">
        <v>1002</v>
      </c>
      <c r="B9976" s="8" t="s">
        <v>36530</v>
      </c>
      <c r="C9976" s="2">
        <f>ROW()</f>
        <v>9976</v>
      </c>
    </row>
    <row r="9977" spans="1:3" x14ac:dyDescent="0.2">
      <c r="A9977" s="12" t="s">
        <v>1002</v>
      </c>
      <c r="B9977" s="8" t="s">
        <v>36531</v>
      </c>
      <c r="C9977" s="2">
        <f>ROW()</f>
        <v>9977</v>
      </c>
    </row>
    <row r="9978" spans="1:3" x14ac:dyDescent="0.2">
      <c r="A9978" s="12" t="s">
        <v>1002</v>
      </c>
      <c r="B9978" s="8" t="s">
        <v>36532</v>
      </c>
      <c r="C9978" s="2">
        <f>ROW()</f>
        <v>9978</v>
      </c>
    </row>
    <row r="9979" spans="1:3" x14ac:dyDescent="0.2">
      <c r="A9979" s="12" t="s">
        <v>1002</v>
      </c>
      <c r="B9979" s="8" t="s">
        <v>36533</v>
      </c>
      <c r="C9979" s="2">
        <f>ROW()</f>
        <v>9979</v>
      </c>
    </row>
    <row r="9980" spans="1:3" x14ac:dyDescent="0.2">
      <c r="A9980" s="12" t="s">
        <v>1002</v>
      </c>
      <c r="B9980" s="8" t="s">
        <v>36534</v>
      </c>
      <c r="C9980" s="2">
        <f>ROW()</f>
        <v>9980</v>
      </c>
    </row>
    <row r="9981" spans="1:3" x14ac:dyDescent="0.2">
      <c r="A9981" s="12" t="s">
        <v>1002</v>
      </c>
      <c r="B9981" s="8" t="s">
        <v>36535</v>
      </c>
      <c r="C9981" s="2">
        <f>ROW()</f>
        <v>9981</v>
      </c>
    </row>
    <row r="9982" spans="1:3" x14ac:dyDescent="0.2">
      <c r="A9982" s="16" t="s">
        <v>1003</v>
      </c>
      <c r="B9982" s="8" t="s">
        <v>36536</v>
      </c>
      <c r="C9982" s="2">
        <f>ROW()</f>
        <v>9982</v>
      </c>
    </row>
    <row r="9983" spans="1:3" x14ac:dyDescent="0.2">
      <c r="A9983" s="12" t="s">
        <v>1003</v>
      </c>
      <c r="B9983" s="8" t="s">
        <v>36537</v>
      </c>
      <c r="C9983" s="2">
        <f>ROW()</f>
        <v>9983</v>
      </c>
    </row>
    <row r="9984" spans="1:3" x14ac:dyDescent="0.2">
      <c r="A9984" s="12" t="s">
        <v>1003</v>
      </c>
      <c r="B9984" s="8" t="s">
        <v>36538</v>
      </c>
      <c r="C9984" s="2">
        <f>ROW()</f>
        <v>9984</v>
      </c>
    </row>
    <row r="9985" spans="1:3" x14ac:dyDescent="0.2">
      <c r="A9985" s="12" t="s">
        <v>1003</v>
      </c>
      <c r="B9985" s="8" t="s">
        <v>36539</v>
      </c>
      <c r="C9985" s="2">
        <f>ROW()</f>
        <v>9985</v>
      </c>
    </row>
    <row r="9986" spans="1:3" x14ac:dyDescent="0.2">
      <c r="A9986" s="12" t="s">
        <v>1003</v>
      </c>
      <c r="B9986" s="8" t="s">
        <v>36540</v>
      </c>
      <c r="C9986" s="2">
        <f>ROW()</f>
        <v>9986</v>
      </c>
    </row>
    <row r="9987" spans="1:3" x14ac:dyDescent="0.2">
      <c r="A9987" s="12" t="s">
        <v>1003</v>
      </c>
      <c r="B9987" s="8" t="s">
        <v>36541</v>
      </c>
      <c r="C9987" s="2">
        <f>ROW()</f>
        <v>9987</v>
      </c>
    </row>
    <row r="9988" spans="1:3" x14ac:dyDescent="0.2">
      <c r="A9988" s="12" t="s">
        <v>1003</v>
      </c>
      <c r="B9988" s="8" t="s">
        <v>36542</v>
      </c>
      <c r="C9988" s="2">
        <f>ROW()</f>
        <v>9988</v>
      </c>
    </row>
    <row r="9989" spans="1:3" x14ac:dyDescent="0.2">
      <c r="A9989" s="12" t="s">
        <v>1003</v>
      </c>
      <c r="B9989" s="8" t="s">
        <v>36543</v>
      </c>
      <c r="C9989" s="2">
        <f>ROW()</f>
        <v>9989</v>
      </c>
    </row>
    <row r="9990" spans="1:3" x14ac:dyDescent="0.2">
      <c r="A9990" s="12" t="s">
        <v>1003</v>
      </c>
      <c r="B9990" s="8" t="s">
        <v>36544</v>
      </c>
      <c r="C9990" s="2">
        <f>ROW()</f>
        <v>9990</v>
      </c>
    </row>
    <row r="9991" spans="1:3" x14ac:dyDescent="0.2">
      <c r="A9991" s="12" t="s">
        <v>1003</v>
      </c>
      <c r="B9991" s="8" t="s">
        <v>36545</v>
      </c>
      <c r="C9991" s="2">
        <f>ROW()</f>
        <v>9991</v>
      </c>
    </row>
    <row r="9992" spans="1:3" x14ac:dyDescent="0.2">
      <c r="A9992" s="16" t="s">
        <v>1004</v>
      </c>
      <c r="B9992" s="8" t="s">
        <v>36546</v>
      </c>
      <c r="C9992" s="2">
        <f>ROW()</f>
        <v>9992</v>
      </c>
    </row>
    <row r="9993" spans="1:3" x14ac:dyDescent="0.2">
      <c r="A9993" s="12" t="s">
        <v>1004</v>
      </c>
      <c r="B9993" s="8" t="s">
        <v>36547</v>
      </c>
      <c r="C9993" s="2">
        <f>ROW()</f>
        <v>9993</v>
      </c>
    </row>
    <row r="9994" spans="1:3" x14ac:dyDescent="0.2">
      <c r="A9994" s="12" t="s">
        <v>1004</v>
      </c>
      <c r="B9994" s="8" t="s">
        <v>36548</v>
      </c>
      <c r="C9994" s="2">
        <f>ROW()</f>
        <v>9994</v>
      </c>
    </row>
    <row r="9995" spans="1:3" x14ac:dyDescent="0.2">
      <c r="A9995" s="12" t="s">
        <v>1004</v>
      </c>
      <c r="B9995" s="8" t="s">
        <v>36549</v>
      </c>
      <c r="C9995" s="2">
        <f>ROW()</f>
        <v>9995</v>
      </c>
    </row>
    <row r="9996" spans="1:3" x14ac:dyDescent="0.2">
      <c r="A9996" s="12" t="s">
        <v>1004</v>
      </c>
      <c r="B9996" s="8" t="s">
        <v>36550</v>
      </c>
      <c r="C9996" s="2">
        <f>ROW()</f>
        <v>9996</v>
      </c>
    </row>
    <row r="9997" spans="1:3" x14ac:dyDescent="0.2">
      <c r="A9997" s="12" t="s">
        <v>1004</v>
      </c>
      <c r="B9997" s="8" t="s">
        <v>36551</v>
      </c>
      <c r="C9997" s="2">
        <f>ROW()</f>
        <v>9997</v>
      </c>
    </row>
    <row r="9998" spans="1:3" x14ac:dyDescent="0.2">
      <c r="A9998" s="12" t="s">
        <v>1004</v>
      </c>
      <c r="B9998" s="8" t="s">
        <v>36552</v>
      </c>
      <c r="C9998" s="2">
        <f>ROW()</f>
        <v>9998</v>
      </c>
    </row>
    <row r="9999" spans="1:3" x14ac:dyDescent="0.2">
      <c r="A9999" s="12" t="s">
        <v>1004</v>
      </c>
      <c r="B9999" s="8" t="s">
        <v>36553</v>
      </c>
      <c r="C9999" s="2">
        <f>ROW()</f>
        <v>9999</v>
      </c>
    </row>
    <row r="10000" spans="1:3" x14ac:dyDescent="0.2">
      <c r="A10000" s="12" t="s">
        <v>1004</v>
      </c>
      <c r="B10000" s="8" t="s">
        <v>36554</v>
      </c>
      <c r="C10000" s="2">
        <f>ROW()</f>
        <v>10000</v>
      </c>
    </row>
    <row r="10001" spans="1:3" x14ac:dyDescent="0.2">
      <c r="A10001" s="12" t="s">
        <v>1004</v>
      </c>
      <c r="B10001" s="8" t="s">
        <v>36555</v>
      </c>
      <c r="C10001" s="2">
        <f>ROW()</f>
        <v>10001</v>
      </c>
    </row>
    <row r="10002" spans="1:3" x14ac:dyDescent="0.2">
      <c r="A10002" s="16" t="s">
        <v>1005</v>
      </c>
      <c r="B10002" s="8" t="s">
        <v>36556</v>
      </c>
      <c r="C10002" s="2">
        <f>ROW()</f>
        <v>10002</v>
      </c>
    </row>
    <row r="10003" spans="1:3" x14ac:dyDescent="0.2">
      <c r="A10003" s="12" t="s">
        <v>1005</v>
      </c>
      <c r="B10003" s="8" t="s">
        <v>36557</v>
      </c>
      <c r="C10003" s="2">
        <f>ROW()</f>
        <v>10003</v>
      </c>
    </row>
    <row r="10004" spans="1:3" x14ac:dyDescent="0.2">
      <c r="A10004" s="12" t="s">
        <v>1005</v>
      </c>
      <c r="B10004" s="8" t="s">
        <v>36558</v>
      </c>
      <c r="C10004" s="2">
        <f>ROW()</f>
        <v>10004</v>
      </c>
    </row>
    <row r="10005" spans="1:3" x14ac:dyDescent="0.2">
      <c r="A10005" s="12" t="s">
        <v>1005</v>
      </c>
      <c r="B10005" s="8" t="s">
        <v>36559</v>
      </c>
      <c r="C10005" s="2">
        <f>ROW()</f>
        <v>10005</v>
      </c>
    </row>
    <row r="10006" spans="1:3" x14ac:dyDescent="0.2">
      <c r="A10006" s="12" t="s">
        <v>1005</v>
      </c>
      <c r="B10006" s="8" t="s">
        <v>36560</v>
      </c>
      <c r="C10006" s="2">
        <f>ROW()</f>
        <v>10006</v>
      </c>
    </row>
    <row r="10007" spans="1:3" x14ac:dyDescent="0.2">
      <c r="A10007" s="12" t="s">
        <v>1005</v>
      </c>
      <c r="B10007" s="8" t="s">
        <v>36561</v>
      </c>
      <c r="C10007" s="2">
        <f>ROW()</f>
        <v>10007</v>
      </c>
    </row>
    <row r="10008" spans="1:3" x14ac:dyDescent="0.2">
      <c r="A10008" s="12" t="s">
        <v>1005</v>
      </c>
      <c r="B10008" s="8" t="s">
        <v>36562</v>
      </c>
      <c r="C10008" s="2">
        <f>ROW()</f>
        <v>10008</v>
      </c>
    </row>
    <row r="10009" spans="1:3" x14ac:dyDescent="0.2">
      <c r="A10009" s="12" t="s">
        <v>1005</v>
      </c>
      <c r="B10009" s="8" t="s">
        <v>36563</v>
      </c>
      <c r="C10009" s="2">
        <f>ROW()</f>
        <v>10009</v>
      </c>
    </row>
    <row r="10010" spans="1:3" x14ac:dyDescent="0.2">
      <c r="A10010" s="12" t="s">
        <v>1005</v>
      </c>
      <c r="B10010" s="8" t="s">
        <v>36564</v>
      </c>
      <c r="C10010" s="2">
        <f>ROW()</f>
        <v>10010</v>
      </c>
    </row>
    <row r="10011" spans="1:3" x14ac:dyDescent="0.2">
      <c r="A10011" s="12" t="s">
        <v>1005</v>
      </c>
      <c r="B10011" s="8" t="s">
        <v>36565</v>
      </c>
      <c r="C10011" s="2">
        <f>ROW()</f>
        <v>10011</v>
      </c>
    </row>
    <row r="10012" spans="1:3" x14ac:dyDescent="0.2">
      <c r="A10012" s="16" t="s">
        <v>1006</v>
      </c>
      <c r="B10012" s="8" t="s">
        <v>36566</v>
      </c>
      <c r="C10012" s="2">
        <f>ROW()</f>
        <v>10012</v>
      </c>
    </row>
    <row r="10013" spans="1:3" x14ac:dyDescent="0.2">
      <c r="A10013" s="12" t="s">
        <v>1006</v>
      </c>
      <c r="B10013" s="8" t="s">
        <v>36567</v>
      </c>
      <c r="C10013" s="2">
        <f>ROW()</f>
        <v>10013</v>
      </c>
    </row>
    <row r="10014" spans="1:3" x14ac:dyDescent="0.2">
      <c r="A10014" s="12" t="s">
        <v>1006</v>
      </c>
      <c r="B10014" s="8" t="s">
        <v>36568</v>
      </c>
      <c r="C10014" s="2">
        <f>ROW()</f>
        <v>10014</v>
      </c>
    </row>
    <row r="10015" spans="1:3" x14ac:dyDescent="0.2">
      <c r="A10015" s="12" t="s">
        <v>1006</v>
      </c>
      <c r="B10015" s="8" t="s">
        <v>36569</v>
      </c>
      <c r="C10015" s="2">
        <f>ROW()</f>
        <v>10015</v>
      </c>
    </row>
    <row r="10016" spans="1:3" x14ac:dyDescent="0.2">
      <c r="A10016" s="12" t="s">
        <v>1006</v>
      </c>
      <c r="B10016" s="8" t="s">
        <v>36570</v>
      </c>
      <c r="C10016" s="2">
        <f>ROW()</f>
        <v>10016</v>
      </c>
    </row>
    <row r="10017" spans="1:3" x14ac:dyDescent="0.2">
      <c r="A10017" s="12" t="s">
        <v>1006</v>
      </c>
      <c r="B10017" s="8" t="s">
        <v>36571</v>
      </c>
      <c r="C10017" s="2">
        <f>ROW()</f>
        <v>10017</v>
      </c>
    </row>
    <row r="10018" spans="1:3" x14ac:dyDescent="0.2">
      <c r="A10018" s="12" t="s">
        <v>1006</v>
      </c>
      <c r="B10018" s="8" t="s">
        <v>36572</v>
      </c>
      <c r="C10018" s="2">
        <f>ROW()</f>
        <v>10018</v>
      </c>
    </row>
    <row r="10019" spans="1:3" x14ac:dyDescent="0.2">
      <c r="A10019" s="12" t="s">
        <v>1006</v>
      </c>
      <c r="B10019" s="8" t="s">
        <v>36573</v>
      </c>
      <c r="C10019" s="2">
        <f>ROW()</f>
        <v>10019</v>
      </c>
    </row>
    <row r="10020" spans="1:3" x14ac:dyDescent="0.2">
      <c r="A10020" s="12" t="s">
        <v>1006</v>
      </c>
      <c r="B10020" s="8" t="s">
        <v>36574</v>
      </c>
      <c r="C10020" s="2">
        <f>ROW()</f>
        <v>10020</v>
      </c>
    </row>
    <row r="10021" spans="1:3" x14ac:dyDescent="0.2">
      <c r="A10021" s="12" t="s">
        <v>1006</v>
      </c>
      <c r="B10021" s="8" t="s">
        <v>36575</v>
      </c>
      <c r="C10021" s="2">
        <f>ROW()</f>
        <v>10021</v>
      </c>
    </row>
    <row r="10022" spans="1:3" x14ac:dyDescent="0.2">
      <c r="A10022" s="16" t="s">
        <v>1007</v>
      </c>
      <c r="B10022" s="8" t="s">
        <v>36576</v>
      </c>
      <c r="C10022" s="2">
        <f>ROW()</f>
        <v>10022</v>
      </c>
    </row>
    <row r="10023" spans="1:3" x14ac:dyDescent="0.2">
      <c r="A10023" s="12" t="s">
        <v>1007</v>
      </c>
      <c r="B10023" s="8" t="s">
        <v>36577</v>
      </c>
      <c r="C10023" s="2">
        <f>ROW()</f>
        <v>10023</v>
      </c>
    </row>
    <row r="10024" spans="1:3" x14ac:dyDescent="0.2">
      <c r="A10024" s="12" t="s">
        <v>1007</v>
      </c>
      <c r="B10024" s="8" t="s">
        <v>36578</v>
      </c>
      <c r="C10024" s="2">
        <f>ROW()</f>
        <v>10024</v>
      </c>
    </row>
    <row r="10025" spans="1:3" x14ac:dyDescent="0.2">
      <c r="A10025" s="12" t="s">
        <v>1007</v>
      </c>
      <c r="B10025" s="8" t="s">
        <v>36579</v>
      </c>
      <c r="C10025" s="2">
        <f>ROW()</f>
        <v>10025</v>
      </c>
    </row>
    <row r="10026" spans="1:3" x14ac:dyDescent="0.2">
      <c r="A10026" s="12" t="s">
        <v>1007</v>
      </c>
      <c r="B10026" s="8" t="s">
        <v>36580</v>
      </c>
      <c r="C10026" s="2">
        <f>ROW()</f>
        <v>10026</v>
      </c>
    </row>
    <row r="10027" spans="1:3" x14ac:dyDescent="0.2">
      <c r="A10027" s="12" t="s">
        <v>1007</v>
      </c>
      <c r="B10027" s="8" t="s">
        <v>36581</v>
      </c>
      <c r="C10027" s="2">
        <f>ROW()</f>
        <v>10027</v>
      </c>
    </row>
    <row r="10028" spans="1:3" x14ac:dyDescent="0.2">
      <c r="A10028" s="12" t="s">
        <v>1007</v>
      </c>
      <c r="B10028" s="8" t="s">
        <v>36582</v>
      </c>
      <c r="C10028" s="2">
        <f>ROW()</f>
        <v>10028</v>
      </c>
    </row>
    <row r="10029" spans="1:3" x14ac:dyDescent="0.2">
      <c r="A10029" s="12" t="s">
        <v>1007</v>
      </c>
      <c r="B10029" s="8" t="s">
        <v>36583</v>
      </c>
      <c r="C10029" s="2">
        <f>ROW()</f>
        <v>10029</v>
      </c>
    </row>
    <row r="10030" spans="1:3" x14ac:dyDescent="0.2">
      <c r="A10030" s="12" t="s">
        <v>1007</v>
      </c>
      <c r="B10030" s="8" t="s">
        <v>36584</v>
      </c>
      <c r="C10030" s="2">
        <f>ROW()</f>
        <v>10030</v>
      </c>
    </row>
    <row r="10031" spans="1:3" x14ac:dyDescent="0.2">
      <c r="A10031" s="12" t="s">
        <v>1007</v>
      </c>
      <c r="B10031" s="8" t="s">
        <v>36585</v>
      </c>
      <c r="C10031" s="2">
        <f>ROW()</f>
        <v>10031</v>
      </c>
    </row>
    <row r="10032" spans="1:3" x14ac:dyDescent="0.2">
      <c r="A10032" s="16" t="s">
        <v>1008</v>
      </c>
      <c r="B10032" s="8" t="s">
        <v>36586</v>
      </c>
      <c r="C10032" s="2">
        <f>ROW()</f>
        <v>10032</v>
      </c>
    </row>
    <row r="10033" spans="1:3" x14ac:dyDescent="0.2">
      <c r="A10033" s="12" t="s">
        <v>1008</v>
      </c>
      <c r="B10033" s="8" t="s">
        <v>36587</v>
      </c>
      <c r="C10033" s="2">
        <f>ROW()</f>
        <v>10033</v>
      </c>
    </row>
    <row r="10034" spans="1:3" x14ac:dyDescent="0.2">
      <c r="A10034" s="12" t="s">
        <v>1008</v>
      </c>
      <c r="B10034" s="8" t="s">
        <v>36588</v>
      </c>
      <c r="C10034" s="2">
        <f>ROW()</f>
        <v>10034</v>
      </c>
    </row>
    <row r="10035" spans="1:3" x14ac:dyDescent="0.2">
      <c r="A10035" s="12" t="s">
        <v>1008</v>
      </c>
      <c r="B10035" s="8" t="s">
        <v>36589</v>
      </c>
      <c r="C10035" s="2">
        <f>ROW()</f>
        <v>10035</v>
      </c>
    </row>
    <row r="10036" spans="1:3" x14ac:dyDescent="0.2">
      <c r="A10036" s="12" t="s">
        <v>1008</v>
      </c>
      <c r="B10036" s="8" t="s">
        <v>36590</v>
      </c>
      <c r="C10036" s="2">
        <f>ROW()</f>
        <v>10036</v>
      </c>
    </row>
    <row r="10037" spans="1:3" x14ac:dyDescent="0.2">
      <c r="A10037" s="12" t="s">
        <v>1008</v>
      </c>
      <c r="B10037" s="8" t="s">
        <v>36591</v>
      </c>
      <c r="C10037" s="2">
        <f>ROW()</f>
        <v>10037</v>
      </c>
    </row>
    <row r="10038" spans="1:3" x14ac:dyDescent="0.2">
      <c r="A10038" s="12" t="s">
        <v>1008</v>
      </c>
      <c r="B10038" s="8" t="s">
        <v>36592</v>
      </c>
      <c r="C10038" s="2">
        <f>ROW()</f>
        <v>10038</v>
      </c>
    </row>
    <row r="10039" spans="1:3" x14ac:dyDescent="0.2">
      <c r="A10039" s="12" t="s">
        <v>1008</v>
      </c>
      <c r="B10039" s="8" t="s">
        <v>36593</v>
      </c>
      <c r="C10039" s="2">
        <f>ROW()</f>
        <v>10039</v>
      </c>
    </row>
    <row r="10040" spans="1:3" x14ac:dyDescent="0.2">
      <c r="A10040" s="12" t="s">
        <v>1008</v>
      </c>
      <c r="B10040" s="8" t="s">
        <v>36594</v>
      </c>
      <c r="C10040" s="2">
        <f>ROW()</f>
        <v>10040</v>
      </c>
    </row>
    <row r="10041" spans="1:3" x14ac:dyDescent="0.2">
      <c r="A10041" s="12" t="s">
        <v>1008</v>
      </c>
      <c r="B10041" s="8" t="s">
        <v>36595</v>
      </c>
      <c r="C10041" s="2">
        <f>ROW()</f>
        <v>10041</v>
      </c>
    </row>
    <row r="10042" spans="1:3" x14ac:dyDescent="0.2">
      <c r="A10042" s="16" t="s">
        <v>1009</v>
      </c>
      <c r="B10042" s="8" t="s">
        <v>36596</v>
      </c>
      <c r="C10042" s="2">
        <f>ROW()</f>
        <v>10042</v>
      </c>
    </row>
    <row r="10043" spans="1:3" x14ac:dyDescent="0.2">
      <c r="A10043" s="12" t="s">
        <v>1009</v>
      </c>
      <c r="B10043" s="8" t="s">
        <v>36597</v>
      </c>
      <c r="C10043" s="2">
        <f>ROW()</f>
        <v>10043</v>
      </c>
    </row>
    <row r="10044" spans="1:3" x14ac:dyDescent="0.2">
      <c r="A10044" s="12" t="s">
        <v>1009</v>
      </c>
      <c r="B10044" s="8" t="s">
        <v>36598</v>
      </c>
      <c r="C10044" s="2">
        <f>ROW()</f>
        <v>10044</v>
      </c>
    </row>
    <row r="10045" spans="1:3" x14ac:dyDescent="0.2">
      <c r="A10045" s="12" t="s">
        <v>1009</v>
      </c>
      <c r="B10045" s="8" t="s">
        <v>36599</v>
      </c>
      <c r="C10045" s="2">
        <f>ROW()</f>
        <v>10045</v>
      </c>
    </row>
    <row r="10046" spans="1:3" x14ac:dyDescent="0.2">
      <c r="A10046" s="12" t="s">
        <v>1009</v>
      </c>
      <c r="B10046" s="8" t="s">
        <v>36600</v>
      </c>
      <c r="C10046" s="2">
        <f>ROW()</f>
        <v>10046</v>
      </c>
    </row>
    <row r="10047" spans="1:3" x14ac:dyDescent="0.2">
      <c r="A10047" s="12" t="s">
        <v>1009</v>
      </c>
      <c r="B10047" s="8" t="s">
        <v>36601</v>
      </c>
      <c r="C10047" s="2">
        <f>ROW()</f>
        <v>10047</v>
      </c>
    </row>
    <row r="10048" spans="1:3" x14ac:dyDescent="0.2">
      <c r="A10048" s="12" t="s">
        <v>1009</v>
      </c>
      <c r="B10048" s="8" t="s">
        <v>36602</v>
      </c>
      <c r="C10048" s="2">
        <f>ROW()</f>
        <v>10048</v>
      </c>
    </row>
    <row r="10049" spans="1:3" x14ac:dyDescent="0.2">
      <c r="A10049" s="12" t="s">
        <v>1009</v>
      </c>
      <c r="B10049" s="8" t="s">
        <v>36603</v>
      </c>
      <c r="C10049" s="2">
        <f>ROW()</f>
        <v>10049</v>
      </c>
    </row>
    <row r="10050" spans="1:3" x14ac:dyDescent="0.2">
      <c r="A10050" s="12" t="s">
        <v>1009</v>
      </c>
      <c r="B10050" s="8" t="s">
        <v>36604</v>
      </c>
      <c r="C10050" s="2">
        <f>ROW()</f>
        <v>10050</v>
      </c>
    </row>
    <row r="10051" spans="1:3" x14ac:dyDescent="0.2">
      <c r="A10051" s="12" t="s">
        <v>1009</v>
      </c>
      <c r="B10051" s="8" t="s">
        <v>36605</v>
      </c>
      <c r="C10051" s="2">
        <f>ROW()</f>
        <v>10051</v>
      </c>
    </row>
    <row r="10052" spans="1:3" x14ac:dyDescent="0.2">
      <c r="A10052" s="16" t="s">
        <v>1010</v>
      </c>
      <c r="B10052" s="8" t="s">
        <v>36606</v>
      </c>
      <c r="C10052" s="2">
        <f>ROW()</f>
        <v>10052</v>
      </c>
    </row>
    <row r="10053" spans="1:3" x14ac:dyDescent="0.2">
      <c r="A10053" s="12" t="s">
        <v>1010</v>
      </c>
      <c r="B10053" s="8" t="s">
        <v>36607</v>
      </c>
      <c r="C10053" s="2">
        <f>ROW()</f>
        <v>10053</v>
      </c>
    </row>
    <row r="10054" spans="1:3" x14ac:dyDescent="0.2">
      <c r="A10054" s="12" t="s">
        <v>1010</v>
      </c>
      <c r="B10054" s="8" t="s">
        <v>36608</v>
      </c>
      <c r="C10054" s="2">
        <f>ROW()</f>
        <v>10054</v>
      </c>
    </row>
    <row r="10055" spans="1:3" x14ac:dyDescent="0.2">
      <c r="A10055" s="12" t="s">
        <v>1010</v>
      </c>
      <c r="B10055" s="8" t="s">
        <v>36609</v>
      </c>
      <c r="C10055" s="2">
        <f>ROW()</f>
        <v>10055</v>
      </c>
    </row>
    <row r="10056" spans="1:3" x14ac:dyDescent="0.2">
      <c r="A10056" s="12" t="s">
        <v>1010</v>
      </c>
      <c r="B10056" s="8" t="s">
        <v>36610</v>
      </c>
      <c r="C10056" s="2">
        <f>ROW()</f>
        <v>10056</v>
      </c>
    </row>
    <row r="10057" spans="1:3" x14ac:dyDescent="0.2">
      <c r="A10057" s="12" t="s">
        <v>1010</v>
      </c>
      <c r="B10057" s="8" t="s">
        <v>36611</v>
      </c>
      <c r="C10057" s="2">
        <f>ROW()</f>
        <v>10057</v>
      </c>
    </row>
    <row r="10058" spans="1:3" x14ac:dyDescent="0.2">
      <c r="A10058" s="12" t="s">
        <v>1010</v>
      </c>
      <c r="B10058" s="8" t="s">
        <v>36612</v>
      </c>
      <c r="C10058" s="2">
        <f>ROW()</f>
        <v>10058</v>
      </c>
    </row>
    <row r="10059" spans="1:3" x14ac:dyDescent="0.2">
      <c r="A10059" s="12" t="s">
        <v>1010</v>
      </c>
      <c r="B10059" s="8" t="s">
        <v>36613</v>
      </c>
      <c r="C10059" s="2">
        <f>ROW()</f>
        <v>10059</v>
      </c>
    </row>
    <row r="10060" spans="1:3" x14ac:dyDescent="0.2">
      <c r="A10060" s="12" t="s">
        <v>1010</v>
      </c>
      <c r="B10060" s="8" t="s">
        <v>36614</v>
      </c>
      <c r="C10060" s="2">
        <f>ROW()</f>
        <v>10060</v>
      </c>
    </row>
    <row r="10061" spans="1:3" x14ac:dyDescent="0.2">
      <c r="A10061" s="12" t="s">
        <v>1010</v>
      </c>
      <c r="B10061" s="8" t="s">
        <v>36615</v>
      </c>
      <c r="C10061" s="2">
        <f>ROW()</f>
        <v>10061</v>
      </c>
    </row>
    <row r="10062" spans="1:3" x14ac:dyDescent="0.2">
      <c r="A10062" s="16" t="s">
        <v>1011</v>
      </c>
      <c r="B10062" s="8" t="s">
        <v>36616</v>
      </c>
      <c r="C10062" s="2">
        <f>ROW()</f>
        <v>10062</v>
      </c>
    </row>
    <row r="10063" spans="1:3" x14ac:dyDescent="0.2">
      <c r="A10063" s="12" t="s">
        <v>1011</v>
      </c>
      <c r="B10063" s="8" t="s">
        <v>36617</v>
      </c>
      <c r="C10063" s="2">
        <f>ROW()</f>
        <v>10063</v>
      </c>
    </row>
    <row r="10064" spans="1:3" x14ac:dyDescent="0.2">
      <c r="A10064" s="12" t="s">
        <v>1011</v>
      </c>
      <c r="B10064" s="8" t="s">
        <v>36618</v>
      </c>
      <c r="C10064" s="2">
        <f>ROW()</f>
        <v>10064</v>
      </c>
    </row>
    <row r="10065" spans="1:3" x14ac:dyDescent="0.2">
      <c r="A10065" s="12" t="s">
        <v>1011</v>
      </c>
      <c r="B10065" s="8" t="s">
        <v>36619</v>
      </c>
      <c r="C10065" s="2">
        <f>ROW()</f>
        <v>10065</v>
      </c>
    </row>
    <row r="10066" spans="1:3" x14ac:dyDescent="0.2">
      <c r="A10066" s="12" t="s">
        <v>1011</v>
      </c>
      <c r="B10066" s="8" t="s">
        <v>36620</v>
      </c>
      <c r="C10066" s="2">
        <f>ROW()</f>
        <v>10066</v>
      </c>
    </row>
    <row r="10067" spans="1:3" x14ac:dyDescent="0.2">
      <c r="A10067" s="12" t="s">
        <v>1011</v>
      </c>
      <c r="B10067" s="8" t="s">
        <v>36621</v>
      </c>
      <c r="C10067" s="2">
        <f>ROW()</f>
        <v>10067</v>
      </c>
    </row>
    <row r="10068" spans="1:3" x14ac:dyDescent="0.2">
      <c r="A10068" s="12" t="s">
        <v>1011</v>
      </c>
      <c r="B10068" s="8" t="s">
        <v>36622</v>
      </c>
      <c r="C10068" s="2">
        <f>ROW()</f>
        <v>10068</v>
      </c>
    </row>
    <row r="10069" spans="1:3" x14ac:dyDescent="0.2">
      <c r="A10069" s="12" t="s">
        <v>1011</v>
      </c>
      <c r="B10069" s="8" t="s">
        <v>36623</v>
      </c>
      <c r="C10069" s="2">
        <f>ROW()</f>
        <v>10069</v>
      </c>
    </row>
    <row r="10070" spans="1:3" x14ac:dyDescent="0.2">
      <c r="A10070" s="12" t="s">
        <v>1011</v>
      </c>
      <c r="B10070" s="8" t="s">
        <v>36624</v>
      </c>
      <c r="C10070" s="2">
        <f>ROW()</f>
        <v>10070</v>
      </c>
    </row>
    <row r="10071" spans="1:3" x14ac:dyDescent="0.2">
      <c r="A10071" s="12" t="s">
        <v>1011</v>
      </c>
      <c r="B10071" s="8" t="s">
        <v>36625</v>
      </c>
      <c r="C10071" s="2">
        <f>ROW()</f>
        <v>10071</v>
      </c>
    </row>
    <row r="10072" spans="1:3" x14ac:dyDescent="0.2">
      <c r="A10072" s="16" t="s">
        <v>1012</v>
      </c>
      <c r="B10072" s="8" t="s">
        <v>36626</v>
      </c>
      <c r="C10072" s="2">
        <f>ROW()</f>
        <v>10072</v>
      </c>
    </row>
    <row r="10073" spans="1:3" x14ac:dyDescent="0.2">
      <c r="A10073" s="12" t="s">
        <v>1012</v>
      </c>
      <c r="B10073" s="8" t="s">
        <v>36627</v>
      </c>
      <c r="C10073" s="2">
        <f>ROW()</f>
        <v>10073</v>
      </c>
    </row>
    <row r="10074" spans="1:3" x14ac:dyDescent="0.2">
      <c r="A10074" s="12" t="s">
        <v>1012</v>
      </c>
      <c r="B10074" s="8" t="s">
        <v>36628</v>
      </c>
      <c r="C10074" s="2">
        <f>ROW()</f>
        <v>10074</v>
      </c>
    </row>
    <row r="10075" spans="1:3" x14ac:dyDescent="0.2">
      <c r="A10075" s="12" t="s">
        <v>1012</v>
      </c>
      <c r="B10075" s="8" t="s">
        <v>36629</v>
      </c>
      <c r="C10075" s="2">
        <f>ROW()</f>
        <v>10075</v>
      </c>
    </row>
    <row r="10076" spans="1:3" x14ac:dyDescent="0.2">
      <c r="A10076" s="12" t="s">
        <v>1012</v>
      </c>
      <c r="B10076" s="8" t="s">
        <v>36630</v>
      </c>
      <c r="C10076" s="2">
        <f>ROW()</f>
        <v>10076</v>
      </c>
    </row>
    <row r="10077" spans="1:3" x14ac:dyDescent="0.2">
      <c r="A10077" s="12" t="s">
        <v>1012</v>
      </c>
      <c r="B10077" s="8" t="s">
        <v>36631</v>
      </c>
      <c r="C10077" s="2">
        <f>ROW()</f>
        <v>10077</v>
      </c>
    </row>
    <row r="10078" spans="1:3" x14ac:dyDescent="0.2">
      <c r="A10078" s="12" t="s">
        <v>1012</v>
      </c>
      <c r="B10078" s="8" t="s">
        <v>36632</v>
      </c>
      <c r="C10078" s="2">
        <f>ROW()</f>
        <v>10078</v>
      </c>
    </row>
    <row r="10079" spans="1:3" x14ac:dyDescent="0.2">
      <c r="A10079" s="12" t="s">
        <v>1012</v>
      </c>
      <c r="B10079" s="8" t="s">
        <v>36633</v>
      </c>
      <c r="C10079" s="2">
        <f>ROW()</f>
        <v>10079</v>
      </c>
    </row>
    <row r="10080" spans="1:3" x14ac:dyDescent="0.2">
      <c r="A10080" s="12" t="s">
        <v>1012</v>
      </c>
      <c r="B10080" s="8" t="s">
        <v>36634</v>
      </c>
      <c r="C10080" s="2">
        <f>ROW()</f>
        <v>10080</v>
      </c>
    </row>
    <row r="10081" spans="1:3" x14ac:dyDescent="0.2">
      <c r="A10081" s="12" t="s">
        <v>1012</v>
      </c>
      <c r="B10081" s="8" t="s">
        <v>36635</v>
      </c>
      <c r="C10081" s="2">
        <f>ROW()</f>
        <v>10081</v>
      </c>
    </row>
    <row r="10082" spans="1:3" x14ac:dyDescent="0.2">
      <c r="A10082" s="16" t="s">
        <v>1013</v>
      </c>
      <c r="B10082" s="8" t="s">
        <v>36636</v>
      </c>
      <c r="C10082" s="2">
        <f>ROW()</f>
        <v>10082</v>
      </c>
    </row>
    <row r="10083" spans="1:3" x14ac:dyDescent="0.2">
      <c r="A10083" s="12" t="s">
        <v>1013</v>
      </c>
      <c r="B10083" s="8" t="s">
        <v>36637</v>
      </c>
      <c r="C10083" s="2">
        <f>ROW()</f>
        <v>10083</v>
      </c>
    </row>
    <row r="10084" spans="1:3" x14ac:dyDescent="0.2">
      <c r="A10084" s="12" t="s">
        <v>1013</v>
      </c>
      <c r="B10084" s="8" t="s">
        <v>36638</v>
      </c>
      <c r="C10084" s="2">
        <f>ROW()</f>
        <v>10084</v>
      </c>
    </row>
    <row r="10085" spans="1:3" x14ac:dyDescent="0.2">
      <c r="A10085" s="12" t="s">
        <v>1013</v>
      </c>
      <c r="B10085" s="8" t="s">
        <v>36639</v>
      </c>
      <c r="C10085" s="2">
        <f>ROW()</f>
        <v>10085</v>
      </c>
    </row>
    <row r="10086" spans="1:3" x14ac:dyDescent="0.2">
      <c r="A10086" s="12" t="s">
        <v>1013</v>
      </c>
      <c r="B10086" s="8" t="s">
        <v>36640</v>
      </c>
      <c r="C10086" s="2">
        <f>ROW()</f>
        <v>10086</v>
      </c>
    </row>
    <row r="10087" spans="1:3" x14ac:dyDescent="0.2">
      <c r="A10087" s="12" t="s">
        <v>1013</v>
      </c>
      <c r="B10087" s="8" t="s">
        <v>36641</v>
      </c>
      <c r="C10087" s="2">
        <f>ROW()</f>
        <v>10087</v>
      </c>
    </row>
    <row r="10088" spans="1:3" x14ac:dyDescent="0.2">
      <c r="A10088" s="12" t="s">
        <v>1013</v>
      </c>
      <c r="B10088" s="8" t="s">
        <v>36642</v>
      </c>
      <c r="C10088" s="2">
        <f>ROW()</f>
        <v>10088</v>
      </c>
    </row>
    <row r="10089" spans="1:3" x14ac:dyDescent="0.2">
      <c r="A10089" s="12" t="s">
        <v>1013</v>
      </c>
      <c r="B10089" s="8" t="s">
        <v>36643</v>
      </c>
      <c r="C10089" s="2">
        <f>ROW()</f>
        <v>10089</v>
      </c>
    </row>
    <row r="10090" spans="1:3" x14ac:dyDescent="0.2">
      <c r="A10090" s="12" t="s">
        <v>1013</v>
      </c>
      <c r="B10090" s="8" t="s">
        <v>36644</v>
      </c>
      <c r="C10090" s="2">
        <f>ROW()</f>
        <v>10090</v>
      </c>
    </row>
    <row r="10091" spans="1:3" x14ac:dyDescent="0.2">
      <c r="A10091" s="12" t="s">
        <v>1013</v>
      </c>
      <c r="B10091" s="8" t="s">
        <v>36645</v>
      </c>
      <c r="C10091" s="2">
        <f>ROW()</f>
        <v>10091</v>
      </c>
    </row>
    <row r="10092" spans="1:3" x14ac:dyDescent="0.2">
      <c r="A10092" s="16" t="s">
        <v>1014</v>
      </c>
      <c r="B10092" s="8" t="s">
        <v>36646</v>
      </c>
      <c r="C10092" s="2">
        <f>ROW()</f>
        <v>10092</v>
      </c>
    </row>
    <row r="10093" spans="1:3" x14ac:dyDescent="0.2">
      <c r="A10093" s="12" t="s">
        <v>1014</v>
      </c>
      <c r="B10093" s="8" t="s">
        <v>36647</v>
      </c>
      <c r="C10093" s="2">
        <f>ROW()</f>
        <v>10093</v>
      </c>
    </row>
    <row r="10094" spans="1:3" x14ac:dyDescent="0.2">
      <c r="A10094" s="12" t="s">
        <v>1014</v>
      </c>
      <c r="B10094" s="8" t="s">
        <v>36648</v>
      </c>
      <c r="C10094" s="2">
        <f>ROW()</f>
        <v>10094</v>
      </c>
    </row>
    <row r="10095" spans="1:3" x14ac:dyDescent="0.2">
      <c r="A10095" s="12" t="s">
        <v>1014</v>
      </c>
      <c r="B10095" s="8" t="s">
        <v>36649</v>
      </c>
      <c r="C10095" s="2">
        <f>ROW()</f>
        <v>10095</v>
      </c>
    </row>
    <row r="10096" spans="1:3" x14ac:dyDescent="0.2">
      <c r="A10096" s="12" t="s">
        <v>1014</v>
      </c>
      <c r="B10096" s="8" t="s">
        <v>36650</v>
      </c>
      <c r="C10096" s="2">
        <f>ROW()</f>
        <v>10096</v>
      </c>
    </row>
    <row r="10097" spans="1:3" x14ac:dyDescent="0.2">
      <c r="A10097" s="12" t="s">
        <v>1014</v>
      </c>
      <c r="B10097" s="8" t="s">
        <v>36651</v>
      </c>
      <c r="C10097" s="2">
        <f>ROW()</f>
        <v>10097</v>
      </c>
    </row>
    <row r="10098" spans="1:3" x14ac:dyDescent="0.2">
      <c r="A10098" s="12" t="s">
        <v>1014</v>
      </c>
      <c r="B10098" s="8" t="s">
        <v>36652</v>
      </c>
      <c r="C10098" s="2">
        <f>ROW()</f>
        <v>10098</v>
      </c>
    </row>
    <row r="10099" spans="1:3" x14ac:dyDescent="0.2">
      <c r="A10099" s="12" t="s">
        <v>1014</v>
      </c>
      <c r="B10099" s="8" t="s">
        <v>36653</v>
      </c>
      <c r="C10099" s="2">
        <f>ROW()</f>
        <v>10099</v>
      </c>
    </row>
    <row r="10100" spans="1:3" x14ac:dyDescent="0.2">
      <c r="A10100" s="12" t="s">
        <v>1014</v>
      </c>
      <c r="B10100" s="8" t="s">
        <v>36654</v>
      </c>
      <c r="C10100" s="2">
        <f>ROW()</f>
        <v>10100</v>
      </c>
    </row>
    <row r="10101" spans="1:3" x14ac:dyDescent="0.2">
      <c r="A10101" s="12" t="s">
        <v>1014</v>
      </c>
      <c r="B10101" s="8" t="s">
        <v>36655</v>
      </c>
      <c r="C10101" s="2">
        <f>ROW()</f>
        <v>10101</v>
      </c>
    </row>
    <row r="10102" spans="1:3" x14ac:dyDescent="0.2">
      <c r="A10102" s="16" t="s">
        <v>1015</v>
      </c>
      <c r="B10102" s="8" t="s">
        <v>36656</v>
      </c>
      <c r="C10102" s="2">
        <f>ROW()</f>
        <v>10102</v>
      </c>
    </row>
    <row r="10103" spans="1:3" x14ac:dyDescent="0.2">
      <c r="A10103" s="12" t="s">
        <v>1015</v>
      </c>
      <c r="B10103" s="8" t="s">
        <v>36657</v>
      </c>
      <c r="C10103" s="2">
        <f>ROW()</f>
        <v>10103</v>
      </c>
    </row>
    <row r="10104" spans="1:3" x14ac:dyDescent="0.2">
      <c r="A10104" s="12" t="s">
        <v>1015</v>
      </c>
      <c r="B10104" s="8" t="s">
        <v>36658</v>
      </c>
      <c r="C10104" s="2">
        <f>ROW()</f>
        <v>10104</v>
      </c>
    </row>
    <row r="10105" spans="1:3" x14ac:dyDescent="0.2">
      <c r="A10105" s="12" t="s">
        <v>1015</v>
      </c>
      <c r="B10105" s="8" t="s">
        <v>36659</v>
      </c>
      <c r="C10105" s="2">
        <f>ROW()</f>
        <v>10105</v>
      </c>
    </row>
    <row r="10106" spans="1:3" x14ac:dyDescent="0.2">
      <c r="A10106" s="12" t="s">
        <v>1015</v>
      </c>
      <c r="B10106" s="8" t="s">
        <v>36660</v>
      </c>
      <c r="C10106" s="2">
        <f>ROW()</f>
        <v>10106</v>
      </c>
    </row>
    <row r="10107" spans="1:3" x14ac:dyDescent="0.2">
      <c r="A10107" s="12" t="s">
        <v>1015</v>
      </c>
      <c r="B10107" s="8" t="s">
        <v>36661</v>
      </c>
      <c r="C10107" s="2">
        <f>ROW()</f>
        <v>10107</v>
      </c>
    </row>
    <row r="10108" spans="1:3" x14ac:dyDescent="0.2">
      <c r="A10108" s="12" t="s">
        <v>1015</v>
      </c>
      <c r="B10108" s="8" t="s">
        <v>36662</v>
      </c>
      <c r="C10108" s="2">
        <f>ROW()</f>
        <v>10108</v>
      </c>
    </row>
    <row r="10109" spans="1:3" x14ac:dyDescent="0.2">
      <c r="A10109" s="12" t="s">
        <v>1015</v>
      </c>
      <c r="B10109" s="8" t="s">
        <v>36663</v>
      </c>
      <c r="C10109" s="2">
        <f>ROW()</f>
        <v>10109</v>
      </c>
    </row>
    <row r="10110" spans="1:3" x14ac:dyDescent="0.2">
      <c r="A10110" s="12" t="s">
        <v>1015</v>
      </c>
      <c r="B10110" s="8" t="s">
        <v>36664</v>
      </c>
      <c r="C10110" s="2">
        <f>ROW()</f>
        <v>10110</v>
      </c>
    </row>
    <row r="10111" spans="1:3" x14ac:dyDescent="0.2">
      <c r="A10111" s="12" t="s">
        <v>1015</v>
      </c>
      <c r="B10111" s="8" t="s">
        <v>36665</v>
      </c>
      <c r="C10111" s="2">
        <f>ROW()</f>
        <v>10111</v>
      </c>
    </row>
    <row r="10112" spans="1:3" x14ac:dyDescent="0.2">
      <c r="A10112" s="16" t="s">
        <v>1016</v>
      </c>
      <c r="B10112" s="8" t="s">
        <v>36666</v>
      </c>
      <c r="C10112" s="2">
        <f>ROW()</f>
        <v>10112</v>
      </c>
    </row>
    <row r="10113" spans="1:3" x14ac:dyDescent="0.2">
      <c r="A10113" s="12" t="s">
        <v>1016</v>
      </c>
      <c r="B10113" s="8" t="s">
        <v>36667</v>
      </c>
      <c r="C10113" s="2">
        <f>ROW()</f>
        <v>10113</v>
      </c>
    </row>
    <row r="10114" spans="1:3" x14ac:dyDescent="0.2">
      <c r="A10114" s="12" t="s">
        <v>1016</v>
      </c>
      <c r="B10114" s="8" t="s">
        <v>36668</v>
      </c>
      <c r="C10114" s="2">
        <f>ROW()</f>
        <v>10114</v>
      </c>
    </row>
    <row r="10115" spans="1:3" x14ac:dyDescent="0.2">
      <c r="A10115" s="12" t="s">
        <v>1016</v>
      </c>
      <c r="B10115" s="8" t="s">
        <v>36669</v>
      </c>
      <c r="C10115" s="2">
        <f>ROW()</f>
        <v>10115</v>
      </c>
    </row>
    <row r="10116" spans="1:3" x14ac:dyDescent="0.2">
      <c r="A10116" s="12" t="s">
        <v>1016</v>
      </c>
      <c r="B10116" s="8" t="s">
        <v>36670</v>
      </c>
      <c r="C10116" s="2">
        <f>ROW()</f>
        <v>10116</v>
      </c>
    </row>
    <row r="10117" spans="1:3" x14ac:dyDescent="0.2">
      <c r="A10117" s="12" t="s">
        <v>1016</v>
      </c>
      <c r="B10117" s="8" t="s">
        <v>36671</v>
      </c>
      <c r="C10117" s="2">
        <f>ROW()</f>
        <v>10117</v>
      </c>
    </row>
    <row r="10118" spans="1:3" x14ac:dyDescent="0.2">
      <c r="A10118" s="12" t="s">
        <v>1016</v>
      </c>
      <c r="B10118" s="8" t="s">
        <v>36672</v>
      </c>
      <c r="C10118" s="2">
        <f>ROW()</f>
        <v>10118</v>
      </c>
    </row>
    <row r="10119" spans="1:3" x14ac:dyDescent="0.2">
      <c r="A10119" s="12" t="s">
        <v>1016</v>
      </c>
      <c r="B10119" s="8" t="s">
        <v>36673</v>
      </c>
      <c r="C10119" s="2">
        <f>ROW()</f>
        <v>10119</v>
      </c>
    </row>
    <row r="10120" spans="1:3" x14ac:dyDescent="0.2">
      <c r="A10120" s="12" t="s">
        <v>1016</v>
      </c>
      <c r="B10120" s="8" t="s">
        <v>36674</v>
      </c>
      <c r="C10120" s="2">
        <f>ROW()</f>
        <v>10120</v>
      </c>
    </row>
    <row r="10121" spans="1:3" x14ac:dyDescent="0.2">
      <c r="A10121" s="12" t="s">
        <v>1016</v>
      </c>
      <c r="B10121" s="8" t="s">
        <v>36675</v>
      </c>
      <c r="C10121" s="2">
        <f>ROW()</f>
        <v>10121</v>
      </c>
    </row>
    <row r="10122" spans="1:3" x14ac:dyDescent="0.2">
      <c r="A10122" s="16" t="s">
        <v>1017</v>
      </c>
      <c r="B10122" s="8" t="s">
        <v>36676</v>
      </c>
      <c r="C10122" s="2">
        <f>ROW()</f>
        <v>10122</v>
      </c>
    </row>
    <row r="10123" spans="1:3" x14ac:dyDescent="0.2">
      <c r="A10123" s="12" t="s">
        <v>1017</v>
      </c>
      <c r="B10123" s="8" t="s">
        <v>36677</v>
      </c>
      <c r="C10123" s="2">
        <f>ROW()</f>
        <v>10123</v>
      </c>
    </row>
    <row r="10124" spans="1:3" x14ac:dyDescent="0.2">
      <c r="A10124" s="12" t="s">
        <v>1017</v>
      </c>
      <c r="B10124" s="8" t="s">
        <v>36678</v>
      </c>
      <c r="C10124" s="2">
        <f>ROW()</f>
        <v>10124</v>
      </c>
    </row>
    <row r="10125" spans="1:3" x14ac:dyDescent="0.2">
      <c r="A10125" s="12" t="s">
        <v>1017</v>
      </c>
      <c r="B10125" s="8" t="s">
        <v>36679</v>
      </c>
      <c r="C10125" s="2">
        <f>ROW()</f>
        <v>10125</v>
      </c>
    </row>
    <row r="10126" spans="1:3" x14ac:dyDescent="0.2">
      <c r="A10126" s="12" t="s">
        <v>1017</v>
      </c>
      <c r="B10126" s="8" t="s">
        <v>36680</v>
      </c>
      <c r="C10126" s="2">
        <f>ROW()</f>
        <v>10126</v>
      </c>
    </row>
    <row r="10127" spans="1:3" x14ac:dyDescent="0.2">
      <c r="A10127" s="12" t="s">
        <v>1017</v>
      </c>
      <c r="B10127" s="8" t="s">
        <v>36681</v>
      </c>
      <c r="C10127" s="2">
        <f>ROW()</f>
        <v>10127</v>
      </c>
    </row>
    <row r="10128" spans="1:3" x14ac:dyDescent="0.2">
      <c r="A10128" s="12" t="s">
        <v>1017</v>
      </c>
      <c r="B10128" s="8" t="s">
        <v>36682</v>
      </c>
      <c r="C10128" s="2">
        <f>ROW()</f>
        <v>10128</v>
      </c>
    </row>
    <row r="10129" spans="1:3" x14ac:dyDescent="0.2">
      <c r="A10129" s="12" t="s">
        <v>1017</v>
      </c>
      <c r="B10129" s="8" t="s">
        <v>36683</v>
      </c>
      <c r="C10129" s="2">
        <f>ROW()</f>
        <v>10129</v>
      </c>
    </row>
    <row r="10130" spans="1:3" x14ac:dyDescent="0.2">
      <c r="A10130" s="12" t="s">
        <v>1017</v>
      </c>
      <c r="B10130" s="8" t="s">
        <v>36684</v>
      </c>
      <c r="C10130" s="2">
        <f>ROW()</f>
        <v>10130</v>
      </c>
    </row>
    <row r="10131" spans="1:3" x14ac:dyDescent="0.2">
      <c r="A10131" s="12" t="s">
        <v>1017</v>
      </c>
      <c r="B10131" s="8" t="s">
        <v>36685</v>
      </c>
      <c r="C10131" s="2">
        <f>ROW()</f>
        <v>10131</v>
      </c>
    </row>
    <row r="10132" spans="1:3" x14ac:dyDescent="0.2">
      <c r="A10132" s="16" t="s">
        <v>1018</v>
      </c>
      <c r="B10132" s="8" t="s">
        <v>36686</v>
      </c>
      <c r="C10132" s="2">
        <f>ROW()</f>
        <v>10132</v>
      </c>
    </row>
    <row r="10133" spans="1:3" x14ac:dyDescent="0.2">
      <c r="A10133" s="12" t="s">
        <v>1018</v>
      </c>
      <c r="B10133" s="8" t="s">
        <v>36687</v>
      </c>
      <c r="C10133" s="2">
        <f>ROW()</f>
        <v>10133</v>
      </c>
    </row>
    <row r="10134" spans="1:3" x14ac:dyDescent="0.2">
      <c r="A10134" s="12" t="s">
        <v>1018</v>
      </c>
      <c r="B10134" s="8" t="s">
        <v>36688</v>
      </c>
      <c r="C10134" s="2">
        <f>ROW()</f>
        <v>10134</v>
      </c>
    </row>
    <row r="10135" spans="1:3" x14ac:dyDescent="0.2">
      <c r="A10135" s="12" t="s">
        <v>1018</v>
      </c>
      <c r="B10135" s="8" t="s">
        <v>36689</v>
      </c>
      <c r="C10135" s="2">
        <f>ROW()</f>
        <v>10135</v>
      </c>
    </row>
    <row r="10136" spans="1:3" x14ac:dyDescent="0.2">
      <c r="A10136" s="12" t="s">
        <v>1018</v>
      </c>
      <c r="B10136" s="8" t="s">
        <v>36690</v>
      </c>
      <c r="C10136" s="2">
        <f>ROW()</f>
        <v>10136</v>
      </c>
    </row>
    <row r="10137" spans="1:3" x14ac:dyDescent="0.2">
      <c r="A10137" s="12" t="s">
        <v>1018</v>
      </c>
      <c r="B10137" s="8" t="s">
        <v>36691</v>
      </c>
      <c r="C10137" s="2">
        <f>ROW()</f>
        <v>10137</v>
      </c>
    </row>
    <row r="10138" spans="1:3" x14ac:dyDescent="0.2">
      <c r="A10138" s="12" t="s">
        <v>1018</v>
      </c>
      <c r="B10138" s="8" t="s">
        <v>36692</v>
      </c>
      <c r="C10138" s="2">
        <f>ROW()</f>
        <v>10138</v>
      </c>
    </row>
    <row r="10139" spans="1:3" x14ac:dyDescent="0.2">
      <c r="A10139" s="12" t="s">
        <v>1018</v>
      </c>
      <c r="B10139" s="8" t="s">
        <v>36693</v>
      </c>
      <c r="C10139" s="2">
        <f>ROW()</f>
        <v>10139</v>
      </c>
    </row>
    <row r="10140" spans="1:3" x14ac:dyDescent="0.2">
      <c r="A10140" s="12" t="s">
        <v>1018</v>
      </c>
      <c r="B10140" s="8" t="s">
        <v>36694</v>
      </c>
      <c r="C10140" s="2">
        <f>ROW()</f>
        <v>10140</v>
      </c>
    </row>
    <row r="10141" spans="1:3" x14ac:dyDescent="0.2">
      <c r="A10141" s="12" t="s">
        <v>1018</v>
      </c>
      <c r="B10141" s="8" t="s">
        <v>36695</v>
      </c>
      <c r="C10141" s="2">
        <f>ROW()</f>
        <v>10141</v>
      </c>
    </row>
    <row r="10142" spans="1:3" x14ac:dyDescent="0.2">
      <c r="A10142" s="16" t="s">
        <v>1019</v>
      </c>
      <c r="B10142" s="8" t="s">
        <v>36696</v>
      </c>
      <c r="C10142" s="2">
        <f>ROW()</f>
        <v>10142</v>
      </c>
    </row>
    <row r="10143" spans="1:3" x14ac:dyDescent="0.2">
      <c r="A10143" s="12" t="s">
        <v>1019</v>
      </c>
      <c r="B10143" s="8" t="s">
        <v>36697</v>
      </c>
      <c r="C10143" s="2">
        <f>ROW()</f>
        <v>10143</v>
      </c>
    </row>
    <row r="10144" spans="1:3" x14ac:dyDescent="0.2">
      <c r="A10144" s="12" t="s">
        <v>1019</v>
      </c>
      <c r="B10144" s="8" t="s">
        <v>36698</v>
      </c>
      <c r="C10144" s="2">
        <f>ROW()</f>
        <v>10144</v>
      </c>
    </row>
    <row r="10145" spans="1:3" x14ac:dyDescent="0.2">
      <c r="A10145" s="12" t="s">
        <v>1019</v>
      </c>
      <c r="B10145" s="8" t="s">
        <v>36699</v>
      </c>
      <c r="C10145" s="2">
        <f>ROW()</f>
        <v>10145</v>
      </c>
    </row>
    <row r="10146" spans="1:3" x14ac:dyDescent="0.2">
      <c r="A10146" s="12" t="s">
        <v>1019</v>
      </c>
      <c r="B10146" s="8" t="s">
        <v>36700</v>
      </c>
      <c r="C10146" s="2">
        <f>ROW()</f>
        <v>10146</v>
      </c>
    </row>
    <row r="10147" spans="1:3" x14ac:dyDescent="0.2">
      <c r="A10147" s="12" t="s">
        <v>1019</v>
      </c>
      <c r="B10147" s="8" t="s">
        <v>36701</v>
      </c>
      <c r="C10147" s="2">
        <f>ROW()</f>
        <v>10147</v>
      </c>
    </row>
    <row r="10148" spans="1:3" x14ac:dyDescent="0.2">
      <c r="A10148" s="12" t="s">
        <v>1019</v>
      </c>
      <c r="B10148" s="8" t="s">
        <v>36702</v>
      </c>
      <c r="C10148" s="2">
        <f>ROW()</f>
        <v>10148</v>
      </c>
    </row>
    <row r="10149" spans="1:3" x14ac:dyDescent="0.2">
      <c r="A10149" s="12" t="s">
        <v>1019</v>
      </c>
      <c r="B10149" s="8" t="s">
        <v>36703</v>
      </c>
      <c r="C10149" s="2">
        <f>ROW()</f>
        <v>10149</v>
      </c>
    </row>
    <row r="10150" spans="1:3" x14ac:dyDescent="0.2">
      <c r="A10150" s="12" t="s">
        <v>1019</v>
      </c>
      <c r="B10150" s="8" t="s">
        <v>36704</v>
      </c>
      <c r="C10150" s="2">
        <f>ROW()</f>
        <v>10150</v>
      </c>
    </row>
    <row r="10151" spans="1:3" x14ac:dyDescent="0.2">
      <c r="A10151" s="12" t="s">
        <v>1019</v>
      </c>
      <c r="B10151" s="8" t="s">
        <v>36705</v>
      </c>
      <c r="C10151" s="2">
        <f>ROW()</f>
        <v>10151</v>
      </c>
    </row>
    <row r="10152" spans="1:3" x14ac:dyDescent="0.2">
      <c r="A10152" s="16" t="s">
        <v>1020</v>
      </c>
      <c r="B10152" s="8" t="s">
        <v>36706</v>
      </c>
      <c r="C10152" s="2">
        <f>ROW()</f>
        <v>10152</v>
      </c>
    </row>
    <row r="10153" spans="1:3" x14ac:dyDescent="0.2">
      <c r="A10153" s="12" t="s">
        <v>1020</v>
      </c>
      <c r="B10153" s="8" t="s">
        <v>36707</v>
      </c>
      <c r="C10153" s="2">
        <f>ROW()</f>
        <v>10153</v>
      </c>
    </row>
    <row r="10154" spans="1:3" x14ac:dyDescent="0.2">
      <c r="A10154" s="12" t="s">
        <v>1020</v>
      </c>
      <c r="B10154" s="8" t="s">
        <v>36708</v>
      </c>
      <c r="C10154" s="2">
        <f>ROW()</f>
        <v>10154</v>
      </c>
    </row>
    <row r="10155" spans="1:3" x14ac:dyDescent="0.2">
      <c r="A10155" s="12" t="s">
        <v>1020</v>
      </c>
      <c r="B10155" s="8" t="s">
        <v>36709</v>
      </c>
      <c r="C10155" s="2">
        <f>ROW()</f>
        <v>10155</v>
      </c>
    </row>
    <row r="10156" spans="1:3" x14ac:dyDescent="0.2">
      <c r="A10156" s="12" t="s">
        <v>1020</v>
      </c>
      <c r="B10156" s="8" t="s">
        <v>36710</v>
      </c>
      <c r="C10156" s="2">
        <f>ROW()</f>
        <v>10156</v>
      </c>
    </row>
    <row r="10157" spans="1:3" x14ac:dyDescent="0.2">
      <c r="A10157" s="12" t="s">
        <v>1020</v>
      </c>
      <c r="B10157" s="8" t="s">
        <v>36711</v>
      </c>
      <c r="C10157" s="2">
        <f>ROW()</f>
        <v>10157</v>
      </c>
    </row>
    <row r="10158" spans="1:3" x14ac:dyDescent="0.2">
      <c r="A10158" s="12" t="s">
        <v>1020</v>
      </c>
      <c r="B10158" s="8" t="s">
        <v>36712</v>
      </c>
      <c r="C10158" s="2">
        <f>ROW()</f>
        <v>10158</v>
      </c>
    </row>
    <row r="10159" spans="1:3" x14ac:dyDescent="0.2">
      <c r="A10159" s="12" t="s">
        <v>1020</v>
      </c>
      <c r="B10159" s="8" t="s">
        <v>36713</v>
      </c>
      <c r="C10159" s="2">
        <f>ROW()</f>
        <v>10159</v>
      </c>
    </row>
    <row r="10160" spans="1:3" x14ac:dyDescent="0.2">
      <c r="A10160" s="12" t="s">
        <v>1020</v>
      </c>
      <c r="B10160" s="8" t="s">
        <v>36714</v>
      </c>
      <c r="C10160" s="2">
        <f>ROW()</f>
        <v>10160</v>
      </c>
    </row>
    <row r="10161" spans="1:3" x14ac:dyDescent="0.2">
      <c r="A10161" s="12" t="s">
        <v>1020</v>
      </c>
      <c r="B10161" s="8" t="s">
        <v>36715</v>
      </c>
      <c r="C10161" s="2">
        <f>ROW()</f>
        <v>10161</v>
      </c>
    </row>
    <row r="10162" spans="1:3" x14ac:dyDescent="0.2">
      <c r="A10162" s="16" t="s">
        <v>1021</v>
      </c>
      <c r="B10162" s="8" t="s">
        <v>36716</v>
      </c>
      <c r="C10162" s="2">
        <f>ROW()</f>
        <v>10162</v>
      </c>
    </row>
    <row r="10163" spans="1:3" x14ac:dyDescent="0.2">
      <c r="A10163" s="12" t="s">
        <v>1021</v>
      </c>
      <c r="B10163" s="8" t="s">
        <v>36717</v>
      </c>
      <c r="C10163" s="2">
        <f>ROW()</f>
        <v>10163</v>
      </c>
    </row>
    <row r="10164" spans="1:3" x14ac:dyDescent="0.2">
      <c r="A10164" s="12" t="s">
        <v>1021</v>
      </c>
      <c r="B10164" s="8" t="s">
        <v>36718</v>
      </c>
      <c r="C10164" s="2">
        <f>ROW()</f>
        <v>10164</v>
      </c>
    </row>
    <row r="10165" spans="1:3" x14ac:dyDescent="0.2">
      <c r="A10165" s="12" t="s">
        <v>1021</v>
      </c>
      <c r="B10165" s="8" t="s">
        <v>36719</v>
      </c>
      <c r="C10165" s="2">
        <f>ROW()</f>
        <v>10165</v>
      </c>
    </row>
    <row r="10166" spans="1:3" x14ac:dyDescent="0.2">
      <c r="A10166" s="12" t="s">
        <v>1021</v>
      </c>
      <c r="B10166" s="8" t="s">
        <v>36720</v>
      </c>
      <c r="C10166" s="2">
        <f>ROW()</f>
        <v>10166</v>
      </c>
    </row>
    <row r="10167" spans="1:3" x14ac:dyDescent="0.2">
      <c r="A10167" s="12" t="s">
        <v>1021</v>
      </c>
      <c r="B10167" s="8" t="s">
        <v>36721</v>
      </c>
      <c r="C10167" s="2">
        <f>ROW()</f>
        <v>10167</v>
      </c>
    </row>
    <row r="10168" spans="1:3" x14ac:dyDescent="0.2">
      <c r="A10168" s="12" t="s">
        <v>1021</v>
      </c>
      <c r="B10168" s="8" t="s">
        <v>36722</v>
      </c>
      <c r="C10168" s="2">
        <f>ROW()</f>
        <v>10168</v>
      </c>
    </row>
    <row r="10169" spans="1:3" x14ac:dyDescent="0.2">
      <c r="A10169" s="12" t="s">
        <v>1021</v>
      </c>
      <c r="B10169" s="8" t="s">
        <v>36723</v>
      </c>
      <c r="C10169" s="2">
        <f>ROW()</f>
        <v>10169</v>
      </c>
    </row>
    <row r="10170" spans="1:3" x14ac:dyDescent="0.2">
      <c r="A10170" s="12" t="s">
        <v>1021</v>
      </c>
      <c r="B10170" s="8" t="s">
        <v>36724</v>
      </c>
      <c r="C10170" s="2">
        <f>ROW()</f>
        <v>10170</v>
      </c>
    </row>
    <row r="10171" spans="1:3" x14ac:dyDescent="0.2">
      <c r="A10171" s="12" t="s">
        <v>1021</v>
      </c>
      <c r="B10171" s="8" t="s">
        <v>36725</v>
      </c>
      <c r="C10171" s="2">
        <f>ROW()</f>
        <v>10171</v>
      </c>
    </row>
    <row r="10172" spans="1:3" x14ac:dyDescent="0.2">
      <c r="A10172" s="16" t="s">
        <v>1022</v>
      </c>
      <c r="B10172" s="8" t="s">
        <v>36726</v>
      </c>
      <c r="C10172" s="2">
        <f>ROW()</f>
        <v>10172</v>
      </c>
    </row>
    <row r="10173" spans="1:3" x14ac:dyDescent="0.2">
      <c r="A10173" s="12" t="s">
        <v>1022</v>
      </c>
      <c r="B10173" s="8" t="s">
        <v>36727</v>
      </c>
      <c r="C10173" s="2">
        <f>ROW()</f>
        <v>10173</v>
      </c>
    </row>
    <row r="10174" spans="1:3" x14ac:dyDescent="0.2">
      <c r="A10174" s="12" t="s">
        <v>1022</v>
      </c>
      <c r="B10174" s="8" t="s">
        <v>36728</v>
      </c>
      <c r="C10174" s="2">
        <f>ROW()</f>
        <v>10174</v>
      </c>
    </row>
    <row r="10175" spans="1:3" x14ac:dyDescent="0.2">
      <c r="A10175" s="12" t="s">
        <v>1022</v>
      </c>
      <c r="B10175" s="8" t="s">
        <v>36729</v>
      </c>
      <c r="C10175" s="2">
        <f>ROW()</f>
        <v>10175</v>
      </c>
    </row>
    <row r="10176" spans="1:3" x14ac:dyDescent="0.2">
      <c r="A10176" s="12" t="s">
        <v>1022</v>
      </c>
      <c r="B10176" s="8" t="s">
        <v>36730</v>
      </c>
      <c r="C10176" s="2">
        <f>ROW()</f>
        <v>10176</v>
      </c>
    </row>
    <row r="10177" spans="1:3" x14ac:dyDescent="0.2">
      <c r="A10177" s="12" t="s">
        <v>1022</v>
      </c>
      <c r="B10177" s="8" t="s">
        <v>36731</v>
      </c>
      <c r="C10177" s="2">
        <f>ROW()</f>
        <v>10177</v>
      </c>
    </row>
    <row r="10178" spans="1:3" x14ac:dyDescent="0.2">
      <c r="A10178" s="12" t="s">
        <v>1022</v>
      </c>
      <c r="B10178" s="8" t="s">
        <v>36732</v>
      </c>
      <c r="C10178" s="2">
        <f>ROW()</f>
        <v>10178</v>
      </c>
    </row>
    <row r="10179" spans="1:3" x14ac:dyDescent="0.2">
      <c r="A10179" s="12" t="s">
        <v>1022</v>
      </c>
      <c r="B10179" s="8" t="s">
        <v>36733</v>
      </c>
      <c r="C10179" s="2">
        <f>ROW()</f>
        <v>10179</v>
      </c>
    </row>
    <row r="10180" spans="1:3" x14ac:dyDescent="0.2">
      <c r="A10180" s="12" t="s">
        <v>1022</v>
      </c>
      <c r="B10180" s="8" t="s">
        <v>36734</v>
      </c>
      <c r="C10180" s="2">
        <f>ROW()</f>
        <v>10180</v>
      </c>
    </row>
    <row r="10181" spans="1:3" x14ac:dyDescent="0.2">
      <c r="A10181" s="12" t="s">
        <v>1022</v>
      </c>
      <c r="B10181" s="8" t="s">
        <v>36735</v>
      </c>
      <c r="C10181" s="2">
        <f>ROW()</f>
        <v>10181</v>
      </c>
    </row>
    <row r="10182" spans="1:3" x14ac:dyDescent="0.2">
      <c r="A10182" s="16" t="s">
        <v>1023</v>
      </c>
      <c r="B10182" s="8" t="s">
        <v>36736</v>
      </c>
      <c r="C10182" s="2">
        <f>ROW()</f>
        <v>10182</v>
      </c>
    </row>
    <row r="10183" spans="1:3" x14ac:dyDescent="0.2">
      <c r="A10183" s="12" t="s">
        <v>1023</v>
      </c>
      <c r="B10183" s="8" t="s">
        <v>36737</v>
      </c>
      <c r="C10183" s="2">
        <f>ROW()</f>
        <v>10183</v>
      </c>
    </row>
    <row r="10184" spans="1:3" x14ac:dyDescent="0.2">
      <c r="A10184" s="12" t="s">
        <v>1023</v>
      </c>
      <c r="B10184" s="8" t="s">
        <v>36738</v>
      </c>
      <c r="C10184" s="2">
        <f>ROW()</f>
        <v>10184</v>
      </c>
    </row>
    <row r="10185" spans="1:3" x14ac:dyDescent="0.2">
      <c r="A10185" s="12" t="s">
        <v>1023</v>
      </c>
      <c r="B10185" s="8" t="s">
        <v>36739</v>
      </c>
      <c r="C10185" s="2">
        <f>ROW()</f>
        <v>10185</v>
      </c>
    </row>
    <row r="10186" spans="1:3" x14ac:dyDescent="0.2">
      <c r="A10186" s="12" t="s">
        <v>1023</v>
      </c>
      <c r="B10186" s="8" t="s">
        <v>36740</v>
      </c>
      <c r="C10186" s="2">
        <f>ROW()</f>
        <v>10186</v>
      </c>
    </row>
    <row r="10187" spans="1:3" x14ac:dyDescent="0.2">
      <c r="A10187" s="12" t="s">
        <v>1023</v>
      </c>
      <c r="B10187" s="8" t="s">
        <v>36741</v>
      </c>
      <c r="C10187" s="2">
        <f>ROW()</f>
        <v>10187</v>
      </c>
    </row>
    <row r="10188" spans="1:3" x14ac:dyDescent="0.2">
      <c r="A10188" s="12" t="s">
        <v>1023</v>
      </c>
      <c r="B10188" s="8" t="s">
        <v>36742</v>
      </c>
      <c r="C10188" s="2">
        <f>ROW()</f>
        <v>10188</v>
      </c>
    </row>
    <row r="10189" spans="1:3" x14ac:dyDescent="0.2">
      <c r="A10189" s="12" t="s">
        <v>1023</v>
      </c>
      <c r="B10189" s="8" t="s">
        <v>36743</v>
      </c>
      <c r="C10189" s="2">
        <f>ROW()</f>
        <v>10189</v>
      </c>
    </row>
    <row r="10190" spans="1:3" x14ac:dyDescent="0.2">
      <c r="A10190" s="12" t="s">
        <v>1023</v>
      </c>
      <c r="B10190" s="8" t="s">
        <v>36744</v>
      </c>
      <c r="C10190" s="2">
        <f>ROW()</f>
        <v>10190</v>
      </c>
    </row>
    <row r="10191" spans="1:3" x14ac:dyDescent="0.2">
      <c r="A10191" s="12" t="s">
        <v>1023</v>
      </c>
      <c r="B10191" s="8" t="s">
        <v>36745</v>
      </c>
      <c r="C10191" s="2">
        <f>ROW()</f>
        <v>10191</v>
      </c>
    </row>
    <row r="10192" spans="1:3" x14ac:dyDescent="0.2">
      <c r="A10192" s="16" t="s">
        <v>1024</v>
      </c>
      <c r="B10192" s="8" t="s">
        <v>36746</v>
      </c>
      <c r="C10192" s="2">
        <f>ROW()</f>
        <v>10192</v>
      </c>
    </row>
    <row r="10193" spans="1:3" x14ac:dyDescent="0.2">
      <c r="A10193" s="12" t="s">
        <v>1024</v>
      </c>
      <c r="B10193" s="8" t="s">
        <v>36747</v>
      </c>
      <c r="C10193" s="2">
        <f>ROW()</f>
        <v>10193</v>
      </c>
    </row>
    <row r="10194" spans="1:3" x14ac:dyDescent="0.2">
      <c r="A10194" s="12" t="s">
        <v>1024</v>
      </c>
      <c r="B10194" s="8" t="s">
        <v>36748</v>
      </c>
      <c r="C10194" s="2">
        <f>ROW()</f>
        <v>10194</v>
      </c>
    </row>
    <row r="10195" spans="1:3" x14ac:dyDescent="0.2">
      <c r="A10195" s="12" t="s">
        <v>1024</v>
      </c>
      <c r="B10195" s="8" t="s">
        <v>36749</v>
      </c>
      <c r="C10195" s="2">
        <f>ROW()</f>
        <v>10195</v>
      </c>
    </row>
    <row r="10196" spans="1:3" x14ac:dyDescent="0.2">
      <c r="A10196" s="12" t="s">
        <v>1024</v>
      </c>
      <c r="B10196" s="8" t="s">
        <v>36750</v>
      </c>
      <c r="C10196" s="2">
        <f>ROW()</f>
        <v>10196</v>
      </c>
    </row>
    <row r="10197" spans="1:3" x14ac:dyDescent="0.2">
      <c r="A10197" s="12" t="s">
        <v>1024</v>
      </c>
      <c r="B10197" s="8" t="s">
        <v>36751</v>
      </c>
      <c r="C10197" s="2">
        <f>ROW()</f>
        <v>10197</v>
      </c>
    </row>
    <row r="10198" spans="1:3" x14ac:dyDescent="0.2">
      <c r="A10198" s="12" t="s">
        <v>1024</v>
      </c>
      <c r="B10198" s="8" t="s">
        <v>36752</v>
      </c>
      <c r="C10198" s="2">
        <f>ROW()</f>
        <v>10198</v>
      </c>
    </row>
    <row r="10199" spans="1:3" x14ac:dyDescent="0.2">
      <c r="A10199" s="12" t="s">
        <v>1024</v>
      </c>
      <c r="B10199" s="8" t="s">
        <v>36753</v>
      </c>
      <c r="C10199" s="2">
        <f>ROW()</f>
        <v>10199</v>
      </c>
    </row>
    <row r="10200" spans="1:3" x14ac:dyDescent="0.2">
      <c r="A10200" s="12" t="s">
        <v>1024</v>
      </c>
      <c r="B10200" s="8" t="s">
        <v>36754</v>
      </c>
      <c r="C10200" s="2">
        <f>ROW()</f>
        <v>10200</v>
      </c>
    </row>
    <row r="10201" spans="1:3" x14ac:dyDescent="0.2">
      <c r="A10201" s="12" t="s">
        <v>1024</v>
      </c>
      <c r="B10201" s="8" t="s">
        <v>36755</v>
      </c>
      <c r="C10201" s="2">
        <f>ROW()</f>
        <v>10201</v>
      </c>
    </row>
    <row r="10202" spans="1:3" x14ac:dyDescent="0.2">
      <c r="A10202" s="16" t="s">
        <v>1025</v>
      </c>
      <c r="B10202" s="8" t="s">
        <v>36756</v>
      </c>
      <c r="C10202" s="2">
        <f>ROW()</f>
        <v>10202</v>
      </c>
    </row>
    <row r="10203" spans="1:3" x14ac:dyDescent="0.2">
      <c r="A10203" s="12" t="s">
        <v>1025</v>
      </c>
      <c r="B10203" s="8" t="s">
        <v>36757</v>
      </c>
      <c r="C10203" s="2">
        <f>ROW()</f>
        <v>10203</v>
      </c>
    </row>
    <row r="10204" spans="1:3" x14ac:dyDescent="0.2">
      <c r="A10204" s="12" t="s">
        <v>1025</v>
      </c>
      <c r="B10204" s="8" t="s">
        <v>36758</v>
      </c>
      <c r="C10204" s="2">
        <f>ROW()</f>
        <v>10204</v>
      </c>
    </row>
    <row r="10205" spans="1:3" x14ac:dyDescent="0.2">
      <c r="A10205" s="12" t="s">
        <v>1025</v>
      </c>
      <c r="B10205" s="8" t="s">
        <v>36759</v>
      </c>
      <c r="C10205" s="2">
        <f>ROW()</f>
        <v>10205</v>
      </c>
    </row>
    <row r="10206" spans="1:3" x14ac:dyDescent="0.2">
      <c r="A10206" s="12" t="s">
        <v>1025</v>
      </c>
      <c r="B10206" s="8" t="s">
        <v>36760</v>
      </c>
      <c r="C10206" s="2">
        <f>ROW()</f>
        <v>10206</v>
      </c>
    </row>
    <row r="10207" spans="1:3" x14ac:dyDescent="0.2">
      <c r="A10207" s="12" t="s">
        <v>1025</v>
      </c>
      <c r="B10207" s="8" t="s">
        <v>36761</v>
      </c>
      <c r="C10207" s="2">
        <f>ROW()</f>
        <v>10207</v>
      </c>
    </row>
    <row r="10208" spans="1:3" x14ac:dyDescent="0.2">
      <c r="A10208" s="12" t="s">
        <v>1025</v>
      </c>
      <c r="B10208" s="8" t="s">
        <v>36762</v>
      </c>
      <c r="C10208" s="2">
        <f>ROW()</f>
        <v>10208</v>
      </c>
    </row>
    <row r="10209" spans="1:3" x14ac:dyDescent="0.2">
      <c r="A10209" s="12" t="s">
        <v>1025</v>
      </c>
      <c r="B10209" s="8" t="s">
        <v>36763</v>
      </c>
      <c r="C10209" s="2">
        <f>ROW()</f>
        <v>10209</v>
      </c>
    </row>
    <row r="10210" spans="1:3" x14ac:dyDescent="0.2">
      <c r="A10210" s="12" t="s">
        <v>1025</v>
      </c>
      <c r="B10210" s="8" t="s">
        <v>36764</v>
      </c>
      <c r="C10210" s="2">
        <f>ROW()</f>
        <v>10210</v>
      </c>
    </row>
    <row r="10211" spans="1:3" x14ac:dyDescent="0.2">
      <c r="A10211" s="12" t="s">
        <v>1025</v>
      </c>
      <c r="B10211" s="8" t="s">
        <v>36765</v>
      </c>
      <c r="C10211" s="2">
        <f>ROW()</f>
        <v>10211</v>
      </c>
    </row>
    <row r="10212" spans="1:3" x14ac:dyDescent="0.2">
      <c r="A10212" s="16" t="s">
        <v>1026</v>
      </c>
      <c r="B10212" s="8" t="s">
        <v>36766</v>
      </c>
      <c r="C10212" s="2">
        <f>ROW()</f>
        <v>10212</v>
      </c>
    </row>
    <row r="10213" spans="1:3" x14ac:dyDescent="0.2">
      <c r="A10213" s="12" t="s">
        <v>1026</v>
      </c>
      <c r="B10213" s="8" t="s">
        <v>36767</v>
      </c>
      <c r="C10213" s="2">
        <f>ROW()</f>
        <v>10213</v>
      </c>
    </row>
    <row r="10214" spans="1:3" x14ac:dyDescent="0.2">
      <c r="A10214" s="12" t="s">
        <v>1026</v>
      </c>
      <c r="B10214" s="8" t="s">
        <v>36768</v>
      </c>
      <c r="C10214" s="2">
        <f>ROW()</f>
        <v>10214</v>
      </c>
    </row>
    <row r="10215" spans="1:3" x14ac:dyDescent="0.2">
      <c r="A10215" s="12" t="s">
        <v>1026</v>
      </c>
      <c r="B10215" s="8" t="s">
        <v>36769</v>
      </c>
      <c r="C10215" s="2">
        <f>ROW()</f>
        <v>10215</v>
      </c>
    </row>
    <row r="10216" spans="1:3" x14ac:dyDescent="0.2">
      <c r="A10216" s="12" t="s">
        <v>1026</v>
      </c>
      <c r="B10216" s="8" t="s">
        <v>36770</v>
      </c>
      <c r="C10216" s="2">
        <f>ROW()</f>
        <v>10216</v>
      </c>
    </row>
    <row r="10217" spans="1:3" x14ac:dyDescent="0.2">
      <c r="A10217" s="12" t="s">
        <v>1026</v>
      </c>
      <c r="B10217" s="8" t="s">
        <v>36771</v>
      </c>
      <c r="C10217" s="2">
        <f>ROW()</f>
        <v>10217</v>
      </c>
    </row>
    <row r="10218" spans="1:3" x14ac:dyDescent="0.2">
      <c r="A10218" s="12" t="s">
        <v>1026</v>
      </c>
      <c r="B10218" s="8" t="s">
        <v>36772</v>
      </c>
      <c r="C10218" s="2">
        <f>ROW()</f>
        <v>10218</v>
      </c>
    </row>
    <row r="10219" spans="1:3" x14ac:dyDescent="0.2">
      <c r="A10219" s="12" t="s">
        <v>1026</v>
      </c>
      <c r="B10219" s="8" t="s">
        <v>36773</v>
      </c>
      <c r="C10219" s="2">
        <f>ROW()</f>
        <v>10219</v>
      </c>
    </row>
    <row r="10220" spans="1:3" x14ac:dyDescent="0.2">
      <c r="A10220" s="12" t="s">
        <v>1026</v>
      </c>
      <c r="B10220" s="8" t="s">
        <v>36774</v>
      </c>
      <c r="C10220" s="2">
        <f>ROW()</f>
        <v>10220</v>
      </c>
    </row>
    <row r="10221" spans="1:3" x14ac:dyDescent="0.2">
      <c r="A10221" s="12" t="s">
        <v>1026</v>
      </c>
      <c r="B10221" s="8" t="s">
        <v>36775</v>
      </c>
      <c r="C10221" s="2">
        <f>ROW()</f>
        <v>10221</v>
      </c>
    </row>
    <row r="10222" spans="1:3" x14ac:dyDescent="0.2">
      <c r="A10222" s="16" t="s">
        <v>1027</v>
      </c>
      <c r="B10222" s="8" t="s">
        <v>36776</v>
      </c>
      <c r="C10222" s="2">
        <f>ROW()</f>
        <v>10222</v>
      </c>
    </row>
    <row r="10223" spans="1:3" x14ac:dyDescent="0.2">
      <c r="A10223" s="12" t="s">
        <v>1027</v>
      </c>
      <c r="B10223" s="8" t="s">
        <v>36777</v>
      </c>
      <c r="C10223" s="2">
        <f>ROW()</f>
        <v>10223</v>
      </c>
    </row>
    <row r="10224" spans="1:3" x14ac:dyDescent="0.2">
      <c r="A10224" s="12" t="s">
        <v>1027</v>
      </c>
      <c r="B10224" s="8" t="s">
        <v>36778</v>
      </c>
      <c r="C10224" s="2">
        <f>ROW()</f>
        <v>10224</v>
      </c>
    </row>
    <row r="10225" spans="1:3" x14ac:dyDescent="0.2">
      <c r="A10225" s="12" t="s">
        <v>1027</v>
      </c>
      <c r="B10225" s="8" t="s">
        <v>36779</v>
      </c>
      <c r="C10225" s="2">
        <f>ROW()</f>
        <v>10225</v>
      </c>
    </row>
    <row r="10226" spans="1:3" x14ac:dyDescent="0.2">
      <c r="A10226" s="12" t="s">
        <v>1027</v>
      </c>
      <c r="B10226" s="8" t="s">
        <v>36780</v>
      </c>
      <c r="C10226" s="2">
        <f>ROW()</f>
        <v>10226</v>
      </c>
    </row>
    <row r="10227" spans="1:3" x14ac:dyDescent="0.2">
      <c r="A10227" s="12" t="s">
        <v>1027</v>
      </c>
      <c r="B10227" s="8" t="s">
        <v>36781</v>
      </c>
      <c r="C10227" s="2">
        <f>ROW()</f>
        <v>10227</v>
      </c>
    </row>
    <row r="10228" spans="1:3" x14ac:dyDescent="0.2">
      <c r="A10228" s="12" t="s">
        <v>1027</v>
      </c>
      <c r="B10228" s="8" t="s">
        <v>36782</v>
      </c>
      <c r="C10228" s="2">
        <f>ROW()</f>
        <v>10228</v>
      </c>
    </row>
    <row r="10229" spans="1:3" x14ac:dyDescent="0.2">
      <c r="A10229" s="12" t="s">
        <v>1027</v>
      </c>
      <c r="B10229" s="8" t="s">
        <v>36783</v>
      </c>
      <c r="C10229" s="2">
        <f>ROW()</f>
        <v>10229</v>
      </c>
    </row>
    <row r="10230" spans="1:3" x14ac:dyDescent="0.2">
      <c r="A10230" s="12" t="s">
        <v>1027</v>
      </c>
      <c r="B10230" s="8" t="s">
        <v>36784</v>
      </c>
      <c r="C10230" s="2">
        <f>ROW()</f>
        <v>10230</v>
      </c>
    </row>
    <row r="10231" spans="1:3" x14ac:dyDescent="0.2">
      <c r="A10231" s="12" t="s">
        <v>1027</v>
      </c>
      <c r="B10231" s="8" t="s">
        <v>36785</v>
      </c>
      <c r="C10231" s="2">
        <f>ROW()</f>
        <v>10231</v>
      </c>
    </row>
    <row r="10232" spans="1:3" x14ac:dyDescent="0.2">
      <c r="A10232" s="16" t="s">
        <v>1028</v>
      </c>
      <c r="B10232" s="8" t="s">
        <v>36786</v>
      </c>
      <c r="C10232" s="2">
        <f>ROW()</f>
        <v>10232</v>
      </c>
    </row>
    <row r="10233" spans="1:3" x14ac:dyDescent="0.2">
      <c r="A10233" s="12" t="s">
        <v>1028</v>
      </c>
      <c r="B10233" s="8" t="s">
        <v>36787</v>
      </c>
      <c r="C10233" s="2">
        <f>ROW()</f>
        <v>10233</v>
      </c>
    </row>
    <row r="10234" spans="1:3" x14ac:dyDescent="0.2">
      <c r="A10234" s="12" t="s">
        <v>1028</v>
      </c>
      <c r="B10234" s="8" t="s">
        <v>36788</v>
      </c>
      <c r="C10234" s="2">
        <f>ROW()</f>
        <v>10234</v>
      </c>
    </row>
    <row r="10235" spans="1:3" x14ac:dyDescent="0.2">
      <c r="A10235" s="12" t="s">
        <v>1028</v>
      </c>
      <c r="B10235" s="8" t="s">
        <v>36789</v>
      </c>
      <c r="C10235" s="2">
        <f>ROW()</f>
        <v>10235</v>
      </c>
    </row>
    <row r="10236" spans="1:3" x14ac:dyDescent="0.2">
      <c r="A10236" s="12" t="s">
        <v>1028</v>
      </c>
      <c r="B10236" s="8" t="s">
        <v>36790</v>
      </c>
      <c r="C10236" s="2">
        <f>ROW()</f>
        <v>10236</v>
      </c>
    </row>
    <row r="10237" spans="1:3" x14ac:dyDescent="0.2">
      <c r="A10237" s="12" t="s">
        <v>1028</v>
      </c>
      <c r="B10237" s="8" t="s">
        <v>36791</v>
      </c>
      <c r="C10237" s="2">
        <f>ROW()</f>
        <v>10237</v>
      </c>
    </row>
    <row r="10238" spans="1:3" x14ac:dyDescent="0.2">
      <c r="A10238" s="12" t="s">
        <v>1028</v>
      </c>
      <c r="B10238" s="8" t="s">
        <v>36792</v>
      </c>
      <c r="C10238" s="2">
        <f>ROW()</f>
        <v>10238</v>
      </c>
    </row>
    <row r="10239" spans="1:3" x14ac:dyDescent="0.2">
      <c r="A10239" s="12" t="s">
        <v>1028</v>
      </c>
      <c r="B10239" s="8" t="s">
        <v>36793</v>
      </c>
      <c r="C10239" s="2">
        <f>ROW()</f>
        <v>10239</v>
      </c>
    </row>
    <row r="10240" spans="1:3" x14ac:dyDescent="0.2">
      <c r="A10240" s="12" t="s">
        <v>1028</v>
      </c>
      <c r="B10240" s="8" t="s">
        <v>36794</v>
      </c>
      <c r="C10240" s="2">
        <f>ROW()</f>
        <v>10240</v>
      </c>
    </row>
    <row r="10241" spans="1:3" x14ac:dyDescent="0.2">
      <c r="A10241" s="12" t="s">
        <v>1028</v>
      </c>
      <c r="B10241" s="8" t="s">
        <v>36795</v>
      </c>
      <c r="C10241" s="2">
        <f>ROW()</f>
        <v>10241</v>
      </c>
    </row>
    <row r="10242" spans="1:3" x14ac:dyDescent="0.2">
      <c r="A10242" s="16" t="s">
        <v>1029</v>
      </c>
      <c r="B10242" s="8" t="s">
        <v>36796</v>
      </c>
      <c r="C10242" s="2">
        <f>ROW()</f>
        <v>10242</v>
      </c>
    </row>
    <row r="10243" spans="1:3" x14ac:dyDescent="0.2">
      <c r="A10243" s="12" t="s">
        <v>1029</v>
      </c>
      <c r="B10243" s="8" t="s">
        <v>36797</v>
      </c>
      <c r="C10243" s="2">
        <f>ROW()</f>
        <v>10243</v>
      </c>
    </row>
    <row r="10244" spans="1:3" x14ac:dyDescent="0.2">
      <c r="A10244" s="12" t="s">
        <v>1029</v>
      </c>
      <c r="B10244" s="8" t="s">
        <v>36798</v>
      </c>
      <c r="C10244" s="2">
        <f>ROW()</f>
        <v>10244</v>
      </c>
    </row>
    <row r="10245" spans="1:3" x14ac:dyDescent="0.2">
      <c r="A10245" s="12" t="s">
        <v>1029</v>
      </c>
      <c r="B10245" s="8" t="s">
        <v>36799</v>
      </c>
      <c r="C10245" s="2">
        <f>ROW()</f>
        <v>10245</v>
      </c>
    </row>
    <row r="10246" spans="1:3" x14ac:dyDescent="0.2">
      <c r="A10246" s="12" t="s">
        <v>1029</v>
      </c>
      <c r="B10246" s="8" t="s">
        <v>36800</v>
      </c>
      <c r="C10246" s="2">
        <f>ROW()</f>
        <v>10246</v>
      </c>
    </row>
    <row r="10247" spans="1:3" x14ac:dyDescent="0.2">
      <c r="A10247" s="12" t="s">
        <v>1029</v>
      </c>
      <c r="B10247" s="8" t="s">
        <v>36801</v>
      </c>
      <c r="C10247" s="2">
        <f>ROW()</f>
        <v>10247</v>
      </c>
    </row>
    <row r="10248" spans="1:3" x14ac:dyDescent="0.2">
      <c r="A10248" s="12" t="s">
        <v>1029</v>
      </c>
      <c r="B10248" s="8" t="s">
        <v>36802</v>
      </c>
      <c r="C10248" s="2">
        <f>ROW()</f>
        <v>10248</v>
      </c>
    </row>
    <row r="10249" spans="1:3" x14ac:dyDescent="0.2">
      <c r="A10249" s="12" t="s">
        <v>1029</v>
      </c>
      <c r="B10249" s="8" t="s">
        <v>36803</v>
      </c>
      <c r="C10249" s="2">
        <f>ROW()</f>
        <v>10249</v>
      </c>
    </row>
    <row r="10250" spans="1:3" x14ac:dyDescent="0.2">
      <c r="A10250" s="12" t="s">
        <v>1029</v>
      </c>
      <c r="B10250" s="8" t="s">
        <v>36804</v>
      </c>
      <c r="C10250" s="2">
        <f>ROW()</f>
        <v>10250</v>
      </c>
    </row>
    <row r="10251" spans="1:3" x14ac:dyDescent="0.2">
      <c r="A10251" s="12" t="s">
        <v>1029</v>
      </c>
      <c r="B10251" s="8" t="s">
        <v>36805</v>
      </c>
      <c r="C10251" s="2">
        <f>ROW()</f>
        <v>10251</v>
      </c>
    </row>
    <row r="10252" spans="1:3" x14ac:dyDescent="0.2">
      <c r="A10252" s="16" t="s">
        <v>1030</v>
      </c>
      <c r="B10252" s="8" t="s">
        <v>36806</v>
      </c>
      <c r="C10252" s="2">
        <f>ROW()</f>
        <v>10252</v>
      </c>
    </row>
    <row r="10253" spans="1:3" x14ac:dyDescent="0.2">
      <c r="A10253" s="12" t="s">
        <v>1030</v>
      </c>
      <c r="B10253" s="8" t="s">
        <v>36807</v>
      </c>
      <c r="C10253" s="2">
        <f>ROW()</f>
        <v>10253</v>
      </c>
    </row>
    <row r="10254" spans="1:3" x14ac:dyDescent="0.2">
      <c r="A10254" s="12" t="s">
        <v>1030</v>
      </c>
      <c r="B10254" s="8" t="s">
        <v>36808</v>
      </c>
      <c r="C10254" s="2">
        <f>ROW()</f>
        <v>10254</v>
      </c>
    </row>
    <row r="10255" spans="1:3" x14ac:dyDescent="0.2">
      <c r="A10255" s="12" t="s">
        <v>1030</v>
      </c>
      <c r="B10255" s="8" t="s">
        <v>36809</v>
      </c>
      <c r="C10255" s="2">
        <f>ROW()</f>
        <v>10255</v>
      </c>
    </row>
    <row r="10256" spans="1:3" x14ac:dyDescent="0.2">
      <c r="A10256" s="12" t="s">
        <v>1030</v>
      </c>
      <c r="B10256" s="8" t="s">
        <v>36810</v>
      </c>
      <c r="C10256" s="2">
        <f>ROW()</f>
        <v>10256</v>
      </c>
    </row>
    <row r="10257" spans="1:3" x14ac:dyDescent="0.2">
      <c r="A10257" s="12" t="s">
        <v>1030</v>
      </c>
      <c r="B10257" s="8" t="s">
        <v>36811</v>
      </c>
      <c r="C10257" s="2">
        <f>ROW()</f>
        <v>10257</v>
      </c>
    </row>
    <row r="10258" spans="1:3" x14ac:dyDescent="0.2">
      <c r="A10258" s="12" t="s">
        <v>1030</v>
      </c>
      <c r="B10258" s="8" t="s">
        <v>36812</v>
      </c>
      <c r="C10258" s="2">
        <f>ROW()</f>
        <v>10258</v>
      </c>
    </row>
    <row r="10259" spans="1:3" x14ac:dyDescent="0.2">
      <c r="A10259" s="12" t="s">
        <v>1030</v>
      </c>
      <c r="B10259" s="8" t="s">
        <v>36813</v>
      </c>
      <c r="C10259" s="2">
        <f>ROW()</f>
        <v>10259</v>
      </c>
    </row>
    <row r="10260" spans="1:3" x14ac:dyDescent="0.2">
      <c r="A10260" s="12" t="s">
        <v>1030</v>
      </c>
      <c r="B10260" s="8" t="s">
        <v>36814</v>
      </c>
      <c r="C10260" s="2">
        <f>ROW()</f>
        <v>10260</v>
      </c>
    </row>
    <row r="10261" spans="1:3" x14ac:dyDescent="0.2">
      <c r="A10261" s="12" t="s">
        <v>1030</v>
      </c>
      <c r="B10261" s="8" t="s">
        <v>36815</v>
      </c>
      <c r="C10261" s="2">
        <f>ROW()</f>
        <v>10261</v>
      </c>
    </row>
    <row r="10262" spans="1:3" x14ac:dyDescent="0.2">
      <c r="A10262" s="16" t="s">
        <v>1031</v>
      </c>
      <c r="B10262" s="8" t="s">
        <v>36816</v>
      </c>
      <c r="C10262" s="2">
        <f>ROW()</f>
        <v>10262</v>
      </c>
    </row>
    <row r="10263" spans="1:3" x14ac:dyDescent="0.2">
      <c r="A10263" s="12" t="s">
        <v>1031</v>
      </c>
      <c r="B10263" s="8" t="s">
        <v>36817</v>
      </c>
      <c r="C10263" s="2">
        <f>ROW()</f>
        <v>10263</v>
      </c>
    </row>
    <row r="10264" spans="1:3" x14ac:dyDescent="0.2">
      <c r="A10264" s="12" t="s">
        <v>1031</v>
      </c>
      <c r="B10264" s="8" t="s">
        <v>36818</v>
      </c>
      <c r="C10264" s="2">
        <f>ROW()</f>
        <v>10264</v>
      </c>
    </row>
    <row r="10265" spans="1:3" x14ac:dyDescent="0.2">
      <c r="A10265" s="12" t="s">
        <v>1031</v>
      </c>
      <c r="B10265" s="8" t="s">
        <v>36819</v>
      </c>
      <c r="C10265" s="2">
        <f>ROW()</f>
        <v>10265</v>
      </c>
    </row>
    <row r="10266" spans="1:3" x14ac:dyDescent="0.2">
      <c r="A10266" s="12" t="s">
        <v>1031</v>
      </c>
      <c r="B10266" s="8" t="s">
        <v>36820</v>
      </c>
      <c r="C10266" s="2">
        <f>ROW()</f>
        <v>10266</v>
      </c>
    </row>
    <row r="10267" spans="1:3" x14ac:dyDescent="0.2">
      <c r="A10267" s="12" t="s">
        <v>1031</v>
      </c>
      <c r="B10267" s="8" t="s">
        <v>36821</v>
      </c>
      <c r="C10267" s="2">
        <f>ROW()</f>
        <v>10267</v>
      </c>
    </row>
    <row r="10268" spans="1:3" x14ac:dyDescent="0.2">
      <c r="A10268" s="12" t="s">
        <v>1031</v>
      </c>
      <c r="B10268" s="8" t="s">
        <v>36822</v>
      </c>
      <c r="C10268" s="2">
        <f>ROW()</f>
        <v>10268</v>
      </c>
    </row>
    <row r="10269" spans="1:3" x14ac:dyDescent="0.2">
      <c r="A10269" s="12" t="s">
        <v>1031</v>
      </c>
      <c r="B10269" s="8" t="s">
        <v>36823</v>
      </c>
      <c r="C10269" s="2">
        <f>ROW()</f>
        <v>10269</v>
      </c>
    </row>
    <row r="10270" spans="1:3" x14ac:dyDescent="0.2">
      <c r="A10270" s="12" t="s">
        <v>1031</v>
      </c>
      <c r="B10270" s="8" t="s">
        <v>36824</v>
      </c>
      <c r="C10270" s="2">
        <f>ROW()</f>
        <v>10270</v>
      </c>
    </row>
    <row r="10271" spans="1:3" x14ac:dyDescent="0.2">
      <c r="A10271" s="12" t="s">
        <v>1031</v>
      </c>
      <c r="B10271" s="8" t="s">
        <v>36825</v>
      </c>
      <c r="C10271" s="2">
        <f>ROW()</f>
        <v>10271</v>
      </c>
    </row>
    <row r="10272" spans="1:3" x14ac:dyDescent="0.2">
      <c r="A10272" s="16" t="s">
        <v>1032</v>
      </c>
      <c r="B10272" s="8" t="s">
        <v>36826</v>
      </c>
      <c r="C10272" s="2">
        <f>ROW()</f>
        <v>10272</v>
      </c>
    </row>
    <row r="10273" spans="1:3" x14ac:dyDescent="0.2">
      <c r="A10273" s="12" t="s">
        <v>1032</v>
      </c>
      <c r="B10273" s="8" t="s">
        <v>36827</v>
      </c>
      <c r="C10273" s="2">
        <f>ROW()</f>
        <v>10273</v>
      </c>
    </row>
    <row r="10274" spans="1:3" x14ac:dyDescent="0.2">
      <c r="A10274" s="12" t="s">
        <v>1032</v>
      </c>
      <c r="B10274" s="8" t="s">
        <v>36828</v>
      </c>
      <c r="C10274" s="2">
        <f>ROW()</f>
        <v>10274</v>
      </c>
    </row>
    <row r="10275" spans="1:3" x14ac:dyDescent="0.2">
      <c r="A10275" s="12" t="s">
        <v>1032</v>
      </c>
      <c r="B10275" s="8" t="s">
        <v>36829</v>
      </c>
      <c r="C10275" s="2">
        <f>ROW()</f>
        <v>10275</v>
      </c>
    </row>
    <row r="10276" spans="1:3" x14ac:dyDescent="0.2">
      <c r="A10276" s="12" t="s">
        <v>1032</v>
      </c>
      <c r="B10276" s="8" t="s">
        <v>36830</v>
      </c>
      <c r="C10276" s="2">
        <f>ROW()</f>
        <v>10276</v>
      </c>
    </row>
    <row r="10277" spans="1:3" x14ac:dyDescent="0.2">
      <c r="A10277" s="12" t="s">
        <v>1032</v>
      </c>
      <c r="B10277" s="8" t="s">
        <v>36831</v>
      </c>
      <c r="C10277" s="2">
        <f>ROW()</f>
        <v>10277</v>
      </c>
    </row>
    <row r="10278" spans="1:3" x14ac:dyDescent="0.2">
      <c r="A10278" s="12" t="s">
        <v>1032</v>
      </c>
      <c r="B10278" s="8" t="s">
        <v>36832</v>
      </c>
      <c r="C10278" s="2">
        <f>ROW()</f>
        <v>10278</v>
      </c>
    </row>
    <row r="10279" spans="1:3" x14ac:dyDescent="0.2">
      <c r="A10279" s="12" t="s">
        <v>1032</v>
      </c>
      <c r="B10279" s="8" t="s">
        <v>36833</v>
      </c>
      <c r="C10279" s="2">
        <f>ROW()</f>
        <v>10279</v>
      </c>
    </row>
    <row r="10280" spans="1:3" x14ac:dyDescent="0.2">
      <c r="A10280" s="12" t="s">
        <v>1032</v>
      </c>
      <c r="B10280" s="8" t="s">
        <v>36834</v>
      </c>
      <c r="C10280" s="2">
        <f>ROW()</f>
        <v>10280</v>
      </c>
    </row>
    <row r="10281" spans="1:3" x14ac:dyDescent="0.2">
      <c r="A10281" s="12" t="s">
        <v>1032</v>
      </c>
      <c r="B10281" s="8" t="s">
        <v>36835</v>
      </c>
      <c r="C10281" s="2">
        <f>ROW()</f>
        <v>10281</v>
      </c>
    </row>
    <row r="10282" spans="1:3" x14ac:dyDescent="0.2">
      <c r="A10282" s="16" t="s">
        <v>1033</v>
      </c>
      <c r="B10282" s="8" t="s">
        <v>36836</v>
      </c>
      <c r="C10282" s="2">
        <f>ROW()</f>
        <v>10282</v>
      </c>
    </row>
    <row r="10283" spans="1:3" x14ac:dyDescent="0.2">
      <c r="A10283" s="12" t="s">
        <v>1033</v>
      </c>
      <c r="B10283" s="8" t="s">
        <v>36837</v>
      </c>
      <c r="C10283" s="2">
        <f>ROW()</f>
        <v>10283</v>
      </c>
    </row>
    <row r="10284" spans="1:3" x14ac:dyDescent="0.2">
      <c r="A10284" s="12" t="s">
        <v>1033</v>
      </c>
      <c r="B10284" s="8" t="s">
        <v>36838</v>
      </c>
      <c r="C10284" s="2">
        <f>ROW()</f>
        <v>10284</v>
      </c>
    </row>
    <row r="10285" spans="1:3" x14ac:dyDescent="0.2">
      <c r="A10285" s="12" t="s">
        <v>1033</v>
      </c>
      <c r="B10285" s="8" t="s">
        <v>36839</v>
      </c>
      <c r="C10285" s="2">
        <f>ROW()</f>
        <v>10285</v>
      </c>
    </row>
    <row r="10286" spans="1:3" x14ac:dyDescent="0.2">
      <c r="A10286" s="12" t="s">
        <v>1033</v>
      </c>
      <c r="B10286" s="8" t="s">
        <v>36840</v>
      </c>
      <c r="C10286" s="2">
        <f>ROW()</f>
        <v>10286</v>
      </c>
    </row>
    <row r="10287" spans="1:3" x14ac:dyDescent="0.2">
      <c r="A10287" s="12" t="s">
        <v>1033</v>
      </c>
      <c r="B10287" s="8" t="s">
        <v>36841</v>
      </c>
      <c r="C10287" s="2">
        <f>ROW()</f>
        <v>10287</v>
      </c>
    </row>
    <row r="10288" spans="1:3" x14ac:dyDescent="0.2">
      <c r="A10288" s="12" t="s">
        <v>1033</v>
      </c>
      <c r="B10288" s="8" t="s">
        <v>36842</v>
      </c>
      <c r="C10288" s="2">
        <f>ROW()</f>
        <v>10288</v>
      </c>
    </row>
    <row r="10289" spans="1:3" x14ac:dyDescent="0.2">
      <c r="A10289" s="12" t="s">
        <v>1033</v>
      </c>
      <c r="B10289" s="8" t="s">
        <v>36843</v>
      </c>
      <c r="C10289" s="2">
        <f>ROW()</f>
        <v>10289</v>
      </c>
    </row>
    <row r="10290" spans="1:3" x14ac:dyDescent="0.2">
      <c r="A10290" s="12" t="s">
        <v>1033</v>
      </c>
      <c r="B10290" s="8" t="s">
        <v>36844</v>
      </c>
      <c r="C10290" s="2">
        <f>ROW()</f>
        <v>10290</v>
      </c>
    </row>
    <row r="10291" spans="1:3" x14ac:dyDescent="0.2">
      <c r="A10291" s="12" t="s">
        <v>1033</v>
      </c>
      <c r="B10291" s="8" t="s">
        <v>36845</v>
      </c>
      <c r="C10291" s="2">
        <f>ROW()</f>
        <v>10291</v>
      </c>
    </row>
    <row r="10292" spans="1:3" x14ac:dyDescent="0.2">
      <c r="A10292" s="16" t="s">
        <v>1034</v>
      </c>
      <c r="B10292" s="8" t="s">
        <v>36846</v>
      </c>
      <c r="C10292" s="2">
        <f>ROW()</f>
        <v>10292</v>
      </c>
    </row>
    <row r="10293" spans="1:3" x14ac:dyDescent="0.2">
      <c r="A10293" s="12" t="s">
        <v>1034</v>
      </c>
      <c r="B10293" s="8" t="s">
        <v>36847</v>
      </c>
      <c r="C10293" s="2">
        <f>ROW()</f>
        <v>10293</v>
      </c>
    </row>
    <row r="10294" spans="1:3" x14ac:dyDescent="0.2">
      <c r="A10294" s="12" t="s">
        <v>1034</v>
      </c>
      <c r="B10294" s="8" t="s">
        <v>36848</v>
      </c>
      <c r="C10294" s="2">
        <f>ROW()</f>
        <v>10294</v>
      </c>
    </row>
    <row r="10295" spans="1:3" x14ac:dyDescent="0.2">
      <c r="A10295" s="12" t="s">
        <v>1034</v>
      </c>
      <c r="B10295" s="8" t="s">
        <v>36849</v>
      </c>
      <c r="C10295" s="2">
        <f>ROW()</f>
        <v>10295</v>
      </c>
    </row>
    <row r="10296" spans="1:3" x14ac:dyDescent="0.2">
      <c r="A10296" s="12" t="s">
        <v>1034</v>
      </c>
      <c r="B10296" s="8" t="s">
        <v>36850</v>
      </c>
      <c r="C10296" s="2">
        <f>ROW()</f>
        <v>10296</v>
      </c>
    </row>
    <row r="10297" spans="1:3" x14ac:dyDescent="0.2">
      <c r="A10297" s="12" t="s">
        <v>1034</v>
      </c>
      <c r="B10297" s="8" t="s">
        <v>36851</v>
      </c>
      <c r="C10297" s="2">
        <f>ROW()</f>
        <v>10297</v>
      </c>
    </row>
    <row r="10298" spans="1:3" x14ac:dyDescent="0.2">
      <c r="A10298" s="12" t="s">
        <v>1034</v>
      </c>
      <c r="B10298" s="8" t="s">
        <v>36852</v>
      </c>
      <c r="C10298" s="2">
        <f>ROW()</f>
        <v>10298</v>
      </c>
    </row>
    <row r="10299" spans="1:3" x14ac:dyDescent="0.2">
      <c r="A10299" s="12" t="s">
        <v>1034</v>
      </c>
      <c r="B10299" s="8" t="s">
        <v>36853</v>
      </c>
      <c r="C10299" s="2">
        <f>ROW()</f>
        <v>10299</v>
      </c>
    </row>
    <row r="10300" spans="1:3" x14ac:dyDescent="0.2">
      <c r="A10300" s="12" t="s">
        <v>1034</v>
      </c>
      <c r="B10300" s="8" t="s">
        <v>36854</v>
      </c>
      <c r="C10300" s="2">
        <f>ROW()</f>
        <v>10300</v>
      </c>
    </row>
    <row r="10301" spans="1:3" x14ac:dyDescent="0.2">
      <c r="A10301" s="12" t="s">
        <v>1034</v>
      </c>
      <c r="B10301" s="8" t="s">
        <v>36855</v>
      </c>
      <c r="C10301" s="2">
        <f>ROW()</f>
        <v>10301</v>
      </c>
    </row>
    <row r="10302" spans="1:3" x14ac:dyDescent="0.2">
      <c r="A10302" s="16" t="s">
        <v>1035</v>
      </c>
      <c r="B10302" s="8" t="s">
        <v>36856</v>
      </c>
      <c r="C10302" s="2">
        <f>ROW()</f>
        <v>10302</v>
      </c>
    </row>
    <row r="10303" spans="1:3" x14ac:dyDescent="0.2">
      <c r="A10303" s="12" t="s">
        <v>1035</v>
      </c>
      <c r="B10303" s="8" t="s">
        <v>36857</v>
      </c>
      <c r="C10303" s="2">
        <f>ROW()</f>
        <v>10303</v>
      </c>
    </row>
    <row r="10304" spans="1:3" x14ac:dyDescent="0.2">
      <c r="A10304" s="12" t="s">
        <v>1035</v>
      </c>
      <c r="B10304" s="8" t="s">
        <v>36858</v>
      </c>
      <c r="C10304" s="2">
        <f>ROW()</f>
        <v>10304</v>
      </c>
    </row>
    <row r="10305" spans="1:3" x14ac:dyDescent="0.2">
      <c r="A10305" s="12" t="s">
        <v>1035</v>
      </c>
      <c r="B10305" s="8" t="s">
        <v>36859</v>
      </c>
      <c r="C10305" s="2">
        <f>ROW()</f>
        <v>10305</v>
      </c>
    </row>
    <row r="10306" spans="1:3" x14ac:dyDescent="0.2">
      <c r="A10306" s="12" t="s">
        <v>1035</v>
      </c>
      <c r="B10306" s="8" t="s">
        <v>36860</v>
      </c>
      <c r="C10306" s="2">
        <f>ROW()</f>
        <v>10306</v>
      </c>
    </row>
    <row r="10307" spans="1:3" x14ac:dyDescent="0.2">
      <c r="A10307" s="12" t="s">
        <v>1035</v>
      </c>
      <c r="B10307" s="8" t="s">
        <v>36861</v>
      </c>
      <c r="C10307" s="2">
        <f>ROW()</f>
        <v>10307</v>
      </c>
    </row>
    <row r="10308" spans="1:3" x14ac:dyDescent="0.2">
      <c r="A10308" s="12" t="s">
        <v>1035</v>
      </c>
      <c r="B10308" s="8" t="s">
        <v>36862</v>
      </c>
      <c r="C10308" s="2">
        <f>ROW()</f>
        <v>10308</v>
      </c>
    </row>
    <row r="10309" spans="1:3" x14ac:dyDescent="0.2">
      <c r="A10309" s="12" t="s">
        <v>1035</v>
      </c>
      <c r="B10309" s="8" t="s">
        <v>36863</v>
      </c>
      <c r="C10309" s="2">
        <f>ROW()</f>
        <v>10309</v>
      </c>
    </row>
    <row r="10310" spans="1:3" x14ac:dyDescent="0.2">
      <c r="A10310" s="12" t="s">
        <v>1035</v>
      </c>
      <c r="B10310" s="8" t="s">
        <v>36864</v>
      </c>
      <c r="C10310" s="2">
        <f>ROW()</f>
        <v>10310</v>
      </c>
    </row>
    <row r="10311" spans="1:3" x14ac:dyDescent="0.2">
      <c r="A10311" s="12" t="s">
        <v>1035</v>
      </c>
      <c r="B10311" s="8" t="s">
        <v>36865</v>
      </c>
      <c r="C10311" s="2">
        <f>ROW()</f>
        <v>10311</v>
      </c>
    </row>
    <row r="10312" spans="1:3" x14ac:dyDescent="0.2">
      <c r="A10312" s="16" t="s">
        <v>1036</v>
      </c>
      <c r="B10312" s="8" t="s">
        <v>36866</v>
      </c>
      <c r="C10312" s="2">
        <f>ROW()</f>
        <v>10312</v>
      </c>
    </row>
    <row r="10313" spans="1:3" x14ac:dyDescent="0.2">
      <c r="A10313" s="12" t="s">
        <v>1036</v>
      </c>
      <c r="B10313" s="8" t="s">
        <v>36867</v>
      </c>
      <c r="C10313" s="2">
        <f>ROW()</f>
        <v>10313</v>
      </c>
    </row>
    <row r="10314" spans="1:3" x14ac:dyDescent="0.2">
      <c r="A10314" s="12" t="s">
        <v>1036</v>
      </c>
      <c r="B10314" s="8" t="s">
        <v>36868</v>
      </c>
      <c r="C10314" s="2">
        <f>ROW()</f>
        <v>10314</v>
      </c>
    </row>
    <row r="10315" spans="1:3" x14ac:dyDescent="0.2">
      <c r="A10315" s="12" t="s">
        <v>1036</v>
      </c>
      <c r="B10315" s="8" t="s">
        <v>36869</v>
      </c>
      <c r="C10315" s="2">
        <f>ROW()</f>
        <v>10315</v>
      </c>
    </row>
    <row r="10316" spans="1:3" x14ac:dyDescent="0.2">
      <c r="A10316" s="12" t="s">
        <v>1036</v>
      </c>
      <c r="B10316" s="8" t="s">
        <v>36870</v>
      </c>
      <c r="C10316" s="2">
        <f>ROW()</f>
        <v>10316</v>
      </c>
    </row>
    <row r="10317" spans="1:3" x14ac:dyDescent="0.2">
      <c r="A10317" s="12" t="s">
        <v>1036</v>
      </c>
      <c r="B10317" s="8" t="s">
        <v>36871</v>
      </c>
      <c r="C10317" s="2">
        <f>ROW()</f>
        <v>10317</v>
      </c>
    </row>
    <row r="10318" spans="1:3" x14ac:dyDescent="0.2">
      <c r="A10318" s="12" t="s">
        <v>1036</v>
      </c>
      <c r="B10318" s="8" t="s">
        <v>36872</v>
      </c>
      <c r="C10318" s="2">
        <f>ROW()</f>
        <v>10318</v>
      </c>
    </row>
    <row r="10319" spans="1:3" x14ac:dyDescent="0.2">
      <c r="A10319" s="12" t="s">
        <v>1036</v>
      </c>
      <c r="B10319" s="8" t="s">
        <v>36873</v>
      </c>
      <c r="C10319" s="2">
        <f>ROW()</f>
        <v>10319</v>
      </c>
    </row>
    <row r="10320" spans="1:3" x14ac:dyDescent="0.2">
      <c r="A10320" s="12" t="s">
        <v>1036</v>
      </c>
      <c r="B10320" s="8" t="s">
        <v>36874</v>
      </c>
      <c r="C10320" s="2">
        <f>ROW()</f>
        <v>10320</v>
      </c>
    </row>
    <row r="10321" spans="1:3" x14ac:dyDescent="0.2">
      <c r="A10321" s="12" t="s">
        <v>1036</v>
      </c>
      <c r="B10321" s="8" t="s">
        <v>36875</v>
      </c>
      <c r="C10321" s="2">
        <f>ROW()</f>
        <v>10321</v>
      </c>
    </row>
    <row r="10322" spans="1:3" x14ac:dyDescent="0.2">
      <c r="A10322" s="16" t="s">
        <v>1037</v>
      </c>
      <c r="B10322" s="8" t="s">
        <v>36876</v>
      </c>
      <c r="C10322" s="2">
        <f>ROW()</f>
        <v>10322</v>
      </c>
    </row>
    <row r="10323" spans="1:3" x14ac:dyDescent="0.2">
      <c r="A10323" s="12" t="s">
        <v>1037</v>
      </c>
      <c r="B10323" s="8" t="s">
        <v>36877</v>
      </c>
      <c r="C10323" s="2">
        <f>ROW()</f>
        <v>10323</v>
      </c>
    </row>
    <row r="10324" spans="1:3" x14ac:dyDescent="0.2">
      <c r="A10324" s="12" t="s">
        <v>1037</v>
      </c>
      <c r="B10324" s="8" t="s">
        <v>36878</v>
      </c>
      <c r="C10324" s="2">
        <f>ROW()</f>
        <v>10324</v>
      </c>
    </row>
    <row r="10325" spans="1:3" x14ac:dyDescent="0.2">
      <c r="A10325" s="12" t="s">
        <v>1037</v>
      </c>
      <c r="B10325" s="8" t="s">
        <v>36879</v>
      </c>
      <c r="C10325" s="2">
        <f>ROW()</f>
        <v>10325</v>
      </c>
    </row>
    <row r="10326" spans="1:3" x14ac:dyDescent="0.2">
      <c r="A10326" s="12" t="s">
        <v>1037</v>
      </c>
      <c r="B10326" s="8" t="s">
        <v>36880</v>
      </c>
      <c r="C10326" s="2">
        <f>ROW()</f>
        <v>10326</v>
      </c>
    </row>
    <row r="10327" spans="1:3" x14ac:dyDescent="0.2">
      <c r="A10327" s="12" t="s">
        <v>1037</v>
      </c>
      <c r="B10327" s="8" t="s">
        <v>36881</v>
      </c>
      <c r="C10327" s="2">
        <f>ROW()</f>
        <v>10327</v>
      </c>
    </row>
    <row r="10328" spans="1:3" x14ac:dyDescent="0.2">
      <c r="A10328" s="12" t="s">
        <v>1037</v>
      </c>
      <c r="B10328" s="8" t="s">
        <v>36882</v>
      </c>
      <c r="C10328" s="2">
        <f>ROW()</f>
        <v>10328</v>
      </c>
    </row>
    <row r="10329" spans="1:3" x14ac:dyDescent="0.2">
      <c r="A10329" s="12" t="s">
        <v>1037</v>
      </c>
      <c r="B10329" s="8" t="s">
        <v>36883</v>
      </c>
      <c r="C10329" s="2">
        <f>ROW()</f>
        <v>10329</v>
      </c>
    </row>
    <row r="10330" spans="1:3" x14ac:dyDescent="0.2">
      <c r="A10330" s="12" t="s">
        <v>1037</v>
      </c>
      <c r="B10330" s="8" t="s">
        <v>36884</v>
      </c>
      <c r="C10330" s="2">
        <f>ROW()</f>
        <v>10330</v>
      </c>
    </row>
    <row r="10331" spans="1:3" x14ac:dyDescent="0.2">
      <c r="A10331" s="12" t="s">
        <v>1037</v>
      </c>
      <c r="B10331" s="8" t="s">
        <v>36885</v>
      </c>
      <c r="C10331" s="2">
        <f>ROW()</f>
        <v>10331</v>
      </c>
    </row>
    <row r="10332" spans="1:3" x14ac:dyDescent="0.2">
      <c r="A10332" s="16" t="s">
        <v>1038</v>
      </c>
      <c r="B10332" s="8" t="s">
        <v>36886</v>
      </c>
      <c r="C10332" s="2">
        <f>ROW()</f>
        <v>10332</v>
      </c>
    </row>
    <row r="10333" spans="1:3" x14ac:dyDescent="0.2">
      <c r="A10333" s="12" t="s">
        <v>1038</v>
      </c>
      <c r="B10333" s="8" t="s">
        <v>36887</v>
      </c>
      <c r="C10333" s="2">
        <f>ROW()</f>
        <v>10333</v>
      </c>
    </row>
    <row r="10334" spans="1:3" x14ac:dyDescent="0.2">
      <c r="A10334" s="12" t="s">
        <v>1038</v>
      </c>
      <c r="B10334" s="8" t="s">
        <v>36888</v>
      </c>
      <c r="C10334" s="2">
        <f>ROW()</f>
        <v>10334</v>
      </c>
    </row>
    <row r="10335" spans="1:3" x14ac:dyDescent="0.2">
      <c r="A10335" s="12" t="s">
        <v>1038</v>
      </c>
      <c r="B10335" s="8" t="s">
        <v>36889</v>
      </c>
      <c r="C10335" s="2">
        <f>ROW()</f>
        <v>10335</v>
      </c>
    </row>
    <row r="10336" spans="1:3" x14ac:dyDescent="0.2">
      <c r="A10336" s="12" t="s">
        <v>1038</v>
      </c>
      <c r="B10336" s="8" t="s">
        <v>36890</v>
      </c>
      <c r="C10336" s="2">
        <f>ROW()</f>
        <v>10336</v>
      </c>
    </row>
    <row r="10337" spans="1:3" x14ac:dyDescent="0.2">
      <c r="A10337" s="12" t="s">
        <v>1038</v>
      </c>
      <c r="B10337" s="8" t="s">
        <v>36891</v>
      </c>
      <c r="C10337" s="2">
        <f>ROW()</f>
        <v>10337</v>
      </c>
    </row>
    <row r="10338" spans="1:3" x14ac:dyDescent="0.2">
      <c r="A10338" s="12" t="s">
        <v>1038</v>
      </c>
      <c r="B10338" s="8" t="s">
        <v>36892</v>
      </c>
      <c r="C10338" s="2">
        <f>ROW()</f>
        <v>10338</v>
      </c>
    </row>
    <row r="10339" spans="1:3" x14ac:dyDescent="0.2">
      <c r="A10339" s="12" t="s">
        <v>1038</v>
      </c>
      <c r="B10339" s="8" t="s">
        <v>36893</v>
      </c>
      <c r="C10339" s="2">
        <f>ROW()</f>
        <v>10339</v>
      </c>
    </row>
    <row r="10340" spans="1:3" x14ac:dyDescent="0.2">
      <c r="A10340" s="12" t="s">
        <v>1038</v>
      </c>
      <c r="B10340" s="8" t="s">
        <v>36894</v>
      </c>
      <c r="C10340" s="2">
        <f>ROW()</f>
        <v>10340</v>
      </c>
    </row>
    <row r="10341" spans="1:3" x14ac:dyDescent="0.2">
      <c r="A10341" s="12" t="s">
        <v>1038</v>
      </c>
      <c r="B10341" s="8" t="s">
        <v>36895</v>
      </c>
      <c r="C10341" s="2">
        <f>ROW()</f>
        <v>10341</v>
      </c>
    </row>
    <row r="10342" spans="1:3" x14ac:dyDescent="0.2">
      <c r="A10342" s="16" t="s">
        <v>1039</v>
      </c>
      <c r="B10342" s="8" t="s">
        <v>36896</v>
      </c>
      <c r="C10342" s="2">
        <f>ROW()</f>
        <v>10342</v>
      </c>
    </row>
    <row r="10343" spans="1:3" x14ac:dyDescent="0.2">
      <c r="A10343" s="12" t="s">
        <v>1039</v>
      </c>
      <c r="B10343" s="8" t="s">
        <v>36897</v>
      </c>
      <c r="C10343" s="2">
        <f>ROW()</f>
        <v>10343</v>
      </c>
    </row>
    <row r="10344" spans="1:3" x14ac:dyDescent="0.2">
      <c r="A10344" s="12" t="s">
        <v>1039</v>
      </c>
      <c r="B10344" s="8" t="s">
        <v>36898</v>
      </c>
      <c r="C10344" s="2">
        <f>ROW()</f>
        <v>10344</v>
      </c>
    </row>
    <row r="10345" spans="1:3" x14ac:dyDescent="0.2">
      <c r="A10345" s="12" t="s">
        <v>1039</v>
      </c>
      <c r="B10345" s="8" t="s">
        <v>36899</v>
      </c>
      <c r="C10345" s="2">
        <f>ROW()</f>
        <v>10345</v>
      </c>
    </row>
    <row r="10346" spans="1:3" x14ac:dyDescent="0.2">
      <c r="A10346" s="12" t="s">
        <v>1039</v>
      </c>
      <c r="B10346" s="8" t="s">
        <v>36900</v>
      </c>
      <c r="C10346" s="2">
        <f>ROW()</f>
        <v>10346</v>
      </c>
    </row>
    <row r="10347" spans="1:3" x14ac:dyDescent="0.2">
      <c r="A10347" s="12" t="s">
        <v>1039</v>
      </c>
      <c r="B10347" s="8" t="s">
        <v>36901</v>
      </c>
      <c r="C10347" s="2">
        <f>ROW()</f>
        <v>10347</v>
      </c>
    </row>
    <row r="10348" spans="1:3" x14ac:dyDescent="0.2">
      <c r="A10348" s="12" t="s">
        <v>1039</v>
      </c>
      <c r="B10348" s="8" t="s">
        <v>36902</v>
      </c>
      <c r="C10348" s="2">
        <f>ROW()</f>
        <v>10348</v>
      </c>
    </row>
    <row r="10349" spans="1:3" x14ac:dyDescent="0.2">
      <c r="A10349" s="12" t="s">
        <v>1039</v>
      </c>
      <c r="B10349" s="8" t="s">
        <v>36903</v>
      </c>
      <c r="C10349" s="2">
        <f>ROW()</f>
        <v>10349</v>
      </c>
    </row>
    <row r="10350" spans="1:3" x14ac:dyDescent="0.2">
      <c r="A10350" s="12" t="s">
        <v>1039</v>
      </c>
      <c r="B10350" s="8" t="s">
        <v>36904</v>
      </c>
      <c r="C10350" s="2">
        <f>ROW()</f>
        <v>10350</v>
      </c>
    </row>
    <row r="10351" spans="1:3" x14ac:dyDescent="0.2">
      <c r="A10351" s="12" t="s">
        <v>1039</v>
      </c>
      <c r="B10351" s="8" t="s">
        <v>36905</v>
      </c>
      <c r="C10351" s="2">
        <f>ROW()</f>
        <v>10351</v>
      </c>
    </row>
    <row r="10352" spans="1:3" x14ac:dyDescent="0.2">
      <c r="A10352" s="16" t="s">
        <v>1040</v>
      </c>
      <c r="B10352" s="8" t="s">
        <v>36906</v>
      </c>
      <c r="C10352" s="2">
        <f>ROW()</f>
        <v>10352</v>
      </c>
    </row>
    <row r="10353" spans="1:3" x14ac:dyDescent="0.2">
      <c r="A10353" s="12" t="s">
        <v>1040</v>
      </c>
      <c r="B10353" s="8" t="s">
        <v>36907</v>
      </c>
      <c r="C10353" s="2">
        <f>ROW()</f>
        <v>10353</v>
      </c>
    </row>
    <row r="10354" spans="1:3" x14ac:dyDescent="0.2">
      <c r="A10354" s="12" t="s">
        <v>1040</v>
      </c>
      <c r="B10354" s="8" t="s">
        <v>36908</v>
      </c>
      <c r="C10354" s="2">
        <f>ROW()</f>
        <v>10354</v>
      </c>
    </row>
    <row r="10355" spans="1:3" x14ac:dyDescent="0.2">
      <c r="A10355" s="12" t="s">
        <v>1040</v>
      </c>
      <c r="B10355" s="8" t="s">
        <v>36909</v>
      </c>
      <c r="C10355" s="2">
        <f>ROW()</f>
        <v>10355</v>
      </c>
    </row>
    <row r="10356" spans="1:3" x14ac:dyDescent="0.2">
      <c r="A10356" s="12" t="s">
        <v>1040</v>
      </c>
      <c r="B10356" s="8" t="s">
        <v>36910</v>
      </c>
      <c r="C10356" s="2">
        <f>ROW()</f>
        <v>10356</v>
      </c>
    </row>
    <row r="10357" spans="1:3" x14ac:dyDescent="0.2">
      <c r="A10357" s="12" t="s">
        <v>1040</v>
      </c>
      <c r="B10357" s="8" t="s">
        <v>36911</v>
      </c>
      <c r="C10357" s="2">
        <f>ROW()</f>
        <v>10357</v>
      </c>
    </row>
    <row r="10358" spans="1:3" x14ac:dyDescent="0.2">
      <c r="A10358" s="12" t="s">
        <v>1040</v>
      </c>
      <c r="B10358" s="8" t="s">
        <v>36912</v>
      </c>
      <c r="C10358" s="2">
        <f>ROW()</f>
        <v>10358</v>
      </c>
    </row>
    <row r="10359" spans="1:3" x14ac:dyDescent="0.2">
      <c r="A10359" s="12" t="s">
        <v>1040</v>
      </c>
      <c r="B10359" s="8" t="s">
        <v>36913</v>
      </c>
      <c r="C10359" s="2">
        <f>ROW()</f>
        <v>10359</v>
      </c>
    </row>
    <row r="10360" spans="1:3" x14ac:dyDescent="0.2">
      <c r="A10360" s="12" t="s">
        <v>1040</v>
      </c>
      <c r="B10360" s="8" t="s">
        <v>36914</v>
      </c>
      <c r="C10360" s="2">
        <f>ROW()</f>
        <v>10360</v>
      </c>
    </row>
    <row r="10361" spans="1:3" x14ac:dyDescent="0.2">
      <c r="A10361" s="12" t="s">
        <v>1040</v>
      </c>
      <c r="B10361" s="8" t="s">
        <v>36915</v>
      </c>
      <c r="C10361" s="2">
        <f>ROW()</f>
        <v>10361</v>
      </c>
    </row>
    <row r="10362" spans="1:3" x14ac:dyDescent="0.2">
      <c r="A10362" s="16" t="s">
        <v>1041</v>
      </c>
      <c r="B10362" s="8" t="s">
        <v>36916</v>
      </c>
      <c r="C10362" s="2">
        <f>ROW()</f>
        <v>10362</v>
      </c>
    </row>
    <row r="10363" spans="1:3" x14ac:dyDescent="0.2">
      <c r="A10363" s="12" t="s">
        <v>1041</v>
      </c>
      <c r="B10363" s="8" t="s">
        <v>36917</v>
      </c>
      <c r="C10363" s="2">
        <f>ROW()</f>
        <v>10363</v>
      </c>
    </row>
    <row r="10364" spans="1:3" x14ac:dyDescent="0.2">
      <c r="A10364" s="12" t="s">
        <v>1041</v>
      </c>
      <c r="B10364" s="8" t="s">
        <v>36918</v>
      </c>
      <c r="C10364" s="2">
        <f>ROW()</f>
        <v>10364</v>
      </c>
    </row>
    <row r="10365" spans="1:3" x14ac:dyDescent="0.2">
      <c r="A10365" s="12" t="s">
        <v>1041</v>
      </c>
      <c r="B10365" s="8" t="s">
        <v>36919</v>
      </c>
      <c r="C10365" s="2">
        <f>ROW()</f>
        <v>10365</v>
      </c>
    </row>
    <row r="10366" spans="1:3" x14ac:dyDescent="0.2">
      <c r="A10366" s="12" t="s">
        <v>1041</v>
      </c>
      <c r="B10366" s="8" t="s">
        <v>36920</v>
      </c>
      <c r="C10366" s="2">
        <f>ROW()</f>
        <v>10366</v>
      </c>
    </row>
    <row r="10367" spans="1:3" x14ac:dyDescent="0.2">
      <c r="A10367" s="12" t="s">
        <v>1041</v>
      </c>
      <c r="B10367" s="8" t="s">
        <v>36921</v>
      </c>
      <c r="C10367" s="2">
        <f>ROW()</f>
        <v>10367</v>
      </c>
    </row>
    <row r="10368" spans="1:3" x14ac:dyDescent="0.2">
      <c r="A10368" s="12" t="s">
        <v>1041</v>
      </c>
      <c r="B10368" s="8" t="s">
        <v>36922</v>
      </c>
      <c r="C10368" s="2">
        <f>ROW()</f>
        <v>10368</v>
      </c>
    </row>
    <row r="10369" spans="1:3" x14ac:dyDescent="0.2">
      <c r="A10369" s="12" t="s">
        <v>1041</v>
      </c>
      <c r="B10369" s="8" t="s">
        <v>36923</v>
      </c>
      <c r="C10369" s="2">
        <f>ROW()</f>
        <v>10369</v>
      </c>
    </row>
    <row r="10370" spans="1:3" x14ac:dyDescent="0.2">
      <c r="A10370" s="12" t="s">
        <v>1041</v>
      </c>
      <c r="B10370" s="8" t="s">
        <v>36924</v>
      </c>
      <c r="C10370" s="2">
        <f>ROW()</f>
        <v>10370</v>
      </c>
    </row>
    <row r="10371" spans="1:3" x14ac:dyDescent="0.2">
      <c r="A10371" s="12" t="s">
        <v>1041</v>
      </c>
      <c r="B10371" s="8" t="s">
        <v>36925</v>
      </c>
      <c r="C10371" s="2">
        <f>ROW()</f>
        <v>10371</v>
      </c>
    </row>
    <row r="10372" spans="1:3" x14ac:dyDescent="0.2">
      <c r="A10372" s="16" t="s">
        <v>1042</v>
      </c>
      <c r="B10372" s="8" t="s">
        <v>36926</v>
      </c>
      <c r="C10372" s="2">
        <f>ROW()</f>
        <v>10372</v>
      </c>
    </row>
    <row r="10373" spans="1:3" x14ac:dyDescent="0.2">
      <c r="A10373" s="12" t="s">
        <v>1042</v>
      </c>
      <c r="B10373" s="8" t="s">
        <v>36927</v>
      </c>
      <c r="C10373" s="2">
        <f>ROW()</f>
        <v>10373</v>
      </c>
    </row>
    <row r="10374" spans="1:3" x14ac:dyDescent="0.2">
      <c r="A10374" s="12" t="s">
        <v>1042</v>
      </c>
      <c r="B10374" s="8" t="s">
        <v>36928</v>
      </c>
      <c r="C10374" s="2">
        <f>ROW()</f>
        <v>10374</v>
      </c>
    </row>
    <row r="10375" spans="1:3" x14ac:dyDescent="0.2">
      <c r="A10375" s="12" t="s">
        <v>1042</v>
      </c>
      <c r="B10375" s="8" t="s">
        <v>36929</v>
      </c>
      <c r="C10375" s="2">
        <f>ROW()</f>
        <v>10375</v>
      </c>
    </row>
    <row r="10376" spans="1:3" x14ac:dyDescent="0.2">
      <c r="A10376" s="12" t="s">
        <v>1042</v>
      </c>
      <c r="B10376" s="8" t="s">
        <v>36930</v>
      </c>
      <c r="C10376" s="2">
        <f>ROW()</f>
        <v>10376</v>
      </c>
    </row>
    <row r="10377" spans="1:3" x14ac:dyDescent="0.2">
      <c r="A10377" s="12" t="s">
        <v>1042</v>
      </c>
      <c r="B10377" s="8" t="s">
        <v>36931</v>
      </c>
      <c r="C10377" s="2">
        <f>ROW()</f>
        <v>10377</v>
      </c>
    </row>
    <row r="10378" spans="1:3" x14ac:dyDescent="0.2">
      <c r="A10378" s="12" t="s">
        <v>1042</v>
      </c>
      <c r="B10378" s="8" t="s">
        <v>36932</v>
      </c>
      <c r="C10378" s="2">
        <f>ROW()</f>
        <v>10378</v>
      </c>
    </row>
    <row r="10379" spans="1:3" x14ac:dyDescent="0.2">
      <c r="A10379" s="12" t="s">
        <v>1042</v>
      </c>
      <c r="B10379" s="8" t="s">
        <v>36933</v>
      </c>
      <c r="C10379" s="2">
        <f>ROW()</f>
        <v>10379</v>
      </c>
    </row>
    <row r="10380" spans="1:3" x14ac:dyDescent="0.2">
      <c r="A10380" s="12" t="s">
        <v>1042</v>
      </c>
      <c r="B10380" s="8" t="s">
        <v>36934</v>
      </c>
      <c r="C10380" s="2">
        <f>ROW()</f>
        <v>10380</v>
      </c>
    </row>
    <row r="10381" spans="1:3" x14ac:dyDescent="0.2">
      <c r="A10381" s="12" t="s">
        <v>1042</v>
      </c>
      <c r="B10381" s="8" t="s">
        <v>36935</v>
      </c>
      <c r="C10381" s="2">
        <f>ROW()</f>
        <v>10381</v>
      </c>
    </row>
    <row r="10382" spans="1:3" x14ac:dyDescent="0.2">
      <c r="A10382" s="16" t="s">
        <v>1043</v>
      </c>
      <c r="B10382" s="8" t="s">
        <v>36936</v>
      </c>
      <c r="C10382" s="2">
        <f>ROW()</f>
        <v>10382</v>
      </c>
    </row>
    <row r="10383" spans="1:3" x14ac:dyDescent="0.2">
      <c r="A10383" s="12" t="s">
        <v>1043</v>
      </c>
      <c r="B10383" s="8" t="s">
        <v>36937</v>
      </c>
      <c r="C10383" s="2">
        <f>ROW()</f>
        <v>10383</v>
      </c>
    </row>
    <row r="10384" spans="1:3" x14ac:dyDescent="0.2">
      <c r="A10384" s="12" t="s">
        <v>1043</v>
      </c>
      <c r="B10384" s="8" t="s">
        <v>36938</v>
      </c>
      <c r="C10384" s="2">
        <f>ROW()</f>
        <v>10384</v>
      </c>
    </row>
    <row r="10385" spans="1:3" x14ac:dyDescent="0.2">
      <c r="A10385" s="12" t="s">
        <v>1043</v>
      </c>
      <c r="B10385" s="8" t="s">
        <v>36939</v>
      </c>
      <c r="C10385" s="2">
        <f>ROW()</f>
        <v>10385</v>
      </c>
    </row>
    <row r="10386" spans="1:3" x14ac:dyDescent="0.2">
      <c r="A10386" s="12" t="s">
        <v>1043</v>
      </c>
      <c r="B10386" s="8" t="s">
        <v>36940</v>
      </c>
      <c r="C10386" s="2">
        <f>ROW()</f>
        <v>10386</v>
      </c>
    </row>
    <row r="10387" spans="1:3" x14ac:dyDescent="0.2">
      <c r="A10387" s="12" t="s">
        <v>1043</v>
      </c>
      <c r="B10387" s="8" t="s">
        <v>36941</v>
      </c>
      <c r="C10387" s="2">
        <f>ROW()</f>
        <v>10387</v>
      </c>
    </row>
    <row r="10388" spans="1:3" x14ac:dyDescent="0.2">
      <c r="A10388" s="12" t="s">
        <v>1043</v>
      </c>
      <c r="B10388" s="8" t="s">
        <v>36942</v>
      </c>
      <c r="C10388" s="2">
        <f>ROW()</f>
        <v>10388</v>
      </c>
    </row>
    <row r="10389" spans="1:3" x14ac:dyDescent="0.2">
      <c r="A10389" s="12" t="s">
        <v>1043</v>
      </c>
      <c r="B10389" s="8" t="s">
        <v>36943</v>
      </c>
      <c r="C10389" s="2">
        <f>ROW()</f>
        <v>10389</v>
      </c>
    </row>
    <row r="10390" spans="1:3" x14ac:dyDescent="0.2">
      <c r="A10390" s="12" t="s">
        <v>1043</v>
      </c>
      <c r="B10390" s="8" t="s">
        <v>36944</v>
      </c>
      <c r="C10390" s="2">
        <f>ROW()</f>
        <v>10390</v>
      </c>
    </row>
    <row r="10391" spans="1:3" x14ac:dyDescent="0.2">
      <c r="A10391" s="12" t="s">
        <v>1043</v>
      </c>
      <c r="B10391" s="8" t="s">
        <v>36945</v>
      </c>
      <c r="C10391" s="2">
        <f>ROW()</f>
        <v>10391</v>
      </c>
    </row>
    <row r="10392" spans="1:3" x14ac:dyDescent="0.2">
      <c r="A10392" s="16" t="s">
        <v>1044</v>
      </c>
      <c r="B10392" s="8" t="s">
        <v>36946</v>
      </c>
      <c r="C10392" s="2">
        <f>ROW()</f>
        <v>10392</v>
      </c>
    </row>
    <row r="10393" spans="1:3" x14ac:dyDescent="0.2">
      <c r="A10393" s="12" t="s">
        <v>1044</v>
      </c>
      <c r="B10393" s="8" t="s">
        <v>36947</v>
      </c>
      <c r="C10393" s="2">
        <f>ROW()</f>
        <v>10393</v>
      </c>
    </row>
    <row r="10394" spans="1:3" x14ac:dyDescent="0.2">
      <c r="A10394" s="12" t="s">
        <v>1044</v>
      </c>
      <c r="B10394" s="8" t="s">
        <v>36948</v>
      </c>
      <c r="C10394" s="2">
        <f>ROW()</f>
        <v>10394</v>
      </c>
    </row>
    <row r="10395" spans="1:3" x14ac:dyDescent="0.2">
      <c r="A10395" s="12" t="s">
        <v>1044</v>
      </c>
      <c r="B10395" s="8" t="s">
        <v>36949</v>
      </c>
      <c r="C10395" s="2">
        <f>ROW()</f>
        <v>10395</v>
      </c>
    </row>
    <row r="10396" spans="1:3" x14ac:dyDescent="0.2">
      <c r="A10396" s="12" t="s">
        <v>1044</v>
      </c>
      <c r="B10396" s="8" t="s">
        <v>36950</v>
      </c>
      <c r="C10396" s="2">
        <f>ROW()</f>
        <v>10396</v>
      </c>
    </row>
    <row r="10397" spans="1:3" x14ac:dyDescent="0.2">
      <c r="A10397" s="12" t="s">
        <v>1044</v>
      </c>
      <c r="B10397" s="8" t="s">
        <v>36951</v>
      </c>
      <c r="C10397" s="2">
        <f>ROW()</f>
        <v>10397</v>
      </c>
    </row>
    <row r="10398" spans="1:3" x14ac:dyDescent="0.2">
      <c r="A10398" s="12" t="s">
        <v>1044</v>
      </c>
      <c r="B10398" s="8" t="s">
        <v>36952</v>
      </c>
      <c r="C10398" s="2">
        <f>ROW()</f>
        <v>10398</v>
      </c>
    </row>
    <row r="10399" spans="1:3" x14ac:dyDescent="0.2">
      <c r="A10399" s="12" t="s">
        <v>1044</v>
      </c>
      <c r="B10399" s="8" t="s">
        <v>36953</v>
      </c>
      <c r="C10399" s="2">
        <f>ROW()</f>
        <v>10399</v>
      </c>
    </row>
    <row r="10400" spans="1:3" x14ac:dyDescent="0.2">
      <c r="A10400" s="12" t="s">
        <v>1044</v>
      </c>
      <c r="B10400" s="8" t="s">
        <v>36954</v>
      </c>
      <c r="C10400" s="2">
        <f>ROW()</f>
        <v>10400</v>
      </c>
    </row>
    <row r="10401" spans="1:3" x14ac:dyDescent="0.2">
      <c r="A10401" s="12" t="s">
        <v>1044</v>
      </c>
      <c r="B10401" s="8" t="s">
        <v>36955</v>
      </c>
      <c r="C10401" s="2">
        <f>ROW()</f>
        <v>10401</v>
      </c>
    </row>
    <row r="10402" spans="1:3" x14ac:dyDescent="0.2">
      <c r="A10402" s="16" t="s">
        <v>1045</v>
      </c>
      <c r="B10402" s="8" t="s">
        <v>36956</v>
      </c>
      <c r="C10402" s="2">
        <f>ROW()</f>
        <v>10402</v>
      </c>
    </row>
    <row r="10403" spans="1:3" x14ac:dyDescent="0.2">
      <c r="A10403" s="12" t="s">
        <v>1045</v>
      </c>
      <c r="B10403" s="8" t="s">
        <v>36957</v>
      </c>
      <c r="C10403" s="2">
        <f>ROW()</f>
        <v>10403</v>
      </c>
    </row>
    <row r="10404" spans="1:3" x14ac:dyDescent="0.2">
      <c r="A10404" s="12" t="s">
        <v>1045</v>
      </c>
      <c r="B10404" s="8" t="s">
        <v>36958</v>
      </c>
      <c r="C10404" s="2">
        <f>ROW()</f>
        <v>10404</v>
      </c>
    </row>
    <row r="10405" spans="1:3" x14ac:dyDescent="0.2">
      <c r="A10405" s="12" t="s">
        <v>1045</v>
      </c>
      <c r="B10405" s="8" t="s">
        <v>36959</v>
      </c>
      <c r="C10405" s="2">
        <f>ROW()</f>
        <v>10405</v>
      </c>
    </row>
    <row r="10406" spans="1:3" x14ac:dyDescent="0.2">
      <c r="A10406" s="12" t="s">
        <v>1045</v>
      </c>
      <c r="B10406" s="8" t="s">
        <v>36960</v>
      </c>
      <c r="C10406" s="2">
        <f>ROW()</f>
        <v>10406</v>
      </c>
    </row>
    <row r="10407" spans="1:3" x14ac:dyDescent="0.2">
      <c r="A10407" s="12" t="s">
        <v>1045</v>
      </c>
      <c r="B10407" s="8" t="s">
        <v>36961</v>
      </c>
      <c r="C10407" s="2">
        <f>ROW()</f>
        <v>10407</v>
      </c>
    </row>
    <row r="10408" spans="1:3" x14ac:dyDescent="0.2">
      <c r="A10408" s="12" t="s">
        <v>1045</v>
      </c>
      <c r="B10408" s="8" t="s">
        <v>36962</v>
      </c>
      <c r="C10408" s="2">
        <f>ROW()</f>
        <v>10408</v>
      </c>
    </row>
    <row r="10409" spans="1:3" x14ac:dyDescent="0.2">
      <c r="A10409" s="12" t="s">
        <v>1045</v>
      </c>
      <c r="B10409" s="8" t="s">
        <v>36963</v>
      </c>
      <c r="C10409" s="2">
        <f>ROW()</f>
        <v>10409</v>
      </c>
    </row>
    <row r="10410" spans="1:3" x14ac:dyDescent="0.2">
      <c r="A10410" s="12" t="s">
        <v>1045</v>
      </c>
      <c r="B10410" s="8" t="s">
        <v>36964</v>
      </c>
      <c r="C10410" s="2">
        <f>ROW()</f>
        <v>10410</v>
      </c>
    </row>
    <row r="10411" spans="1:3" x14ac:dyDescent="0.2">
      <c r="A10411" s="12" t="s">
        <v>1045</v>
      </c>
      <c r="B10411" s="8" t="s">
        <v>36965</v>
      </c>
      <c r="C10411" s="2">
        <f>ROW()</f>
        <v>10411</v>
      </c>
    </row>
    <row r="10412" spans="1:3" x14ac:dyDescent="0.2">
      <c r="A10412" s="16" t="s">
        <v>1046</v>
      </c>
      <c r="B10412" s="8" t="s">
        <v>36966</v>
      </c>
      <c r="C10412" s="2">
        <f>ROW()</f>
        <v>10412</v>
      </c>
    </row>
    <row r="10413" spans="1:3" x14ac:dyDescent="0.2">
      <c r="A10413" s="12" t="s">
        <v>1046</v>
      </c>
      <c r="B10413" s="8" t="s">
        <v>36967</v>
      </c>
      <c r="C10413" s="2">
        <f>ROW()</f>
        <v>10413</v>
      </c>
    </row>
    <row r="10414" spans="1:3" x14ac:dyDescent="0.2">
      <c r="A10414" s="12" t="s">
        <v>1046</v>
      </c>
      <c r="B10414" s="8" t="s">
        <v>36968</v>
      </c>
      <c r="C10414" s="2">
        <f>ROW()</f>
        <v>10414</v>
      </c>
    </row>
    <row r="10415" spans="1:3" x14ac:dyDescent="0.2">
      <c r="A10415" s="12" t="s">
        <v>1046</v>
      </c>
      <c r="B10415" s="8" t="s">
        <v>36969</v>
      </c>
      <c r="C10415" s="2">
        <f>ROW()</f>
        <v>10415</v>
      </c>
    </row>
    <row r="10416" spans="1:3" x14ac:dyDescent="0.2">
      <c r="A10416" s="12" t="s">
        <v>1046</v>
      </c>
      <c r="B10416" s="8" t="s">
        <v>36970</v>
      </c>
      <c r="C10416" s="2">
        <f>ROW()</f>
        <v>10416</v>
      </c>
    </row>
    <row r="10417" spans="1:3" x14ac:dyDescent="0.2">
      <c r="A10417" s="12" t="s">
        <v>1046</v>
      </c>
      <c r="B10417" s="8" t="s">
        <v>36971</v>
      </c>
      <c r="C10417" s="2">
        <f>ROW()</f>
        <v>10417</v>
      </c>
    </row>
    <row r="10418" spans="1:3" x14ac:dyDescent="0.2">
      <c r="A10418" s="12" t="s">
        <v>1046</v>
      </c>
      <c r="B10418" s="8" t="s">
        <v>36972</v>
      </c>
      <c r="C10418" s="2">
        <f>ROW()</f>
        <v>10418</v>
      </c>
    </row>
    <row r="10419" spans="1:3" x14ac:dyDescent="0.2">
      <c r="A10419" s="12" t="s">
        <v>1046</v>
      </c>
      <c r="B10419" s="8" t="s">
        <v>36973</v>
      </c>
      <c r="C10419" s="2">
        <f>ROW()</f>
        <v>10419</v>
      </c>
    </row>
    <row r="10420" spans="1:3" x14ac:dyDescent="0.2">
      <c r="A10420" s="12" t="s">
        <v>1046</v>
      </c>
      <c r="B10420" s="8" t="s">
        <v>36974</v>
      </c>
      <c r="C10420" s="2">
        <f>ROW()</f>
        <v>10420</v>
      </c>
    </row>
    <row r="10421" spans="1:3" x14ac:dyDescent="0.2">
      <c r="A10421" s="12" t="s">
        <v>1046</v>
      </c>
      <c r="B10421" s="8" t="s">
        <v>36975</v>
      </c>
      <c r="C10421" s="2">
        <f>ROW()</f>
        <v>10421</v>
      </c>
    </row>
    <row r="10422" spans="1:3" x14ac:dyDescent="0.2">
      <c r="A10422" s="16" t="s">
        <v>1047</v>
      </c>
      <c r="B10422" s="8" t="s">
        <v>36976</v>
      </c>
      <c r="C10422" s="2">
        <f>ROW()</f>
        <v>10422</v>
      </c>
    </row>
    <row r="10423" spans="1:3" x14ac:dyDescent="0.2">
      <c r="A10423" s="12" t="s">
        <v>1047</v>
      </c>
      <c r="B10423" s="8" t="s">
        <v>36977</v>
      </c>
      <c r="C10423" s="2">
        <f>ROW()</f>
        <v>10423</v>
      </c>
    </row>
    <row r="10424" spans="1:3" x14ac:dyDescent="0.2">
      <c r="A10424" s="12" t="s">
        <v>1047</v>
      </c>
      <c r="B10424" s="8" t="s">
        <v>36978</v>
      </c>
      <c r="C10424" s="2">
        <f>ROW()</f>
        <v>10424</v>
      </c>
    </row>
    <row r="10425" spans="1:3" x14ac:dyDescent="0.2">
      <c r="A10425" s="12" t="s">
        <v>1047</v>
      </c>
      <c r="B10425" s="8" t="s">
        <v>36979</v>
      </c>
      <c r="C10425" s="2">
        <f>ROW()</f>
        <v>10425</v>
      </c>
    </row>
    <row r="10426" spans="1:3" x14ac:dyDescent="0.2">
      <c r="A10426" s="12" t="s">
        <v>1047</v>
      </c>
      <c r="B10426" s="8" t="s">
        <v>36980</v>
      </c>
      <c r="C10426" s="2">
        <f>ROW()</f>
        <v>10426</v>
      </c>
    </row>
    <row r="10427" spans="1:3" x14ac:dyDescent="0.2">
      <c r="A10427" s="12" t="s">
        <v>1047</v>
      </c>
      <c r="B10427" s="8" t="s">
        <v>36981</v>
      </c>
      <c r="C10427" s="2">
        <f>ROW()</f>
        <v>10427</v>
      </c>
    </row>
    <row r="10428" spans="1:3" x14ac:dyDescent="0.2">
      <c r="A10428" s="12" t="s">
        <v>1047</v>
      </c>
      <c r="B10428" s="8" t="s">
        <v>36982</v>
      </c>
      <c r="C10428" s="2">
        <f>ROW()</f>
        <v>10428</v>
      </c>
    </row>
    <row r="10429" spans="1:3" x14ac:dyDescent="0.2">
      <c r="A10429" s="12" t="s">
        <v>1047</v>
      </c>
      <c r="B10429" s="8" t="s">
        <v>36983</v>
      </c>
      <c r="C10429" s="2">
        <f>ROW()</f>
        <v>10429</v>
      </c>
    </row>
    <row r="10430" spans="1:3" x14ac:dyDescent="0.2">
      <c r="A10430" s="12" t="s">
        <v>1047</v>
      </c>
      <c r="B10430" s="8" t="s">
        <v>36984</v>
      </c>
      <c r="C10430" s="2">
        <f>ROW()</f>
        <v>10430</v>
      </c>
    </row>
    <row r="10431" spans="1:3" x14ac:dyDescent="0.2">
      <c r="A10431" s="12" t="s">
        <v>1047</v>
      </c>
      <c r="B10431" s="8" t="s">
        <v>36985</v>
      </c>
      <c r="C10431" s="2">
        <f>ROW()</f>
        <v>10431</v>
      </c>
    </row>
    <row r="10432" spans="1:3" x14ac:dyDescent="0.2">
      <c r="A10432" s="16" t="s">
        <v>1048</v>
      </c>
      <c r="B10432" s="8" t="s">
        <v>36986</v>
      </c>
      <c r="C10432" s="2">
        <f>ROW()</f>
        <v>10432</v>
      </c>
    </row>
    <row r="10433" spans="1:3" x14ac:dyDescent="0.2">
      <c r="A10433" s="12" t="s">
        <v>1048</v>
      </c>
      <c r="B10433" s="8" t="s">
        <v>36987</v>
      </c>
      <c r="C10433" s="2">
        <f>ROW()</f>
        <v>10433</v>
      </c>
    </row>
    <row r="10434" spans="1:3" x14ac:dyDescent="0.2">
      <c r="A10434" s="12" t="s">
        <v>1048</v>
      </c>
      <c r="B10434" s="8" t="s">
        <v>36988</v>
      </c>
      <c r="C10434" s="2">
        <f>ROW()</f>
        <v>10434</v>
      </c>
    </row>
    <row r="10435" spans="1:3" x14ac:dyDescent="0.2">
      <c r="A10435" s="12" t="s">
        <v>1048</v>
      </c>
      <c r="B10435" s="8" t="s">
        <v>36989</v>
      </c>
      <c r="C10435" s="2">
        <f>ROW()</f>
        <v>10435</v>
      </c>
    </row>
    <row r="10436" spans="1:3" x14ac:dyDescent="0.2">
      <c r="A10436" s="12" t="s">
        <v>1048</v>
      </c>
      <c r="B10436" s="8" t="s">
        <v>36990</v>
      </c>
      <c r="C10436" s="2">
        <f>ROW()</f>
        <v>10436</v>
      </c>
    </row>
    <row r="10437" spans="1:3" x14ac:dyDescent="0.2">
      <c r="A10437" s="12" t="s">
        <v>1048</v>
      </c>
      <c r="B10437" s="8" t="s">
        <v>36991</v>
      </c>
      <c r="C10437" s="2">
        <f>ROW()</f>
        <v>10437</v>
      </c>
    </row>
    <row r="10438" spans="1:3" x14ac:dyDescent="0.2">
      <c r="A10438" s="12" t="s">
        <v>1048</v>
      </c>
      <c r="B10438" s="8" t="s">
        <v>36992</v>
      </c>
      <c r="C10438" s="2">
        <f>ROW()</f>
        <v>10438</v>
      </c>
    </row>
    <row r="10439" spans="1:3" x14ac:dyDescent="0.2">
      <c r="A10439" s="12" t="s">
        <v>1048</v>
      </c>
      <c r="B10439" s="8" t="s">
        <v>36993</v>
      </c>
      <c r="C10439" s="2">
        <f>ROW()</f>
        <v>10439</v>
      </c>
    </row>
    <row r="10440" spans="1:3" x14ac:dyDescent="0.2">
      <c r="A10440" s="12" t="s">
        <v>1048</v>
      </c>
      <c r="B10440" s="8" t="s">
        <v>36994</v>
      </c>
      <c r="C10440" s="2">
        <f>ROW()</f>
        <v>10440</v>
      </c>
    </row>
    <row r="10441" spans="1:3" x14ac:dyDescent="0.2">
      <c r="A10441" s="12" t="s">
        <v>1048</v>
      </c>
      <c r="B10441" s="8" t="s">
        <v>36995</v>
      </c>
      <c r="C10441" s="2">
        <f>ROW()</f>
        <v>10441</v>
      </c>
    </row>
    <row r="10442" spans="1:3" x14ac:dyDescent="0.2">
      <c r="A10442" s="16" t="s">
        <v>1049</v>
      </c>
      <c r="B10442" s="8" t="s">
        <v>36996</v>
      </c>
      <c r="C10442" s="2">
        <f>ROW()</f>
        <v>10442</v>
      </c>
    </row>
    <row r="10443" spans="1:3" x14ac:dyDescent="0.2">
      <c r="A10443" s="12" t="s">
        <v>1049</v>
      </c>
      <c r="B10443" s="8" t="s">
        <v>36997</v>
      </c>
      <c r="C10443" s="2">
        <f>ROW()</f>
        <v>10443</v>
      </c>
    </row>
    <row r="10444" spans="1:3" x14ac:dyDescent="0.2">
      <c r="A10444" s="12" t="s">
        <v>1049</v>
      </c>
      <c r="B10444" s="8" t="s">
        <v>36998</v>
      </c>
      <c r="C10444" s="2">
        <f>ROW()</f>
        <v>10444</v>
      </c>
    </row>
    <row r="10445" spans="1:3" x14ac:dyDescent="0.2">
      <c r="A10445" s="12" t="s">
        <v>1049</v>
      </c>
      <c r="B10445" s="8" t="s">
        <v>36999</v>
      </c>
      <c r="C10445" s="2">
        <f>ROW()</f>
        <v>10445</v>
      </c>
    </row>
    <row r="10446" spans="1:3" x14ac:dyDescent="0.2">
      <c r="A10446" s="12" t="s">
        <v>1049</v>
      </c>
      <c r="B10446" s="8" t="s">
        <v>37000</v>
      </c>
      <c r="C10446" s="2">
        <f>ROW()</f>
        <v>10446</v>
      </c>
    </row>
    <row r="10447" spans="1:3" x14ac:dyDescent="0.2">
      <c r="A10447" s="12" t="s">
        <v>1049</v>
      </c>
      <c r="B10447" s="8" t="s">
        <v>37001</v>
      </c>
      <c r="C10447" s="2">
        <f>ROW()</f>
        <v>10447</v>
      </c>
    </row>
    <row r="10448" spans="1:3" x14ac:dyDescent="0.2">
      <c r="A10448" s="12" t="s">
        <v>1049</v>
      </c>
      <c r="B10448" s="8" t="s">
        <v>37002</v>
      </c>
      <c r="C10448" s="2">
        <f>ROW()</f>
        <v>10448</v>
      </c>
    </row>
    <row r="10449" spans="1:3" x14ac:dyDescent="0.2">
      <c r="A10449" s="12" t="s">
        <v>1049</v>
      </c>
      <c r="B10449" s="8" t="s">
        <v>37003</v>
      </c>
      <c r="C10449" s="2">
        <f>ROW()</f>
        <v>10449</v>
      </c>
    </row>
    <row r="10450" spans="1:3" x14ac:dyDescent="0.2">
      <c r="A10450" s="12" t="s">
        <v>1049</v>
      </c>
      <c r="B10450" s="8" t="s">
        <v>37004</v>
      </c>
      <c r="C10450" s="2">
        <f>ROW()</f>
        <v>10450</v>
      </c>
    </row>
    <row r="10451" spans="1:3" x14ac:dyDescent="0.2">
      <c r="A10451" s="12" t="s">
        <v>1049</v>
      </c>
      <c r="B10451" s="8" t="s">
        <v>37005</v>
      </c>
      <c r="C10451" s="2">
        <f>ROW()</f>
        <v>10451</v>
      </c>
    </row>
    <row r="10452" spans="1:3" x14ac:dyDescent="0.2">
      <c r="A10452" s="16" t="s">
        <v>1050</v>
      </c>
      <c r="B10452" s="8" t="s">
        <v>37006</v>
      </c>
      <c r="C10452" s="2">
        <f>ROW()</f>
        <v>10452</v>
      </c>
    </row>
    <row r="10453" spans="1:3" x14ac:dyDescent="0.2">
      <c r="A10453" s="12" t="s">
        <v>1050</v>
      </c>
      <c r="B10453" s="8" t="s">
        <v>37007</v>
      </c>
      <c r="C10453" s="2">
        <f>ROW()</f>
        <v>10453</v>
      </c>
    </row>
    <row r="10454" spans="1:3" x14ac:dyDescent="0.2">
      <c r="A10454" s="12" t="s">
        <v>1050</v>
      </c>
      <c r="B10454" s="8" t="s">
        <v>37008</v>
      </c>
      <c r="C10454" s="2">
        <f>ROW()</f>
        <v>10454</v>
      </c>
    </row>
    <row r="10455" spans="1:3" x14ac:dyDescent="0.2">
      <c r="A10455" s="12" t="s">
        <v>1050</v>
      </c>
      <c r="B10455" s="8" t="s">
        <v>37009</v>
      </c>
      <c r="C10455" s="2">
        <f>ROW()</f>
        <v>10455</v>
      </c>
    </row>
    <row r="10456" spans="1:3" x14ac:dyDescent="0.2">
      <c r="A10456" s="12" t="s">
        <v>1050</v>
      </c>
      <c r="B10456" s="8" t="s">
        <v>37010</v>
      </c>
      <c r="C10456" s="2">
        <f>ROW()</f>
        <v>10456</v>
      </c>
    </row>
    <row r="10457" spans="1:3" x14ac:dyDescent="0.2">
      <c r="A10457" s="12" t="s">
        <v>1050</v>
      </c>
      <c r="B10457" s="8" t="s">
        <v>37011</v>
      </c>
      <c r="C10457" s="2">
        <f>ROW()</f>
        <v>10457</v>
      </c>
    </row>
    <row r="10458" spans="1:3" x14ac:dyDescent="0.2">
      <c r="A10458" s="12" t="s">
        <v>1050</v>
      </c>
      <c r="B10458" s="8" t="s">
        <v>37012</v>
      </c>
      <c r="C10458" s="2">
        <f>ROW()</f>
        <v>10458</v>
      </c>
    </row>
    <row r="10459" spans="1:3" x14ac:dyDescent="0.2">
      <c r="A10459" s="12" t="s">
        <v>1050</v>
      </c>
      <c r="B10459" s="8" t="s">
        <v>37013</v>
      </c>
      <c r="C10459" s="2">
        <f>ROW()</f>
        <v>10459</v>
      </c>
    </row>
    <row r="10460" spans="1:3" x14ac:dyDescent="0.2">
      <c r="A10460" s="12" t="s">
        <v>1050</v>
      </c>
      <c r="B10460" s="8" t="s">
        <v>37014</v>
      </c>
      <c r="C10460" s="2">
        <f>ROW()</f>
        <v>10460</v>
      </c>
    </row>
    <row r="10461" spans="1:3" x14ac:dyDescent="0.2">
      <c r="A10461" s="12" t="s">
        <v>1050</v>
      </c>
      <c r="B10461" s="8" t="s">
        <v>37015</v>
      </c>
      <c r="C10461" s="2">
        <f>ROW()</f>
        <v>10461</v>
      </c>
    </row>
    <row r="10462" spans="1:3" x14ac:dyDescent="0.2">
      <c r="A10462" s="16" t="s">
        <v>1051</v>
      </c>
      <c r="B10462" s="8" t="s">
        <v>37016</v>
      </c>
      <c r="C10462" s="2">
        <f>ROW()</f>
        <v>10462</v>
      </c>
    </row>
    <row r="10463" spans="1:3" x14ac:dyDescent="0.2">
      <c r="A10463" s="12" t="s">
        <v>1051</v>
      </c>
      <c r="B10463" s="8" t="s">
        <v>37017</v>
      </c>
      <c r="C10463" s="2">
        <f>ROW()</f>
        <v>10463</v>
      </c>
    </row>
    <row r="10464" spans="1:3" x14ac:dyDescent="0.2">
      <c r="A10464" s="12" t="s">
        <v>1051</v>
      </c>
      <c r="B10464" s="8" t="s">
        <v>37018</v>
      </c>
      <c r="C10464" s="2">
        <f>ROW()</f>
        <v>10464</v>
      </c>
    </row>
    <row r="10465" spans="1:3" x14ac:dyDescent="0.2">
      <c r="A10465" s="12" t="s">
        <v>1051</v>
      </c>
      <c r="B10465" s="8" t="s">
        <v>37019</v>
      </c>
      <c r="C10465" s="2">
        <f>ROW()</f>
        <v>10465</v>
      </c>
    </row>
    <row r="10466" spans="1:3" x14ac:dyDescent="0.2">
      <c r="A10466" s="12" t="s">
        <v>1051</v>
      </c>
      <c r="B10466" s="8" t="s">
        <v>37020</v>
      </c>
      <c r="C10466" s="2">
        <f>ROW()</f>
        <v>10466</v>
      </c>
    </row>
    <row r="10467" spans="1:3" x14ac:dyDescent="0.2">
      <c r="A10467" s="12" t="s">
        <v>1051</v>
      </c>
      <c r="B10467" s="8" t="s">
        <v>37021</v>
      </c>
      <c r="C10467" s="2">
        <f>ROW()</f>
        <v>10467</v>
      </c>
    </row>
    <row r="10468" spans="1:3" x14ac:dyDescent="0.2">
      <c r="A10468" s="12" t="s">
        <v>1051</v>
      </c>
      <c r="B10468" s="8" t="s">
        <v>37022</v>
      </c>
      <c r="C10468" s="2">
        <f>ROW()</f>
        <v>10468</v>
      </c>
    </row>
    <row r="10469" spans="1:3" x14ac:dyDescent="0.2">
      <c r="A10469" s="12" t="s">
        <v>1051</v>
      </c>
      <c r="B10469" s="8" t="s">
        <v>37023</v>
      </c>
      <c r="C10469" s="2">
        <f>ROW()</f>
        <v>10469</v>
      </c>
    </row>
    <row r="10470" spans="1:3" x14ac:dyDescent="0.2">
      <c r="A10470" s="12" t="s">
        <v>1051</v>
      </c>
      <c r="B10470" s="8" t="s">
        <v>37024</v>
      </c>
      <c r="C10470" s="2">
        <f>ROW()</f>
        <v>10470</v>
      </c>
    </row>
    <row r="10471" spans="1:3" x14ac:dyDescent="0.2">
      <c r="A10471" s="12" t="s">
        <v>1051</v>
      </c>
      <c r="B10471" s="8" t="s">
        <v>37025</v>
      </c>
      <c r="C10471" s="2">
        <f>ROW()</f>
        <v>10471</v>
      </c>
    </row>
    <row r="10472" spans="1:3" x14ac:dyDescent="0.2">
      <c r="A10472" s="16" t="s">
        <v>1052</v>
      </c>
      <c r="B10472" s="8" t="s">
        <v>37026</v>
      </c>
      <c r="C10472" s="2">
        <f>ROW()</f>
        <v>10472</v>
      </c>
    </row>
    <row r="10473" spans="1:3" x14ac:dyDescent="0.2">
      <c r="A10473" s="12" t="s">
        <v>1052</v>
      </c>
      <c r="B10473" s="8" t="s">
        <v>37027</v>
      </c>
      <c r="C10473" s="2">
        <f>ROW()</f>
        <v>10473</v>
      </c>
    </row>
    <row r="10474" spans="1:3" x14ac:dyDescent="0.2">
      <c r="A10474" s="12" t="s">
        <v>1052</v>
      </c>
      <c r="B10474" s="8" t="s">
        <v>37028</v>
      </c>
      <c r="C10474" s="2">
        <f>ROW()</f>
        <v>10474</v>
      </c>
    </row>
    <row r="10475" spans="1:3" x14ac:dyDescent="0.2">
      <c r="A10475" s="12" t="s">
        <v>1052</v>
      </c>
      <c r="B10475" s="8" t="s">
        <v>37029</v>
      </c>
      <c r="C10475" s="2">
        <f>ROW()</f>
        <v>10475</v>
      </c>
    </row>
    <row r="10476" spans="1:3" x14ac:dyDescent="0.2">
      <c r="A10476" s="12" t="s">
        <v>1052</v>
      </c>
      <c r="B10476" s="8" t="s">
        <v>37030</v>
      </c>
      <c r="C10476" s="2">
        <f>ROW()</f>
        <v>10476</v>
      </c>
    </row>
    <row r="10477" spans="1:3" x14ac:dyDescent="0.2">
      <c r="A10477" s="12" t="s">
        <v>1052</v>
      </c>
      <c r="B10477" s="8" t="s">
        <v>37031</v>
      </c>
      <c r="C10477" s="2">
        <f>ROW()</f>
        <v>10477</v>
      </c>
    </row>
    <row r="10478" spans="1:3" x14ac:dyDescent="0.2">
      <c r="A10478" s="12" t="s">
        <v>1052</v>
      </c>
      <c r="B10478" s="8" t="s">
        <v>37032</v>
      </c>
      <c r="C10478" s="2">
        <f>ROW()</f>
        <v>10478</v>
      </c>
    </row>
    <row r="10479" spans="1:3" x14ac:dyDescent="0.2">
      <c r="A10479" s="12" t="s">
        <v>1052</v>
      </c>
      <c r="B10479" s="8" t="s">
        <v>37033</v>
      </c>
      <c r="C10479" s="2">
        <f>ROW()</f>
        <v>10479</v>
      </c>
    </row>
    <row r="10480" spans="1:3" x14ac:dyDescent="0.2">
      <c r="A10480" s="12" t="s">
        <v>1052</v>
      </c>
      <c r="B10480" s="8" t="s">
        <v>37034</v>
      </c>
      <c r="C10480" s="2">
        <f>ROW()</f>
        <v>10480</v>
      </c>
    </row>
    <row r="10481" spans="1:3" x14ac:dyDescent="0.2">
      <c r="A10481" s="12" t="s">
        <v>1052</v>
      </c>
      <c r="B10481" s="8" t="s">
        <v>37035</v>
      </c>
      <c r="C10481" s="2">
        <f>ROW()</f>
        <v>10481</v>
      </c>
    </row>
    <row r="10482" spans="1:3" x14ac:dyDescent="0.2">
      <c r="A10482" s="16" t="s">
        <v>1053</v>
      </c>
      <c r="B10482" s="8" t="s">
        <v>37036</v>
      </c>
      <c r="C10482" s="2">
        <f>ROW()</f>
        <v>10482</v>
      </c>
    </row>
    <row r="10483" spans="1:3" x14ac:dyDescent="0.2">
      <c r="A10483" s="12" t="s">
        <v>1053</v>
      </c>
      <c r="B10483" s="8" t="s">
        <v>37037</v>
      </c>
      <c r="C10483" s="2">
        <f>ROW()</f>
        <v>10483</v>
      </c>
    </row>
    <row r="10484" spans="1:3" x14ac:dyDescent="0.2">
      <c r="A10484" s="12" t="s">
        <v>1053</v>
      </c>
      <c r="B10484" s="8" t="s">
        <v>37038</v>
      </c>
      <c r="C10484" s="2">
        <f>ROW()</f>
        <v>10484</v>
      </c>
    </row>
    <row r="10485" spans="1:3" x14ac:dyDescent="0.2">
      <c r="A10485" s="12" t="s">
        <v>1053</v>
      </c>
      <c r="B10485" s="8" t="s">
        <v>37039</v>
      </c>
      <c r="C10485" s="2">
        <f>ROW()</f>
        <v>10485</v>
      </c>
    </row>
    <row r="10486" spans="1:3" x14ac:dyDescent="0.2">
      <c r="A10486" s="12" t="s">
        <v>1053</v>
      </c>
      <c r="B10486" s="8" t="s">
        <v>37040</v>
      </c>
      <c r="C10486" s="2">
        <f>ROW()</f>
        <v>10486</v>
      </c>
    </row>
    <row r="10487" spans="1:3" x14ac:dyDescent="0.2">
      <c r="A10487" s="12" t="s">
        <v>1053</v>
      </c>
      <c r="B10487" s="8" t="s">
        <v>37041</v>
      </c>
      <c r="C10487" s="2">
        <f>ROW()</f>
        <v>10487</v>
      </c>
    </row>
    <row r="10488" spans="1:3" x14ac:dyDescent="0.2">
      <c r="A10488" s="12" t="s">
        <v>1053</v>
      </c>
      <c r="B10488" s="8" t="s">
        <v>37042</v>
      </c>
      <c r="C10488" s="2">
        <f>ROW()</f>
        <v>10488</v>
      </c>
    </row>
    <row r="10489" spans="1:3" x14ac:dyDescent="0.2">
      <c r="A10489" s="12" t="s">
        <v>1053</v>
      </c>
      <c r="B10489" s="8" t="s">
        <v>37043</v>
      </c>
      <c r="C10489" s="2">
        <f>ROW()</f>
        <v>10489</v>
      </c>
    </row>
    <row r="10490" spans="1:3" x14ac:dyDescent="0.2">
      <c r="A10490" s="12" t="s">
        <v>1053</v>
      </c>
      <c r="B10490" s="8" t="s">
        <v>37044</v>
      </c>
      <c r="C10490" s="2">
        <f>ROW()</f>
        <v>10490</v>
      </c>
    </row>
    <row r="10491" spans="1:3" x14ac:dyDescent="0.2">
      <c r="A10491" s="12" t="s">
        <v>1053</v>
      </c>
      <c r="B10491" s="8" t="s">
        <v>37045</v>
      </c>
      <c r="C10491" s="2">
        <f>ROW()</f>
        <v>10491</v>
      </c>
    </row>
    <row r="10492" spans="1:3" x14ac:dyDescent="0.2">
      <c r="A10492" s="16" t="s">
        <v>1054</v>
      </c>
      <c r="B10492" s="8" t="s">
        <v>37046</v>
      </c>
      <c r="C10492" s="2">
        <f>ROW()</f>
        <v>10492</v>
      </c>
    </row>
    <row r="10493" spans="1:3" x14ac:dyDescent="0.2">
      <c r="A10493" s="12" t="s">
        <v>1054</v>
      </c>
      <c r="B10493" s="8" t="s">
        <v>37047</v>
      </c>
      <c r="C10493" s="2">
        <f>ROW()</f>
        <v>10493</v>
      </c>
    </row>
    <row r="10494" spans="1:3" x14ac:dyDescent="0.2">
      <c r="A10494" s="12" t="s">
        <v>1054</v>
      </c>
      <c r="B10494" s="8" t="s">
        <v>37048</v>
      </c>
      <c r="C10494" s="2">
        <f>ROW()</f>
        <v>10494</v>
      </c>
    </row>
    <row r="10495" spans="1:3" x14ac:dyDescent="0.2">
      <c r="A10495" s="12" t="s">
        <v>1054</v>
      </c>
      <c r="B10495" s="8" t="s">
        <v>37049</v>
      </c>
      <c r="C10495" s="2">
        <f>ROW()</f>
        <v>10495</v>
      </c>
    </row>
    <row r="10496" spans="1:3" x14ac:dyDescent="0.2">
      <c r="A10496" s="12" t="s">
        <v>1054</v>
      </c>
      <c r="B10496" s="8" t="s">
        <v>37050</v>
      </c>
      <c r="C10496" s="2">
        <f>ROW()</f>
        <v>10496</v>
      </c>
    </row>
    <row r="10497" spans="1:3" x14ac:dyDescent="0.2">
      <c r="A10497" s="12" t="s">
        <v>1054</v>
      </c>
      <c r="B10497" s="8" t="s">
        <v>37051</v>
      </c>
      <c r="C10497" s="2">
        <f>ROW()</f>
        <v>10497</v>
      </c>
    </row>
    <row r="10498" spans="1:3" x14ac:dyDescent="0.2">
      <c r="A10498" s="12" t="s">
        <v>1054</v>
      </c>
      <c r="B10498" s="8" t="s">
        <v>37052</v>
      </c>
      <c r="C10498" s="2">
        <f>ROW()</f>
        <v>10498</v>
      </c>
    </row>
    <row r="10499" spans="1:3" x14ac:dyDescent="0.2">
      <c r="A10499" s="12" t="s">
        <v>1054</v>
      </c>
      <c r="B10499" s="8" t="s">
        <v>37053</v>
      </c>
      <c r="C10499" s="2">
        <f>ROW()</f>
        <v>10499</v>
      </c>
    </row>
    <row r="10500" spans="1:3" x14ac:dyDescent="0.2">
      <c r="A10500" s="12" t="s">
        <v>1054</v>
      </c>
      <c r="B10500" s="8" t="s">
        <v>37054</v>
      </c>
      <c r="C10500" s="2">
        <f>ROW()</f>
        <v>10500</v>
      </c>
    </row>
    <row r="10501" spans="1:3" x14ac:dyDescent="0.2">
      <c r="A10501" s="12" t="s">
        <v>1054</v>
      </c>
      <c r="B10501" s="8" t="s">
        <v>37055</v>
      </c>
      <c r="C10501" s="2">
        <f>ROW()</f>
        <v>10501</v>
      </c>
    </row>
    <row r="10502" spans="1:3" x14ac:dyDescent="0.2">
      <c r="A10502" s="16" t="s">
        <v>1055</v>
      </c>
      <c r="B10502" s="8" t="s">
        <v>37056</v>
      </c>
      <c r="C10502" s="2">
        <f>ROW()</f>
        <v>10502</v>
      </c>
    </row>
    <row r="10503" spans="1:3" x14ac:dyDescent="0.2">
      <c r="A10503" s="12" t="s">
        <v>1055</v>
      </c>
      <c r="B10503" s="8" t="s">
        <v>37057</v>
      </c>
      <c r="C10503" s="2">
        <f>ROW()</f>
        <v>10503</v>
      </c>
    </row>
    <row r="10504" spans="1:3" x14ac:dyDescent="0.2">
      <c r="A10504" s="12" t="s">
        <v>1055</v>
      </c>
      <c r="B10504" s="8" t="s">
        <v>37058</v>
      </c>
      <c r="C10504" s="2">
        <f>ROW()</f>
        <v>10504</v>
      </c>
    </row>
    <row r="10505" spans="1:3" x14ac:dyDescent="0.2">
      <c r="A10505" s="12" t="s">
        <v>1055</v>
      </c>
      <c r="B10505" s="8" t="s">
        <v>37059</v>
      </c>
      <c r="C10505" s="2">
        <f>ROW()</f>
        <v>10505</v>
      </c>
    </row>
    <row r="10506" spans="1:3" x14ac:dyDescent="0.2">
      <c r="A10506" s="12" t="s">
        <v>1055</v>
      </c>
      <c r="B10506" s="8" t="s">
        <v>37060</v>
      </c>
      <c r="C10506" s="2">
        <f>ROW()</f>
        <v>10506</v>
      </c>
    </row>
    <row r="10507" spans="1:3" x14ac:dyDescent="0.2">
      <c r="A10507" s="12" t="s">
        <v>1055</v>
      </c>
      <c r="B10507" s="8" t="s">
        <v>37061</v>
      </c>
      <c r="C10507" s="2">
        <f>ROW()</f>
        <v>10507</v>
      </c>
    </row>
    <row r="10508" spans="1:3" x14ac:dyDescent="0.2">
      <c r="A10508" s="12" t="s">
        <v>1055</v>
      </c>
      <c r="B10508" s="8" t="s">
        <v>37062</v>
      </c>
      <c r="C10508" s="2">
        <f>ROW()</f>
        <v>10508</v>
      </c>
    </row>
    <row r="10509" spans="1:3" x14ac:dyDescent="0.2">
      <c r="A10509" s="12" t="s">
        <v>1055</v>
      </c>
      <c r="B10509" s="8" t="s">
        <v>37063</v>
      </c>
      <c r="C10509" s="2">
        <f>ROW()</f>
        <v>10509</v>
      </c>
    </row>
    <row r="10510" spans="1:3" x14ac:dyDescent="0.2">
      <c r="A10510" s="12" t="s">
        <v>1055</v>
      </c>
      <c r="B10510" s="8" t="s">
        <v>37064</v>
      </c>
      <c r="C10510" s="2">
        <f>ROW()</f>
        <v>10510</v>
      </c>
    </row>
    <row r="10511" spans="1:3" x14ac:dyDescent="0.2">
      <c r="A10511" s="12" t="s">
        <v>1055</v>
      </c>
      <c r="B10511" s="8" t="s">
        <v>37065</v>
      </c>
      <c r="C10511" s="2">
        <f>ROW()</f>
        <v>10511</v>
      </c>
    </row>
    <row r="10512" spans="1:3" x14ac:dyDescent="0.2">
      <c r="A10512" s="16" t="s">
        <v>1056</v>
      </c>
      <c r="B10512" s="8" t="s">
        <v>37066</v>
      </c>
      <c r="C10512" s="2">
        <f>ROW()</f>
        <v>10512</v>
      </c>
    </row>
    <row r="10513" spans="1:3" x14ac:dyDescent="0.2">
      <c r="A10513" s="12" t="s">
        <v>1056</v>
      </c>
      <c r="B10513" s="8" t="s">
        <v>37067</v>
      </c>
      <c r="C10513" s="2">
        <f>ROW()</f>
        <v>10513</v>
      </c>
    </row>
    <row r="10514" spans="1:3" x14ac:dyDescent="0.2">
      <c r="A10514" s="12" t="s">
        <v>1056</v>
      </c>
      <c r="B10514" s="8" t="s">
        <v>37068</v>
      </c>
      <c r="C10514" s="2">
        <f>ROW()</f>
        <v>10514</v>
      </c>
    </row>
    <row r="10515" spans="1:3" x14ac:dyDescent="0.2">
      <c r="A10515" s="12" t="s">
        <v>1056</v>
      </c>
      <c r="B10515" s="8" t="s">
        <v>37069</v>
      </c>
      <c r="C10515" s="2">
        <f>ROW()</f>
        <v>10515</v>
      </c>
    </row>
    <row r="10516" spans="1:3" x14ac:dyDescent="0.2">
      <c r="A10516" s="12" t="s">
        <v>1056</v>
      </c>
      <c r="B10516" s="8" t="s">
        <v>37070</v>
      </c>
      <c r="C10516" s="2">
        <f>ROW()</f>
        <v>10516</v>
      </c>
    </row>
    <row r="10517" spans="1:3" x14ac:dyDescent="0.2">
      <c r="A10517" s="12" t="s">
        <v>1056</v>
      </c>
      <c r="B10517" s="8" t="s">
        <v>37071</v>
      </c>
      <c r="C10517" s="2">
        <f>ROW()</f>
        <v>10517</v>
      </c>
    </row>
    <row r="10518" spans="1:3" x14ac:dyDescent="0.2">
      <c r="A10518" s="12" t="s">
        <v>1056</v>
      </c>
      <c r="B10518" s="8" t="s">
        <v>37072</v>
      </c>
      <c r="C10518" s="2">
        <f>ROW()</f>
        <v>10518</v>
      </c>
    </row>
    <row r="10519" spans="1:3" x14ac:dyDescent="0.2">
      <c r="A10519" s="12" t="s">
        <v>1056</v>
      </c>
      <c r="B10519" s="8" t="s">
        <v>37073</v>
      </c>
      <c r="C10519" s="2">
        <f>ROW()</f>
        <v>10519</v>
      </c>
    </row>
    <row r="10520" spans="1:3" x14ac:dyDescent="0.2">
      <c r="A10520" s="12" t="s">
        <v>1056</v>
      </c>
      <c r="B10520" s="8" t="s">
        <v>37074</v>
      </c>
      <c r="C10520" s="2">
        <f>ROW()</f>
        <v>10520</v>
      </c>
    </row>
    <row r="10521" spans="1:3" x14ac:dyDescent="0.2">
      <c r="A10521" s="12" t="s">
        <v>1056</v>
      </c>
      <c r="B10521" s="8" t="s">
        <v>37075</v>
      </c>
      <c r="C10521" s="2">
        <f>ROW()</f>
        <v>10521</v>
      </c>
    </row>
    <row r="10522" spans="1:3" x14ac:dyDescent="0.2">
      <c r="A10522" s="16" t="s">
        <v>1057</v>
      </c>
      <c r="B10522" s="8" t="s">
        <v>37076</v>
      </c>
      <c r="C10522" s="2">
        <f>ROW()</f>
        <v>10522</v>
      </c>
    </row>
    <row r="10523" spans="1:3" x14ac:dyDescent="0.2">
      <c r="A10523" s="12" t="s">
        <v>1057</v>
      </c>
      <c r="B10523" s="8" t="s">
        <v>37077</v>
      </c>
      <c r="C10523" s="2">
        <f>ROW()</f>
        <v>10523</v>
      </c>
    </row>
    <row r="10524" spans="1:3" x14ac:dyDescent="0.2">
      <c r="A10524" s="12" t="s">
        <v>1057</v>
      </c>
      <c r="B10524" s="8" t="s">
        <v>37078</v>
      </c>
      <c r="C10524" s="2">
        <f>ROW()</f>
        <v>10524</v>
      </c>
    </row>
    <row r="10525" spans="1:3" x14ac:dyDescent="0.2">
      <c r="A10525" s="12" t="s">
        <v>1057</v>
      </c>
      <c r="B10525" s="8" t="s">
        <v>37079</v>
      </c>
      <c r="C10525" s="2">
        <f>ROW()</f>
        <v>10525</v>
      </c>
    </row>
    <row r="10526" spans="1:3" x14ac:dyDescent="0.2">
      <c r="A10526" s="12" t="s">
        <v>1057</v>
      </c>
      <c r="B10526" s="8" t="s">
        <v>37080</v>
      </c>
      <c r="C10526" s="2">
        <f>ROW()</f>
        <v>10526</v>
      </c>
    </row>
    <row r="10527" spans="1:3" x14ac:dyDescent="0.2">
      <c r="A10527" s="12" t="s">
        <v>1057</v>
      </c>
      <c r="B10527" s="8" t="s">
        <v>37081</v>
      </c>
      <c r="C10527" s="2">
        <f>ROW()</f>
        <v>10527</v>
      </c>
    </row>
    <row r="10528" spans="1:3" x14ac:dyDescent="0.2">
      <c r="A10528" s="12" t="s">
        <v>1057</v>
      </c>
      <c r="B10528" s="8" t="s">
        <v>37082</v>
      </c>
      <c r="C10528" s="2">
        <f>ROW()</f>
        <v>10528</v>
      </c>
    </row>
    <row r="10529" spans="1:3" x14ac:dyDescent="0.2">
      <c r="A10529" s="12" t="s">
        <v>1057</v>
      </c>
      <c r="B10529" s="8" t="s">
        <v>37083</v>
      </c>
      <c r="C10529" s="2">
        <f>ROW()</f>
        <v>10529</v>
      </c>
    </row>
    <row r="10530" spans="1:3" x14ac:dyDescent="0.2">
      <c r="A10530" s="12" t="s">
        <v>1057</v>
      </c>
      <c r="B10530" s="8" t="s">
        <v>37084</v>
      </c>
      <c r="C10530" s="2">
        <f>ROW()</f>
        <v>10530</v>
      </c>
    </row>
    <row r="10531" spans="1:3" x14ac:dyDescent="0.2">
      <c r="A10531" s="12" t="s">
        <v>1057</v>
      </c>
      <c r="B10531" s="8" t="s">
        <v>37085</v>
      </c>
      <c r="C10531" s="2">
        <f>ROW()</f>
        <v>10531</v>
      </c>
    </row>
    <row r="10532" spans="1:3" x14ac:dyDescent="0.2">
      <c r="A10532" s="16" t="s">
        <v>1058</v>
      </c>
      <c r="B10532" s="8" t="s">
        <v>37086</v>
      </c>
      <c r="C10532" s="2">
        <f>ROW()</f>
        <v>10532</v>
      </c>
    </row>
    <row r="10533" spans="1:3" x14ac:dyDescent="0.2">
      <c r="A10533" s="12" t="s">
        <v>1058</v>
      </c>
      <c r="B10533" s="8" t="s">
        <v>37087</v>
      </c>
      <c r="C10533" s="2">
        <f>ROW()</f>
        <v>10533</v>
      </c>
    </row>
    <row r="10534" spans="1:3" x14ac:dyDescent="0.2">
      <c r="A10534" s="12" t="s">
        <v>1058</v>
      </c>
      <c r="B10534" s="8" t="s">
        <v>37088</v>
      </c>
      <c r="C10534" s="2">
        <f>ROW()</f>
        <v>10534</v>
      </c>
    </row>
    <row r="10535" spans="1:3" x14ac:dyDescent="0.2">
      <c r="A10535" s="12" t="s">
        <v>1058</v>
      </c>
      <c r="B10535" s="8" t="s">
        <v>37089</v>
      </c>
      <c r="C10535" s="2">
        <f>ROW()</f>
        <v>10535</v>
      </c>
    </row>
    <row r="10536" spans="1:3" x14ac:dyDescent="0.2">
      <c r="A10536" s="12" t="s">
        <v>1058</v>
      </c>
      <c r="B10536" s="8" t="s">
        <v>37090</v>
      </c>
      <c r="C10536" s="2">
        <f>ROW()</f>
        <v>10536</v>
      </c>
    </row>
    <row r="10537" spans="1:3" x14ac:dyDescent="0.2">
      <c r="A10537" s="12" t="s">
        <v>1058</v>
      </c>
      <c r="B10537" s="8" t="s">
        <v>37091</v>
      </c>
      <c r="C10537" s="2">
        <f>ROW()</f>
        <v>10537</v>
      </c>
    </row>
    <row r="10538" spans="1:3" x14ac:dyDescent="0.2">
      <c r="A10538" s="12" t="s">
        <v>1058</v>
      </c>
      <c r="B10538" s="8" t="s">
        <v>37092</v>
      </c>
      <c r="C10538" s="2">
        <f>ROW()</f>
        <v>10538</v>
      </c>
    </row>
    <row r="10539" spans="1:3" x14ac:dyDescent="0.2">
      <c r="A10539" s="12" t="s">
        <v>1058</v>
      </c>
      <c r="B10539" s="8" t="s">
        <v>37093</v>
      </c>
      <c r="C10539" s="2">
        <f>ROW()</f>
        <v>10539</v>
      </c>
    </row>
    <row r="10540" spans="1:3" x14ac:dyDescent="0.2">
      <c r="A10540" s="12" t="s">
        <v>1058</v>
      </c>
      <c r="B10540" s="8" t="s">
        <v>37094</v>
      </c>
      <c r="C10540" s="2">
        <f>ROW()</f>
        <v>10540</v>
      </c>
    </row>
    <row r="10541" spans="1:3" x14ac:dyDescent="0.2">
      <c r="A10541" s="12" t="s">
        <v>1058</v>
      </c>
      <c r="B10541" s="8" t="s">
        <v>37095</v>
      </c>
      <c r="C10541" s="2">
        <f>ROW()</f>
        <v>10541</v>
      </c>
    </row>
    <row r="10542" spans="1:3" x14ac:dyDescent="0.2">
      <c r="A10542" s="16" t="s">
        <v>1059</v>
      </c>
      <c r="B10542" s="8" t="s">
        <v>37096</v>
      </c>
      <c r="C10542" s="2">
        <f>ROW()</f>
        <v>10542</v>
      </c>
    </row>
    <row r="10543" spans="1:3" x14ac:dyDescent="0.2">
      <c r="A10543" s="12" t="s">
        <v>1059</v>
      </c>
      <c r="B10543" s="8" t="s">
        <v>37097</v>
      </c>
      <c r="C10543" s="2">
        <f>ROW()</f>
        <v>10543</v>
      </c>
    </row>
    <row r="10544" spans="1:3" x14ac:dyDescent="0.2">
      <c r="A10544" s="12" t="s">
        <v>1059</v>
      </c>
      <c r="B10544" s="8" t="s">
        <v>37098</v>
      </c>
      <c r="C10544" s="2">
        <f>ROW()</f>
        <v>10544</v>
      </c>
    </row>
    <row r="10545" spans="1:3" x14ac:dyDescent="0.2">
      <c r="A10545" s="12" t="s">
        <v>1059</v>
      </c>
      <c r="B10545" s="8" t="s">
        <v>37099</v>
      </c>
      <c r="C10545" s="2">
        <f>ROW()</f>
        <v>10545</v>
      </c>
    </row>
    <row r="10546" spans="1:3" x14ac:dyDescent="0.2">
      <c r="A10546" s="12" t="s">
        <v>1059</v>
      </c>
      <c r="B10546" s="8" t="s">
        <v>37100</v>
      </c>
      <c r="C10546" s="2">
        <f>ROW()</f>
        <v>10546</v>
      </c>
    </row>
    <row r="10547" spans="1:3" x14ac:dyDescent="0.2">
      <c r="A10547" s="12" t="s">
        <v>1059</v>
      </c>
      <c r="B10547" s="8" t="s">
        <v>37101</v>
      </c>
      <c r="C10547" s="2">
        <f>ROW()</f>
        <v>10547</v>
      </c>
    </row>
    <row r="10548" spans="1:3" x14ac:dyDescent="0.2">
      <c r="A10548" s="12" t="s">
        <v>1059</v>
      </c>
      <c r="B10548" s="8" t="s">
        <v>37102</v>
      </c>
      <c r="C10548" s="2">
        <f>ROW()</f>
        <v>10548</v>
      </c>
    </row>
    <row r="10549" spans="1:3" x14ac:dyDescent="0.2">
      <c r="A10549" s="12" t="s">
        <v>1059</v>
      </c>
      <c r="B10549" s="8" t="s">
        <v>37103</v>
      </c>
      <c r="C10549" s="2">
        <f>ROW()</f>
        <v>10549</v>
      </c>
    </row>
    <row r="10550" spans="1:3" x14ac:dyDescent="0.2">
      <c r="A10550" s="12" t="s">
        <v>1059</v>
      </c>
      <c r="B10550" s="8" t="s">
        <v>37104</v>
      </c>
      <c r="C10550" s="2">
        <f>ROW()</f>
        <v>10550</v>
      </c>
    </row>
    <row r="10551" spans="1:3" x14ac:dyDescent="0.2">
      <c r="A10551" s="12" t="s">
        <v>1059</v>
      </c>
      <c r="B10551" s="8" t="s">
        <v>37105</v>
      </c>
      <c r="C10551" s="2">
        <f>ROW()</f>
        <v>10551</v>
      </c>
    </row>
    <row r="10552" spans="1:3" x14ac:dyDescent="0.2">
      <c r="A10552" s="16" t="s">
        <v>1060</v>
      </c>
      <c r="B10552" s="8" t="s">
        <v>37106</v>
      </c>
      <c r="C10552" s="2">
        <f>ROW()</f>
        <v>10552</v>
      </c>
    </row>
    <row r="10553" spans="1:3" x14ac:dyDescent="0.2">
      <c r="A10553" s="12" t="s">
        <v>1060</v>
      </c>
      <c r="B10553" s="8" t="s">
        <v>37107</v>
      </c>
      <c r="C10553" s="2">
        <f>ROW()</f>
        <v>10553</v>
      </c>
    </row>
    <row r="10554" spans="1:3" x14ac:dyDescent="0.2">
      <c r="A10554" s="12" t="s">
        <v>1060</v>
      </c>
      <c r="B10554" s="8" t="s">
        <v>37108</v>
      </c>
      <c r="C10554" s="2">
        <f>ROW()</f>
        <v>10554</v>
      </c>
    </row>
    <row r="10555" spans="1:3" x14ac:dyDescent="0.2">
      <c r="A10555" s="12" t="s">
        <v>1060</v>
      </c>
      <c r="B10555" s="8" t="s">
        <v>37109</v>
      </c>
      <c r="C10555" s="2">
        <f>ROW()</f>
        <v>10555</v>
      </c>
    </row>
    <row r="10556" spans="1:3" x14ac:dyDescent="0.2">
      <c r="A10556" s="12" t="s">
        <v>1060</v>
      </c>
      <c r="B10556" s="8" t="s">
        <v>37110</v>
      </c>
      <c r="C10556" s="2">
        <f>ROW()</f>
        <v>10556</v>
      </c>
    </row>
    <row r="10557" spans="1:3" x14ac:dyDescent="0.2">
      <c r="A10557" s="12" t="s">
        <v>1060</v>
      </c>
      <c r="B10557" s="8" t="s">
        <v>37111</v>
      </c>
      <c r="C10557" s="2">
        <f>ROW()</f>
        <v>10557</v>
      </c>
    </row>
    <row r="10558" spans="1:3" x14ac:dyDescent="0.2">
      <c r="A10558" s="12" t="s">
        <v>1060</v>
      </c>
      <c r="B10558" s="8" t="s">
        <v>37112</v>
      </c>
      <c r="C10558" s="2">
        <f>ROW()</f>
        <v>10558</v>
      </c>
    </row>
    <row r="10559" spans="1:3" x14ac:dyDescent="0.2">
      <c r="A10559" s="12" t="s">
        <v>1060</v>
      </c>
      <c r="B10559" s="8" t="s">
        <v>37113</v>
      </c>
      <c r="C10559" s="2">
        <f>ROW()</f>
        <v>10559</v>
      </c>
    </row>
    <row r="10560" spans="1:3" x14ac:dyDescent="0.2">
      <c r="A10560" s="12" t="s">
        <v>1060</v>
      </c>
      <c r="B10560" s="8" t="s">
        <v>37114</v>
      </c>
      <c r="C10560" s="2">
        <f>ROW()</f>
        <v>10560</v>
      </c>
    </row>
    <row r="10561" spans="1:3" x14ac:dyDescent="0.2">
      <c r="A10561" s="12" t="s">
        <v>1060</v>
      </c>
      <c r="B10561" s="8" t="s">
        <v>37115</v>
      </c>
      <c r="C10561" s="2">
        <f>ROW()</f>
        <v>10561</v>
      </c>
    </row>
    <row r="10562" spans="1:3" x14ac:dyDescent="0.2">
      <c r="A10562" s="16" t="s">
        <v>1061</v>
      </c>
      <c r="B10562" s="8" t="s">
        <v>37116</v>
      </c>
      <c r="C10562" s="2">
        <f>ROW()</f>
        <v>10562</v>
      </c>
    </row>
    <row r="10563" spans="1:3" x14ac:dyDescent="0.2">
      <c r="A10563" s="12" t="s">
        <v>1061</v>
      </c>
      <c r="B10563" s="8" t="s">
        <v>37117</v>
      </c>
      <c r="C10563" s="2">
        <f>ROW()</f>
        <v>10563</v>
      </c>
    </row>
    <row r="10564" spans="1:3" x14ac:dyDescent="0.2">
      <c r="A10564" s="12" t="s">
        <v>1061</v>
      </c>
      <c r="B10564" s="8" t="s">
        <v>37118</v>
      </c>
      <c r="C10564" s="2">
        <f>ROW()</f>
        <v>10564</v>
      </c>
    </row>
    <row r="10565" spans="1:3" x14ac:dyDescent="0.2">
      <c r="A10565" s="12" t="s">
        <v>1061</v>
      </c>
      <c r="B10565" s="8" t="s">
        <v>37119</v>
      </c>
      <c r="C10565" s="2">
        <f>ROW()</f>
        <v>10565</v>
      </c>
    </row>
    <row r="10566" spans="1:3" x14ac:dyDescent="0.2">
      <c r="A10566" s="12" t="s">
        <v>1061</v>
      </c>
      <c r="B10566" s="8" t="s">
        <v>37120</v>
      </c>
      <c r="C10566" s="2">
        <f>ROW()</f>
        <v>10566</v>
      </c>
    </row>
    <row r="10567" spans="1:3" x14ac:dyDescent="0.2">
      <c r="A10567" s="12" t="s">
        <v>1061</v>
      </c>
      <c r="B10567" s="8" t="s">
        <v>37121</v>
      </c>
      <c r="C10567" s="2">
        <f>ROW()</f>
        <v>10567</v>
      </c>
    </row>
    <row r="10568" spans="1:3" x14ac:dyDescent="0.2">
      <c r="A10568" s="12" t="s">
        <v>1061</v>
      </c>
      <c r="B10568" s="8" t="s">
        <v>37122</v>
      </c>
      <c r="C10568" s="2">
        <f>ROW()</f>
        <v>10568</v>
      </c>
    </row>
    <row r="10569" spans="1:3" x14ac:dyDescent="0.2">
      <c r="A10569" s="12" t="s">
        <v>1061</v>
      </c>
      <c r="B10569" s="8" t="s">
        <v>37123</v>
      </c>
      <c r="C10569" s="2">
        <f>ROW()</f>
        <v>10569</v>
      </c>
    </row>
    <row r="10570" spans="1:3" x14ac:dyDescent="0.2">
      <c r="A10570" s="12" t="s">
        <v>1061</v>
      </c>
      <c r="B10570" s="8" t="s">
        <v>37124</v>
      </c>
      <c r="C10570" s="2">
        <f>ROW()</f>
        <v>10570</v>
      </c>
    </row>
    <row r="10571" spans="1:3" x14ac:dyDescent="0.2">
      <c r="A10571" s="12" t="s">
        <v>1061</v>
      </c>
      <c r="B10571" s="8" t="s">
        <v>37125</v>
      </c>
      <c r="C10571" s="2">
        <f>ROW()</f>
        <v>10571</v>
      </c>
    </row>
    <row r="10572" spans="1:3" x14ac:dyDescent="0.2">
      <c r="A10572" s="16" t="s">
        <v>1062</v>
      </c>
      <c r="B10572" s="8" t="s">
        <v>37126</v>
      </c>
      <c r="C10572" s="2">
        <f>ROW()</f>
        <v>10572</v>
      </c>
    </row>
    <row r="10573" spans="1:3" x14ac:dyDescent="0.2">
      <c r="A10573" s="12" t="s">
        <v>1062</v>
      </c>
      <c r="B10573" s="8" t="s">
        <v>37127</v>
      </c>
      <c r="C10573" s="2">
        <f>ROW()</f>
        <v>10573</v>
      </c>
    </row>
    <row r="10574" spans="1:3" x14ac:dyDescent="0.2">
      <c r="A10574" s="12" t="s">
        <v>1062</v>
      </c>
      <c r="B10574" s="8" t="s">
        <v>37128</v>
      </c>
      <c r="C10574" s="2">
        <f>ROW()</f>
        <v>10574</v>
      </c>
    </row>
    <row r="10575" spans="1:3" x14ac:dyDescent="0.2">
      <c r="A10575" s="12" t="s">
        <v>1062</v>
      </c>
      <c r="B10575" s="8" t="s">
        <v>37129</v>
      </c>
      <c r="C10575" s="2">
        <f>ROW()</f>
        <v>10575</v>
      </c>
    </row>
    <row r="10576" spans="1:3" x14ac:dyDescent="0.2">
      <c r="A10576" s="12" t="s">
        <v>1062</v>
      </c>
      <c r="B10576" s="8" t="s">
        <v>37130</v>
      </c>
      <c r="C10576" s="2">
        <f>ROW()</f>
        <v>10576</v>
      </c>
    </row>
    <row r="10577" spans="1:3" x14ac:dyDescent="0.2">
      <c r="A10577" s="12" t="s">
        <v>1062</v>
      </c>
      <c r="B10577" s="8" t="s">
        <v>37131</v>
      </c>
      <c r="C10577" s="2">
        <f>ROW()</f>
        <v>10577</v>
      </c>
    </row>
    <row r="10578" spans="1:3" x14ac:dyDescent="0.2">
      <c r="A10578" s="12" t="s">
        <v>1062</v>
      </c>
      <c r="B10578" s="8" t="s">
        <v>37132</v>
      </c>
      <c r="C10578" s="2">
        <f>ROW()</f>
        <v>10578</v>
      </c>
    </row>
    <row r="10579" spans="1:3" x14ac:dyDescent="0.2">
      <c r="A10579" s="12" t="s">
        <v>1062</v>
      </c>
      <c r="B10579" s="8" t="s">
        <v>37133</v>
      </c>
      <c r="C10579" s="2">
        <f>ROW()</f>
        <v>10579</v>
      </c>
    </row>
    <row r="10580" spans="1:3" x14ac:dyDescent="0.2">
      <c r="A10580" s="12" t="s">
        <v>1062</v>
      </c>
      <c r="B10580" s="8" t="s">
        <v>37134</v>
      </c>
      <c r="C10580" s="2">
        <f>ROW()</f>
        <v>10580</v>
      </c>
    </row>
    <row r="10581" spans="1:3" x14ac:dyDescent="0.2">
      <c r="A10581" s="12" t="s">
        <v>1062</v>
      </c>
      <c r="B10581" s="8" t="s">
        <v>37135</v>
      </c>
      <c r="C10581" s="2">
        <f>ROW()</f>
        <v>10581</v>
      </c>
    </row>
    <row r="10582" spans="1:3" x14ac:dyDescent="0.2">
      <c r="A10582" s="16" t="s">
        <v>1063</v>
      </c>
      <c r="B10582" s="8" t="s">
        <v>37136</v>
      </c>
      <c r="C10582" s="2">
        <f>ROW()</f>
        <v>10582</v>
      </c>
    </row>
    <row r="10583" spans="1:3" x14ac:dyDescent="0.2">
      <c r="A10583" s="12" t="s">
        <v>1063</v>
      </c>
      <c r="B10583" s="8" t="s">
        <v>37137</v>
      </c>
      <c r="C10583" s="2">
        <f>ROW()</f>
        <v>10583</v>
      </c>
    </row>
    <row r="10584" spans="1:3" x14ac:dyDescent="0.2">
      <c r="A10584" s="12" t="s">
        <v>1063</v>
      </c>
      <c r="B10584" s="8" t="s">
        <v>37138</v>
      </c>
      <c r="C10584" s="2">
        <f>ROW()</f>
        <v>10584</v>
      </c>
    </row>
    <row r="10585" spans="1:3" x14ac:dyDescent="0.2">
      <c r="A10585" s="12" t="s">
        <v>1063</v>
      </c>
      <c r="B10585" s="8" t="s">
        <v>37139</v>
      </c>
      <c r="C10585" s="2">
        <f>ROW()</f>
        <v>10585</v>
      </c>
    </row>
    <row r="10586" spans="1:3" x14ac:dyDescent="0.2">
      <c r="A10586" s="12" t="s">
        <v>1063</v>
      </c>
      <c r="B10586" s="8" t="s">
        <v>37140</v>
      </c>
      <c r="C10586" s="2">
        <f>ROW()</f>
        <v>10586</v>
      </c>
    </row>
    <row r="10587" spans="1:3" x14ac:dyDescent="0.2">
      <c r="A10587" s="12" t="s">
        <v>1063</v>
      </c>
      <c r="B10587" s="8" t="s">
        <v>37141</v>
      </c>
      <c r="C10587" s="2">
        <f>ROW()</f>
        <v>10587</v>
      </c>
    </row>
    <row r="10588" spans="1:3" x14ac:dyDescent="0.2">
      <c r="A10588" s="12" t="s">
        <v>1063</v>
      </c>
      <c r="B10588" s="8" t="s">
        <v>37142</v>
      </c>
      <c r="C10588" s="2">
        <f>ROW()</f>
        <v>10588</v>
      </c>
    </row>
    <row r="10589" spans="1:3" x14ac:dyDescent="0.2">
      <c r="A10589" s="12" t="s">
        <v>1063</v>
      </c>
      <c r="B10589" s="8" t="s">
        <v>37143</v>
      </c>
      <c r="C10589" s="2">
        <f>ROW()</f>
        <v>10589</v>
      </c>
    </row>
    <row r="10590" spans="1:3" x14ac:dyDescent="0.2">
      <c r="A10590" s="12" t="s">
        <v>1063</v>
      </c>
      <c r="B10590" s="8" t="s">
        <v>37144</v>
      </c>
      <c r="C10590" s="2">
        <f>ROW()</f>
        <v>10590</v>
      </c>
    </row>
    <row r="10591" spans="1:3" x14ac:dyDescent="0.2">
      <c r="A10591" s="12" t="s">
        <v>1063</v>
      </c>
      <c r="B10591" s="8" t="s">
        <v>37145</v>
      </c>
      <c r="C10591" s="2">
        <f>ROW()</f>
        <v>10591</v>
      </c>
    </row>
    <row r="10592" spans="1:3" x14ac:dyDescent="0.2">
      <c r="A10592" s="16" t="s">
        <v>1064</v>
      </c>
      <c r="B10592" s="8" t="s">
        <v>37146</v>
      </c>
      <c r="C10592" s="2">
        <f>ROW()</f>
        <v>10592</v>
      </c>
    </row>
    <row r="10593" spans="1:3" x14ac:dyDescent="0.2">
      <c r="A10593" s="12" t="s">
        <v>1064</v>
      </c>
      <c r="B10593" s="8" t="s">
        <v>37147</v>
      </c>
      <c r="C10593" s="2">
        <f>ROW()</f>
        <v>10593</v>
      </c>
    </row>
    <row r="10594" spans="1:3" x14ac:dyDescent="0.2">
      <c r="A10594" s="12" t="s">
        <v>1064</v>
      </c>
      <c r="B10594" s="8" t="s">
        <v>37148</v>
      </c>
      <c r="C10594" s="2">
        <f>ROW()</f>
        <v>10594</v>
      </c>
    </row>
    <row r="10595" spans="1:3" x14ac:dyDescent="0.2">
      <c r="A10595" s="12" t="s">
        <v>1064</v>
      </c>
      <c r="B10595" s="8" t="s">
        <v>37149</v>
      </c>
      <c r="C10595" s="2">
        <f>ROW()</f>
        <v>10595</v>
      </c>
    </row>
    <row r="10596" spans="1:3" x14ac:dyDescent="0.2">
      <c r="A10596" s="12" t="s">
        <v>1064</v>
      </c>
      <c r="B10596" s="8" t="s">
        <v>37150</v>
      </c>
      <c r="C10596" s="2">
        <f>ROW()</f>
        <v>10596</v>
      </c>
    </row>
    <row r="10597" spans="1:3" x14ac:dyDescent="0.2">
      <c r="A10597" s="12" t="s">
        <v>1064</v>
      </c>
      <c r="B10597" s="8" t="s">
        <v>37151</v>
      </c>
      <c r="C10597" s="2">
        <f>ROW()</f>
        <v>10597</v>
      </c>
    </row>
    <row r="10598" spans="1:3" x14ac:dyDescent="0.2">
      <c r="A10598" s="12" t="s">
        <v>1064</v>
      </c>
      <c r="B10598" s="8" t="s">
        <v>37152</v>
      </c>
      <c r="C10598" s="2">
        <f>ROW()</f>
        <v>10598</v>
      </c>
    </row>
    <row r="10599" spans="1:3" x14ac:dyDescent="0.2">
      <c r="A10599" s="12" t="s">
        <v>1064</v>
      </c>
      <c r="B10599" s="8" t="s">
        <v>37153</v>
      </c>
      <c r="C10599" s="2">
        <f>ROW()</f>
        <v>10599</v>
      </c>
    </row>
    <row r="10600" spans="1:3" x14ac:dyDescent="0.2">
      <c r="A10600" s="12" t="s">
        <v>1064</v>
      </c>
      <c r="B10600" s="8" t="s">
        <v>37154</v>
      </c>
      <c r="C10600" s="2">
        <f>ROW()</f>
        <v>10600</v>
      </c>
    </row>
    <row r="10601" spans="1:3" x14ac:dyDescent="0.2">
      <c r="A10601" s="12" t="s">
        <v>1064</v>
      </c>
      <c r="B10601" s="8" t="s">
        <v>37155</v>
      </c>
      <c r="C10601" s="2">
        <f>ROW()</f>
        <v>10601</v>
      </c>
    </row>
    <row r="10602" spans="1:3" x14ac:dyDescent="0.2">
      <c r="A10602" s="16" t="s">
        <v>1065</v>
      </c>
      <c r="B10602" s="8" t="s">
        <v>37156</v>
      </c>
      <c r="C10602" s="2">
        <f>ROW()</f>
        <v>10602</v>
      </c>
    </row>
    <row r="10603" spans="1:3" x14ac:dyDescent="0.2">
      <c r="A10603" s="12" t="s">
        <v>1065</v>
      </c>
      <c r="B10603" s="8" t="s">
        <v>37157</v>
      </c>
      <c r="C10603" s="2">
        <f>ROW()</f>
        <v>10603</v>
      </c>
    </row>
    <row r="10604" spans="1:3" x14ac:dyDescent="0.2">
      <c r="A10604" s="12" t="s">
        <v>1065</v>
      </c>
      <c r="B10604" s="8" t="s">
        <v>37158</v>
      </c>
      <c r="C10604" s="2">
        <f>ROW()</f>
        <v>10604</v>
      </c>
    </row>
    <row r="10605" spans="1:3" x14ac:dyDescent="0.2">
      <c r="A10605" s="12" t="s">
        <v>1065</v>
      </c>
      <c r="B10605" s="8" t="s">
        <v>37159</v>
      </c>
      <c r="C10605" s="2">
        <f>ROW()</f>
        <v>10605</v>
      </c>
    </row>
    <row r="10606" spans="1:3" x14ac:dyDescent="0.2">
      <c r="A10606" s="12" t="s">
        <v>1065</v>
      </c>
      <c r="B10606" s="8" t="s">
        <v>37160</v>
      </c>
      <c r="C10606" s="2">
        <f>ROW()</f>
        <v>10606</v>
      </c>
    </row>
    <row r="10607" spans="1:3" x14ac:dyDescent="0.2">
      <c r="A10607" s="12" t="s">
        <v>1065</v>
      </c>
      <c r="B10607" s="8" t="s">
        <v>37161</v>
      </c>
      <c r="C10607" s="2">
        <f>ROW()</f>
        <v>10607</v>
      </c>
    </row>
    <row r="10608" spans="1:3" x14ac:dyDescent="0.2">
      <c r="A10608" s="12" t="s">
        <v>1065</v>
      </c>
      <c r="B10608" s="8" t="s">
        <v>37162</v>
      </c>
      <c r="C10608" s="2">
        <f>ROW()</f>
        <v>10608</v>
      </c>
    </row>
    <row r="10609" spans="1:3" x14ac:dyDescent="0.2">
      <c r="A10609" s="12" t="s">
        <v>1065</v>
      </c>
      <c r="B10609" s="8" t="s">
        <v>37163</v>
      </c>
      <c r="C10609" s="2">
        <f>ROW()</f>
        <v>10609</v>
      </c>
    </row>
    <row r="10610" spans="1:3" x14ac:dyDescent="0.2">
      <c r="A10610" s="12" t="s">
        <v>1065</v>
      </c>
      <c r="B10610" s="8" t="s">
        <v>37164</v>
      </c>
      <c r="C10610" s="2">
        <f>ROW()</f>
        <v>10610</v>
      </c>
    </row>
    <row r="10611" spans="1:3" x14ac:dyDescent="0.2">
      <c r="A10611" s="12" t="s">
        <v>1065</v>
      </c>
      <c r="B10611" s="8" t="s">
        <v>37165</v>
      </c>
      <c r="C10611" s="2">
        <f>ROW()</f>
        <v>10611</v>
      </c>
    </row>
    <row r="10612" spans="1:3" x14ac:dyDescent="0.2">
      <c r="A10612" s="16" t="s">
        <v>1066</v>
      </c>
      <c r="B10612" s="8" t="s">
        <v>37166</v>
      </c>
      <c r="C10612" s="2">
        <f>ROW()</f>
        <v>10612</v>
      </c>
    </row>
    <row r="10613" spans="1:3" x14ac:dyDescent="0.2">
      <c r="A10613" s="12" t="s">
        <v>1066</v>
      </c>
      <c r="B10613" s="8" t="s">
        <v>37167</v>
      </c>
      <c r="C10613" s="2">
        <f>ROW()</f>
        <v>10613</v>
      </c>
    </row>
    <row r="10614" spans="1:3" x14ac:dyDescent="0.2">
      <c r="A10614" s="12" t="s">
        <v>1066</v>
      </c>
      <c r="B10614" s="8" t="s">
        <v>37168</v>
      </c>
      <c r="C10614" s="2">
        <f>ROW()</f>
        <v>10614</v>
      </c>
    </row>
    <row r="10615" spans="1:3" x14ac:dyDescent="0.2">
      <c r="A10615" s="12" t="s">
        <v>1066</v>
      </c>
      <c r="B10615" s="8" t="s">
        <v>37169</v>
      </c>
      <c r="C10615" s="2">
        <f>ROW()</f>
        <v>10615</v>
      </c>
    </row>
    <row r="10616" spans="1:3" x14ac:dyDescent="0.2">
      <c r="A10616" s="12" t="s">
        <v>1066</v>
      </c>
      <c r="B10616" s="8" t="s">
        <v>37170</v>
      </c>
      <c r="C10616" s="2">
        <f>ROW()</f>
        <v>10616</v>
      </c>
    </row>
    <row r="10617" spans="1:3" x14ac:dyDescent="0.2">
      <c r="A10617" s="12" t="s">
        <v>1066</v>
      </c>
      <c r="B10617" s="8" t="s">
        <v>37171</v>
      </c>
      <c r="C10617" s="2">
        <f>ROW()</f>
        <v>10617</v>
      </c>
    </row>
    <row r="10618" spans="1:3" x14ac:dyDescent="0.2">
      <c r="A10618" s="12" t="s">
        <v>1066</v>
      </c>
      <c r="B10618" s="8" t="s">
        <v>37172</v>
      </c>
      <c r="C10618" s="2">
        <f>ROW()</f>
        <v>10618</v>
      </c>
    </row>
    <row r="10619" spans="1:3" x14ac:dyDescent="0.2">
      <c r="A10619" s="12" t="s">
        <v>1066</v>
      </c>
      <c r="B10619" s="8" t="s">
        <v>37173</v>
      </c>
      <c r="C10619" s="2">
        <f>ROW()</f>
        <v>10619</v>
      </c>
    </row>
    <row r="10620" spans="1:3" x14ac:dyDescent="0.2">
      <c r="A10620" s="12" t="s">
        <v>1066</v>
      </c>
      <c r="B10620" s="8" t="s">
        <v>37174</v>
      </c>
      <c r="C10620" s="2">
        <f>ROW()</f>
        <v>10620</v>
      </c>
    </row>
    <row r="10621" spans="1:3" x14ac:dyDescent="0.2">
      <c r="A10621" s="12" t="s">
        <v>1066</v>
      </c>
      <c r="B10621" s="8" t="s">
        <v>37175</v>
      </c>
      <c r="C10621" s="2">
        <f>ROW()</f>
        <v>10621</v>
      </c>
    </row>
    <row r="10622" spans="1:3" x14ac:dyDescent="0.2">
      <c r="A10622" s="16" t="s">
        <v>1067</v>
      </c>
      <c r="B10622" s="8" t="s">
        <v>37176</v>
      </c>
      <c r="C10622" s="2">
        <f>ROW()</f>
        <v>10622</v>
      </c>
    </row>
    <row r="10623" spans="1:3" x14ac:dyDescent="0.2">
      <c r="A10623" s="12" t="s">
        <v>1067</v>
      </c>
      <c r="B10623" s="8" t="s">
        <v>37177</v>
      </c>
      <c r="C10623" s="2">
        <f>ROW()</f>
        <v>10623</v>
      </c>
    </row>
    <row r="10624" spans="1:3" x14ac:dyDescent="0.2">
      <c r="A10624" s="12" t="s">
        <v>1067</v>
      </c>
      <c r="B10624" s="8" t="s">
        <v>37178</v>
      </c>
      <c r="C10624" s="2">
        <f>ROW()</f>
        <v>10624</v>
      </c>
    </row>
    <row r="10625" spans="1:3" x14ac:dyDescent="0.2">
      <c r="A10625" s="12" t="s">
        <v>1067</v>
      </c>
      <c r="B10625" s="8" t="s">
        <v>37179</v>
      </c>
      <c r="C10625" s="2">
        <f>ROW()</f>
        <v>10625</v>
      </c>
    </row>
    <row r="10626" spans="1:3" x14ac:dyDescent="0.2">
      <c r="A10626" s="12" t="s">
        <v>1067</v>
      </c>
      <c r="B10626" s="8" t="s">
        <v>37180</v>
      </c>
      <c r="C10626" s="2">
        <f>ROW()</f>
        <v>10626</v>
      </c>
    </row>
    <row r="10627" spans="1:3" x14ac:dyDescent="0.2">
      <c r="A10627" s="12" t="s">
        <v>1067</v>
      </c>
      <c r="B10627" s="8" t="s">
        <v>37181</v>
      </c>
      <c r="C10627" s="2">
        <f>ROW()</f>
        <v>10627</v>
      </c>
    </row>
    <row r="10628" spans="1:3" x14ac:dyDescent="0.2">
      <c r="A10628" s="12" t="s">
        <v>1067</v>
      </c>
      <c r="B10628" s="8" t="s">
        <v>37182</v>
      </c>
      <c r="C10628" s="2">
        <f>ROW()</f>
        <v>10628</v>
      </c>
    </row>
    <row r="10629" spans="1:3" x14ac:dyDescent="0.2">
      <c r="A10629" s="12" t="s">
        <v>1067</v>
      </c>
      <c r="B10629" s="8" t="s">
        <v>37183</v>
      </c>
      <c r="C10629" s="2">
        <f>ROW()</f>
        <v>10629</v>
      </c>
    </row>
    <row r="10630" spans="1:3" x14ac:dyDescent="0.2">
      <c r="A10630" s="12" t="s">
        <v>1067</v>
      </c>
      <c r="B10630" s="8" t="s">
        <v>37184</v>
      </c>
      <c r="C10630" s="2">
        <f>ROW()</f>
        <v>10630</v>
      </c>
    </row>
    <row r="10631" spans="1:3" x14ac:dyDescent="0.2">
      <c r="A10631" s="12" t="s">
        <v>1067</v>
      </c>
      <c r="B10631" s="8" t="s">
        <v>37185</v>
      </c>
      <c r="C10631" s="2">
        <f>ROW()</f>
        <v>10631</v>
      </c>
    </row>
    <row r="10632" spans="1:3" x14ac:dyDescent="0.2">
      <c r="A10632" s="16" t="s">
        <v>1068</v>
      </c>
      <c r="B10632" s="8" t="s">
        <v>37186</v>
      </c>
      <c r="C10632" s="2">
        <f>ROW()</f>
        <v>10632</v>
      </c>
    </row>
    <row r="10633" spans="1:3" x14ac:dyDescent="0.2">
      <c r="A10633" s="12" t="s">
        <v>1068</v>
      </c>
      <c r="B10633" s="8" t="s">
        <v>37187</v>
      </c>
      <c r="C10633" s="2">
        <f>ROW()</f>
        <v>10633</v>
      </c>
    </row>
    <row r="10634" spans="1:3" x14ac:dyDescent="0.2">
      <c r="A10634" s="12" t="s">
        <v>1068</v>
      </c>
      <c r="B10634" s="8" t="s">
        <v>37188</v>
      </c>
      <c r="C10634" s="2">
        <f>ROW()</f>
        <v>10634</v>
      </c>
    </row>
    <row r="10635" spans="1:3" x14ac:dyDescent="0.2">
      <c r="A10635" s="12" t="s">
        <v>1068</v>
      </c>
      <c r="B10635" s="8" t="s">
        <v>37189</v>
      </c>
      <c r="C10635" s="2">
        <f>ROW()</f>
        <v>10635</v>
      </c>
    </row>
    <row r="10636" spans="1:3" x14ac:dyDescent="0.2">
      <c r="A10636" s="12" t="s">
        <v>1068</v>
      </c>
      <c r="B10636" s="8" t="s">
        <v>37190</v>
      </c>
      <c r="C10636" s="2">
        <f>ROW()</f>
        <v>10636</v>
      </c>
    </row>
    <row r="10637" spans="1:3" x14ac:dyDescent="0.2">
      <c r="A10637" s="12" t="s">
        <v>1068</v>
      </c>
      <c r="B10637" s="8" t="s">
        <v>37191</v>
      </c>
      <c r="C10637" s="2">
        <f>ROW()</f>
        <v>10637</v>
      </c>
    </row>
    <row r="10638" spans="1:3" x14ac:dyDescent="0.2">
      <c r="A10638" s="12" t="s">
        <v>1068</v>
      </c>
      <c r="B10638" s="8" t="s">
        <v>37192</v>
      </c>
      <c r="C10638" s="2">
        <f>ROW()</f>
        <v>10638</v>
      </c>
    </row>
    <row r="10639" spans="1:3" x14ac:dyDescent="0.2">
      <c r="A10639" s="12" t="s">
        <v>1068</v>
      </c>
      <c r="B10639" s="8" t="s">
        <v>37193</v>
      </c>
      <c r="C10639" s="2">
        <f>ROW()</f>
        <v>10639</v>
      </c>
    </row>
    <row r="10640" spans="1:3" x14ac:dyDescent="0.2">
      <c r="A10640" s="12" t="s">
        <v>1068</v>
      </c>
      <c r="B10640" s="8" t="s">
        <v>37194</v>
      </c>
      <c r="C10640" s="2">
        <f>ROW()</f>
        <v>10640</v>
      </c>
    </row>
    <row r="10641" spans="1:3" x14ac:dyDescent="0.2">
      <c r="A10641" s="12" t="s">
        <v>1068</v>
      </c>
      <c r="B10641" s="8" t="s">
        <v>37195</v>
      </c>
      <c r="C10641" s="2">
        <f>ROW()</f>
        <v>10641</v>
      </c>
    </row>
    <row r="10642" spans="1:3" x14ac:dyDescent="0.2">
      <c r="A10642" s="16" t="s">
        <v>1069</v>
      </c>
      <c r="B10642" s="8" t="s">
        <v>37196</v>
      </c>
      <c r="C10642" s="2">
        <f>ROW()</f>
        <v>10642</v>
      </c>
    </row>
    <row r="10643" spans="1:3" x14ac:dyDescent="0.2">
      <c r="A10643" s="12" t="s">
        <v>1069</v>
      </c>
      <c r="B10643" s="8" t="s">
        <v>37197</v>
      </c>
      <c r="C10643" s="2">
        <f>ROW()</f>
        <v>10643</v>
      </c>
    </row>
    <row r="10644" spans="1:3" x14ac:dyDescent="0.2">
      <c r="A10644" s="12" t="s">
        <v>1069</v>
      </c>
      <c r="B10644" s="8" t="s">
        <v>37198</v>
      </c>
      <c r="C10644" s="2">
        <f>ROW()</f>
        <v>10644</v>
      </c>
    </row>
    <row r="10645" spans="1:3" x14ac:dyDescent="0.2">
      <c r="A10645" s="12" t="s">
        <v>1069</v>
      </c>
      <c r="B10645" s="8" t="s">
        <v>37199</v>
      </c>
      <c r="C10645" s="2">
        <f>ROW()</f>
        <v>10645</v>
      </c>
    </row>
    <row r="10646" spans="1:3" x14ac:dyDescent="0.2">
      <c r="A10646" s="12" t="s">
        <v>1069</v>
      </c>
      <c r="B10646" s="8" t="s">
        <v>37200</v>
      </c>
      <c r="C10646" s="2">
        <f>ROW()</f>
        <v>10646</v>
      </c>
    </row>
    <row r="10647" spans="1:3" x14ac:dyDescent="0.2">
      <c r="A10647" s="12" t="s">
        <v>1069</v>
      </c>
      <c r="B10647" s="8" t="s">
        <v>37201</v>
      </c>
      <c r="C10647" s="2">
        <f>ROW()</f>
        <v>10647</v>
      </c>
    </row>
    <row r="10648" spans="1:3" x14ac:dyDescent="0.2">
      <c r="A10648" s="12" t="s">
        <v>1069</v>
      </c>
      <c r="B10648" s="8" t="s">
        <v>37202</v>
      </c>
      <c r="C10648" s="2">
        <f>ROW()</f>
        <v>10648</v>
      </c>
    </row>
    <row r="10649" spans="1:3" x14ac:dyDescent="0.2">
      <c r="A10649" s="12" t="s">
        <v>1069</v>
      </c>
      <c r="B10649" s="8" t="s">
        <v>37203</v>
      </c>
      <c r="C10649" s="2">
        <f>ROW()</f>
        <v>10649</v>
      </c>
    </row>
    <row r="10650" spans="1:3" x14ac:dyDescent="0.2">
      <c r="A10650" s="12" t="s">
        <v>1069</v>
      </c>
      <c r="B10650" s="8" t="s">
        <v>37204</v>
      </c>
      <c r="C10650" s="2">
        <f>ROW()</f>
        <v>10650</v>
      </c>
    </row>
    <row r="10651" spans="1:3" x14ac:dyDescent="0.2">
      <c r="A10651" s="12" t="s">
        <v>1069</v>
      </c>
      <c r="B10651" s="8" t="s">
        <v>37205</v>
      </c>
      <c r="C10651" s="2">
        <f>ROW()</f>
        <v>10651</v>
      </c>
    </row>
    <row r="10652" spans="1:3" x14ac:dyDescent="0.2">
      <c r="A10652" s="16" t="s">
        <v>1070</v>
      </c>
      <c r="B10652" s="8" t="s">
        <v>37206</v>
      </c>
      <c r="C10652" s="2">
        <f>ROW()</f>
        <v>10652</v>
      </c>
    </row>
    <row r="10653" spans="1:3" x14ac:dyDescent="0.2">
      <c r="A10653" s="12" t="s">
        <v>1070</v>
      </c>
      <c r="B10653" s="8" t="s">
        <v>37207</v>
      </c>
      <c r="C10653" s="2">
        <f>ROW()</f>
        <v>10653</v>
      </c>
    </row>
    <row r="10654" spans="1:3" x14ac:dyDescent="0.2">
      <c r="A10654" s="12" t="s">
        <v>1070</v>
      </c>
      <c r="B10654" s="8" t="s">
        <v>37208</v>
      </c>
      <c r="C10654" s="2">
        <f>ROW()</f>
        <v>10654</v>
      </c>
    </row>
    <row r="10655" spans="1:3" x14ac:dyDescent="0.2">
      <c r="A10655" s="12" t="s">
        <v>1070</v>
      </c>
      <c r="B10655" s="8" t="s">
        <v>37209</v>
      </c>
      <c r="C10655" s="2">
        <f>ROW()</f>
        <v>10655</v>
      </c>
    </row>
    <row r="10656" spans="1:3" x14ac:dyDescent="0.2">
      <c r="A10656" s="12" t="s">
        <v>1070</v>
      </c>
      <c r="B10656" s="8" t="s">
        <v>37210</v>
      </c>
      <c r="C10656" s="2">
        <f>ROW()</f>
        <v>10656</v>
      </c>
    </row>
    <row r="10657" spans="1:3" x14ac:dyDescent="0.2">
      <c r="A10657" s="12" t="s">
        <v>1070</v>
      </c>
      <c r="B10657" s="8" t="s">
        <v>37211</v>
      </c>
      <c r="C10657" s="2">
        <f>ROW()</f>
        <v>10657</v>
      </c>
    </row>
    <row r="10658" spans="1:3" x14ac:dyDescent="0.2">
      <c r="A10658" s="12" t="s">
        <v>1070</v>
      </c>
      <c r="B10658" s="8" t="s">
        <v>37212</v>
      </c>
      <c r="C10658" s="2">
        <f>ROW()</f>
        <v>10658</v>
      </c>
    </row>
    <row r="10659" spans="1:3" x14ac:dyDescent="0.2">
      <c r="A10659" s="12" t="s">
        <v>1070</v>
      </c>
      <c r="B10659" s="8" t="s">
        <v>37213</v>
      </c>
      <c r="C10659" s="2">
        <f>ROW()</f>
        <v>10659</v>
      </c>
    </row>
    <row r="10660" spans="1:3" x14ac:dyDescent="0.2">
      <c r="A10660" s="12" t="s">
        <v>1070</v>
      </c>
      <c r="B10660" s="8" t="s">
        <v>37214</v>
      </c>
      <c r="C10660" s="2">
        <f>ROW()</f>
        <v>10660</v>
      </c>
    </row>
    <row r="10661" spans="1:3" x14ac:dyDescent="0.2">
      <c r="A10661" s="12" t="s">
        <v>1070</v>
      </c>
      <c r="B10661" s="8" t="s">
        <v>37215</v>
      </c>
      <c r="C10661" s="2">
        <f>ROW()</f>
        <v>10661</v>
      </c>
    </row>
    <row r="10662" spans="1:3" x14ac:dyDescent="0.2">
      <c r="A10662" s="16" t="s">
        <v>1071</v>
      </c>
      <c r="B10662" s="8" t="s">
        <v>37216</v>
      </c>
      <c r="C10662" s="2">
        <f>ROW()</f>
        <v>10662</v>
      </c>
    </row>
    <row r="10663" spans="1:3" x14ac:dyDescent="0.2">
      <c r="A10663" s="12" t="s">
        <v>1071</v>
      </c>
      <c r="B10663" s="8" t="s">
        <v>37217</v>
      </c>
      <c r="C10663" s="2">
        <f>ROW()</f>
        <v>10663</v>
      </c>
    </row>
    <row r="10664" spans="1:3" x14ac:dyDescent="0.2">
      <c r="A10664" s="12" t="s">
        <v>1071</v>
      </c>
      <c r="B10664" s="8" t="s">
        <v>37218</v>
      </c>
      <c r="C10664" s="2">
        <f>ROW()</f>
        <v>10664</v>
      </c>
    </row>
    <row r="10665" spans="1:3" x14ac:dyDescent="0.2">
      <c r="A10665" s="12" t="s">
        <v>1071</v>
      </c>
      <c r="B10665" s="8" t="s">
        <v>37219</v>
      </c>
      <c r="C10665" s="2">
        <f>ROW()</f>
        <v>10665</v>
      </c>
    </row>
    <row r="10666" spans="1:3" x14ac:dyDescent="0.2">
      <c r="A10666" s="12" t="s">
        <v>1071</v>
      </c>
      <c r="B10666" s="8" t="s">
        <v>37220</v>
      </c>
      <c r="C10666" s="2">
        <f>ROW()</f>
        <v>10666</v>
      </c>
    </row>
    <row r="10667" spans="1:3" x14ac:dyDescent="0.2">
      <c r="A10667" s="12" t="s">
        <v>1071</v>
      </c>
      <c r="B10667" s="8" t="s">
        <v>37221</v>
      </c>
      <c r="C10667" s="2">
        <f>ROW()</f>
        <v>10667</v>
      </c>
    </row>
    <row r="10668" spans="1:3" x14ac:dyDescent="0.2">
      <c r="A10668" s="12" t="s">
        <v>1071</v>
      </c>
      <c r="B10668" s="8" t="s">
        <v>37222</v>
      </c>
      <c r="C10668" s="2">
        <f>ROW()</f>
        <v>10668</v>
      </c>
    </row>
    <row r="10669" spans="1:3" x14ac:dyDescent="0.2">
      <c r="A10669" s="12" t="s">
        <v>1071</v>
      </c>
      <c r="B10669" s="8" t="s">
        <v>37223</v>
      </c>
      <c r="C10669" s="2">
        <f>ROW()</f>
        <v>10669</v>
      </c>
    </row>
    <row r="10670" spans="1:3" x14ac:dyDescent="0.2">
      <c r="A10670" s="12" t="s">
        <v>1071</v>
      </c>
      <c r="B10670" s="8" t="s">
        <v>37224</v>
      </c>
      <c r="C10670" s="2">
        <f>ROW()</f>
        <v>10670</v>
      </c>
    </row>
    <row r="10671" spans="1:3" x14ac:dyDescent="0.2">
      <c r="A10671" s="12" t="s">
        <v>1071</v>
      </c>
      <c r="B10671" s="8" t="s">
        <v>37225</v>
      </c>
      <c r="C10671" s="2">
        <f>ROW()</f>
        <v>10671</v>
      </c>
    </row>
    <row r="10672" spans="1:3" x14ac:dyDescent="0.2">
      <c r="A10672" s="16" t="s">
        <v>1072</v>
      </c>
      <c r="B10672" s="8" t="s">
        <v>37226</v>
      </c>
      <c r="C10672" s="2">
        <f>ROW()</f>
        <v>10672</v>
      </c>
    </row>
    <row r="10673" spans="1:3" x14ac:dyDescent="0.2">
      <c r="A10673" s="12" t="s">
        <v>1072</v>
      </c>
      <c r="B10673" s="8" t="s">
        <v>37227</v>
      </c>
      <c r="C10673" s="2">
        <f>ROW()</f>
        <v>10673</v>
      </c>
    </row>
    <row r="10674" spans="1:3" x14ac:dyDescent="0.2">
      <c r="A10674" s="12" t="s">
        <v>1072</v>
      </c>
      <c r="B10674" s="8" t="s">
        <v>37228</v>
      </c>
      <c r="C10674" s="2">
        <f>ROW()</f>
        <v>10674</v>
      </c>
    </row>
    <row r="10675" spans="1:3" x14ac:dyDescent="0.2">
      <c r="A10675" s="12" t="s">
        <v>1072</v>
      </c>
      <c r="B10675" s="8" t="s">
        <v>37229</v>
      </c>
      <c r="C10675" s="2">
        <f>ROW()</f>
        <v>10675</v>
      </c>
    </row>
    <row r="10676" spans="1:3" x14ac:dyDescent="0.2">
      <c r="A10676" s="12" t="s">
        <v>1072</v>
      </c>
      <c r="B10676" s="8" t="s">
        <v>37230</v>
      </c>
      <c r="C10676" s="2">
        <f>ROW()</f>
        <v>10676</v>
      </c>
    </row>
    <row r="10677" spans="1:3" x14ac:dyDescent="0.2">
      <c r="A10677" s="12" t="s">
        <v>1072</v>
      </c>
      <c r="B10677" s="8" t="s">
        <v>37231</v>
      </c>
      <c r="C10677" s="2">
        <f>ROW()</f>
        <v>10677</v>
      </c>
    </row>
    <row r="10678" spans="1:3" x14ac:dyDescent="0.2">
      <c r="A10678" s="12" t="s">
        <v>1072</v>
      </c>
      <c r="B10678" s="8" t="s">
        <v>37232</v>
      </c>
      <c r="C10678" s="2">
        <f>ROW()</f>
        <v>10678</v>
      </c>
    </row>
    <row r="10679" spans="1:3" x14ac:dyDescent="0.2">
      <c r="A10679" s="12" t="s">
        <v>1072</v>
      </c>
      <c r="B10679" s="8" t="s">
        <v>37233</v>
      </c>
      <c r="C10679" s="2">
        <f>ROW()</f>
        <v>10679</v>
      </c>
    </row>
    <row r="10680" spans="1:3" x14ac:dyDescent="0.2">
      <c r="A10680" s="12" t="s">
        <v>1072</v>
      </c>
      <c r="B10680" s="8" t="s">
        <v>37234</v>
      </c>
      <c r="C10680" s="2">
        <f>ROW()</f>
        <v>10680</v>
      </c>
    </row>
    <row r="10681" spans="1:3" x14ac:dyDescent="0.2">
      <c r="A10681" s="12" t="s">
        <v>1072</v>
      </c>
      <c r="B10681" s="8" t="s">
        <v>37235</v>
      </c>
      <c r="C10681" s="2">
        <f>ROW()</f>
        <v>10681</v>
      </c>
    </row>
    <row r="10682" spans="1:3" x14ac:dyDescent="0.2">
      <c r="A10682" s="16" t="s">
        <v>1073</v>
      </c>
      <c r="B10682" s="8" t="s">
        <v>37236</v>
      </c>
      <c r="C10682" s="2">
        <f>ROW()</f>
        <v>10682</v>
      </c>
    </row>
    <row r="10683" spans="1:3" x14ac:dyDescent="0.2">
      <c r="A10683" s="12" t="s">
        <v>1073</v>
      </c>
      <c r="B10683" s="8" t="s">
        <v>37237</v>
      </c>
      <c r="C10683" s="2">
        <f>ROW()</f>
        <v>10683</v>
      </c>
    </row>
    <row r="10684" spans="1:3" x14ac:dyDescent="0.2">
      <c r="A10684" s="12" t="s">
        <v>1073</v>
      </c>
      <c r="B10684" s="8" t="s">
        <v>37238</v>
      </c>
      <c r="C10684" s="2">
        <f>ROW()</f>
        <v>10684</v>
      </c>
    </row>
    <row r="10685" spans="1:3" x14ac:dyDescent="0.2">
      <c r="A10685" s="12" t="s">
        <v>1073</v>
      </c>
      <c r="B10685" s="8" t="s">
        <v>37239</v>
      </c>
      <c r="C10685" s="2">
        <f>ROW()</f>
        <v>10685</v>
      </c>
    </row>
    <row r="10686" spans="1:3" x14ac:dyDescent="0.2">
      <c r="A10686" s="12" t="s">
        <v>1073</v>
      </c>
      <c r="B10686" s="8" t="s">
        <v>37240</v>
      </c>
      <c r="C10686" s="2">
        <f>ROW()</f>
        <v>10686</v>
      </c>
    </row>
    <row r="10687" spans="1:3" x14ac:dyDescent="0.2">
      <c r="A10687" s="12" t="s">
        <v>1073</v>
      </c>
      <c r="B10687" s="8" t="s">
        <v>37241</v>
      </c>
      <c r="C10687" s="2">
        <f>ROW()</f>
        <v>10687</v>
      </c>
    </row>
    <row r="10688" spans="1:3" x14ac:dyDescent="0.2">
      <c r="A10688" s="12" t="s">
        <v>1073</v>
      </c>
      <c r="B10688" s="8" t="s">
        <v>37242</v>
      </c>
      <c r="C10688" s="2">
        <f>ROW()</f>
        <v>10688</v>
      </c>
    </row>
    <row r="10689" spans="1:3" x14ac:dyDescent="0.2">
      <c r="A10689" s="12" t="s">
        <v>1073</v>
      </c>
      <c r="B10689" s="8" t="s">
        <v>37243</v>
      </c>
      <c r="C10689" s="2">
        <f>ROW()</f>
        <v>10689</v>
      </c>
    </row>
    <row r="10690" spans="1:3" x14ac:dyDescent="0.2">
      <c r="A10690" s="12" t="s">
        <v>1073</v>
      </c>
      <c r="B10690" s="8" t="s">
        <v>37244</v>
      </c>
      <c r="C10690" s="2">
        <f>ROW()</f>
        <v>10690</v>
      </c>
    </row>
    <row r="10691" spans="1:3" x14ac:dyDescent="0.2">
      <c r="A10691" s="12" t="s">
        <v>1073</v>
      </c>
      <c r="B10691" s="8" t="s">
        <v>37245</v>
      </c>
      <c r="C10691" s="2">
        <f>ROW()</f>
        <v>10691</v>
      </c>
    </row>
    <row r="10692" spans="1:3" x14ac:dyDescent="0.2">
      <c r="A10692" s="16" t="s">
        <v>1074</v>
      </c>
      <c r="B10692" s="8" t="s">
        <v>37246</v>
      </c>
      <c r="C10692" s="2">
        <f>ROW()</f>
        <v>10692</v>
      </c>
    </row>
    <row r="10693" spans="1:3" x14ac:dyDescent="0.2">
      <c r="A10693" s="12" t="s">
        <v>1074</v>
      </c>
      <c r="B10693" s="8" t="s">
        <v>37247</v>
      </c>
      <c r="C10693" s="2">
        <f>ROW()</f>
        <v>10693</v>
      </c>
    </row>
    <row r="10694" spans="1:3" x14ac:dyDescent="0.2">
      <c r="A10694" s="12" t="s">
        <v>1074</v>
      </c>
      <c r="B10694" s="8" t="s">
        <v>37248</v>
      </c>
      <c r="C10694" s="2">
        <f>ROW()</f>
        <v>10694</v>
      </c>
    </row>
    <row r="10695" spans="1:3" x14ac:dyDescent="0.2">
      <c r="A10695" s="12" t="s">
        <v>1074</v>
      </c>
      <c r="B10695" s="8" t="s">
        <v>37249</v>
      </c>
      <c r="C10695" s="2">
        <f>ROW()</f>
        <v>10695</v>
      </c>
    </row>
    <row r="10696" spans="1:3" x14ac:dyDescent="0.2">
      <c r="A10696" s="12" t="s">
        <v>1074</v>
      </c>
      <c r="B10696" s="8" t="s">
        <v>37250</v>
      </c>
      <c r="C10696" s="2">
        <f>ROW()</f>
        <v>10696</v>
      </c>
    </row>
    <row r="10697" spans="1:3" x14ac:dyDescent="0.2">
      <c r="A10697" s="12" t="s">
        <v>1074</v>
      </c>
      <c r="B10697" s="8" t="s">
        <v>37251</v>
      </c>
      <c r="C10697" s="2">
        <f>ROW()</f>
        <v>10697</v>
      </c>
    </row>
    <row r="10698" spans="1:3" x14ac:dyDescent="0.2">
      <c r="A10698" s="12" t="s">
        <v>1074</v>
      </c>
      <c r="B10698" s="8" t="s">
        <v>37252</v>
      </c>
      <c r="C10698" s="2">
        <f>ROW()</f>
        <v>10698</v>
      </c>
    </row>
    <row r="10699" spans="1:3" x14ac:dyDescent="0.2">
      <c r="A10699" s="12" t="s">
        <v>1074</v>
      </c>
      <c r="B10699" s="8" t="s">
        <v>37253</v>
      </c>
      <c r="C10699" s="2">
        <f>ROW()</f>
        <v>10699</v>
      </c>
    </row>
    <row r="10700" spans="1:3" x14ac:dyDescent="0.2">
      <c r="A10700" s="12" t="s">
        <v>1074</v>
      </c>
      <c r="B10700" s="8" t="s">
        <v>37254</v>
      </c>
      <c r="C10700" s="2">
        <f>ROW()</f>
        <v>10700</v>
      </c>
    </row>
    <row r="10701" spans="1:3" x14ac:dyDescent="0.2">
      <c r="A10701" s="12" t="s">
        <v>1074</v>
      </c>
      <c r="B10701" s="8" t="s">
        <v>37255</v>
      </c>
      <c r="C10701" s="2">
        <f>ROW()</f>
        <v>10701</v>
      </c>
    </row>
    <row r="10702" spans="1:3" x14ac:dyDescent="0.2">
      <c r="A10702" s="16" t="s">
        <v>1075</v>
      </c>
      <c r="B10702" s="8" t="s">
        <v>37256</v>
      </c>
      <c r="C10702" s="2">
        <f>ROW()</f>
        <v>10702</v>
      </c>
    </row>
    <row r="10703" spans="1:3" x14ac:dyDescent="0.2">
      <c r="A10703" s="12" t="s">
        <v>1075</v>
      </c>
      <c r="B10703" s="8" t="s">
        <v>37257</v>
      </c>
      <c r="C10703" s="2">
        <f>ROW()</f>
        <v>10703</v>
      </c>
    </row>
    <row r="10704" spans="1:3" x14ac:dyDescent="0.2">
      <c r="A10704" s="12" t="s">
        <v>1075</v>
      </c>
      <c r="B10704" s="8" t="s">
        <v>37258</v>
      </c>
      <c r="C10704" s="2">
        <f>ROW()</f>
        <v>10704</v>
      </c>
    </row>
    <row r="10705" spans="1:3" x14ac:dyDescent="0.2">
      <c r="A10705" s="12" t="s">
        <v>1075</v>
      </c>
      <c r="B10705" s="8" t="s">
        <v>37259</v>
      </c>
      <c r="C10705" s="2">
        <f>ROW()</f>
        <v>10705</v>
      </c>
    </row>
    <row r="10706" spans="1:3" x14ac:dyDescent="0.2">
      <c r="A10706" s="12" t="s">
        <v>1075</v>
      </c>
      <c r="B10706" s="8" t="s">
        <v>37260</v>
      </c>
      <c r="C10706" s="2">
        <f>ROW()</f>
        <v>10706</v>
      </c>
    </row>
    <row r="10707" spans="1:3" x14ac:dyDescent="0.2">
      <c r="A10707" s="12" t="s">
        <v>1075</v>
      </c>
      <c r="B10707" s="8" t="s">
        <v>37261</v>
      </c>
      <c r="C10707" s="2">
        <f>ROW()</f>
        <v>10707</v>
      </c>
    </row>
    <row r="10708" spans="1:3" x14ac:dyDescent="0.2">
      <c r="A10708" s="12" t="s">
        <v>1075</v>
      </c>
      <c r="B10708" s="8" t="s">
        <v>37262</v>
      </c>
      <c r="C10708" s="2">
        <f>ROW()</f>
        <v>10708</v>
      </c>
    </row>
    <row r="10709" spans="1:3" x14ac:dyDescent="0.2">
      <c r="A10709" s="12" t="s">
        <v>1075</v>
      </c>
      <c r="B10709" s="8" t="s">
        <v>37263</v>
      </c>
      <c r="C10709" s="2">
        <f>ROW()</f>
        <v>10709</v>
      </c>
    </row>
    <row r="10710" spans="1:3" x14ac:dyDescent="0.2">
      <c r="A10710" s="12" t="s">
        <v>1075</v>
      </c>
      <c r="B10710" s="8" t="s">
        <v>37264</v>
      </c>
      <c r="C10710" s="2">
        <f>ROW()</f>
        <v>10710</v>
      </c>
    </row>
    <row r="10711" spans="1:3" x14ac:dyDescent="0.2">
      <c r="A10711" s="12" t="s">
        <v>1075</v>
      </c>
      <c r="B10711" s="8" t="s">
        <v>37265</v>
      </c>
      <c r="C10711" s="2">
        <f>ROW()</f>
        <v>10711</v>
      </c>
    </row>
    <row r="10712" spans="1:3" x14ac:dyDescent="0.2">
      <c r="A10712" s="16" t="s">
        <v>1076</v>
      </c>
      <c r="B10712" s="8" t="s">
        <v>37266</v>
      </c>
      <c r="C10712" s="2">
        <f>ROW()</f>
        <v>10712</v>
      </c>
    </row>
    <row r="10713" spans="1:3" x14ac:dyDescent="0.2">
      <c r="A10713" s="12" t="s">
        <v>1076</v>
      </c>
      <c r="B10713" s="8" t="s">
        <v>37267</v>
      </c>
      <c r="C10713" s="2">
        <f>ROW()</f>
        <v>10713</v>
      </c>
    </row>
    <row r="10714" spans="1:3" x14ac:dyDescent="0.2">
      <c r="A10714" s="12" t="s">
        <v>1076</v>
      </c>
      <c r="B10714" s="8" t="s">
        <v>37268</v>
      </c>
      <c r="C10714" s="2">
        <f>ROW()</f>
        <v>10714</v>
      </c>
    </row>
    <row r="10715" spans="1:3" x14ac:dyDescent="0.2">
      <c r="A10715" s="12" t="s">
        <v>1076</v>
      </c>
      <c r="B10715" s="8" t="s">
        <v>37269</v>
      </c>
      <c r="C10715" s="2">
        <f>ROW()</f>
        <v>10715</v>
      </c>
    </row>
    <row r="10716" spans="1:3" x14ac:dyDescent="0.2">
      <c r="A10716" s="12" t="s">
        <v>1076</v>
      </c>
      <c r="B10716" s="8" t="s">
        <v>37270</v>
      </c>
      <c r="C10716" s="2">
        <f>ROW()</f>
        <v>10716</v>
      </c>
    </row>
    <row r="10717" spans="1:3" x14ac:dyDescent="0.2">
      <c r="A10717" s="12" t="s">
        <v>1076</v>
      </c>
      <c r="B10717" s="8" t="s">
        <v>37271</v>
      </c>
      <c r="C10717" s="2">
        <f>ROW()</f>
        <v>10717</v>
      </c>
    </row>
    <row r="10718" spans="1:3" x14ac:dyDescent="0.2">
      <c r="A10718" s="12" t="s">
        <v>1076</v>
      </c>
      <c r="B10718" s="8" t="s">
        <v>37272</v>
      </c>
      <c r="C10718" s="2">
        <f>ROW()</f>
        <v>10718</v>
      </c>
    </row>
    <row r="10719" spans="1:3" x14ac:dyDescent="0.2">
      <c r="A10719" s="12" t="s">
        <v>1076</v>
      </c>
      <c r="B10719" s="8" t="s">
        <v>37273</v>
      </c>
      <c r="C10719" s="2">
        <f>ROW()</f>
        <v>10719</v>
      </c>
    </row>
    <row r="10720" spans="1:3" x14ac:dyDescent="0.2">
      <c r="A10720" s="12" t="s">
        <v>1076</v>
      </c>
      <c r="B10720" s="8" t="s">
        <v>37274</v>
      </c>
      <c r="C10720" s="2">
        <f>ROW()</f>
        <v>10720</v>
      </c>
    </row>
    <row r="10721" spans="1:3" x14ac:dyDescent="0.2">
      <c r="A10721" s="12" t="s">
        <v>1076</v>
      </c>
      <c r="B10721" s="8" t="s">
        <v>37275</v>
      </c>
      <c r="C10721" s="2">
        <f>ROW()</f>
        <v>10721</v>
      </c>
    </row>
    <row r="10722" spans="1:3" x14ac:dyDescent="0.2">
      <c r="A10722" s="16" t="s">
        <v>1077</v>
      </c>
      <c r="B10722" s="8" t="s">
        <v>37276</v>
      </c>
      <c r="C10722" s="2">
        <f>ROW()</f>
        <v>10722</v>
      </c>
    </row>
    <row r="10723" spans="1:3" x14ac:dyDescent="0.2">
      <c r="A10723" s="12" t="s">
        <v>1077</v>
      </c>
      <c r="B10723" s="8" t="s">
        <v>37277</v>
      </c>
      <c r="C10723" s="2">
        <f>ROW()</f>
        <v>10723</v>
      </c>
    </row>
    <row r="10724" spans="1:3" x14ac:dyDescent="0.2">
      <c r="A10724" s="12" t="s">
        <v>1077</v>
      </c>
      <c r="B10724" s="8" t="s">
        <v>37278</v>
      </c>
      <c r="C10724" s="2">
        <f>ROW()</f>
        <v>10724</v>
      </c>
    </row>
    <row r="10725" spans="1:3" x14ac:dyDescent="0.2">
      <c r="A10725" s="12" t="s">
        <v>1077</v>
      </c>
      <c r="B10725" s="8" t="s">
        <v>37279</v>
      </c>
      <c r="C10725" s="2">
        <f>ROW()</f>
        <v>10725</v>
      </c>
    </row>
    <row r="10726" spans="1:3" x14ac:dyDescent="0.2">
      <c r="A10726" s="12" t="s">
        <v>1077</v>
      </c>
      <c r="B10726" s="8" t="s">
        <v>37280</v>
      </c>
      <c r="C10726" s="2">
        <f>ROW()</f>
        <v>10726</v>
      </c>
    </row>
    <row r="10727" spans="1:3" x14ac:dyDescent="0.2">
      <c r="A10727" s="12" t="s">
        <v>1077</v>
      </c>
      <c r="B10727" s="8" t="s">
        <v>37281</v>
      </c>
      <c r="C10727" s="2">
        <f>ROW()</f>
        <v>10727</v>
      </c>
    </row>
    <row r="10728" spans="1:3" x14ac:dyDescent="0.2">
      <c r="A10728" s="12" t="s">
        <v>1077</v>
      </c>
      <c r="B10728" s="8" t="s">
        <v>37282</v>
      </c>
      <c r="C10728" s="2">
        <f>ROW()</f>
        <v>10728</v>
      </c>
    </row>
    <row r="10729" spans="1:3" x14ac:dyDescent="0.2">
      <c r="A10729" s="12" t="s">
        <v>1077</v>
      </c>
      <c r="B10729" s="8" t="s">
        <v>37283</v>
      </c>
      <c r="C10729" s="2">
        <f>ROW()</f>
        <v>10729</v>
      </c>
    </row>
    <row r="10730" spans="1:3" x14ac:dyDescent="0.2">
      <c r="A10730" s="12" t="s">
        <v>1077</v>
      </c>
      <c r="B10730" s="8" t="s">
        <v>37284</v>
      </c>
      <c r="C10730" s="2">
        <f>ROW()</f>
        <v>10730</v>
      </c>
    </row>
    <row r="10731" spans="1:3" x14ac:dyDescent="0.2">
      <c r="A10731" s="12" t="s">
        <v>1077</v>
      </c>
      <c r="B10731" s="8" t="s">
        <v>37285</v>
      </c>
      <c r="C10731" s="2">
        <f>ROW()</f>
        <v>10731</v>
      </c>
    </row>
    <row r="10732" spans="1:3" x14ac:dyDescent="0.2">
      <c r="A10732" s="16" t="s">
        <v>1078</v>
      </c>
      <c r="B10732" s="8" t="s">
        <v>37286</v>
      </c>
      <c r="C10732" s="2">
        <f>ROW()</f>
        <v>10732</v>
      </c>
    </row>
    <row r="10733" spans="1:3" x14ac:dyDescent="0.2">
      <c r="A10733" s="12" t="s">
        <v>1078</v>
      </c>
      <c r="B10733" s="8" t="s">
        <v>37287</v>
      </c>
      <c r="C10733" s="2">
        <f>ROW()</f>
        <v>10733</v>
      </c>
    </row>
    <row r="10734" spans="1:3" x14ac:dyDescent="0.2">
      <c r="A10734" s="12" t="s">
        <v>1078</v>
      </c>
      <c r="B10734" s="8" t="s">
        <v>37288</v>
      </c>
      <c r="C10734" s="2">
        <f>ROW()</f>
        <v>10734</v>
      </c>
    </row>
    <row r="10735" spans="1:3" x14ac:dyDescent="0.2">
      <c r="A10735" s="12" t="s">
        <v>1078</v>
      </c>
      <c r="B10735" s="8" t="s">
        <v>37289</v>
      </c>
      <c r="C10735" s="2">
        <f>ROW()</f>
        <v>10735</v>
      </c>
    </row>
    <row r="10736" spans="1:3" x14ac:dyDescent="0.2">
      <c r="A10736" s="12" t="s">
        <v>1078</v>
      </c>
      <c r="B10736" s="8" t="s">
        <v>37290</v>
      </c>
      <c r="C10736" s="2">
        <f>ROW()</f>
        <v>10736</v>
      </c>
    </row>
    <row r="10737" spans="1:3" x14ac:dyDescent="0.2">
      <c r="A10737" s="12" t="s">
        <v>1078</v>
      </c>
      <c r="B10737" s="8" t="s">
        <v>37291</v>
      </c>
      <c r="C10737" s="2">
        <f>ROW()</f>
        <v>10737</v>
      </c>
    </row>
    <row r="10738" spans="1:3" x14ac:dyDescent="0.2">
      <c r="A10738" s="12" t="s">
        <v>1078</v>
      </c>
      <c r="B10738" s="8" t="s">
        <v>37292</v>
      </c>
      <c r="C10738" s="2">
        <f>ROW()</f>
        <v>10738</v>
      </c>
    </row>
    <row r="10739" spans="1:3" x14ac:dyDescent="0.2">
      <c r="A10739" s="12" t="s">
        <v>1078</v>
      </c>
      <c r="B10739" s="8" t="s">
        <v>37293</v>
      </c>
      <c r="C10739" s="2">
        <f>ROW()</f>
        <v>10739</v>
      </c>
    </row>
    <row r="10740" spans="1:3" x14ac:dyDescent="0.2">
      <c r="A10740" s="12" t="s">
        <v>1078</v>
      </c>
      <c r="B10740" s="8" t="s">
        <v>37294</v>
      </c>
      <c r="C10740" s="2">
        <f>ROW()</f>
        <v>10740</v>
      </c>
    </row>
    <row r="10741" spans="1:3" x14ac:dyDescent="0.2">
      <c r="A10741" s="12" t="s">
        <v>1078</v>
      </c>
      <c r="B10741" s="8" t="s">
        <v>37295</v>
      </c>
      <c r="C10741" s="2">
        <f>ROW()</f>
        <v>10741</v>
      </c>
    </row>
    <row r="10742" spans="1:3" x14ac:dyDescent="0.2">
      <c r="A10742" s="16" t="s">
        <v>1079</v>
      </c>
      <c r="B10742" s="8" t="s">
        <v>37296</v>
      </c>
      <c r="C10742" s="2">
        <f>ROW()</f>
        <v>10742</v>
      </c>
    </row>
    <row r="10743" spans="1:3" x14ac:dyDescent="0.2">
      <c r="A10743" s="12" t="s">
        <v>1079</v>
      </c>
      <c r="B10743" s="8" t="s">
        <v>37297</v>
      </c>
      <c r="C10743" s="2">
        <f>ROW()</f>
        <v>10743</v>
      </c>
    </row>
    <row r="10744" spans="1:3" x14ac:dyDescent="0.2">
      <c r="A10744" s="12" t="s">
        <v>1079</v>
      </c>
      <c r="B10744" s="8" t="s">
        <v>37298</v>
      </c>
      <c r="C10744" s="2">
        <f>ROW()</f>
        <v>10744</v>
      </c>
    </row>
    <row r="10745" spans="1:3" x14ac:dyDescent="0.2">
      <c r="A10745" s="12" t="s">
        <v>1079</v>
      </c>
      <c r="B10745" s="8" t="s">
        <v>37299</v>
      </c>
      <c r="C10745" s="2">
        <f>ROW()</f>
        <v>10745</v>
      </c>
    </row>
    <row r="10746" spans="1:3" x14ac:dyDescent="0.2">
      <c r="A10746" s="12" t="s">
        <v>1079</v>
      </c>
      <c r="B10746" s="8" t="s">
        <v>37300</v>
      </c>
      <c r="C10746" s="2">
        <f>ROW()</f>
        <v>10746</v>
      </c>
    </row>
    <row r="10747" spans="1:3" x14ac:dyDescent="0.2">
      <c r="A10747" s="12" t="s">
        <v>1079</v>
      </c>
      <c r="B10747" s="8" t="s">
        <v>37301</v>
      </c>
      <c r="C10747" s="2">
        <f>ROW()</f>
        <v>10747</v>
      </c>
    </row>
    <row r="10748" spans="1:3" x14ac:dyDescent="0.2">
      <c r="A10748" s="12" t="s">
        <v>1079</v>
      </c>
      <c r="B10748" s="8" t="s">
        <v>37302</v>
      </c>
      <c r="C10748" s="2">
        <f>ROW()</f>
        <v>10748</v>
      </c>
    </row>
    <row r="10749" spans="1:3" x14ac:dyDescent="0.2">
      <c r="A10749" s="12" t="s">
        <v>1079</v>
      </c>
      <c r="B10749" s="8" t="s">
        <v>37303</v>
      </c>
      <c r="C10749" s="2">
        <f>ROW()</f>
        <v>10749</v>
      </c>
    </row>
    <row r="10750" spans="1:3" x14ac:dyDescent="0.2">
      <c r="A10750" s="12" t="s">
        <v>1079</v>
      </c>
      <c r="B10750" s="8" t="s">
        <v>37304</v>
      </c>
      <c r="C10750" s="2">
        <f>ROW()</f>
        <v>10750</v>
      </c>
    </row>
    <row r="10751" spans="1:3" x14ac:dyDescent="0.2">
      <c r="A10751" s="12" t="s">
        <v>1079</v>
      </c>
      <c r="B10751" s="8" t="s">
        <v>37305</v>
      </c>
      <c r="C10751" s="2">
        <f>ROW()</f>
        <v>10751</v>
      </c>
    </row>
    <row r="10752" spans="1:3" x14ac:dyDescent="0.2">
      <c r="A10752" s="16" t="s">
        <v>1080</v>
      </c>
      <c r="B10752" s="8" t="s">
        <v>37306</v>
      </c>
      <c r="C10752" s="2">
        <f>ROW()</f>
        <v>10752</v>
      </c>
    </row>
    <row r="10753" spans="1:3" x14ac:dyDescent="0.2">
      <c r="A10753" s="12" t="s">
        <v>1080</v>
      </c>
      <c r="B10753" s="8" t="s">
        <v>37307</v>
      </c>
      <c r="C10753" s="2">
        <f>ROW()</f>
        <v>10753</v>
      </c>
    </row>
    <row r="10754" spans="1:3" x14ac:dyDescent="0.2">
      <c r="A10754" s="12" t="s">
        <v>1080</v>
      </c>
      <c r="B10754" s="8" t="s">
        <v>37308</v>
      </c>
      <c r="C10754" s="2">
        <f>ROW()</f>
        <v>10754</v>
      </c>
    </row>
    <row r="10755" spans="1:3" x14ac:dyDescent="0.2">
      <c r="A10755" s="12" t="s">
        <v>1080</v>
      </c>
      <c r="B10755" s="8" t="s">
        <v>37309</v>
      </c>
      <c r="C10755" s="2">
        <f>ROW()</f>
        <v>10755</v>
      </c>
    </row>
    <row r="10756" spans="1:3" x14ac:dyDescent="0.2">
      <c r="A10756" s="12" t="s">
        <v>1080</v>
      </c>
      <c r="B10756" s="8" t="s">
        <v>37310</v>
      </c>
      <c r="C10756" s="2">
        <f>ROW()</f>
        <v>10756</v>
      </c>
    </row>
    <row r="10757" spans="1:3" x14ac:dyDescent="0.2">
      <c r="A10757" s="12" t="s">
        <v>1080</v>
      </c>
      <c r="B10757" s="8" t="s">
        <v>37311</v>
      </c>
      <c r="C10757" s="2">
        <f>ROW()</f>
        <v>10757</v>
      </c>
    </row>
    <row r="10758" spans="1:3" x14ac:dyDescent="0.2">
      <c r="A10758" s="12" t="s">
        <v>1080</v>
      </c>
      <c r="B10758" s="8" t="s">
        <v>37312</v>
      </c>
      <c r="C10758" s="2">
        <f>ROW()</f>
        <v>10758</v>
      </c>
    </row>
    <row r="10759" spans="1:3" x14ac:dyDescent="0.2">
      <c r="A10759" s="12" t="s">
        <v>1080</v>
      </c>
      <c r="B10759" s="8" t="s">
        <v>37313</v>
      </c>
      <c r="C10759" s="2">
        <f>ROW()</f>
        <v>10759</v>
      </c>
    </row>
    <row r="10760" spans="1:3" x14ac:dyDescent="0.2">
      <c r="A10760" s="12" t="s">
        <v>1080</v>
      </c>
      <c r="B10760" s="8" t="s">
        <v>37314</v>
      </c>
      <c r="C10760" s="2">
        <f>ROW()</f>
        <v>10760</v>
      </c>
    </row>
    <row r="10761" spans="1:3" x14ac:dyDescent="0.2">
      <c r="A10761" s="12" t="s">
        <v>1080</v>
      </c>
      <c r="B10761" s="8" t="s">
        <v>37315</v>
      </c>
      <c r="C10761" s="2">
        <f>ROW()</f>
        <v>10761</v>
      </c>
    </row>
    <row r="10762" spans="1:3" x14ac:dyDescent="0.2">
      <c r="A10762" s="16" t="s">
        <v>1081</v>
      </c>
      <c r="B10762" s="8" t="s">
        <v>37316</v>
      </c>
      <c r="C10762" s="2">
        <f>ROW()</f>
        <v>10762</v>
      </c>
    </row>
    <row r="10763" spans="1:3" x14ac:dyDescent="0.2">
      <c r="A10763" s="12" t="s">
        <v>1081</v>
      </c>
      <c r="B10763" s="8" t="s">
        <v>37317</v>
      </c>
      <c r="C10763" s="2">
        <f>ROW()</f>
        <v>10763</v>
      </c>
    </row>
    <row r="10764" spans="1:3" x14ac:dyDescent="0.2">
      <c r="A10764" s="12" t="s">
        <v>1081</v>
      </c>
      <c r="B10764" s="8" t="s">
        <v>37318</v>
      </c>
      <c r="C10764" s="2">
        <f>ROW()</f>
        <v>10764</v>
      </c>
    </row>
    <row r="10765" spans="1:3" x14ac:dyDescent="0.2">
      <c r="A10765" s="12" t="s">
        <v>1081</v>
      </c>
      <c r="B10765" s="8" t="s">
        <v>37319</v>
      </c>
      <c r="C10765" s="2">
        <f>ROW()</f>
        <v>10765</v>
      </c>
    </row>
    <row r="10766" spans="1:3" x14ac:dyDescent="0.2">
      <c r="A10766" s="12" t="s">
        <v>1081</v>
      </c>
      <c r="B10766" s="8" t="s">
        <v>37320</v>
      </c>
      <c r="C10766" s="2">
        <f>ROW()</f>
        <v>10766</v>
      </c>
    </row>
    <row r="10767" spans="1:3" x14ac:dyDescent="0.2">
      <c r="A10767" s="12" t="s">
        <v>1081</v>
      </c>
      <c r="B10767" s="8" t="s">
        <v>37321</v>
      </c>
      <c r="C10767" s="2">
        <f>ROW()</f>
        <v>10767</v>
      </c>
    </row>
    <row r="10768" spans="1:3" x14ac:dyDescent="0.2">
      <c r="A10768" s="12" t="s">
        <v>1081</v>
      </c>
      <c r="B10768" s="8" t="s">
        <v>37322</v>
      </c>
      <c r="C10768" s="2">
        <f>ROW()</f>
        <v>10768</v>
      </c>
    </row>
    <row r="10769" spans="1:3" x14ac:dyDescent="0.2">
      <c r="A10769" s="12" t="s">
        <v>1081</v>
      </c>
      <c r="B10769" s="8" t="s">
        <v>37323</v>
      </c>
      <c r="C10769" s="2">
        <f>ROW()</f>
        <v>10769</v>
      </c>
    </row>
    <row r="10770" spans="1:3" x14ac:dyDescent="0.2">
      <c r="A10770" s="12" t="s">
        <v>1081</v>
      </c>
      <c r="B10770" s="8" t="s">
        <v>37324</v>
      </c>
      <c r="C10770" s="2">
        <f>ROW()</f>
        <v>10770</v>
      </c>
    </row>
    <row r="10771" spans="1:3" x14ac:dyDescent="0.2">
      <c r="A10771" s="12" t="s">
        <v>1081</v>
      </c>
      <c r="B10771" s="8" t="s">
        <v>37325</v>
      </c>
      <c r="C10771" s="2">
        <f>ROW()</f>
        <v>10771</v>
      </c>
    </row>
    <row r="10772" spans="1:3" x14ac:dyDescent="0.2">
      <c r="A10772" s="16" t="s">
        <v>1082</v>
      </c>
      <c r="B10772" s="8" t="s">
        <v>37326</v>
      </c>
      <c r="C10772" s="2">
        <f>ROW()</f>
        <v>10772</v>
      </c>
    </row>
    <row r="10773" spans="1:3" x14ac:dyDescent="0.2">
      <c r="A10773" s="12" t="s">
        <v>1082</v>
      </c>
      <c r="B10773" s="8" t="s">
        <v>37327</v>
      </c>
      <c r="C10773" s="2">
        <f>ROW()</f>
        <v>10773</v>
      </c>
    </row>
    <row r="10774" spans="1:3" x14ac:dyDescent="0.2">
      <c r="A10774" s="12" t="s">
        <v>1082</v>
      </c>
      <c r="B10774" s="8" t="s">
        <v>37328</v>
      </c>
      <c r="C10774" s="2">
        <f>ROW()</f>
        <v>10774</v>
      </c>
    </row>
    <row r="10775" spans="1:3" x14ac:dyDescent="0.2">
      <c r="A10775" s="12" t="s">
        <v>1082</v>
      </c>
      <c r="B10775" s="8" t="s">
        <v>37329</v>
      </c>
      <c r="C10775" s="2">
        <f>ROW()</f>
        <v>10775</v>
      </c>
    </row>
    <row r="10776" spans="1:3" x14ac:dyDescent="0.2">
      <c r="A10776" s="12" t="s">
        <v>1082</v>
      </c>
      <c r="B10776" s="8" t="s">
        <v>37330</v>
      </c>
      <c r="C10776" s="2">
        <f>ROW()</f>
        <v>10776</v>
      </c>
    </row>
    <row r="10777" spans="1:3" x14ac:dyDescent="0.2">
      <c r="A10777" s="12" t="s">
        <v>1082</v>
      </c>
      <c r="B10777" s="8" t="s">
        <v>37331</v>
      </c>
      <c r="C10777" s="2">
        <f>ROW()</f>
        <v>10777</v>
      </c>
    </row>
    <row r="10778" spans="1:3" x14ac:dyDescent="0.2">
      <c r="A10778" s="12" t="s">
        <v>1082</v>
      </c>
      <c r="B10778" s="8" t="s">
        <v>37332</v>
      </c>
      <c r="C10778" s="2">
        <f>ROW()</f>
        <v>10778</v>
      </c>
    </row>
    <row r="10779" spans="1:3" x14ac:dyDescent="0.2">
      <c r="A10779" s="12" t="s">
        <v>1082</v>
      </c>
      <c r="B10779" s="8" t="s">
        <v>37333</v>
      </c>
      <c r="C10779" s="2">
        <f>ROW()</f>
        <v>10779</v>
      </c>
    </row>
    <row r="10780" spans="1:3" x14ac:dyDescent="0.2">
      <c r="A10780" s="12" t="s">
        <v>1082</v>
      </c>
      <c r="B10780" s="8" t="s">
        <v>37334</v>
      </c>
      <c r="C10780" s="2">
        <f>ROW()</f>
        <v>10780</v>
      </c>
    </row>
    <row r="10781" spans="1:3" x14ac:dyDescent="0.2">
      <c r="A10781" s="12" t="s">
        <v>1082</v>
      </c>
      <c r="B10781" s="8" t="s">
        <v>37335</v>
      </c>
      <c r="C10781" s="2">
        <f>ROW()</f>
        <v>10781</v>
      </c>
    </row>
    <row r="10782" spans="1:3" x14ac:dyDescent="0.2">
      <c r="A10782" s="16" t="s">
        <v>1083</v>
      </c>
      <c r="B10782" s="8" t="s">
        <v>37336</v>
      </c>
      <c r="C10782" s="2">
        <f>ROW()</f>
        <v>10782</v>
      </c>
    </row>
    <row r="10783" spans="1:3" x14ac:dyDescent="0.2">
      <c r="A10783" s="12" t="s">
        <v>1083</v>
      </c>
      <c r="B10783" s="8" t="s">
        <v>37337</v>
      </c>
      <c r="C10783" s="2">
        <f>ROW()</f>
        <v>10783</v>
      </c>
    </row>
    <row r="10784" spans="1:3" x14ac:dyDescent="0.2">
      <c r="A10784" s="12" t="s">
        <v>1083</v>
      </c>
      <c r="B10784" s="8" t="s">
        <v>37338</v>
      </c>
      <c r="C10784" s="2">
        <f>ROW()</f>
        <v>10784</v>
      </c>
    </row>
    <row r="10785" spans="1:3" x14ac:dyDescent="0.2">
      <c r="A10785" s="12" t="s">
        <v>1083</v>
      </c>
      <c r="B10785" s="8" t="s">
        <v>37339</v>
      </c>
      <c r="C10785" s="2">
        <f>ROW()</f>
        <v>10785</v>
      </c>
    </row>
    <row r="10786" spans="1:3" x14ac:dyDescent="0.2">
      <c r="A10786" s="12" t="s">
        <v>1083</v>
      </c>
      <c r="B10786" s="8" t="s">
        <v>37340</v>
      </c>
      <c r="C10786" s="2">
        <f>ROW()</f>
        <v>10786</v>
      </c>
    </row>
    <row r="10787" spans="1:3" x14ac:dyDescent="0.2">
      <c r="A10787" s="12" t="s">
        <v>1083</v>
      </c>
      <c r="B10787" s="8" t="s">
        <v>37341</v>
      </c>
      <c r="C10787" s="2">
        <f>ROW()</f>
        <v>10787</v>
      </c>
    </row>
    <row r="10788" spans="1:3" x14ac:dyDescent="0.2">
      <c r="A10788" s="12" t="s">
        <v>1083</v>
      </c>
      <c r="B10788" s="8" t="s">
        <v>37342</v>
      </c>
      <c r="C10788" s="2">
        <f>ROW()</f>
        <v>10788</v>
      </c>
    </row>
    <row r="10789" spans="1:3" x14ac:dyDescent="0.2">
      <c r="A10789" s="12" t="s">
        <v>1083</v>
      </c>
      <c r="B10789" s="8" t="s">
        <v>37343</v>
      </c>
      <c r="C10789" s="2">
        <f>ROW()</f>
        <v>10789</v>
      </c>
    </row>
    <row r="10790" spans="1:3" x14ac:dyDescent="0.2">
      <c r="A10790" s="12" t="s">
        <v>1083</v>
      </c>
      <c r="B10790" s="8" t="s">
        <v>37344</v>
      </c>
      <c r="C10790" s="2">
        <f>ROW()</f>
        <v>10790</v>
      </c>
    </row>
    <row r="10791" spans="1:3" x14ac:dyDescent="0.2">
      <c r="A10791" s="12" t="s">
        <v>1083</v>
      </c>
      <c r="B10791" s="8" t="s">
        <v>37345</v>
      </c>
      <c r="C10791" s="2">
        <f>ROW()</f>
        <v>10791</v>
      </c>
    </row>
    <row r="10792" spans="1:3" x14ac:dyDescent="0.2">
      <c r="A10792" s="16" t="s">
        <v>1084</v>
      </c>
      <c r="B10792" s="8" t="s">
        <v>37346</v>
      </c>
      <c r="C10792" s="2">
        <f>ROW()</f>
        <v>10792</v>
      </c>
    </row>
    <row r="10793" spans="1:3" x14ac:dyDescent="0.2">
      <c r="A10793" s="12" t="s">
        <v>1084</v>
      </c>
      <c r="B10793" s="8" t="s">
        <v>37347</v>
      </c>
      <c r="C10793" s="2">
        <f>ROW()</f>
        <v>10793</v>
      </c>
    </row>
    <row r="10794" spans="1:3" x14ac:dyDescent="0.2">
      <c r="A10794" s="12" t="s">
        <v>1084</v>
      </c>
      <c r="B10794" s="8" t="s">
        <v>37348</v>
      </c>
      <c r="C10794" s="2">
        <f>ROW()</f>
        <v>10794</v>
      </c>
    </row>
    <row r="10795" spans="1:3" x14ac:dyDescent="0.2">
      <c r="A10795" s="12" t="s">
        <v>1084</v>
      </c>
      <c r="B10795" s="8" t="s">
        <v>37349</v>
      </c>
      <c r="C10795" s="2">
        <f>ROW()</f>
        <v>10795</v>
      </c>
    </row>
    <row r="10796" spans="1:3" x14ac:dyDescent="0.2">
      <c r="A10796" s="12" t="s">
        <v>1084</v>
      </c>
      <c r="B10796" s="8" t="s">
        <v>37350</v>
      </c>
      <c r="C10796" s="2">
        <f>ROW()</f>
        <v>10796</v>
      </c>
    </row>
    <row r="10797" spans="1:3" x14ac:dyDescent="0.2">
      <c r="A10797" s="12" t="s">
        <v>1084</v>
      </c>
      <c r="B10797" s="8" t="s">
        <v>37351</v>
      </c>
      <c r="C10797" s="2">
        <f>ROW()</f>
        <v>10797</v>
      </c>
    </row>
    <row r="10798" spans="1:3" x14ac:dyDescent="0.2">
      <c r="A10798" s="12" t="s">
        <v>1084</v>
      </c>
      <c r="B10798" s="8" t="s">
        <v>37352</v>
      </c>
      <c r="C10798" s="2">
        <f>ROW()</f>
        <v>10798</v>
      </c>
    </row>
    <row r="10799" spans="1:3" x14ac:dyDescent="0.2">
      <c r="A10799" s="12" t="s">
        <v>1084</v>
      </c>
      <c r="B10799" s="8" t="s">
        <v>37353</v>
      </c>
      <c r="C10799" s="2">
        <f>ROW()</f>
        <v>10799</v>
      </c>
    </row>
    <row r="10800" spans="1:3" x14ac:dyDescent="0.2">
      <c r="A10800" s="12" t="s">
        <v>1084</v>
      </c>
      <c r="B10800" s="8" t="s">
        <v>37354</v>
      </c>
      <c r="C10800" s="2">
        <f>ROW()</f>
        <v>10800</v>
      </c>
    </row>
    <row r="10801" spans="1:3" x14ac:dyDescent="0.2">
      <c r="A10801" s="12" t="s">
        <v>1084</v>
      </c>
      <c r="B10801" s="8" t="s">
        <v>37355</v>
      </c>
      <c r="C10801" s="2">
        <f>ROW()</f>
        <v>10801</v>
      </c>
    </row>
    <row r="10802" spans="1:3" x14ac:dyDescent="0.2">
      <c r="A10802" s="16" t="s">
        <v>1085</v>
      </c>
      <c r="B10802" s="8" t="s">
        <v>37356</v>
      </c>
      <c r="C10802" s="2">
        <f>ROW()</f>
        <v>10802</v>
      </c>
    </row>
    <row r="10803" spans="1:3" x14ac:dyDescent="0.2">
      <c r="A10803" s="12" t="s">
        <v>1085</v>
      </c>
      <c r="B10803" s="8" t="s">
        <v>37357</v>
      </c>
      <c r="C10803" s="2">
        <f>ROW()</f>
        <v>10803</v>
      </c>
    </row>
    <row r="10804" spans="1:3" x14ac:dyDescent="0.2">
      <c r="A10804" s="12" t="s">
        <v>1085</v>
      </c>
      <c r="B10804" s="8" t="s">
        <v>37358</v>
      </c>
      <c r="C10804" s="2">
        <f>ROW()</f>
        <v>10804</v>
      </c>
    </row>
    <row r="10805" spans="1:3" x14ac:dyDescent="0.2">
      <c r="A10805" s="12" t="s">
        <v>1085</v>
      </c>
      <c r="B10805" s="8" t="s">
        <v>37359</v>
      </c>
      <c r="C10805" s="2">
        <f>ROW()</f>
        <v>10805</v>
      </c>
    </row>
    <row r="10806" spans="1:3" x14ac:dyDescent="0.2">
      <c r="A10806" s="12" t="s">
        <v>1085</v>
      </c>
      <c r="B10806" s="8" t="s">
        <v>37360</v>
      </c>
      <c r="C10806" s="2">
        <f>ROW()</f>
        <v>10806</v>
      </c>
    </row>
    <row r="10807" spans="1:3" x14ac:dyDescent="0.2">
      <c r="A10807" s="12" t="s">
        <v>1085</v>
      </c>
      <c r="B10807" s="8" t="s">
        <v>37361</v>
      </c>
      <c r="C10807" s="2">
        <f>ROW()</f>
        <v>10807</v>
      </c>
    </row>
    <row r="10808" spans="1:3" x14ac:dyDescent="0.2">
      <c r="A10808" s="12" t="s">
        <v>1085</v>
      </c>
      <c r="B10808" s="8" t="s">
        <v>37362</v>
      </c>
      <c r="C10808" s="2">
        <f>ROW()</f>
        <v>10808</v>
      </c>
    </row>
    <row r="10809" spans="1:3" x14ac:dyDescent="0.2">
      <c r="A10809" s="12" t="s">
        <v>1085</v>
      </c>
      <c r="B10809" s="8" t="s">
        <v>37363</v>
      </c>
      <c r="C10809" s="2">
        <f>ROW()</f>
        <v>10809</v>
      </c>
    </row>
    <row r="10810" spans="1:3" x14ac:dyDescent="0.2">
      <c r="A10810" s="12" t="s">
        <v>1085</v>
      </c>
      <c r="B10810" s="8" t="s">
        <v>37364</v>
      </c>
      <c r="C10810" s="2">
        <f>ROW()</f>
        <v>10810</v>
      </c>
    </row>
    <row r="10811" spans="1:3" x14ac:dyDescent="0.2">
      <c r="A10811" s="12" t="s">
        <v>1085</v>
      </c>
      <c r="B10811" s="8" t="s">
        <v>37365</v>
      </c>
      <c r="C10811" s="2">
        <f>ROW()</f>
        <v>10811</v>
      </c>
    </row>
    <row r="10812" spans="1:3" x14ac:dyDescent="0.2">
      <c r="A10812" s="16" t="s">
        <v>1086</v>
      </c>
      <c r="B10812" s="8" t="s">
        <v>37366</v>
      </c>
      <c r="C10812" s="2">
        <f>ROW()</f>
        <v>10812</v>
      </c>
    </row>
    <row r="10813" spans="1:3" x14ac:dyDescent="0.2">
      <c r="A10813" s="12" t="s">
        <v>1086</v>
      </c>
      <c r="B10813" s="8" t="s">
        <v>37367</v>
      </c>
      <c r="C10813" s="2">
        <f>ROW()</f>
        <v>10813</v>
      </c>
    </row>
    <row r="10814" spans="1:3" x14ac:dyDescent="0.2">
      <c r="A10814" s="12" t="s">
        <v>1086</v>
      </c>
      <c r="B10814" s="8" t="s">
        <v>37368</v>
      </c>
      <c r="C10814" s="2">
        <f>ROW()</f>
        <v>10814</v>
      </c>
    </row>
    <row r="10815" spans="1:3" x14ac:dyDescent="0.2">
      <c r="A10815" s="12" t="s">
        <v>1086</v>
      </c>
      <c r="B10815" s="8" t="s">
        <v>37369</v>
      </c>
      <c r="C10815" s="2">
        <f>ROW()</f>
        <v>10815</v>
      </c>
    </row>
    <row r="10816" spans="1:3" x14ac:dyDescent="0.2">
      <c r="A10816" s="12" t="s">
        <v>1086</v>
      </c>
      <c r="B10816" s="8" t="s">
        <v>37370</v>
      </c>
      <c r="C10816" s="2">
        <f>ROW()</f>
        <v>10816</v>
      </c>
    </row>
    <row r="10817" spans="1:3" x14ac:dyDescent="0.2">
      <c r="A10817" s="12" t="s">
        <v>1086</v>
      </c>
      <c r="B10817" s="8" t="s">
        <v>37371</v>
      </c>
      <c r="C10817" s="2">
        <f>ROW()</f>
        <v>10817</v>
      </c>
    </row>
    <row r="10818" spans="1:3" x14ac:dyDescent="0.2">
      <c r="A10818" s="12" t="s">
        <v>1086</v>
      </c>
      <c r="B10818" s="8" t="s">
        <v>37372</v>
      </c>
      <c r="C10818" s="2">
        <f>ROW()</f>
        <v>10818</v>
      </c>
    </row>
    <row r="10819" spans="1:3" x14ac:dyDescent="0.2">
      <c r="A10819" s="12" t="s">
        <v>1086</v>
      </c>
      <c r="B10819" s="8" t="s">
        <v>37373</v>
      </c>
      <c r="C10819" s="2">
        <f>ROW()</f>
        <v>10819</v>
      </c>
    </row>
    <row r="10820" spans="1:3" x14ac:dyDescent="0.2">
      <c r="A10820" s="12" t="s">
        <v>1086</v>
      </c>
      <c r="B10820" s="8" t="s">
        <v>37374</v>
      </c>
      <c r="C10820" s="2">
        <f>ROW()</f>
        <v>10820</v>
      </c>
    </row>
    <row r="10821" spans="1:3" x14ac:dyDescent="0.2">
      <c r="A10821" s="12" t="s">
        <v>1086</v>
      </c>
      <c r="B10821" s="8" t="s">
        <v>37375</v>
      </c>
      <c r="C10821" s="2">
        <f>ROW()</f>
        <v>10821</v>
      </c>
    </row>
    <row r="10822" spans="1:3" x14ac:dyDescent="0.2">
      <c r="A10822" s="16" t="s">
        <v>1087</v>
      </c>
      <c r="B10822" s="8" t="s">
        <v>37376</v>
      </c>
      <c r="C10822" s="2">
        <f>ROW()</f>
        <v>10822</v>
      </c>
    </row>
    <row r="10823" spans="1:3" x14ac:dyDescent="0.2">
      <c r="A10823" s="12" t="s">
        <v>1087</v>
      </c>
      <c r="B10823" s="8" t="s">
        <v>37377</v>
      </c>
      <c r="C10823" s="2">
        <f>ROW()</f>
        <v>10823</v>
      </c>
    </row>
    <row r="10824" spans="1:3" x14ac:dyDescent="0.2">
      <c r="A10824" s="12" t="s">
        <v>1087</v>
      </c>
      <c r="B10824" s="8" t="s">
        <v>37378</v>
      </c>
      <c r="C10824" s="2">
        <f>ROW()</f>
        <v>10824</v>
      </c>
    </row>
    <row r="10825" spans="1:3" x14ac:dyDescent="0.2">
      <c r="A10825" s="12" t="s">
        <v>1087</v>
      </c>
      <c r="B10825" s="8" t="s">
        <v>37379</v>
      </c>
      <c r="C10825" s="2">
        <f>ROW()</f>
        <v>10825</v>
      </c>
    </row>
    <row r="10826" spans="1:3" x14ac:dyDescent="0.2">
      <c r="A10826" s="12" t="s">
        <v>1087</v>
      </c>
      <c r="B10826" s="8" t="s">
        <v>37380</v>
      </c>
      <c r="C10826" s="2">
        <f>ROW()</f>
        <v>10826</v>
      </c>
    </row>
    <row r="10827" spans="1:3" x14ac:dyDescent="0.2">
      <c r="A10827" s="12" t="s">
        <v>1087</v>
      </c>
      <c r="B10827" s="8" t="s">
        <v>37381</v>
      </c>
      <c r="C10827" s="2">
        <f>ROW()</f>
        <v>10827</v>
      </c>
    </row>
    <row r="10828" spans="1:3" x14ac:dyDescent="0.2">
      <c r="A10828" s="12" t="s">
        <v>1087</v>
      </c>
      <c r="B10828" s="8" t="s">
        <v>37382</v>
      </c>
      <c r="C10828" s="2">
        <f>ROW()</f>
        <v>10828</v>
      </c>
    </row>
    <row r="10829" spans="1:3" x14ac:dyDescent="0.2">
      <c r="A10829" s="12" t="s">
        <v>1087</v>
      </c>
      <c r="B10829" s="8" t="s">
        <v>37383</v>
      </c>
      <c r="C10829" s="2">
        <f>ROW()</f>
        <v>10829</v>
      </c>
    </row>
    <row r="10830" spans="1:3" x14ac:dyDescent="0.2">
      <c r="A10830" s="12" t="s">
        <v>1087</v>
      </c>
      <c r="B10830" s="8" t="s">
        <v>37384</v>
      </c>
      <c r="C10830" s="2">
        <f>ROW()</f>
        <v>10830</v>
      </c>
    </row>
    <row r="10831" spans="1:3" x14ac:dyDescent="0.2">
      <c r="A10831" s="12" t="s">
        <v>1087</v>
      </c>
      <c r="B10831" s="8" t="s">
        <v>37385</v>
      </c>
      <c r="C10831" s="2">
        <f>ROW()</f>
        <v>10831</v>
      </c>
    </row>
    <row r="10832" spans="1:3" x14ac:dyDescent="0.2">
      <c r="A10832" s="16" t="s">
        <v>1088</v>
      </c>
      <c r="B10832" s="8" t="s">
        <v>37386</v>
      </c>
      <c r="C10832" s="2">
        <f>ROW()</f>
        <v>10832</v>
      </c>
    </row>
    <row r="10833" spans="1:3" x14ac:dyDescent="0.2">
      <c r="A10833" s="12" t="s">
        <v>1088</v>
      </c>
      <c r="B10833" s="8" t="s">
        <v>37387</v>
      </c>
      <c r="C10833" s="2">
        <f>ROW()</f>
        <v>10833</v>
      </c>
    </row>
    <row r="10834" spans="1:3" x14ac:dyDescent="0.2">
      <c r="A10834" s="12" t="s">
        <v>1088</v>
      </c>
      <c r="B10834" s="8" t="s">
        <v>37388</v>
      </c>
      <c r="C10834" s="2">
        <f>ROW()</f>
        <v>10834</v>
      </c>
    </row>
    <row r="10835" spans="1:3" x14ac:dyDescent="0.2">
      <c r="A10835" s="12" t="s">
        <v>1088</v>
      </c>
      <c r="B10835" s="8" t="s">
        <v>37389</v>
      </c>
      <c r="C10835" s="2">
        <f>ROW()</f>
        <v>10835</v>
      </c>
    </row>
    <row r="10836" spans="1:3" x14ac:dyDescent="0.2">
      <c r="A10836" s="12" t="s">
        <v>1088</v>
      </c>
      <c r="B10836" s="8" t="s">
        <v>37390</v>
      </c>
      <c r="C10836" s="2">
        <f>ROW()</f>
        <v>10836</v>
      </c>
    </row>
    <row r="10837" spans="1:3" x14ac:dyDescent="0.2">
      <c r="A10837" s="12" t="s">
        <v>1088</v>
      </c>
      <c r="B10837" s="8" t="s">
        <v>37391</v>
      </c>
      <c r="C10837" s="2">
        <f>ROW()</f>
        <v>10837</v>
      </c>
    </row>
    <row r="10838" spans="1:3" x14ac:dyDescent="0.2">
      <c r="A10838" s="12" t="s">
        <v>1088</v>
      </c>
      <c r="B10838" s="8" t="s">
        <v>37392</v>
      </c>
      <c r="C10838" s="2">
        <f>ROW()</f>
        <v>10838</v>
      </c>
    </row>
    <row r="10839" spans="1:3" x14ac:dyDescent="0.2">
      <c r="A10839" s="12" t="s">
        <v>1088</v>
      </c>
      <c r="B10839" s="8" t="s">
        <v>37393</v>
      </c>
      <c r="C10839" s="2">
        <f>ROW()</f>
        <v>10839</v>
      </c>
    </row>
    <row r="10840" spans="1:3" x14ac:dyDescent="0.2">
      <c r="A10840" s="12" t="s">
        <v>1088</v>
      </c>
      <c r="B10840" s="8" t="s">
        <v>37394</v>
      </c>
      <c r="C10840" s="2">
        <f>ROW()</f>
        <v>10840</v>
      </c>
    </row>
    <row r="10841" spans="1:3" x14ac:dyDescent="0.2">
      <c r="A10841" s="12" t="s">
        <v>1088</v>
      </c>
      <c r="B10841" s="8" t="s">
        <v>37395</v>
      </c>
      <c r="C10841" s="2">
        <f>ROW()</f>
        <v>10841</v>
      </c>
    </row>
    <row r="10842" spans="1:3" x14ac:dyDescent="0.2">
      <c r="A10842" s="16" t="s">
        <v>1089</v>
      </c>
      <c r="B10842" s="8" t="s">
        <v>37396</v>
      </c>
      <c r="C10842" s="2">
        <f>ROW()</f>
        <v>10842</v>
      </c>
    </row>
    <row r="10843" spans="1:3" x14ac:dyDescent="0.2">
      <c r="A10843" s="12" t="s">
        <v>1089</v>
      </c>
      <c r="B10843" s="8" t="s">
        <v>37397</v>
      </c>
      <c r="C10843" s="2">
        <f>ROW()</f>
        <v>10843</v>
      </c>
    </row>
    <row r="10844" spans="1:3" x14ac:dyDescent="0.2">
      <c r="A10844" s="12" t="s">
        <v>1089</v>
      </c>
      <c r="B10844" s="8" t="s">
        <v>37398</v>
      </c>
      <c r="C10844" s="2">
        <f>ROW()</f>
        <v>10844</v>
      </c>
    </row>
    <row r="10845" spans="1:3" x14ac:dyDescent="0.2">
      <c r="A10845" s="12" t="s">
        <v>1089</v>
      </c>
      <c r="B10845" s="8" t="s">
        <v>37399</v>
      </c>
      <c r="C10845" s="2">
        <f>ROW()</f>
        <v>10845</v>
      </c>
    </row>
    <row r="10846" spans="1:3" x14ac:dyDescent="0.2">
      <c r="A10846" s="12" t="s">
        <v>1089</v>
      </c>
      <c r="B10846" s="8" t="s">
        <v>37400</v>
      </c>
      <c r="C10846" s="2">
        <f>ROW()</f>
        <v>10846</v>
      </c>
    </row>
    <row r="10847" spans="1:3" x14ac:dyDescent="0.2">
      <c r="A10847" s="12" t="s">
        <v>1089</v>
      </c>
      <c r="B10847" s="8" t="s">
        <v>37401</v>
      </c>
      <c r="C10847" s="2">
        <f>ROW()</f>
        <v>10847</v>
      </c>
    </row>
    <row r="10848" spans="1:3" x14ac:dyDescent="0.2">
      <c r="A10848" s="12" t="s">
        <v>1089</v>
      </c>
      <c r="B10848" s="8" t="s">
        <v>37402</v>
      </c>
      <c r="C10848" s="2">
        <f>ROW()</f>
        <v>10848</v>
      </c>
    </row>
    <row r="10849" spans="1:3" x14ac:dyDescent="0.2">
      <c r="A10849" s="12" t="s">
        <v>1089</v>
      </c>
      <c r="B10849" s="8" t="s">
        <v>37403</v>
      </c>
      <c r="C10849" s="2">
        <f>ROW()</f>
        <v>10849</v>
      </c>
    </row>
    <row r="10850" spans="1:3" x14ac:dyDescent="0.2">
      <c r="A10850" s="12" t="s">
        <v>1089</v>
      </c>
      <c r="B10850" s="8" t="s">
        <v>37404</v>
      </c>
      <c r="C10850" s="2">
        <f>ROW()</f>
        <v>10850</v>
      </c>
    </row>
    <row r="10851" spans="1:3" x14ac:dyDescent="0.2">
      <c r="A10851" s="12" t="s">
        <v>1089</v>
      </c>
      <c r="B10851" s="8" t="s">
        <v>37405</v>
      </c>
      <c r="C10851" s="2">
        <f>ROW()</f>
        <v>10851</v>
      </c>
    </row>
    <row r="10852" spans="1:3" x14ac:dyDescent="0.2">
      <c r="A10852" s="16" t="s">
        <v>1090</v>
      </c>
      <c r="B10852" s="8" t="s">
        <v>37406</v>
      </c>
      <c r="C10852" s="2">
        <f>ROW()</f>
        <v>10852</v>
      </c>
    </row>
    <row r="10853" spans="1:3" x14ac:dyDescent="0.2">
      <c r="A10853" s="12" t="s">
        <v>1090</v>
      </c>
      <c r="B10853" s="8" t="s">
        <v>37407</v>
      </c>
      <c r="C10853" s="2">
        <f>ROW()</f>
        <v>10853</v>
      </c>
    </row>
    <row r="10854" spans="1:3" x14ac:dyDescent="0.2">
      <c r="A10854" s="12" t="s">
        <v>1090</v>
      </c>
      <c r="B10854" s="8" t="s">
        <v>37408</v>
      </c>
      <c r="C10854" s="2">
        <f>ROW()</f>
        <v>10854</v>
      </c>
    </row>
    <row r="10855" spans="1:3" x14ac:dyDescent="0.2">
      <c r="A10855" s="12" t="s">
        <v>1090</v>
      </c>
      <c r="B10855" s="8" t="s">
        <v>37409</v>
      </c>
      <c r="C10855" s="2">
        <f>ROW()</f>
        <v>10855</v>
      </c>
    </row>
    <row r="10856" spans="1:3" x14ac:dyDescent="0.2">
      <c r="A10856" s="12" t="s">
        <v>1090</v>
      </c>
      <c r="B10856" s="8" t="s">
        <v>37410</v>
      </c>
      <c r="C10856" s="2">
        <f>ROW()</f>
        <v>10856</v>
      </c>
    </row>
    <row r="10857" spans="1:3" x14ac:dyDescent="0.2">
      <c r="A10857" s="12" t="s">
        <v>1090</v>
      </c>
      <c r="B10857" s="8" t="s">
        <v>37411</v>
      </c>
      <c r="C10857" s="2">
        <f>ROW()</f>
        <v>10857</v>
      </c>
    </row>
    <row r="10858" spans="1:3" x14ac:dyDescent="0.2">
      <c r="A10858" s="12" t="s">
        <v>1090</v>
      </c>
      <c r="B10858" s="8" t="s">
        <v>37412</v>
      </c>
      <c r="C10858" s="2">
        <f>ROW()</f>
        <v>10858</v>
      </c>
    </row>
    <row r="10859" spans="1:3" x14ac:dyDescent="0.2">
      <c r="A10859" s="12" t="s">
        <v>1090</v>
      </c>
      <c r="B10859" s="8" t="s">
        <v>37413</v>
      </c>
      <c r="C10859" s="2">
        <f>ROW()</f>
        <v>10859</v>
      </c>
    </row>
    <row r="10860" spans="1:3" x14ac:dyDescent="0.2">
      <c r="A10860" s="12" t="s">
        <v>1090</v>
      </c>
      <c r="B10860" s="8" t="s">
        <v>37414</v>
      </c>
      <c r="C10860" s="2">
        <f>ROW()</f>
        <v>10860</v>
      </c>
    </row>
    <row r="10861" spans="1:3" x14ac:dyDescent="0.2">
      <c r="A10861" s="12" t="s">
        <v>1090</v>
      </c>
      <c r="B10861" s="8" t="s">
        <v>37415</v>
      </c>
      <c r="C10861" s="2">
        <f>ROW()</f>
        <v>10861</v>
      </c>
    </row>
    <row r="10862" spans="1:3" x14ac:dyDescent="0.2">
      <c r="A10862" s="16" t="s">
        <v>1091</v>
      </c>
      <c r="B10862" s="8" t="s">
        <v>37416</v>
      </c>
      <c r="C10862" s="2">
        <f>ROW()</f>
        <v>10862</v>
      </c>
    </row>
    <row r="10863" spans="1:3" x14ac:dyDescent="0.2">
      <c r="A10863" s="12" t="s">
        <v>1091</v>
      </c>
      <c r="B10863" s="8" t="s">
        <v>37417</v>
      </c>
      <c r="C10863" s="2">
        <f>ROW()</f>
        <v>10863</v>
      </c>
    </row>
    <row r="10864" spans="1:3" x14ac:dyDescent="0.2">
      <c r="A10864" s="12" t="s">
        <v>1091</v>
      </c>
      <c r="B10864" s="8" t="s">
        <v>37418</v>
      </c>
      <c r="C10864" s="2">
        <f>ROW()</f>
        <v>10864</v>
      </c>
    </row>
    <row r="10865" spans="1:3" x14ac:dyDescent="0.2">
      <c r="A10865" s="12" t="s">
        <v>1091</v>
      </c>
      <c r="B10865" s="8" t="s">
        <v>37419</v>
      </c>
      <c r="C10865" s="2">
        <f>ROW()</f>
        <v>10865</v>
      </c>
    </row>
    <row r="10866" spans="1:3" x14ac:dyDescent="0.2">
      <c r="A10866" s="12" t="s">
        <v>1091</v>
      </c>
      <c r="B10866" s="8" t="s">
        <v>37420</v>
      </c>
      <c r="C10866" s="2">
        <f>ROW()</f>
        <v>10866</v>
      </c>
    </row>
    <row r="10867" spans="1:3" x14ac:dyDescent="0.2">
      <c r="A10867" s="12" t="s">
        <v>1091</v>
      </c>
      <c r="B10867" s="8" t="s">
        <v>37421</v>
      </c>
      <c r="C10867" s="2">
        <f>ROW()</f>
        <v>10867</v>
      </c>
    </row>
    <row r="10868" spans="1:3" x14ac:dyDescent="0.2">
      <c r="A10868" s="12" t="s">
        <v>1091</v>
      </c>
      <c r="B10868" s="8" t="s">
        <v>37422</v>
      </c>
      <c r="C10868" s="2">
        <f>ROW()</f>
        <v>10868</v>
      </c>
    </row>
    <row r="10869" spans="1:3" x14ac:dyDescent="0.2">
      <c r="A10869" s="12" t="s">
        <v>1091</v>
      </c>
      <c r="B10869" s="8" t="s">
        <v>37423</v>
      </c>
      <c r="C10869" s="2">
        <f>ROW()</f>
        <v>10869</v>
      </c>
    </row>
    <row r="10870" spans="1:3" x14ac:dyDescent="0.2">
      <c r="A10870" s="12" t="s">
        <v>1091</v>
      </c>
      <c r="B10870" s="8" t="s">
        <v>37424</v>
      </c>
      <c r="C10870" s="2">
        <f>ROW()</f>
        <v>10870</v>
      </c>
    </row>
    <row r="10871" spans="1:3" x14ac:dyDescent="0.2">
      <c r="A10871" s="12" t="s">
        <v>1091</v>
      </c>
      <c r="B10871" s="8" t="s">
        <v>37425</v>
      </c>
      <c r="C10871" s="2">
        <f>ROW()</f>
        <v>10871</v>
      </c>
    </row>
    <row r="10872" spans="1:3" x14ac:dyDescent="0.2">
      <c r="A10872" s="16" t="s">
        <v>1092</v>
      </c>
      <c r="B10872" s="8" t="s">
        <v>37426</v>
      </c>
      <c r="C10872" s="2">
        <f>ROW()</f>
        <v>10872</v>
      </c>
    </row>
    <row r="10873" spans="1:3" x14ac:dyDescent="0.2">
      <c r="A10873" s="12" t="s">
        <v>1092</v>
      </c>
      <c r="B10873" s="8" t="s">
        <v>37427</v>
      </c>
      <c r="C10873" s="2">
        <f>ROW()</f>
        <v>10873</v>
      </c>
    </row>
    <row r="10874" spans="1:3" x14ac:dyDescent="0.2">
      <c r="A10874" s="12" t="s">
        <v>1092</v>
      </c>
      <c r="B10874" s="8" t="s">
        <v>37428</v>
      </c>
      <c r="C10874" s="2">
        <f>ROW()</f>
        <v>10874</v>
      </c>
    </row>
    <row r="10875" spans="1:3" x14ac:dyDescent="0.2">
      <c r="A10875" s="12" t="s">
        <v>1092</v>
      </c>
      <c r="B10875" s="8" t="s">
        <v>37429</v>
      </c>
      <c r="C10875" s="2">
        <f>ROW()</f>
        <v>10875</v>
      </c>
    </row>
    <row r="10876" spans="1:3" x14ac:dyDescent="0.2">
      <c r="A10876" s="12" t="s">
        <v>1092</v>
      </c>
      <c r="B10876" s="8" t="s">
        <v>37430</v>
      </c>
      <c r="C10876" s="2">
        <f>ROW()</f>
        <v>10876</v>
      </c>
    </row>
    <row r="10877" spans="1:3" x14ac:dyDescent="0.2">
      <c r="A10877" s="12" t="s">
        <v>1092</v>
      </c>
      <c r="B10877" s="8" t="s">
        <v>37431</v>
      </c>
      <c r="C10877" s="2">
        <f>ROW()</f>
        <v>10877</v>
      </c>
    </row>
    <row r="10878" spans="1:3" x14ac:dyDescent="0.2">
      <c r="A10878" s="12" t="s">
        <v>1092</v>
      </c>
      <c r="B10878" s="8" t="s">
        <v>37432</v>
      </c>
      <c r="C10878" s="2">
        <f>ROW()</f>
        <v>10878</v>
      </c>
    </row>
    <row r="10879" spans="1:3" x14ac:dyDescent="0.2">
      <c r="A10879" s="12" t="s">
        <v>1092</v>
      </c>
      <c r="B10879" s="8" t="s">
        <v>37433</v>
      </c>
      <c r="C10879" s="2">
        <f>ROW()</f>
        <v>10879</v>
      </c>
    </row>
    <row r="10880" spans="1:3" x14ac:dyDescent="0.2">
      <c r="A10880" s="12" t="s">
        <v>1092</v>
      </c>
      <c r="B10880" s="8" t="s">
        <v>37434</v>
      </c>
      <c r="C10880" s="2">
        <f>ROW()</f>
        <v>10880</v>
      </c>
    </row>
    <row r="10881" spans="1:3" x14ac:dyDescent="0.2">
      <c r="A10881" s="12" t="s">
        <v>1092</v>
      </c>
      <c r="B10881" s="8" t="s">
        <v>37435</v>
      </c>
      <c r="C10881" s="2">
        <f>ROW()</f>
        <v>10881</v>
      </c>
    </row>
    <row r="10882" spans="1:3" x14ac:dyDescent="0.2">
      <c r="A10882" s="16" t="s">
        <v>1093</v>
      </c>
      <c r="B10882" s="8" t="s">
        <v>37436</v>
      </c>
      <c r="C10882" s="2">
        <f>ROW()</f>
        <v>10882</v>
      </c>
    </row>
    <row r="10883" spans="1:3" x14ac:dyDescent="0.2">
      <c r="A10883" s="12" t="s">
        <v>1093</v>
      </c>
      <c r="B10883" s="8" t="s">
        <v>37437</v>
      </c>
      <c r="C10883" s="2">
        <f>ROW()</f>
        <v>10883</v>
      </c>
    </row>
    <row r="10884" spans="1:3" x14ac:dyDescent="0.2">
      <c r="A10884" s="12" t="s">
        <v>1093</v>
      </c>
      <c r="B10884" s="8" t="s">
        <v>37438</v>
      </c>
      <c r="C10884" s="2">
        <f>ROW()</f>
        <v>10884</v>
      </c>
    </row>
    <row r="10885" spans="1:3" x14ac:dyDescent="0.2">
      <c r="A10885" s="12" t="s">
        <v>1093</v>
      </c>
      <c r="B10885" s="8" t="s">
        <v>37439</v>
      </c>
      <c r="C10885" s="2">
        <f>ROW()</f>
        <v>10885</v>
      </c>
    </row>
    <row r="10886" spans="1:3" x14ac:dyDescent="0.2">
      <c r="A10886" s="12" t="s">
        <v>1093</v>
      </c>
      <c r="B10886" s="8" t="s">
        <v>37440</v>
      </c>
      <c r="C10886" s="2">
        <f>ROW()</f>
        <v>10886</v>
      </c>
    </row>
    <row r="10887" spans="1:3" x14ac:dyDescent="0.2">
      <c r="A10887" s="12" t="s">
        <v>1093</v>
      </c>
      <c r="B10887" s="8" t="s">
        <v>37441</v>
      </c>
      <c r="C10887" s="2">
        <f>ROW()</f>
        <v>10887</v>
      </c>
    </row>
    <row r="10888" spans="1:3" x14ac:dyDescent="0.2">
      <c r="A10888" s="12" t="s">
        <v>1093</v>
      </c>
      <c r="B10888" s="8" t="s">
        <v>37442</v>
      </c>
      <c r="C10888" s="2">
        <f>ROW()</f>
        <v>10888</v>
      </c>
    </row>
    <row r="10889" spans="1:3" x14ac:dyDescent="0.2">
      <c r="A10889" s="12" t="s">
        <v>1093</v>
      </c>
      <c r="B10889" s="8" t="s">
        <v>37443</v>
      </c>
      <c r="C10889" s="2">
        <f>ROW()</f>
        <v>10889</v>
      </c>
    </row>
    <row r="10890" spans="1:3" x14ac:dyDescent="0.2">
      <c r="A10890" s="12" t="s">
        <v>1093</v>
      </c>
      <c r="B10890" s="8" t="s">
        <v>37444</v>
      </c>
      <c r="C10890" s="2">
        <f>ROW()</f>
        <v>10890</v>
      </c>
    </row>
    <row r="10891" spans="1:3" x14ac:dyDescent="0.2">
      <c r="A10891" s="12" t="s">
        <v>1093</v>
      </c>
      <c r="B10891" s="8" t="s">
        <v>37445</v>
      </c>
      <c r="C10891" s="2">
        <f>ROW()</f>
        <v>10891</v>
      </c>
    </row>
    <row r="10892" spans="1:3" x14ac:dyDescent="0.2">
      <c r="A10892" s="16" t="s">
        <v>1094</v>
      </c>
      <c r="B10892" s="8" t="s">
        <v>37446</v>
      </c>
      <c r="C10892" s="2">
        <f>ROW()</f>
        <v>10892</v>
      </c>
    </row>
    <row r="10893" spans="1:3" x14ac:dyDescent="0.2">
      <c r="A10893" s="12" t="s">
        <v>1094</v>
      </c>
      <c r="B10893" s="8" t="s">
        <v>37447</v>
      </c>
      <c r="C10893" s="2">
        <f>ROW()</f>
        <v>10893</v>
      </c>
    </row>
    <row r="10894" spans="1:3" x14ac:dyDescent="0.2">
      <c r="A10894" s="12" t="s">
        <v>1094</v>
      </c>
      <c r="B10894" s="8" t="s">
        <v>37448</v>
      </c>
      <c r="C10894" s="2">
        <f>ROW()</f>
        <v>10894</v>
      </c>
    </row>
    <row r="10895" spans="1:3" x14ac:dyDescent="0.2">
      <c r="A10895" s="12" t="s">
        <v>1094</v>
      </c>
      <c r="B10895" s="8" t="s">
        <v>37449</v>
      </c>
      <c r="C10895" s="2">
        <f>ROW()</f>
        <v>10895</v>
      </c>
    </row>
    <row r="10896" spans="1:3" x14ac:dyDescent="0.2">
      <c r="A10896" s="12" t="s">
        <v>1094</v>
      </c>
      <c r="B10896" s="8" t="s">
        <v>37450</v>
      </c>
      <c r="C10896" s="2">
        <f>ROW()</f>
        <v>10896</v>
      </c>
    </row>
    <row r="10897" spans="1:3" x14ac:dyDescent="0.2">
      <c r="A10897" s="12" t="s">
        <v>1094</v>
      </c>
      <c r="B10897" s="8" t="s">
        <v>37451</v>
      </c>
      <c r="C10897" s="2">
        <f>ROW()</f>
        <v>10897</v>
      </c>
    </row>
    <row r="10898" spans="1:3" x14ac:dyDescent="0.2">
      <c r="A10898" s="12" t="s">
        <v>1094</v>
      </c>
      <c r="B10898" s="8" t="s">
        <v>37452</v>
      </c>
      <c r="C10898" s="2">
        <f>ROW()</f>
        <v>10898</v>
      </c>
    </row>
    <row r="10899" spans="1:3" x14ac:dyDescent="0.2">
      <c r="A10899" s="12" t="s">
        <v>1094</v>
      </c>
      <c r="B10899" s="8" t="s">
        <v>37453</v>
      </c>
      <c r="C10899" s="2">
        <f>ROW()</f>
        <v>10899</v>
      </c>
    </row>
    <row r="10900" spans="1:3" x14ac:dyDescent="0.2">
      <c r="A10900" s="12" t="s">
        <v>1094</v>
      </c>
      <c r="B10900" s="8" t="s">
        <v>37454</v>
      </c>
      <c r="C10900" s="2">
        <f>ROW()</f>
        <v>10900</v>
      </c>
    </row>
    <row r="10901" spans="1:3" x14ac:dyDescent="0.2">
      <c r="A10901" s="12" t="s">
        <v>1094</v>
      </c>
      <c r="B10901" s="8" t="s">
        <v>37455</v>
      </c>
      <c r="C10901" s="2">
        <f>ROW()</f>
        <v>10901</v>
      </c>
    </row>
    <row r="10902" spans="1:3" x14ac:dyDescent="0.2">
      <c r="A10902" s="16" t="s">
        <v>1095</v>
      </c>
      <c r="B10902" s="8" t="s">
        <v>37456</v>
      </c>
      <c r="C10902" s="2">
        <f>ROW()</f>
        <v>10902</v>
      </c>
    </row>
    <row r="10903" spans="1:3" x14ac:dyDescent="0.2">
      <c r="A10903" s="12" t="s">
        <v>1095</v>
      </c>
      <c r="B10903" s="8" t="s">
        <v>37457</v>
      </c>
      <c r="C10903" s="2">
        <f>ROW()</f>
        <v>10903</v>
      </c>
    </row>
    <row r="10904" spans="1:3" x14ac:dyDescent="0.2">
      <c r="A10904" s="12" t="s">
        <v>1095</v>
      </c>
      <c r="B10904" s="8" t="s">
        <v>37458</v>
      </c>
      <c r="C10904" s="2">
        <f>ROW()</f>
        <v>10904</v>
      </c>
    </row>
    <row r="10905" spans="1:3" x14ac:dyDescent="0.2">
      <c r="A10905" s="12" t="s">
        <v>1095</v>
      </c>
      <c r="B10905" s="8" t="s">
        <v>37459</v>
      </c>
      <c r="C10905" s="2">
        <f>ROW()</f>
        <v>10905</v>
      </c>
    </row>
    <row r="10906" spans="1:3" x14ac:dyDescent="0.2">
      <c r="A10906" s="12" t="s">
        <v>1095</v>
      </c>
      <c r="B10906" s="8" t="s">
        <v>37460</v>
      </c>
      <c r="C10906" s="2">
        <f>ROW()</f>
        <v>10906</v>
      </c>
    </row>
    <row r="10907" spans="1:3" x14ac:dyDescent="0.2">
      <c r="A10907" s="12" t="s">
        <v>1095</v>
      </c>
      <c r="B10907" s="8" t="s">
        <v>37461</v>
      </c>
      <c r="C10907" s="2">
        <f>ROW()</f>
        <v>10907</v>
      </c>
    </row>
    <row r="10908" spans="1:3" x14ac:dyDescent="0.2">
      <c r="A10908" s="12" t="s">
        <v>1095</v>
      </c>
      <c r="B10908" s="8" t="s">
        <v>37462</v>
      </c>
      <c r="C10908" s="2">
        <f>ROW()</f>
        <v>10908</v>
      </c>
    </row>
    <row r="10909" spans="1:3" x14ac:dyDescent="0.2">
      <c r="A10909" s="12" t="s">
        <v>1095</v>
      </c>
      <c r="B10909" s="8" t="s">
        <v>37463</v>
      </c>
      <c r="C10909" s="2">
        <f>ROW()</f>
        <v>10909</v>
      </c>
    </row>
    <row r="10910" spans="1:3" x14ac:dyDescent="0.2">
      <c r="A10910" s="12" t="s">
        <v>1095</v>
      </c>
      <c r="B10910" s="8" t="s">
        <v>37464</v>
      </c>
      <c r="C10910" s="2">
        <f>ROW()</f>
        <v>10910</v>
      </c>
    </row>
    <row r="10911" spans="1:3" x14ac:dyDescent="0.2">
      <c r="A10911" s="12" t="s">
        <v>1095</v>
      </c>
      <c r="B10911" s="8" t="s">
        <v>37465</v>
      </c>
      <c r="C10911" s="2">
        <f>ROW()</f>
        <v>10911</v>
      </c>
    </row>
    <row r="10912" spans="1:3" x14ac:dyDescent="0.2">
      <c r="A10912" s="16" t="s">
        <v>1096</v>
      </c>
      <c r="B10912" s="8" t="s">
        <v>37466</v>
      </c>
      <c r="C10912" s="2">
        <f>ROW()</f>
        <v>10912</v>
      </c>
    </row>
    <row r="10913" spans="1:3" x14ac:dyDescent="0.2">
      <c r="A10913" s="12" t="s">
        <v>1096</v>
      </c>
      <c r="B10913" s="8" t="s">
        <v>37467</v>
      </c>
      <c r="C10913" s="2">
        <f>ROW()</f>
        <v>10913</v>
      </c>
    </row>
    <row r="10914" spans="1:3" x14ac:dyDescent="0.2">
      <c r="A10914" s="12" t="s">
        <v>1096</v>
      </c>
      <c r="B10914" s="8" t="s">
        <v>37468</v>
      </c>
      <c r="C10914" s="2">
        <f>ROW()</f>
        <v>10914</v>
      </c>
    </row>
    <row r="10915" spans="1:3" x14ac:dyDescent="0.2">
      <c r="A10915" s="12" t="s">
        <v>1096</v>
      </c>
      <c r="B10915" s="8" t="s">
        <v>37469</v>
      </c>
      <c r="C10915" s="2">
        <f>ROW()</f>
        <v>10915</v>
      </c>
    </row>
    <row r="10916" spans="1:3" x14ac:dyDescent="0.2">
      <c r="A10916" s="12" t="s">
        <v>1096</v>
      </c>
      <c r="B10916" s="8" t="s">
        <v>37470</v>
      </c>
      <c r="C10916" s="2">
        <f>ROW()</f>
        <v>10916</v>
      </c>
    </row>
    <row r="10917" spans="1:3" x14ac:dyDescent="0.2">
      <c r="A10917" s="12" t="s">
        <v>1096</v>
      </c>
      <c r="B10917" s="8" t="s">
        <v>37471</v>
      </c>
      <c r="C10917" s="2">
        <f>ROW()</f>
        <v>10917</v>
      </c>
    </row>
    <row r="10918" spans="1:3" x14ac:dyDescent="0.2">
      <c r="A10918" s="12" t="s">
        <v>1096</v>
      </c>
      <c r="B10918" s="8" t="s">
        <v>37472</v>
      </c>
      <c r="C10918" s="2">
        <f>ROW()</f>
        <v>10918</v>
      </c>
    </row>
    <row r="10919" spans="1:3" x14ac:dyDescent="0.2">
      <c r="A10919" s="12" t="s">
        <v>1096</v>
      </c>
      <c r="B10919" s="8" t="s">
        <v>37473</v>
      </c>
      <c r="C10919" s="2">
        <f>ROW()</f>
        <v>10919</v>
      </c>
    </row>
    <row r="10920" spans="1:3" x14ac:dyDescent="0.2">
      <c r="A10920" s="12" t="s">
        <v>1096</v>
      </c>
      <c r="B10920" s="8" t="s">
        <v>37474</v>
      </c>
      <c r="C10920" s="2">
        <f>ROW()</f>
        <v>10920</v>
      </c>
    </row>
    <row r="10921" spans="1:3" x14ac:dyDescent="0.2">
      <c r="A10921" s="12" t="s">
        <v>1096</v>
      </c>
      <c r="B10921" s="8" t="s">
        <v>37475</v>
      </c>
      <c r="C10921" s="2">
        <f>ROW()</f>
        <v>10921</v>
      </c>
    </row>
    <row r="10922" spans="1:3" x14ac:dyDescent="0.2">
      <c r="A10922" s="16" t="s">
        <v>1097</v>
      </c>
      <c r="B10922" s="8" t="s">
        <v>37476</v>
      </c>
      <c r="C10922" s="2">
        <f>ROW()</f>
        <v>10922</v>
      </c>
    </row>
    <row r="10923" spans="1:3" x14ac:dyDescent="0.2">
      <c r="A10923" s="12" t="s">
        <v>1097</v>
      </c>
      <c r="B10923" s="8" t="s">
        <v>37477</v>
      </c>
      <c r="C10923" s="2">
        <f>ROW()</f>
        <v>10923</v>
      </c>
    </row>
    <row r="10924" spans="1:3" x14ac:dyDescent="0.2">
      <c r="A10924" s="12" t="s">
        <v>1097</v>
      </c>
      <c r="B10924" s="8" t="s">
        <v>37478</v>
      </c>
      <c r="C10924" s="2">
        <f>ROW()</f>
        <v>10924</v>
      </c>
    </row>
    <row r="10925" spans="1:3" x14ac:dyDescent="0.2">
      <c r="A10925" s="12" t="s">
        <v>1097</v>
      </c>
      <c r="B10925" s="8" t="s">
        <v>37479</v>
      </c>
      <c r="C10925" s="2">
        <f>ROW()</f>
        <v>10925</v>
      </c>
    </row>
    <row r="10926" spans="1:3" x14ac:dyDescent="0.2">
      <c r="A10926" s="12" t="s">
        <v>1097</v>
      </c>
      <c r="B10926" s="8" t="s">
        <v>37480</v>
      </c>
      <c r="C10926" s="2">
        <f>ROW()</f>
        <v>10926</v>
      </c>
    </row>
    <row r="10927" spans="1:3" x14ac:dyDescent="0.2">
      <c r="A10927" s="12" t="s">
        <v>1097</v>
      </c>
      <c r="B10927" s="8" t="s">
        <v>37481</v>
      </c>
      <c r="C10927" s="2">
        <f>ROW()</f>
        <v>10927</v>
      </c>
    </row>
    <row r="10928" spans="1:3" x14ac:dyDescent="0.2">
      <c r="A10928" s="12" t="s">
        <v>1097</v>
      </c>
      <c r="B10928" s="8" t="s">
        <v>37482</v>
      </c>
      <c r="C10928" s="2">
        <f>ROW()</f>
        <v>10928</v>
      </c>
    </row>
    <row r="10929" spans="1:3" x14ac:dyDescent="0.2">
      <c r="A10929" s="12" t="s">
        <v>1097</v>
      </c>
      <c r="B10929" s="8" t="s">
        <v>37483</v>
      </c>
      <c r="C10929" s="2">
        <f>ROW()</f>
        <v>10929</v>
      </c>
    </row>
    <row r="10930" spans="1:3" x14ac:dyDescent="0.2">
      <c r="A10930" s="12" t="s">
        <v>1097</v>
      </c>
      <c r="B10930" s="8" t="s">
        <v>37484</v>
      </c>
      <c r="C10930" s="2">
        <f>ROW()</f>
        <v>10930</v>
      </c>
    </row>
    <row r="10931" spans="1:3" x14ac:dyDescent="0.2">
      <c r="A10931" s="12" t="s">
        <v>1097</v>
      </c>
      <c r="B10931" s="8" t="s">
        <v>37485</v>
      </c>
      <c r="C10931" s="2">
        <f>ROW()</f>
        <v>10931</v>
      </c>
    </row>
    <row r="10932" spans="1:3" x14ac:dyDescent="0.2">
      <c r="A10932" s="16" t="s">
        <v>1098</v>
      </c>
      <c r="B10932" s="8" t="s">
        <v>37486</v>
      </c>
      <c r="C10932" s="2">
        <f>ROW()</f>
        <v>10932</v>
      </c>
    </row>
    <row r="10933" spans="1:3" x14ac:dyDescent="0.2">
      <c r="A10933" s="12" t="s">
        <v>1098</v>
      </c>
      <c r="B10933" s="8" t="s">
        <v>37487</v>
      </c>
      <c r="C10933" s="2">
        <f>ROW()</f>
        <v>10933</v>
      </c>
    </row>
    <row r="10934" spans="1:3" x14ac:dyDescent="0.2">
      <c r="A10934" s="12" t="s">
        <v>1098</v>
      </c>
      <c r="B10934" s="8" t="s">
        <v>37488</v>
      </c>
      <c r="C10934" s="2">
        <f>ROW()</f>
        <v>10934</v>
      </c>
    </row>
    <row r="10935" spans="1:3" x14ac:dyDescent="0.2">
      <c r="A10935" s="12" t="s">
        <v>1098</v>
      </c>
      <c r="B10935" s="8" t="s">
        <v>37489</v>
      </c>
      <c r="C10935" s="2">
        <f>ROW()</f>
        <v>10935</v>
      </c>
    </row>
    <row r="10936" spans="1:3" x14ac:dyDescent="0.2">
      <c r="A10936" s="12" t="s">
        <v>1098</v>
      </c>
      <c r="B10936" s="8" t="s">
        <v>37490</v>
      </c>
      <c r="C10936" s="2">
        <f>ROW()</f>
        <v>10936</v>
      </c>
    </row>
    <row r="10937" spans="1:3" x14ac:dyDescent="0.2">
      <c r="A10937" s="12" t="s">
        <v>1098</v>
      </c>
      <c r="B10937" s="8" t="s">
        <v>37491</v>
      </c>
      <c r="C10937" s="2">
        <f>ROW()</f>
        <v>10937</v>
      </c>
    </row>
    <row r="10938" spans="1:3" x14ac:dyDescent="0.2">
      <c r="A10938" s="12" t="s">
        <v>1098</v>
      </c>
      <c r="B10938" s="8" t="s">
        <v>37492</v>
      </c>
      <c r="C10938" s="2">
        <f>ROW()</f>
        <v>10938</v>
      </c>
    </row>
    <row r="10939" spans="1:3" x14ac:dyDescent="0.2">
      <c r="A10939" s="12" t="s">
        <v>1098</v>
      </c>
      <c r="B10939" s="8" t="s">
        <v>37493</v>
      </c>
      <c r="C10939" s="2">
        <f>ROW()</f>
        <v>10939</v>
      </c>
    </row>
    <row r="10940" spans="1:3" x14ac:dyDescent="0.2">
      <c r="A10940" s="12" t="s">
        <v>1098</v>
      </c>
      <c r="B10940" s="8" t="s">
        <v>37494</v>
      </c>
      <c r="C10940" s="2">
        <f>ROW()</f>
        <v>10940</v>
      </c>
    </row>
    <row r="10941" spans="1:3" x14ac:dyDescent="0.2">
      <c r="A10941" s="12" t="s">
        <v>1098</v>
      </c>
      <c r="B10941" s="8" t="s">
        <v>37495</v>
      </c>
      <c r="C10941" s="2">
        <f>ROW()</f>
        <v>10941</v>
      </c>
    </row>
    <row r="10942" spans="1:3" x14ac:dyDescent="0.2">
      <c r="A10942" s="16" t="s">
        <v>1099</v>
      </c>
      <c r="B10942" s="8" t="s">
        <v>37496</v>
      </c>
      <c r="C10942" s="2">
        <f>ROW()</f>
        <v>10942</v>
      </c>
    </row>
    <row r="10943" spans="1:3" x14ac:dyDescent="0.2">
      <c r="A10943" s="12" t="s">
        <v>1099</v>
      </c>
      <c r="B10943" s="8" t="s">
        <v>37497</v>
      </c>
      <c r="C10943" s="2">
        <f>ROW()</f>
        <v>10943</v>
      </c>
    </row>
    <row r="10944" spans="1:3" x14ac:dyDescent="0.2">
      <c r="A10944" s="12" t="s">
        <v>1099</v>
      </c>
      <c r="B10944" s="8" t="s">
        <v>37498</v>
      </c>
      <c r="C10944" s="2">
        <f>ROW()</f>
        <v>10944</v>
      </c>
    </row>
    <row r="10945" spans="1:3" x14ac:dyDescent="0.2">
      <c r="A10945" s="12" t="s">
        <v>1099</v>
      </c>
      <c r="B10945" s="8" t="s">
        <v>37499</v>
      </c>
      <c r="C10945" s="2">
        <f>ROW()</f>
        <v>10945</v>
      </c>
    </row>
    <row r="10946" spans="1:3" x14ac:dyDescent="0.2">
      <c r="A10946" s="12" t="s">
        <v>1099</v>
      </c>
      <c r="B10946" s="8" t="s">
        <v>37500</v>
      </c>
      <c r="C10946" s="2">
        <f>ROW()</f>
        <v>10946</v>
      </c>
    </row>
    <row r="10947" spans="1:3" x14ac:dyDescent="0.2">
      <c r="A10947" s="12" t="s">
        <v>1099</v>
      </c>
      <c r="B10947" s="8" t="s">
        <v>37501</v>
      </c>
      <c r="C10947" s="2">
        <f>ROW()</f>
        <v>10947</v>
      </c>
    </row>
    <row r="10948" spans="1:3" x14ac:dyDescent="0.2">
      <c r="A10948" s="12" t="s">
        <v>1099</v>
      </c>
      <c r="B10948" s="8" t="s">
        <v>37502</v>
      </c>
      <c r="C10948" s="2">
        <f>ROW()</f>
        <v>10948</v>
      </c>
    </row>
    <row r="10949" spans="1:3" x14ac:dyDescent="0.2">
      <c r="A10949" s="12" t="s">
        <v>1099</v>
      </c>
      <c r="B10949" s="8" t="s">
        <v>37503</v>
      </c>
      <c r="C10949" s="2">
        <f>ROW()</f>
        <v>10949</v>
      </c>
    </row>
    <row r="10950" spans="1:3" x14ac:dyDescent="0.2">
      <c r="A10950" s="12" t="s">
        <v>1099</v>
      </c>
      <c r="B10950" s="8" t="s">
        <v>37504</v>
      </c>
      <c r="C10950" s="2">
        <f>ROW()</f>
        <v>10950</v>
      </c>
    </row>
    <row r="10951" spans="1:3" x14ac:dyDescent="0.2">
      <c r="A10951" s="12" t="s">
        <v>1099</v>
      </c>
      <c r="B10951" s="8" t="s">
        <v>37505</v>
      </c>
      <c r="C10951" s="2">
        <f>ROW()</f>
        <v>10951</v>
      </c>
    </row>
    <row r="10952" spans="1:3" x14ac:dyDescent="0.2">
      <c r="A10952" s="16" t="s">
        <v>1100</v>
      </c>
      <c r="B10952" s="8" t="s">
        <v>37506</v>
      </c>
      <c r="C10952" s="2">
        <f>ROW()</f>
        <v>10952</v>
      </c>
    </row>
    <row r="10953" spans="1:3" x14ac:dyDescent="0.2">
      <c r="A10953" s="12" t="s">
        <v>1100</v>
      </c>
      <c r="B10953" s="8" t="s">
        <v>37507</v>
      </c>
      <c r="C10953" s="2">
        <f>ROW()</f>
        <v>10953</v>
      </c>
    </row>
    <row r="10954" spans="1:3" x14ac:dyDescent="0.2">
      <c r="A10954" s="12" t="s">
        <v>1100</v>
      </c>
      <c r="B10954" s="8" t="s">
        <v>37508</v>
      </c>
      <c r="C10954" s="2">
        <f>ROW()</f>
        <v>10954</v>
      </c>
    </row>
    <row r="10955" spans="1:3" x14ac:dyDescent="0.2">
      <c r="A10955" s="12" t="s">
        <v>1100</v>
      </c>
      <c r="B10955" s="8" t="s">
        <v>37509</v>
      </c>
      <c r="C10955" s="2">
        <f>ROW()</f>
        <v>10955</v>
      </c>
    </row>
    <row r="10956" spans="1:3" x14ac:dyDescent="0.2">
      <c r="A10956" s="12" t="s">
        <v>1100</v>
      </c>
      <c r="B10956" s="8" t="s">
        <v>37510</v>
      </c>
      <c r="C10956" s="2">
        <f>ROW()</f>
        <v>10956</v>
      </c>
    </row>
    <row r="10957" spans="1:3" x14ac:dyDescent="0.2">
      <c r="A10957" s="12" t="s">
        <v>1100</v>
      </c>
      <c r="B10957" s="8" t="s">
        <v>37511</v>
      </c>
      <c r="C10957" s="2">
        <f>ROW()</f>
        <v>10957</v>
      </c>
    </row>
    <row r="10958" spans="1:3" x14ac:dyDescent="0.2">
      <c r="A10958" s="12" t="s">
        <v>1100</v>
      </c>
      <c r="B10958" s="8" t="s">
        <v>37512</v>
      </c>
      <c r="C10958" s="2">
        <f>ROW()</f>
        <v>10958</v>
      </c>
    </row>
    <row r="10959" spans="1:3" x14ac:dyDescent="0.2">
      <c r="A10959" s="12" t="s">
        <v>1100</v>
      </c>
      <c r="B10959" s="8" t="s">
        <v>37513</v>
      </c>
      <c r="C10959" s="2">
        <f>ROW()</f>
        <v>10959</v>
      </c>
    </row>
    <row r="10960" spans="1:3" x14ac:dyDescent="0.2">
      <c r="A10960" s="12" t="s">
        <v>1100</v>
      </c>
      <c r="B10960" s="8" t="s">
        <v>37514</v>
      </c>
      <c r="C10960" s="2">
        <f>ROW()</f>
        <v>10960</v>
      </c>
    </row>
    <row r="10961" spans="1:3" x14ac:dyDescent="0.2">
      <c r="A10961" s="12" t="s">
        <v>1100</v>
      </c>
      <c r="B10961" s="8" t="s">
        <v>37515</v>
      </c>
      <c r="C10961" s="2">
        <f>ROW()</f>
        <v>10961</v>
      </c>
    </row>
    <row r="10962" spans="1:3" x14ac:dyDescent="0.2">
      <c r="A10962" s="16" t="s">
        <v>1101</v>
      </c>
      <c r="B10962" s="8" t="s">
        <v>37516</v>
      </c>
      <c r="C10962" s="2">
        <f>ROW()</f>
        <v>10962</v>
      </c>
    </row>
    <row r="10963" spans="1:3" x14ac:dyDescent="0.2">
      <c r="A10963" s="12" t="s">
        <v>1101</v>
      </c>
      <c r="B10963" s="8" t="s">
        <v>37517</v>
      </c>
      <c r="C10963" s="2">
        <f>ROW()</f>
        <v>10963</v>
      </c>
    </row>
    <row r="10964" spans="1:3" x14ac:dyDescent="0.2">
      <c r="A10964" s="12" t="s">
        <v>1101</v>
      </c>
      <c r="B10964" s="8" t="s">
        <v>37518</v>
      </c>
      <c r="C10964" s="2">
        <f>ROW()</f>
        <v>10964</v>
      </c>
    </row>
    <row r="10965" spans="1:3" x14ac:dyDescent="0.2">
      <c r="A10965" s="12" t="s">
        <v>1101</v>
      </c>
      <c r="B10965" s="8" t="s">
        <v>37519</v>
      </c>
      <c r="C10965" s="2">
        <f>ROW()</f>
        <v>10965</v>
      </c>
    </row>
    <row r="10966" spans="1:3" x14ac:dyDescent="0.2">
      <c r="A10966" s="12" t="s">
        <v>1101</v>
      </c>
      <c r="B10966" s="8" t="s">
        <v>37520</v>
      </c>
      <c r="C10966" s="2">
        <f>ROW()</f>
        <v>10966</v>
      </c>
    </row>
    <row r="10967" spans="1:3" x14ac:dyDescent="0.2">
      <c r="A10967" s="12" t="s">
        <v>1101</v>
      </c>
      <c r="B10967" s="8" t="s">
        <v>37521</v>
      </c>
      <c r="C10967" s="2">
        <f>ROW()</f>
        <v>10967</v>
      </c>
    </row>
    <row r="10968" spans="1:3" x14ac:dyDescent="0.2">
      <c r="A10968" s="12" t="s">
        <v>1101</v>
      </c>
      <c r="B10968" s="8" t="s">
        <v>37522</v>
      </c>
      <c r="C10968" s="2">
        <f>ROW()</f>
        <v>10968</v>
      </c>
    </row>
    <row r="10969" spans="1:3" x14ac:dyDescent="0.2">
      <c r="A10969" s="12" t="s">
        <v>1101</v>
      </c>
      <c r="B10969" s="8" t="s">
        <v>37523</v>
      </c>
      <c r="C10969" s="2">
        <f>ROW()</f>
        <v>10969</v>
      </c>
    </row>
    <row r="10970" spans="1:3" x14ac:dyDescent="0.2">
      <c r="A10970" s="12" t="s">
        <v>1101</v>
      </c>
      <c r="B10970" s="8" t="s">
        <v>37524</v>
      </c>
      <c r="C10970" s="2">
        <f>ROW()</f>
        <v>10970</v>
      </c>
    </row>
    <row r="10971" spans="1:3" x14ac:dyDescent="0.2">
      <c r="A10971" s="12" t="s">
        <v>1101</v>
      </c>
      <c r="B10971" s="8" t="s">
        <v>37525</v>
      </c>
      <c r="C10971" s="2">
        <f>ROW()</f>
        <v>10971</v>
      </c>
    </row>
    <row r="10972" spans="1:3" x14ac:dyDescent="0.2">
      <c r="A10972" s="16" t="s">
        <v>1102</v>
      </c>
      <c r="B10972" s="8" t="s">
        <v>37526</v>
      </c>
      <c r="C10972" s="2">
        <f>ROW()</f>
        <v>10972</v>
      </c>
    </row>
    <row r="10973" spans="1:3" x14ac:dyDescent="0.2">
      <c r="A10973" s="12" t="s">
        <v>1102</v>
      </c>
      <c r="B10973" s="8" t="s">
        <v>37527</v>
      </c>
      <c r="C10973" s="2">
        <f>ROW()</f>
        <v>10973</v>
      </c>
    </row>
    <row r="10974" spans="1:3" x14ac:dyDescent="0.2">
      <c r="A10974" s="12" t="s">
        <v>1102</v>
      </c>
      <c r="B10974" s="8" t="s">
        <v>37528</v>
      </c>
      <c r="C10974" s="2">
        <f>ROW()</f>
        <v>10974</v>
      </c>
    </row>
    <row r="10975" spans="1:3" x14ac:dyDescent="0.2">
      <c r="A10975" s="12" t="s">
        <v>1102</v>
      </c>
      <c r="B10975" s="8" t="s">
        <v>37529</v>
      </c>
      <c r="C10975" s="2">
        <f>ROW()</f>
        <v>10975</v>
      </c>
    </row>
    <row r="10976" spans="1:3" x14ac:dyDescent="0.2">
      <c r="A10976" s="12" t="s">
        <v>1102</v>
      </c>
      <c r="B10976" s="8" t="s">
        <v>37530</v>
      </c>
      <c r="C10976" s="2">
        <f>ROW()</f>
        <v>10976</v>
      </c>
    </row>
    <row r="10977" spans="1:3" x14ac:dyDescent="0.2">
      <c r="A10977" s="12" t="s">
        <v>1102</v>
      </c>
      <c r="B10977" s="8" t="s">
        <v>37531</v>
      </c>
      <c r="C10977" s="2">
        <f>ROW()</f>
        <v>10977</v>
      </c>
    </row>
    <row r="10978" spans="1:3" x14ac:dyDescent="0.2">
      <c r="A10978" s="12" t="s">
        <v>1102</v>
      </c>
      <c r="B10978" s="8" t="s">
        <v>37532</v>
      </c>
      <c r="C10978" s="2">
        <f>ROW()</f>
        <v>10978</v>
      </c>
    </row>
    <row r="10979" spans="1:3" x14ac:dyDescent="0.2">
      <c r="A10979" s="12" t="s">
        <v>1102</v>
      </c>
      <c r="B10979" s="8" t="s">
        <v>37533</v>
      </c>
      <c r="C10979" s="2">
        <f>ROW()</f>
        <v>10979</v>
      </c>
    </row>
    <row r="10980" spans="1:3" x14ac:dyDescent="0.2">
      <c r="A10980" s="12" t="s">
        <v>1102</v>
      </c>
      <c r="B10980" s="8" t="s">
        <v>37534</v>
      </c>
      <c r="C10980" s="2">
        <f>ROW()</f>
        <v>10980</v>
      </c>
    </row>
    <row r="10981" spans="1:3" x14ac:dyDescent="0.2">
      <c r="A10981" s="12" t="s">
        <v>1102</v>
      </c>
      <c r="B10981" s="8" t="s">
        <v>37535</v>
      </c>
      <c r="C10981" s="2">
        <f>ROW()</f>
        <v>10981</v>
      </c>
    </row>
    <row r="10982" spans="1:3" x14ac:dyDescent="0.2">
      <c r="A10982" s="16" t="s">
        <v>1103</v>
      </c>
      <c r="B10982" s="8" t="s">
        <v>37536</v>
      </c>
      <c r="C10982" s="2">
        <f>ROW()</f>
        <v>10982</v>
      </c>
    </row>
    <row r="10983" spans="1:3" x14ac:dyDescent="0.2">
      <c r="A10983" s="12" t="s">
        <v>1103</v>
      </c>
      <c r="B10983" s="8" t="s">
        <v>37537</v>
      </c>
      <c r="C10983" s="2">
        <f>ROW()</f>
        <v>10983</v>
      </c>
    </row>
    <row r="10984" spans="1:3" x14ac:dyDescent="0.2">
      <c r="A10984" s="12" t="s">
        <v>1103</v>
      </c>
      <c r="B10984" s="8" t="s">
        <v>37538</v>
      </c>
      <c r="C10984" s="2">
        <f>ROW()</f>
        <v>10984</v>
      </c>
    </row>
    <row r="10985" spans="1:3" x14ac:dyDescent="0.2">
      <c r="A10985" s="12" t="s">
        <v>1103</v>
      </c>
      <c r="B10985" s="8" t="s">
        <v>37539</v>
      </c>
      <c r="C10985" s="2">
        <f>ROW()</f>
        <v>10985</v>
      </c>
    </row>
    <row r="10986" spans="1:3" x14ac:dyDescent="0.2">
      <c r="A10986" s="12" t="s">
        <v>1103</v>
      </c>
      <c r="B10986" s="8" t="s">
        <v>37540</v>
      </c>
      <c r="C10986" s="2">
        <f>ROW()</f>
        <v>10986</v>
      </c>
    </row>
    <row r="10987" spans="1:3" x14ac:dyDescent="0.2">
      <c r="A10987" s="12" t="s">
        <v>1103</v>
      </c>
      <c r="B10987" s="8" t="s">
        <v>37541</v>
      </c>
      <c r="C10987" s="2">
        <f>ROW()</f>
        <v>10987</v>
      </c>
    </row>
    <row r="10988" spans="1:3" x14ac:dyDescent="0.2">
      <c r="A10988" s="12" t="s">
        <v>1103</v>
      </c>
      <c r="B10988" s="8" t="s">
        <v>37542</v>
      </c>
      <c r="C10988" s="2">
        <f>ROW()</f>
        <v>10988</v>
      </c>
    </row>
    <row r="10989" spans="1:3" x14ac:dyDescent="0.2">
      <c r="A10989" s="12" t="s">
        <v>1103</v>
      </c>
      <c r="B10989" s="8" t="s">
        <v>37543</v>
      </c>
      <c r="C10989" s="2">
        <f>ROW()</f>
        <v>10989</v>
      </c>
    </row>
    <row r="10990" spans="1:3" x14ac:dyDescent="0.2">
      <c r="A10990" s="12" t="s">
        <v>1103</v>
      </c>
      <c r="B10990" s="8" t="s">
        <v>37544</v>
      </c>
      <c r="C10990" s="2">
        <f>ROW()</f>
        <v>10990</v>
      </c>
    </row>
    <row r="10991" spans="1:3" x14ac:dyDescent="0.2">
      <c r="A10991" s="12" t="s">
        <v>1103</v>
      </c>
      <c r="B10991" s="8" t="s">
        <v>37545</v>
      </c>
      <c r="C10991" s="2">
        <f>ROW()</f>
        <v>10991</v>
      </c>
    </row>
    <row r="10992" spans="1:3" x14ac:dyDescent="0.2">
      <c r="A10992" s="16" t="s">
        <v>1104</v>
      </c>
      <c r="B10992" s="8" t="s">
        <v>37546</v>
      </c>
      <c r="C10992" s="2">
        <f>ROW()</f>
        <v>10992</v>
      </c>
    </row>
    <row r="10993" spans="1:3" x14ac:dyDescent="0.2">
      <c r="A10993" s="12" t="s">
        <v>1104</v>
      </c>
      <c r="B10993" s="8" t="s">
        <v>37547</v>
      </c>
      <c r="C10993" s="2">
        <f>ROW()</f>
        <v>10993</v>
      </c>
    </row>
    <row r="10994" spans="1:3" x14ac:dyDescent="0.2">
      <c r="A10994" s="12" t="s">
        <v>1104</v>
      </c>
      <c r="B10994" s="8" t="s">
        <v>37548</v>
      </c>
      <c r="C10994" s="2">
        <f>ROW()</f>
        <v>10994</v>
      </c>
    </row>
    <row r="10995" spans="1:3" x14ac:dyDescent="0.2">
      <c r="A10995" s="12" t="s">
        <v>1104</v>
      </c>
      <c r="B10995" s="8" t="s">
        <v>37549</v>
      </c>
      <c r="C10995" s="2">
        <f>ROW()</f>
        <v>10995</v>
      </c>
    </row>
    <row r="10996" spans="1:3" x14ac:dyDescent="0.2">
      <c r="A10996" s="12" t="s">
        <v>1104</v>
      </c>
      <c r="B10996" s="8" t="s">
        <v>37550</v>
      </c>
      <c r="C10996" s="2">
        <f>ROW()</f>
        <v>10996</v>
      </c>
    </row>
    <row r="10997" spans="1:3" x14ac:dyDescent="0.2">
      <c r="A10997" s="12" t="s">
        <v>1104</v>
      </c>
      <c r="B10997" s="8" t="s">
        <v>37551</v>
      </c>
      <c r="C10997" s="2">
        <f>ROW()</f>
        <v>10997</v>
      </c>
    </row>
    <row r="10998" spans="1:3" x14ac:dyDescent="0.2">
      <c r="A10998" s="12" t="s">
        <v>1104</v>
      </c>
      <c r="B10998" s="8" t="s">
        <v>37552</v>
      </c>
      <c r="C10998" s="2">
        <f>ROW()</f>
        <v>10998</v>
      </c>
    </row>
    <row r="10999" spans="1:3" x14ac:dyDescent="0.2">
      <c r="A10999" s="12" t="s">
        <v>1104</v>
      </c>
      <c r="B10999" s="8" t="s">
        <v>37553</v>
      </c>
      <c r="C10999" s="2">
        <f>ROW()</f>
        <v>10999</v>
      </c>
    </row>
    <row r="11000" spans="1:3" x14ac:dyDescent="0.2">
      <c r="A11000" s="12" t="s">
        <v>1104</v>
      </c>
      <c r="B11000" s="8" t="s">
        <v>37554</v>
      </c>
      <c r="C11000" s="2">
        <f>ROW()</f>
        <v>11000</v>
      </c>
    </row>
    <row r="11001" spans="1:3" x14ac:dyDescent="0.2">
      <c r="A11001" s="12" t="s">
        <v>1104</v>
      </c>
      <c r="B11001" s="8" t="s">
        <v>37555</v>
      </c>
      <c r="C11001" s="2">
        <f>ROW()</f>
        <v>11001</v>
      </c>
    </row>
    <row r="11002" spans="1:3" x14ac:dyDescent="0.2">
      <c r="A11002" s="16" t="s">
        <v>1105</v>
      </c>
      <c r="B11002" s="8" t="s">
        <v>37556</v>
      </c>
      <c r="C11002" s="2">
        <f>ROW()</f>
        <v>11002</v>
      </c>
    </row>
    <row r="11003" spans="1:3" x14ac:dyDescent="0.2">
      <c r="A11003" s="12" t="s">
        <v>1105</v>
      </c>
      <c r="B11003" s="8" t="s">
        <v>37557</v>
      </c>
      <c r="C11003" s="2">
        <f>ROW()</f>
        <v>11003</v>
      </c>
    </row>
    <row r="11004" spans="1:3" x14ac:dyDescent="0.2">
      <c r="A11004" s="12" t="s">
        <v>1105</v>
      </c>
      <c r="B11004" s="8" t="s">
        <v>37558</v>
      </c>
      <c r="C11004" s="2">
        <f>ROW()</f>
        <v>11004</v>
      </c>
    </row>
    <row r="11005" spans="1:3" x14ac:dyDescent="0.2">
      <c r="A11005" s="12" t="s">
        <v>1105</v>
      </c>
      <c r="B11005" s="8" t="s">
        <v>37559</v>
      </c>
      <c r="C11005" s="2">
        <f>ROW()</f>
        <v>11005</v>
      </c>
    </row>
    <row r="11006" spans="1:3" x14ac:dyDescent="0.2">
      <c r="A11006" s="12" t="s">
        <v>1105</v>
      </c>
      <c r="B11006" s="8" t="s">
        <v>37560</v>
      </c>
      <c r="C11006" s="2">
        <f>ROW()</f>
        <v>11006</v>
      </c>
    </row>
    <row r="11007" spans="1:3" x14ac:dyDescent="0.2">
      <c r="A11007" s="12" t="s">
        <v>1105</v>
      </c>
      <c r="B11007" s="8" t="s">
        <v>37561</v>
      </c>
      <c r="C11007" s="2">
        <f>ROW()</f>
        <v>11007</v>
      </c>
    </row>
    <row r="11008" spans="1:3" x14ac:dyDescent="0.2">
      <c r="A11008" s="12" t="s">
        <v>1105</v>
      </c>
      <c r="B11008" s="8" t="s">
        <v>37562</v>
      </c>
      <c r="C11008" s="2">
        <f>ROW()</f>
        <v>11008</v>
      </c>
    </row>
    <row r="11009" spans="1:3" x14ac:dyDescent="0.2">
      <c r="A11009" s="12" t="s">
        <v>1105</v>
      </c>
      <c r="B11009" s="8" t="s">
        <v>37563</v>
      </c>
      <c r="C11009" s="2">
        <f>ROW()</f>
        <v>11009</v>
      </c>
    </row>
    <row r="11010" spans="1:3" x14ac:dyDescent="0.2">
      <c r="A11010" s="12" t="s">
        <v>1105</v>
      </c>
      <c r="B11010" s="8" t="s">
        <v>37564</v>
      </c>
      <c r="C11010" s="2">
        <f>ROW()</f>
        <v>11010</v>
      </c>
    </row>
    <row r="11011" spans="1:3" x14ac:dyDescent="0.2">
      <c r="A11011" s="12" t="s">
        <v>1105</v>
      </c>
      <c r="B11011" s="8" t="s">
        <v>37565</v>
      </c>
      <c r="C11011" s="2">
        <f>ROW()</f>
        <v>11011</v>
      </c>
    </row>
    <row r="11012" spans="1:3" x14ac:dyDescent="0.2">
      <c r="A11012" s="16" t="s">
        <v>1106</v>
      </c>
      <c r="B11012" s="8" t="s">
        <v>37566</v>
      </c>
      <c r="C11012" s="2">
        <f>ROW()</f>
        <v>11012</v>
      </c>
    </row>
    <row r="11013" spans="1:3" x14ac:dyDescent="0.2">
      <c r="A11013" s="12" t="s">
        <v>1106</v>
      </c>
      <c r="B11013" s="8" t="s">
        <v>37567</v>
      </c>
      <c r="C11013" s="2">
        <f>ROW()</f>
        <v>11013</v>
      </c>
    </row>
    <row r="11014" spans="1:3" x14ac:dyDescent="0.2">
      <c r="A11014" s="12" t="s">
        <v>1106</v>
      </c>
      <c r="B11014" s="8" t="s">
        <v>37568</v>
      </c>
      <c r="C11014" s="2">
        <f>ROW()</f>
        <v>11014</v>
      </c>
    </row>
    <row r="11015" spans="1:3" x14ac:dyDescent="0.2">
      <c r="A11015" s="12" t="s">
        <v>1106</v>
      </c>
      <c r="B11015" s="8" t="s">
        <v>37569</v>
      </c>
      <c r="C11015" s="2">
        <f>ROW()</f>
        <v>11015</v>
      </c>
    </row>
    <row r="11016" spans="1:3" x14ac:dyDescent="0.2">
      <c r="A11016" s="12" t="s">
        <v>1106</v>
      </c>
      <c r="B11016" s="8" t="s">
        <v>37570</v>
      </c>
      <c r="C11016" s="2">
        <f>ROW()</f>
        <v>11016</v>
      </c>
    </row>
    <row r="11017" spans="1:3" x14ac:dyDescent="0.2">
      <c r="A11017" s="12" t="s">
        <v>1106</v>
      </c>
      <c r="B11017" s="8" t="s">
        <v>37571</v>
      </c>
      <c r="C11017" s="2">
        <f>ROW()</f>
        <v>11017</v>
      </c>
    </row>
    <row r="11018" spans="1:3" x14ac:dyDescent="0.2">
      <c r="A11018" s="12" t="s">
        <v>1106</v>
      </c>
      <c r="B11018" s="8" t="s">
        <v>37572</v>
      </c>
      <c r="C11018" s="2">
        <f>ROW()</f>
        <v>11018</v>
      </c>
    </row>
    <row r="11019" spans="1:3" x14ac:dyDescent="0.2">
      <c r="A11019" s="12" t="s">
        <v>1106</v>
      </c>
      <c r="B11019" s="8" t="s">
        <v>37573</v>
      </c>
      <c r="C11019" s="2">
        <f>ROW()</f>
        <v>11019</v>
      </c>
    </row>
    <row r="11020" spans="1:3" x14ac:dyDescent="0.2">
      <c r="A11020" s="12" t="s">
        <v>1106</v>
      </c>
      <c r="B11020" s="8" t="s">
        <v>37574</v>
      </c>
      <c r="C11020" s="2">
        <f>ROW()</f>
        <v>11020</v>
      </c>
    </row>
    <row r="11021" spans="1:3" x14ac:dyDescent="0.2">
      <c r="A11021" s="12" t="s">
        <v>1106</v>
      </c>
      <c r="B11021" s="8" t="s">
        <v>37575</v>
      </c>
      <c r="C11021" s="2">
        <f>ROW()</f>
        <v>11021</v>
      </c>
    </row>
    <row r="11022" spans="1:3" x14ac:dyDescent="0.2">
      <c r="A11022" s="16" t="s">
        <v>1107</v>
      </c>
      <c r="B11022" s="8" t="s">
        <v>37576</v>
      </c>
      <c r="C11022" s="2">
        <f>ROW()</f>
        <v>11022</v>
      </c>
    </row>
    <row r="11023" spans="1:3" x14ac:dyDescent="0.2">
      <c r="A11023" s="12" t="s">
        <v>1107</v>
      </c>
      <c r="B11023" s="8" t="s">
        <v>37577</v>
      </c>
      <c r="C11023" s="2">
        <f>ROW()</f>
        <v>11023</v>
      </c>
    </row>
    <row r="11024" spans="1:3" x14ac:dyDescent="0.2">
      <c r="A11024" s="12" t="s">
        <v>1107</v>
      </c>
      <c r="B11024" s="8" t="s">
        <v>37578</v>
      </c>
      <c r="C11024" s="2">
        <f>ROW()</f>
        <v>11024</v>
      </c>
    </row>
    <row r="11025" spans="1:3" x14ac:dyDescent="0.2">
      <c r="A11025" s="12" t="s">
        <v>1107</v>
      </c>
      <c r="B11025" s="8" t="s">
        <v>37579</v>
      </c>
      <c r="C11025" s="2">
        <f>ROW()</f>
        <v>11025</v>
      </c>
    </row>
    <row r="11026" spans="1:3" x14ac:dyDescent="0.2">
      <c r="A11026" s="12" t="s">
        <v>1107</v>
      </c>
      <c r="B11026" s="8" t="s">
        <v>37580</v>
      </c>
      <c r="C11026" s="2">
        <f>ROW()</f>
        <v>11026</v>
      </c>
    </row>
    <row r="11027" spans="1:3" x14ac:dyDescent="0.2">
      <c r="A11027" s="12" t="s">
        <v>1107</v>
      </c>
      <c r="B11027" s="8" t="s">
        <v>37581</v>
      </c>
      <c r="C11027" s="2">
        <f>ROW()</f>
        <v>11027</v>
      </c>
    </row>
    <row r="11028" spans="1:3" x14ac:dyDescent="0.2">
      <c r="A11028" s="12" t="s">
        <v>1107</v>
      </c>
      <c r="B11028" s="8" t="s">
        <v>37582</v>
      </c>
      <c r="C11028" s="2">
        <f>ROW()</f>
        <v>11028</v>
      </c>
    </row>
    <row r="11029" spans="1:3" x14ac:dyDescent="0.2">
      <c r="A11029" s="12" t="s">
        <v>1107</v>
      </c>
      <c r="B11029" s="8" t="s">
        <v>37583</v>
      </c>
      <c r="C11029" s="2">
        <f>ROW()</f>
        <v>11029</v>
      </c>
    </row>
    <row r="11030" spans="1:3" x14ac:dyDescent="0.2">
      <c r="A11030" s="12" t="s">
        <v>1107</v>
      </c>
      <c r="B11030" s="8" t="s">
        <v>37584</v>
      </c>
      <c r="C11030" s="2">
        <f>ROW()</f>
        <v>11030</v>
      </c>
    </row>
    <row r="11031" spans="1:3" x14ac:dyDescent="0.2">
      <c r="A11031" s="12" t="s">
        <v>1107</v>
      </c>
      <c r="B11031" s="8" t="s">
        <v>37585</v>
      </c>
      <c r="C11031" s="2">
        <f>ROW()</f>
        <v>11031</v>
      </c>
    </row>
    <row r="11032" spans="1:3" x14ac:dyDescent="0.2">
      <c r="A11032" s="16" t="s">
        <v>1108</v>
      </c>
      <c r="B11032" s="8" t="s">
        <v>37586</v>
      </c>
      <c r="C11032" s="2">
        <f>ROW()</f>
        <v>11032</v>
      </c>
    </row>
    <row r="11033" spans="1:3" x14ac:dyDescent="0.2">
      <c r="A11033" s="12" t="s">
        <v>1108</v>
      </c>
      <c r="B11033" s="8" t="s">
        <v>37587</v>
      </c>
      <c r="C11033" s="2">
        <f>ROW()</f>
        <v>11033</v>
      </c>
    </row>
    <row r="11034" spans="1:3" x14ac:dyDescent="0.2">
      <c r="A11034" s="12" t="s">
        <v>1108</v>
      </c>
      <c r="B11034" s="8" t="s">
        <v>37588</v>
      </c>
      <c r="C11034" s="2">
        <f>ROW()</f>
        <v>11034</v>
      </c>
    </row>
    <row r="11035" spans="1:3" x14ac:dyDescent="0.2">
      <c r="A11035" s="12" t="s">
        <v>1108</v>
      </c>
      <c r="B11035" s="8" t="s">
        <v>37589</v>
      </c>
      <c r="C11035" s="2">
        <f>ROW()</f>
        <v>11035</v>
      </c>
    </row>
    <row r="11036" spans="1:3" x14ac:dyDescent="0.2">
      <c r="A11036" s="12" t="s">
        <v>1108</v>
      </c>
      <c r="B11036" s="8" t="s">
        <v>37590</v>
      </c>
      <c r="C11036" s="2">
        <f>ROW()</f>
        <v>11036</v>
      </c>
    </row>
    <row r="11037" spans="1:3" x14ac:dyDescent="0.2">
      <c r="A11037" s="12" t="s">
        <v>1108</v>
      </c>
      <c r="B11037" s="8" t="s">
        <v>37591</v>
      </c>
      <c r="C11037" s="2">
        <f>ROW()</f>
        <v>11037</v>
      </c>
    </row>
    <row r="11038" spans="1:3" x14ac:dyDescent="0.2">
      <c r="A11038" s="12" t="s">
        <v>1108</v>
      </c>
      <c r="B11038" s="8" t="s">
        <v>37592</v>
      </c>
      <c r="C11038" s="2">
        <f>ROW()</f>
        <v>11038</v>
      </c>
    </row>
    <row r="11039" spans="1:3" x14ac:dyDescent="0.2">
      <c r="A11039" s="12" t="s">
        <v>1108</v>
      </c>
      <c r="B11039" s="8" t="s">
        <v>37593</v>
      </c>
      <c r="C11039" s="2">
        <f>ROW()</f>
        <v>11039</v>
      </c>
    </row>
    <row r="11040" spans="1:3" x14ac:dyDescent="0.2">
      <c r="A11040" s="12" t="s">
        <v>1108</v>
      </c>
      <c r="B11040" s="8" t="s">
        <v>37594</v>
      </c>
      <c r="C11040" s="2">
        <f>ROW()</f>
        <v>11040</v>
      </c>
    </row>
    <row r="11041" spans="1:3" x14ac:dyDescent="0.2">
      <c r="A11041" s="12" t="s">
        <v>1108</v>
      </c>
      <c r="B11041" s="8" t="s">
        <v>37595</v>
      </c>
      <c r="C11041" s="2">
        <f>ROW()</f>
        <v>11041</v>
      </c>
    </row>
    <row r="11042" spans="1:3" x14ac:dyDescent="0.2">
      <c r="A11042" s="16" t="s">
        <v>1109</v>
      </c>
      <c r="B11042" s="8" t="s">
        <v>37596</v>
      </c>
      <c r="C11042" s="2">
        <f>ROW()</f>
        <v>11042</v>
      </c>
    </row>
    <row r="11043" spans="1:3" x14ac:dyDescent="0.2">
      <c r="A11043" s="12" t="s">
        <v>1109</v>
      </c>
      <c r="B11043" s="8" t="s">
        <v>37597</v>
      </c>
      <c r="C11043" s="2">
        <f>ROW()</f>
        <v>11043</v>
      </c>
    </row>
    <row r="11044" spans="1:3" x14ac:dyDescent="0.2">
      <c r="A11044" s="12" t="s">
        <v>1109</v>
      </c>
      <c r="B11044" s="8" t="s">
        <v>37598</v>
      </c>
      <c r="C11044" s="2">
        <f>ROW()</f>
        <v>11044</v>
      </c>
    </row>
    <row r="11045" spans="1:3" x14ac:dyDescent="0.2">
      <c r="A11045" s="12" t="s">
        <v>1109</v>
      </c>
      <c r="B11045" s="8" t="s">
        <v>37599</v>
      </c>
      <c r="C11045" s="2">
        <f>ROW()</f>
        <v>11045</v>
      </c>
    </row>
    <row r="11046" spans="1:3" x14ac:dyDescent="0.2">
      <c r="A11046" s="12" t="s">
        <v>1109</v>
      </c>
      <c r="B11046" s="8" t="s">
        <v>37600</v>
      </c>
      <c r="C11046" s="2">
        <f>ROW()</f>
        <v>11046</v>
      </c>
    </row>
    <row r="11047" spans="1:3" x14ac:dyDescent="0.2">
      <c r="A11047" s="12" t="s">
        <v>1109</v>
      </c>
      <c r="B11047" s="8" t="s">
        <v>37601</v>
      </c>
      <c r="C11047" s="2">
        <f>ROW()</f>
        <v>11047</v>
      </c>
    </row>
    <row r="11048" spans="1:3" x14ac:dyDescent="0.2">
      <c r="A11048" s="12" t="s">
        <v>1109</v>
      </c>
      <c r="B11048" s="8" t="s">
        <v>37602</v>
      </c>
      <c r="C11048" s="2">
        <f>ROW()</f>
        <v>11048</v>
      </c>
    </row>
    <row r="11049" spans="1:3" x14ac:dyDescent="0.2">
      <c r="A11049" s="12" t="s">
        <v>1109</v>
      </c>
      <c r="B11049" s="8" t="s">
        <v>37603</v>
      </c>
      <c r="C11049" s="2">
        <f>ROW()</f>
        <v>11049</v>
      </c>
    </row>
    <row r="11050" spans="1:3" x14ac:dyDescent="0.2">
      <c r="A11050" s="12" t="s">
        <v>1109</v>
      </c>
      <c r="B11050" s="8" t="s">
        <v>37604</v>
      </c>
      <c r="C11050" s="2">
        <f>ROW()</f>
        <v>11050</v>
      </c>
    </row>
    <row r="11051" spans="1:3" x14ac:dyDescent="0.2">
      <c r="A11051" s="12" t="s">
        <v>1109</v>
      </c>
      <c r="B11051" s="8" t="s">
        <v>37605</v>
      </c>
      <c r="C11051" s="2">
        <f>ROW()</f>
        <v>11051</v>
      </c>
    </row>
    <row r="11052" spans="1:3" x14ac:dyDescent="0.2">
      <c r="A11052" s="16" t="s">
        <v>1110</v>
      </c>
      <c r="B11052" s="8" t="s">
        <v>37606</v>
      </c>
      <c r="C11052" s="2">
        <f>ROW()</f>
        <v>11052</v>
      </c>
    </row>
    <row r="11053" spans="1:3" x14ac:dyDescent="0.2">
      <c r="A11053" s="12" t="s">
        <v>1110</v>
      </c>
      <c r="B11053" s="8" t="s">
        <v>37607</v>
      </c>
      <c r="C11053" s="2">
        <f>ROW()</f>
        <v>11053</v>
      </c>
    </row>
    <row r="11054" spans="1:3" x14ac:dyDescent="0.2">
      <c r="A11054" s="12" t="s">
        <v>1110</v>
      </c>
      <c r="B11054" s="8" t="s">
        <v>37608</v>
      </c>
      <c r="C11054" s="2">
        <f>ROW()</f>
        <v>11054</v>
      </c>
    </row>
    <row r="11055" spans="1:3" x14ac:dyDescent="0.2">
      <c r="A11055" s="12" t="s">
        <v>1110</v>
      </c>
      <c r="B11055" s="8" t="s">
        <v>37609</v>
      </c>
      <c r="C11055" s="2">
        <f>ROW()</f>
        <v>11055</v>
      </c>
    </row>
    <row r="11056" spans="1:3" x14ac:dyDescent="0.2">
      <c r="A11056" s="12" t="s">
        <v>1110</v>
      </c>
      <c r="B11056" s="8" t="s">
        <v>37610</v>
      </c>
      <c r="C11056" s="2">
        <f>ROW()</f>
        <v>11056</v>
      </c>
    </row>
    <row r="11057" spans="1:3" x14ac:dyDescent="0.2">
      <c r="A11057" s="12" t="s">
        <v>1110</v>
      </c>
      <c r="B11057" s="8" t="s">
        <v>37611</v>
      </c>
      <c r="C11057" s="2">
        <f>ROW()</f>
        <v>11057</v>
      </c>
    </row>
    <row r="11058" spans="1:3" x14ac:dyDescent="0.2">
      <c r="A11058" s="12" t="s">
        <v>1110</v>
      </c>
      <c r="B11058" s="8" t="s">
        <v>37612</v>
      </c>
      <c r="C11058" s="2">
        <f>ROW()</f>
        <v>11058</v>
      </c>
    </row>
    <row r="11059" spans="1:3" x14ac:dyDescent="0.2">
      <c r="A11059" s="12" t="s">
        <v>1110</v>
      </c>
      <c r="B11059" s="8" t="s">
        <v>37613</v>
      </c>
      <c r="C11059" s="2">
        <f>ROW()</f>
        <v>11059</v>
      </c>
    </row>
    <row r="11060" spans="1:3" x14ac:dyDescent="0.2">
      <c r="A11060" s="12" t="s">
        <v>1110</v>
      </c>
      <c r="B11060" s="8" t="s">
        <v>37614</v>
      </c>
      <c r="C11060" s="2">
        <f>ROW()</f>
        <v>11060</v>
      </c>
    </row>
    <row r="11061" spans="1:3" x14ac:dyDescent="0.2">
      <c r="A11061" s="12" t="s">
        <v>1110</v>
      </c>
      <c r="B11061" s="8" t="s">
        <v>37615</v>
      </c>
      <c r="C11061" s="2">
        <f>ROW()</f>
        <v>11061</v>
      </c>
    </row>
    <row r="11062" spans="1:3" x14ac:dyDescent="0.2">
      <c r="A11062" s="16" t="s">
        <v>1111</v>
      </c>
      <c r="B11062" s="8" t="s">
        <v>37616</v>
      </c>
      <c r="C11062" s="2">
        <f>ROW()</f>
        <v>11062</v>
      </c>
    </row>
    <row r="11063" spans="1:3" x14ac:dyDescent="0.2">
      <c r="A11063" s="12" t="s">
        <v>1111</v>
      </c>
      <c r="B11063" s="8" t="s">
        <v>37617</v>
      </c>
      <c r="C11063" s="2">
        <f>ROW()</f>
        <v>11063</v>
      </c>
    </row>
    <row r="11064" spans="1:3" x14ac:dyDescent="0.2">
      <c r="A11064" s="12" t="s">
        <v>1111</v>
      </c>
      <c r="B11064" s="8" t="s">
        <v>37618</v>
      </c>
      <c r="C11064" s="2">
        <f>ROW()</f>
        <v>11064</v>
      </c>
    </row>
    <row r="11065" spans="1:3" x14ac:dyDescent="0.2">
      <c r="A11065" s="12" t="s">
        <v>1111</v>
      </c>
      <c r="B11065" s="8" t="s">
        <v>37619</v>
      </c>
      <c r="C11065" s="2">
        <f>ROW()</f>
        <v>11065</v>
      </c>
    </row>
    <row r="11066" spans="1:3" x14ac:dyDescent="0.2">
      <c r="A11066" s="12" t="s">
        <v>1111</v>
      </c>
      <c r="B11066" s="8" t="s">
        <v>37620</v>
      </c>
      <c r="C11066" s="2">
        <f>ROW()</f>
        <v>11066</v>
      </c>
    </row>
    <row r="11067" spans="1:3" x14ac:dyDescent="0.2">
      <c r="A11067" s="12" t="s">
        <v>1111</v>
      </c>
      <c r="B11067" s="8" t="s">
        <v>37621</v>
      </c>
      <c r="C11067" s="2">
        <f>ROW()</f>
        <v>11067</v>
      </c>
    </row>
    <row r="11068" spans="1:3" x14ac:dyDescent="0.2">
      <c r="A11068" s="12" t="s">
        <v>1111</v>
      </c>
      <c r="B11068" s="8" t="s">
        <v>37622</v>
      </c>
      <c r="C11068" s="2">
        <f>ROW()</f>
        <v>11068</v>
      </c>
    </row>
    <row r="11069" spans="1:3" x14ac:dyDescent="0.2">
      <c r="A11069" s="12" t="s">
        <v>1111</v>
      </c>
      <c r="B11069" s="8" t="s">
        <v>37623</v>
      </c>
      <c r="C11069" s="2">
        <f>ROW()</f>
        <v>11069</v>
      </c>
    </row>
    <row r="11070" spans="1:3" x14ac:dyDescent="0.2">
      <c r="A11070" s="12" t="s">
        <v>1111</v>
      </c>
      <c r="B11070" s="8" t="s">
        <v>37624</v>
      </c>
      <c r="C11070" s="2">
        <f>ROW()</f>
        <v>11070</v>
      </c>
    </row>
    <row r="11071" spans="1:3" x14ac:dyDescent="0.2">
      <c r="A11071" s="12" t="s">
        <v>1111</v>
      </c>
      <c r="B11071" s="8" t="s">
        <v>37625</v>
      </c>
      <c r="C11071" s="2">
        <f>ROW()</f>
        <v>11071</v>
      </c>
    </row>
    <row r="11072" spans="1:3" x14ac:dyDescent="0.2">
      <c r="A11072" s="16" t="s">
        <v>1112</v>
      </c>
      <c r="B11072" s="8" t="s">
        <v>37626</v>
      </c>
      <c r="C11072" s="2">
        <f>ROW()</f>
        <v>11072</v>
      </c>
    </row>
    <row r="11073" spans="1:3" x14ac:dyDescent="0.2">
      <c r="A11073" s="12" t="s">
        <v>1112</v>
      </c>
      <c r="B11073" s="8" t="s">
        <v>37627</v>
      </c>
      <c r="C11073" s="2">
        <f>ROW()</f>
        <v>11073</v>
      </c>
    </row>
    <row r="11074" spans="1:3" x14ac:dyDescent="0.2">
      <c r="A11074" s="12" t="s">
        <v>1112</v>
      </c>
      <c r="B11074" s="8" t="s">
        <v>37628</v>
      </c>
      <c r="C11074" s="2">
        <f>ROW()</f>
        <v>11074</v>
      </c>
    </row>
    <row r="11075" spans="1:3" x14ac:dyDescent="0.2">
      <c r="A11075" s="12" t="s">
        <v>1112</v>
      </c>
      <c r="B11075" s="8" t="s">
        <v>37629</v>
      </c>
      <c r="C11075" s="2">
        <f>ROW()</f>
        <v>11075</v>
      </c>
    </row>
    <row r="11076" spans="1:3" x14ac:dyDescent="0.2">
      <c r="A11076" s="12" t="s">
        <v>1112</v>
      </c>
      <c r="B11076" s="8" t="s">
        <v>37630</v>
      </c>
      <c r="C11076" s="2">
        <f>ROW()</f>
        <v>11076</v>
      </c>
    </row>
    <row r="11077" spans="1:3" x14ac:dyDescent="0.2">
      <c r="A11077" s="12" t="s">
        <v>1112</v>
      </c>
      <c r="B11077" s="8" t="s">
        <v>37631</v>
      </c>
      <c r="C11077" s="2">
        <f>ROW()</f>
        <v>11077</v>
      </c>
    </row>
    <row r="11078" spans="1:3" x14ac:dyDescent="0.2">
      <c r="A11078" s="12" t="s">
        <v>1112</v>
      </c>
      <c r="B11078" s="8" t="s">
        <v>37632</v>
      </c>
      <c r="C11078" s="2">
        <f>ROW()</f>
        <v>11078</v>
      </c>
    </row>
    <row r="11079" spans="1:3" x14ac:dyDescent="0.2">
      <c r="A11079" s="12" t="s">
        <v>1112</v>
      </c>
      <c r="B11079" s="8" t="s">
        <v>37633</v>
      </c>
      <c r="C11079" s="2">
        <f>ROW()</f>
        <v>11079</v>
      </c>
    </row>
    <row r="11080" spans="1:3" x14ac:dyDescent="0.2">
      <c r="A11080" s="12" t="s">
        <v>1112</v>
      </c>
      <c r="B11080" s="8" t="s">
        <v>37634</v>
      </c>
      <c r="C11080" s="2">
        <f>ROW()</f>
        <v>11080</v>
      </c>
    </row>
    <row r="11081" spans="1:3" x14ac:dyDescent="0.2">
      <c r="A11081" s="12" t="s">
        <v>1112</v>
      </c>
      <c r="B11081" s="8" t="s">
        <v>37635</v>
      </c>
      <c r="C11081" s="2">
        <f>ROW()</f>
        <v>11081</v>
      </c>
    </row>
    <row r="11082" spans="1:3" x14ac:dyDescent="0.2">
      <c r="A11082" s="16" t="s">
        <v>1113</v>
      </c>
      <c r="B11082" s="8" t="s">
        <v>37636</v>
      </c>
      <c r="C11082" s="2">
        <f>ROW()</f>
        <v>11082</v>
      </c>
    </row>
    <row r="11083" spans="1:3" x14ac:dyDescent="0.2">
      <c r="A11083" s="12" t="s">
        <v>1113</v>
      </c>
      <c r="B11083" s="8" t="s">
        <v>37637</v>
      </c>
      <c r="C11083" s="2">
        <f>ROW()</f>
        <v>11083</v>
      </c>
    </row>
    <row r="11084" spans="1:3" x14ac:dyDescent="0.2">
      <c r="A11084" s="12" t="s">
        <v>1113</v>
      </c>
      <c r="B11084" s="8" t="s">
        <v>37638</v>
      </c>
      <c r="C11084" s="2">
        <f>ROW()</f>
        <v>11084</v>
      </c>
    </row>
    <row r="11085" spans="1:3" x14ac:dyDescent="0.2">
      <c r="A11085" s="12" t="s">
        <v>1113</v>
      </c>
      <c r="B11085" s="8" t="s">
        <v>37639</v>
      </c>
      <c r="C11085" s="2">
        <f>ROW()</f>
        <v>11085</v>
      </c>
    </row>
    <row r="11086" spans="1:3" x14ac:dyDescent="0.2">
      <c r="A11086" s="12" t="s">
        <v>1113</v>
      </c>
      <c r="B11086" s="8" t="s">
        <v>37640</v>
      </c>
      <c r="C11086" s="2">
        <f>ROW()</f>
        <v>11086</v>
      </c>
    </row>
    <row r="11087" spans="1:3" x14ac:dyDescent="0.2">
      <c r="A11087" s="12" t="s">
        <v>1113</v>
      </c>
      <c r="B11087" s="8" t="s">
        <v>37641</v>
      </c>
      <c r="C11087" s="2">
        <f>ROW()</f>
        <v>11087</v>
      </c>
    </row>
    <row r="11088" spans="1:3" x14ac:dyDescent="0.2">
      <c r="A11088" s="12" t="s">
        <v>1113</v>
      </c>
      <c r="B11088" s="8" t="s">
        <v>37642</v>
      </c>
      <c r="C11088" s="2">
        <f>ROW()</f>
        <v>11088</v>
      </c>
    </row>
    <row r="11089" spans="1:3" x14ac:dyDescent="0.2">
      <c r="A11089" s="12" t="s">
        <v>1113</v>
      </c>
      <c r="B11089" s="8" t="s">
        <v>37643</v>
      </c>
      <c r="C11089" s="2">
        <f>ROW()</f>
        <v>11089</v>
      </c>
    </row>
    <row r="11090" spans="1:3" x14ac:dyDescent="0.2">
      <c r="A11090" s="12" t="s">
        <v>1113</v>
      </c>
      <c r="B11090" s="8" t="s">
        <v>37644</v>
      </c>
      <c r="C11090" s="2">
        <f>ROW()</f>
        <v>11090</v>
      </c>
    </row>
    <row r="11091" spans="1:3" x14ac:dyDescent="0.2">
      <c r="A11091" s="12" t="s">
        <v>1113</v>
      </c>
      <c r="B11091" s="8" t="s">
        <v>37645</v>
      </c>
      <c r="C11091" s="2">
        <f>ROW()</f>
        <v>11091</v>
      </c>
    </row>
    <row r="11092" spans="1:3" x14ac:dyDescent="0.2">
      <c r="A11092" s="16" t="s">
        <v>1114</v>
      </c>
      <c r="B11092" s="8" t="s">
        <v>37646</v>
      </c>
      <c r="C11092" s="2">
        <f>ROW()</f>
        <v>11092</v>
      </c>
    </row>
    <row r="11093" spans="1:3" x14ac:dyDescent="0.2">
      <c r="A11093" s="12" t="s">
        <v>1114</v>
      </c>
      <c r="B11093" s="8" t="s">
        <v>37647</v>
      </c>
      <c r="C11093" s="2">
        <f>ROW()</f>
        <v>11093</v>
      </c>
    </row>
    <row r="11094" spans="1:3" x14ac:dyDescent="0.2">
      <c r="A11094" s="12" t="s">
        <v>1114</v>
      </c>
      <c r="B11094" s="8" t="s">
        <v>37648</v>
      </c>
      <c r="C11094" s="2">
        <f>ROW()</f>
        <v>11094</v>
      </c>
    </row>
    <row r="11095" spans="1:3" x14ac:dyDescent="0.2">
      <c r="A11095" s="12" t="s">
        <v>1114</v>
      </c>
      <c r="B11095" s="8" t="s">
        <v>37649</v>
      </c>
      <c r="C11095" s="2">
        <f>ROW()</f>
        <v>11095</v>
      </c>
    </row>
    <row r="11096" spans="1:3" x14ac:dyDescent="0.2">
      <c r="A11096" s="12" t="s">
        <v>1114</v>
      </c>
      <c r="B11096" s="8" t="s">
        <v>37650</v>
      </c>
      <c r="C11096" s="2">
        <f>ROW()</f>
        <v>11096</v>
      </c>
    </row>
    <row r="11097" spans="1:3" x14ac:dyDescent="0.2">
      <c r="A11097" s="12" t="s">
        <v>1114</v>
      </c>
      <c r="B11097" s="8" t="s">
        <v>37651</v>
      </c>
      <c r="C11097" s="2">
        <f>ROW()</f>
        <v>11097</v>
      </c>
    </row>
    <row r="11098" spans="1:3" x14ac:dyDescent="0.2">
      <c r="A11098" s="12" t="s">
        <v>1114</v>
      </c>
      <c r="B11098" s="8" t="s">
        <v>37652</v>
      </c>
      <c r="C11098" s="2">
        <f>ROW()</f>
        <v>11098</v>
      </c>
    </row>
    <row r="11099" spans="1:3" x14ac:dyDescent="0.2">
      <c r="A11099" s="12" t="s">
        <v>1114</v>
      </c>
      <c r="B11099" s="8" t="s">
        <v>37653</v>
      </c>
      <c r="C11099" s="2">
        <f>ROW()</f>
        <v>11099</v>
      </c>
    </row>
    <row r="11100" spans="1:3" x14ac:dyDescent="0.2">
      <c r="A11100" s="12" t="s">
        <v>1114</v>
      </c>
      <c r="B11100" s="8" t="s">
        <v>37654</v>
      </c>
      <c r="C11100" s="2">
        <f>ROW()</f>
        <v>11100</v>
      </c>
    </row>
    <row r="11101" spans="1:3" x14ac:dyDescent="0.2">
      <c r="A11101" s="12" t="s">
        <v>1114</v>
      </c>
      <c r="B11101" s="8" t="s">
        <v>37655</v>
      </c>
      <c r="C11101" s="2">
        <f>ROW()</f>
        <v>11101</v>
      </c>
    </row>
    <row r="11102" spans="1:3" x14ac:dyDescent="0.2">
      <c r="A11102" s="16" t="s">
        <v>1115</v>
      </c>
      <c r="B11102" s="8" t="s">
        <v>37656</v>
      </c>
      <c r="C11102" s="2">
        <f>ROW()</f>
        <v>11102</v>
      </c>
    </row>
    <row r="11103" spans="1:3" x14ac:dyDescent="0.2">
      <c r="A11103" s="12" t="s">
        <v>1115</v>
      </c>
      <c r="B11103" s="8" t="s">
        <v>37657</v>
      </c>
      <c r="C11103" s="2">
        <f>ROW()</f>
        <v>11103</v>
      </c>
    </row>
    <row r="11104" spans="1:3" x14ac:dyDescent="0.2">
      <c r="A11104" s="12" t="s">
        <v>1115</v>
      </c>
      <c r="B11104" s="8" t="s">
        <v>37658</v>
      </c>
      <c r="C11104" s="2">
        <f>ROW()</f>
        <v>11104</v>
      </c>
    </row>
    <row r="11105" spans="1:3" x14ac:dyDescent="0.2">
      <c r="A11105" s="12" t="s">
        <v>1115</v>
      </c>
      <c r="B11105" s="8" t="s">
        <v>37659</v>
      </c>
      <c r="C11105" s="2">
        <f>ROW()</f>
        <v>11105</v>
      </c>
    </row>
    <row r="11106" spans="1:3" x14ac:dyDescent="0.2">
      <c r="A11106" s="12" t="s">
        <v>1115</v>
      </c>
      <c r="B11106" s="8" t="s">
        <v>37660</v>
      </c>
      <c r="C11106" s="2">
        <f>ROW()</f>
        <v>11106</v>
      </c>
    </row>
    <row r="11107" spans="1:3" x14ac:dyDescent="0.2">
      <c r="A11107" s="12" t="s">
        <v>1115</v>
      </c>
      <c r="B11107" s="8" t="s">
        <v>37661</v>
      </c>
      <c r="C11107" s="2">
        <f>ROW()</f>
        <v>11107</v>
      </c>
    </row>
    <row r="11108" spans="1:3" x14ac:dyDescent="0.2">
      <c r="A11108" s="12" t="s">
        <v>1115</v>
      </c>
      <c r="B11108" s="8" t="s">
        <v>37662</v>
      </c>
      <c r="C11108" s="2">
        <f>ROW()</f>
        <v>11108</v>
      </c>
    </row>
    <row r="11109" spans="1:3" x14ac:dyDescent="0.2">
      <c r="A11109" s="12" t="s">
        <v>1115</v>
      </c>
      <c r="B11109" s="8" t="s">
        <v>37663</v>
      </c>
      <c r="C11109" s="2">
        <f>ROW()</f>
        <v>11109</v>
      </c>
    </row>
    <row r="11110" spans="1:3" x14ac:dyDescent="0.2">
      <c r="A11110" s="12" t="s">
        <v>1115</v>
      </c>
      <c r="B11110" s="8" t="s">
        <v>37664</v>
      </c>
      <c r="C11110" s="2">
        <f>ROW()</f>
        <v>11110</v>
      </c>
    </row>
    <row r="11111" spans="1:3" x14ac:dyDescent="0.2">
      <c r="A11111" s="12" t="s">
        <v>1115</v>
      </c>
      <c r="B11111" s="8" t="s">
        <v>37665</v>
      </c>
      <c r="C11111" s="2">
        <f>ROW()</f>
        <v>11111</v>
      </c>
    </row>
    <row r="11112" spans="1:3" x14ac:dyDescent="0.2">
      <c r="A11112" s="16" t="s">
        <v>1116</v>
      </c>
      <c r="B11112" s="8" t="s">
        <v>37666</v>
      </c>
      <c r="C11112" s="2">
        <f>ROW()</f>
        <v>11112</v>
      </c>
    </row>
    <row r="11113" spans="1:3" x14ac:dyDescent="0.2">
      <c r="A11113" s="12" t="s">
        <v>1116</v>
      </c>
      <c r="B11113" s="8" t="s">
        <v>37667</v>
      </c>
      <c r="C11113" s="2">
        <f>ROW()</f>
        <v>11113</v>
      </c>
    </row>
    <row r="11114" spans="1:3" x14ac:dyDescent="0.2">
      <c r="A11114" s="12" t="s">
        <v>1116</v>
      </c>
      <c r="B11114" s="8" t="s">
        <v>37668</v>
      </c>
      <c r="C11114" s="2">
        <f>ROW()</f>
        <v>11114</v>
      </c>
    </row>
    <row r="11115" spans="1:3" x14ac:dyDescent="0.2">
      <c r="A11115" s="12" t="s">
        <v>1116</v>
      </c>
      <c r="B11115" s="8" t="s">
        <v>37669</v>
      </c>
      <c r="C11115" s="2">
        <f>ROW()</f>
        <v>11115</v>
      </c>
    </row>
    <row r="11116" spans="1:3" x14ac:dyDescent="0.2">
      <c r="A11116" s="12" t="s">
        <v>1116</v>
      </c>
      <c r="B11116" s="8" t="s">
        <v>37670</v>
      </c>
      <c r="C11116" s="2">
        <f>ROW()</f>
        <v>11116</v>
      </c>
    </row>
    <row r="11117" spans="1:3" x14ac:dyDescent="0.2">
      <c r="A11117" s="12" t="s">
        <v>1116</v>
      </c>
      <c r="B11117" s="8" t="s">
        <v>37671</v>
      </c>
      <c r="C11117" s="2">
        <f>ROW()</f>
        <v>11117</v>
      </c>
    </row>
    <row r="11118" spans="1:3" x14ac:dyDescent="0.2">
      <c r="A11118" s="12" t="s">
        <v>1116</v>
      </c>
      <c r="B11118" s="8" t="s">
        <v>37672</v>
      </c>
      <c r="C11118" s="2">
        <f>ROW()</f>
        <v>11118</v>
      </c>
    </row>
    <row r="11119" spans="1:3" x14ac:dyDescent="0.2">
      <c r="A11119" s="12" t="s">
        <v>1116</v>
      </c>
      <c r="B11119" s="8" t="s">
        <v>37673</v>
      </c>
      <c r="C11119" s="2">
        <f>ROW()</f>
        <v>11119</v>
      </c>
    </row>
    <row r="11120" spans="1:3" x14ac:dyDescent="0.2">
      <c r="A11120" s="12" t="s">
        <v>1116</v>
      </c>
      <c r="B11120" s="8" t="s">
        <v>37674</v>
      </c>
      <c r="C11120" s="2">
        <f>ROW()</f>
        <v>11120</v>
      </c>
    </row>
    <row r="11121" spans="1:3" x14ac:dyDescent="0.2">
      <c r="A11121" s="12" t="s">
        <v>1116</v>
      </c>
      <c r="B11121" s="8" t="s">
        <v>37675</v>
      </c>
      <c r="C11121" s="2">
        <f>ROW()</f>
        <v>11121</v>
      </c>
    </row>
    <row r="11122" spans="1:3" x14ac:dyDescent="0.2">
      <c r="A11122" s="16" t="s">
        <v>1117</v>
      </c>
      <c r="B11122" s="8" t="s">
        <v>37676</v>
      </c>
      <c r="C11122" s="2">
        <f>ROW()</f>
        <v>11122</v>
      </c>
    </row>
    <row r="11123" spans="1:3" x14ac:dyDescent="0.2">
      <c r="A11123" s="12" t="s">
        <v>1117</v>
      </c>
      <c r="B11123" s="8" t="s">
        <v>37677</v>
      </c>
      <c r="C11123" s="2">
        <f>ROW()</f>
        <v>11123</v>
      </c>
    </row>
    <row r="11124" spans="1:3" x14ac:dyDescent="0.2">
      <c r="A11124" s="12" t="s">
        <v>1117</v>
      </c>
      <c r="B11124" s="8" t="s">
        <v>37678</v>
      </c>
      <c r="C11124" s="2">
        <f>ROW()</f>
        <v>11124</v>
      </c>
    </row>
    <row r="11125" spans="1:3" x14ac:dyDescent="0.2">
      <c r="A11125" s="12" t="s">
        <v>1117</v>
      </c>
      <c r="B11125" s="8" t="s">
        <v>37679</v>
      </c>
      <c r="C11125" s="2">
        <f>ROW()</f>
        <v>11125</v>
      </c>
    </row>
    <row r="11126" spans="1:3" x14ac:dyDescent="0.2">
      <c r="A11126" s="12" t="s">
        <v>1117</v>
      </c>
      <c r="B11126" s="8" t="s">
        <v>37680</v>
      </c>
      <c r="C11126" s="2">
        <f>ROW()</f>
        <v>11126</v>
      </c>
    </row>
    <row r="11127" spans="1:3" x14ac:dyDescent="0.2">
      <c r="A11127" s="12" t="s">
        <v>1117</v>
      </c>
      <c r="B11127" s="8" t="s">
        <v>37681</v>
      </c>
      <c r="C11127" s="2">
        <f>ROW()</f>
        <v>11127</v>
      </c>
    </row>
    <row r="11128" spans="1:3" x14ac:dyDescent="0.2">
      <c r="A11128" s="12" t="s">
        <v>1117</v>
      </c>
      <c r="B11128" s="8" t="s">
        <v>37682</v>
      </c>
      <c r="C11128" s="2">
        <f>ROW()</f>
        <v>11128</v>
      </c>
    </row>
    <row r="11129" spans="1:3" x14ac:dyDescent="0.2">
      <c r="A11129" s="12" t="s">
        <v>1117</v>
      </c>
      <c r="B11129" s="8" t="s">
        <v>37683</v>
      </c>
      <c r="C11129" s="2">
        <f>ROW()</f>
        <v>11129</v>
      </c>
    </row>
    <row r="11130" spans="1:3" x14ac:dyDescent="0.2">
      <c r="A11130" s="12" t="s">
        <v>1117</v>
      </c>
      <c r="B11130" s="8" t="s">
        <v>37684</v>
      </c>
      <c r="C11130" s="2">
        <f>ROW()</f>
        <v>11130</v>
      </c>
    </row>
    <row r="11131" spans="1:3" x14ac:dyDescent="0.2">
      <c r="A11131" s="12" t="s">
        <v>1117</v>
      </c>
      <c r="B11131" s="8" t="s">
        <v>37685</v>
      </c>
      <c r="C11131" s="2">
        <f>ROW()</f>
        <v>11131</v>
      </c>
    </row>
    <row r="11132" spans="1:3" x14ac:dyDescent="0.2">
      <c r="A11132" s="16" t="s">
        <v>1118</v>
      </c>
      <c r="B11132" s="8" t="s">
        <v>37686</v>
      </c>
      <c r="C11132" s="2">
        <f>ROW()</f>
        <v>11132</v>
      </c>
    </row>
    <row r="11133" spans="1:3" x14ac:dyDescent="0.2">
      <c r="A11133" s="12" t="s">
        <v>1118</v>
      </c>
      <c r="B11133" s="8" t="s">
        <v>37687</v>
      </c>
      <c r="C11133" s="2">
        <f>ROW()</f>
        <v>11133</v>
      </c>
    </row>
    <row r="11134" spans="1:3" x14ac:dyDescent="0.2">
      <c r="A11134" s="12" t="s">
        <v>1118</v>
      </c>
      <c r="B11134" s="8" t="s">
        <v>37688</v>
      </c>
      <c r="C11134" s="2">
        <f>ROW()</f>
        <v>11134</v>
      </c>
    </row>
    <row r="11135" spans="1:3" x14ac:dyDescent="0.2">
      <c r="A11135" s="12" t="s">
        <v>1118</v>
      </c>
      <c r="B11135" s="8" t="s">
        <v>37689</v>
      </c>
      <c r="C11135" s="2">
        <f>ROW()</f>
        <v>11135</v>
      </c>
    </row>
    <row r="11136" spans="1:3" x14ac:dyDescent="0.2">
      <c r="A11136" s="12" t="s">
        <v>1118</v>
      </c>
      <c r="B11136" s="8" t="s">
        <v>37690</v>
      </c>
      <c r="C11136" s="2">
        <f>ROW()</f>
        <v>11136</v>
      </c>
    </row>
    <row r="11137" spans="1:3" x14ac:dyDescent="0.2">
      <c r="A11137" s="12" t="s">
        <v>1118</v>
      </c>
      <c r="B11137" s="8" t="s">
        <v>37691</v>
      </c>
      <c r="C11137" s="2">
        <f>ROW()</f>
        <v>11137</v>
      </c>
    </row>
    <row r="11138" spans="1:3" x14ac:dyDescent="0.2">
      <c r="A11138" s="12" t="s">
        <v>1118</v>
      </c>
      <c r="B11138" s="8" t="s">
        <v>37692</v>
      </c>
      <c r="C11138" s="2">
        <f>ROW()</f>
        <v>11138</v>
      </c>
    </row>
    <row r="11139" spans="1:3" x14ac:dyDescent="0.2">
      <c r="A11139" s="12" t="s">
        <v>1118</v>
      </c>
      <c r="B11139" s="8" t="s">
        <v>37693</v>
      </c>
      <c r="C11139" s="2">
        <f>ROW()</f>
        <v>11139</v>
      </c>
    </row>
    <row r="11140" spans="1:3" x14ac:dyDescent="0.2">
      <c r="A11140" s="12" t="s">
        <v>1118</v>
      </c>
      <c r="B11140" s="8" t="s">
        <v>37694</v>
      </c>
      <c r="C11140" s="2">
        <f>ROW()</f>
        <v>11140</v>
      </c>
    </row>
    <row r="11141" spans="1:3" x14ac:dyDescent="0.2">
      <c r="A11141" s="12" t="s">
        <v>1118</v>
      </c>
      <c r="B11141" s="8" t="s">
        <v>37695</v>
      </c>
      <c r="C11141" s="2">
        <f>ROW()</f>
        <v>11141</v>
      </c>
    </row>
    <row r="11142" spans="1:3" x14ac:dyDescent="0.2">
      <c r="A11142" s="16" t="s">
        <v>1119</v>
      </c>
      <c r="B11142" s="8" t="s">
        <v>37696</v>
      </c>
      <c r="C11142" s="2">
        <f>ROW()</f>
        <v>11142</v>
      </c>
    </row>
    <row r="11143" spans="1:3" x14ac:dyDescent="0.2">
      <c r="A11143" s="12" t="s">
        <v>1119</v>
      </c>
      <c r="B11143" s="8" t="s">
        <v>37697</v>
      </c>
      <c r="C11143" s="2">
        <f>ROW()</f>
        <v>11143</v>
      </c>
    </row>
    <row r="11144" spans="1:3" x14ac:dyDescent="0.2">
      <c r="A11144" s="12" t="s">
        <v>1119</v>
      </c>
      <c r="B11144" s="8" t="s">
        <v>37698</v>
      </c>
      <c r="C11144" s="2">
        <f>ROW()</f>
        <v>11144</v>
      </c>
    </row>
    <row r="11145" spans="1:3" x14ac:dyDescent="0.2">
      <c r="A11145" s="12" t="s">
        <v>1119</v>
      </c>
      <c r="B11145" s="8" t="s">
        <v>37699</v>
      </c>
      <c r="C11145" s="2">
        <f>ROW()</f>
        <v>11145</v>
      </c>
    </row>
    <row r="11146" spans="1:3" x14ac:dyDescent="0.2">
      <c r="A11146" s="12" t="s">
        <v>1119</v>
      </c>
      <c r="B11146" s="8" t="s">
        <v>37700</v>
      </c>
      <c r="C11146" s="2">
        <f>ROW()</f>
        <v>11146</v>
      </c>
    </row>
    <row r="11147" spans="1:3" x14ac:dyDescent="0.2">
      <c r="A11147" s="12" t="s">
        <v>1119</v>
      </c>
      <c r="B11147" s="8" t="s">
        <v>37701</v>
      </c>
      <c r="C11147" s="2">
        <f>ROW()</f>
        <v>11147</v>
      </c>
    </row>
    <row r="11148" spans="1:3" x14ac:dyDescent="0.2">
      <c r="A11148" s="12" t="s">
        <v>1119</v>
      </c>
      <c r="B11148" s="8" t="s">
        <v>37702</v>
      </c>
      <c r="C11148" s="2">
        <f>ROW()</f>
        <v>11148</v>
      </c>
    </row>
    <row r="11149" spans="1:3" x14ac:dyDescent="0.2">
      <c r="A11149" s="12" t="s">
        <v>1119</v>
      </c>
      <c r="B11149" s="8" t="s">
        <v>37703</v>
      </c>
      <c r="C11149" s="2">
        <f>ROW()</f>
        <v>11149</v>
      </c>
    </row>
    <row r="11150" spans="1:3" x14ac:dyDescent="0.2">
      <c r="A11150" s="12" t="s">
        <v>1119</v>
      </c>
      <c r="B11150" s="8" t="s">
        <v>37704</v>
      </c>
      <c r="C11150" s="2">
        <f>ROW()</f>
        <v>11150</v>
      </c>
    </row>
    <row r="11151" spans="1:3" x14ac:dyDescent="0.2">
      <c r="A11151" s="12" t="s">
        <v>1119</v>
      </c>
      <c r="B11151" s="8" t="s">
        <v>37705</v>
      </c>
      <c r="C11151" s="2">
        <f>ROW()</f>
        <v>11151</v>
      </c>
    </row>
    <row r="11152" spans="1:3" x14ac:dyDescent="0.2">
      <c r="A11152" s="16" t="s">
        <v>1120</v>
      </c>
      <c r="B11152" s="8" t="s">
        <v>37706</v>
      </c>
      <c r="C11152" s="2">
        <f>ROW()</f>
        <v>11152</v>
      </c>
    </row>
    <row r="11153" spans="1:3" x14ac:dyDescent="0.2">
      <c r="A11153" s="12" t="s">
        <v>1120</v>
      </c>
      <c r="B11153" s="8" t="s">
        <v>37707</v>
      </c>
      <c r="C11153" s="2">
        <f>ROW()</f>
        <v>11153</v>
      </c>
    </row>
    <row r="11154" spans="1:3" x14ac:dyDescent="0.2">
      <c r="A11154" s="12" t="s">
        <v>1120</v>
      </c>
      <c r="B11154" s="8" t="s">
        <v>37708</v>
      </c>
      <c r="C11154" s="2">
        <f>ROW()</f>
        <v>11154</v>
      </c>
    </row>
    <row r="11155" spans="1:3" x14ac:dyDescent="0.2">
      <c r="A11155" s="12" t="s">
        <v>1120</v>
      </c>
      <c r="B11155" s="8" t="s">
        <v>37709</v>
      </c>
      <c r="C11155" s="2">
        <f>ROW()</f>
        <v>11155</v>
      </c>
    </row>
    <row r="11156" spans="1:3" x14ac:dyDescent="0.2">
      <c r="A11156" s="12" t="s">
        <v>1120</v>
      </c>
      <c r="B11156" s="8" t="s">
        <v>37710</v>
      </c>
      <c r="C11156" s="2">
        <f>ROW()</f>
        <v>11156</v>
      </c>
    </row>
    <row r="11157" spans="1:3" x14ac:dyDescent="0.2">
      <c r="A11157" s="12" t="s">
        <v>1120</v>
      </c>
      <c r="B11157" s="8" t="s">
        <v>37711</v>
      </c>
      <c r="C11157" s="2">
        <f>ROW()</f>
        <v>11157</v>
      </c>
    </row>
    <row r="11158" spans="1:3" x14ac:dyDescent="0.2">
      <c r="A11158" s="12" t="s">
        <v>1120</v>
      </c>
      <c r="B11158" s="8" t="s">
        <v>37712</v>
      </c>
      <c r="C11158" s="2">
        <f>ROW()</f>
        <v>11158</v>
      </c>
    </row>
    <row r="11159" spans="1:3" x14ac:dyDescent="0.2">
      <c r="A11159" s="12" t="s">
        <v>1120</v>
      </c>
      <c r="B11159" s="8" t="s">
        <v>37713</v>
      </c>
      <c r="C11159" s="2">
        <f>ROW()</f>
        <v>11159</v>
      </c>
    </row>
    <row r="11160" spans="1:3" x14ac:dyDescent="0.2">
      <c r="A11160" s="12" t="s">
        <v>1120</v>
      </c>
      <c r="B11160" s="8" t="s">
        <v>37714</v>
      </c>
      <c r="C11160" s="2">
        <f>ROW()</f>
        <v>11160</v>
      </c>
    </row>
    <row r="11161" spans="1:3" x14ac:dyDescent="0.2">
      <c r="A11161" s="12" t="s">
        <v>1120</v>
      </c>
      <c r="B11161" s="8" t="s">
        <v>37715</v>
      </c>
      <c r="C11161" s="2">
        <f>ROW()</f>
        <v>11161</v>
      </c>
    </row>
    <row r="11162" spans="1:3" x14ac:dyDescent="0.2">
      <c r="A11162" s="16" t="s">
        <v>1121</v>
      </c>
      <c r="B11162" s="8" t="s">
        <v>37716</v>
      </c>
      <c r="C11162" s="2">
        <f>ROW()</f>
        <v>11162</v>
      </c>
    </row>
    <row r="11163" spans="1:3" x14ac:dyDescent="0.2">
      <c r="A11163" s="12" t="s">
        <v>1121</v>
      </c>
      <c r="B11163" s="8" t="s">
        <v>37717</v>
      </c>
      <c r="C11163" s="2">
        <f>ROW()</f>
        <v>11163</v>
      </c>
    </row>
    <row r="11164" spans="1:3" x14ac:dyDescent="0.2">
      <c r="A11164" s="12" t="s">
        <v>1121</v>
      </c>
      <c r="B11164" s="8" t="s">
        <v>37718</v>
      </c>
      <c r="C11164" s="2">
        <f>ROW()</f>
        <v>11164</v>
      </c>
    </row>
    <row r="11165" spans="1:3" x14ac:dyDescent="0.2">
      <c r="A11165" s="12" t="s">
        <v>1121</v>
      </c>
      <c r="B11165" s="8" t="s">
        <v>37719</v>
      </c>
      <c r="C11165" s="2">
        <f>ROW()</f>
        <v>11165</v>
      </c>
    </row>
    <row r="11166" spans="1:3" x14ac:dyDescent="0.2">
      <c r="A11166" s="12" t="s">
        <v>1121</v>
      </c>
      <c r="B11166" s="8" t="s">
        <v>37720</v>
      </c>
      <c r="C11166" s="2">
        <f>ROW()</f>
        <v>11166</v>
      </c>
    </row>
    <row r="11167" spans="1:3" x14ac:dyDescent="0.2">
      <c r="A11167" s="12" t="s">
        <v>1121</v>
      </c>
      <c r="B11167" s="8" t="s">
        <v>37721</v>
      </c>
      <c r="C11167" s="2">
        <f>ROW()</f>
        <v>11167</v>
      </c>
    </row>
    <row r="11168" spans="1:3" x14ac:dyDescent="0.2">
      <c r="A11168" s="12" t="s">
        <v>1121</v>
      </c>
      <c r="B11168" s="8" t="s">
        <v>37722</v>
      </c>
      <c r="C11168" s="2">
        <f>ROW()</f>
        <v>11168</v>
      </c>
    </row>
    <row r="11169" spans="1:3" x14ac:dyDescent="0.2">
      <c r="A11169" s="12" t="s">
        <v>1121</v>
      </c>
      <c r="B11169" s="8" t="s">
        <v>37723</v>
      </c>
      <c r="C11169" s="2">
        <f>ROW()</f>
        <v>11169</v>
      </c>
    </row>
    <row r="11170" spans="1:3" x14ac:dyDescent="0.2">
      <c r="A11170" s="12" t="s">
        <v>1121</v>
      </c>
      <c r="B11170" s="8" t="s">
        <v>37724</v>
      </c>
      <c r="C11170" s="2">
        <f>ROW()</f>
        <v>11170</v>
      </c>
    </row>
    <row r="11171" spans="1:3" x14ac:dyDescent="0.2">
      <c r="A11171" s="12" t="s">
        <v>1121</v>
      </c>
      <c r="B11171" s="8" t="s">
        <v>37725</v>
      </c>
      <c r="C11171" s="2">
        <f>ROW()</f>
        <v>11171</v>
      </c>
    </row>
    <row r="11172" spans="1:3" x14ac:dyDescent="0.2">
      <c r="A11172" s="16" t="s">
        <v>1122</v>
      </c>
      <c r="B11172" s="8" t="s">
        <v>37726</v>
      </c>
      <c r="C11172" s="2">
        <f>ROW()</f>
        <v>11172</v>
      </c>
    </row>
    <row r="11173" spans="1:3" x14ac:dyDescent="0.2">
      <c r="A11173" s="12" t="s">
        <v>1122</v>
      </c>
      <c r="B11173" s="8" t="s">
        <v>37727</v>
      </c>
      <c r="C11173" s="2">
        <f>ROW()</f>
        <v>11173</v>
      </c>
    </row>
    <row r="11174" spans="1:3" x14ac:dyDescent="0.2">
      <c r="A11174" s="12" t="s">
        <v>1122</v>
      </c>
      <c r="B11174" s="8" t="s">
        <v>37728</v>
      </c>
      <c r="C11174" s="2">
        <f>ROW()</f>
        <v>11174</v>
      </c>
    </row>
    <row r="11175" spans="1:3" x14ac:dyDescent="0.2">
      <c r="A11175" s="12" t="s">
        <v>1122</v>
      </c>
      <c r="B11175" s="8" t="s">
        <v>37729</v>
      </c>
      <c r="C11175" s="2">
        <f>ROW()</f>
        <v>11175</v>
      </c>
    </row>
    <row r="11176" spans="1:3" x14ac:dyDescent="0.2">
      <c r="A11176" s="12" t="s">
        <v>1122</v>
      </c>
      <c r="B11176" s="8" t="s">
        <v>37730</v>
      </c>
      <c r="C11176" s="2">
        <f>ROW()</f>
        <v>11176</v>
      </c>
    </row>
    <row r="11177" spans="1:3" x14ac:dyDescent="0.2">
      <c r="A11177" s="12" t="s">
        <v>1122</v>
      </c>
      <c r="B11177" s="8" t="s">
        <v>37731</v>
      </c>
      <c r="C11177" s="2">
        <f>ROW()</f>
        <v>11177</v>
      </c>
    </row>
    <row r="11178" spans="1:3" x14ac:dyDescent="0.2">
      <c r="A11178" s="12" t="s">
        <v>1122</v>
      </c>
      <c r="B11178" s="8" t="s">
        <v>37732</v>
      </c>
      <c r="C11178" s="2">
        <f>ROW()</f>
        <v>11178</v>
      </c>
    </row>
    <row r="11179" spans="1:3" x14ac:dyDescent="0.2">
      <c r="A11179" s="12" t="s">
        <v>1122</v>
      </c>
      <c r="B11179" s="8" t="s">
        <v>37733</v>
      </c>
      <c r="C11179" s="2">
        <f>ROW()</f>
        <v>11179</v>
      </c>
    </row>
    <row r="11180" spans="1:3" x14ac:dyDescent="0.2">
      <c r="A11180" s="12" t="s">
        <v>1122</v>
      </c>
      <c r="B11180" s="8" t="s">
        <v>37734</v>
      </c>
      <c r="C11180" s="2">
        <f>ROW()</f>
        <v>11180</v>
      </c>
    </row>
    <row r="11181" spans="1:3" x14ac:dyDescent="0.2">
      <c r="A11181" s="12" t="s">
        <v>1122</v>
      </c>
      <c r="B11181" s="8" t="s">
        <v>37735</v>
      </c>
      <c r="C11181" s="2">
        <f>ROW()</f>
        <v>11181</v>
      </c>
    </row>
    <row r="11182" spans="1:3" x14ac:dyDescent="0.2">
      <c r="A11182" s="16" t="s">
        <v>1123</v>
      </c>
      <c r="B11182" s="8" t="s">
        <v>37736</v>
      </c>
      <c r="C11182" s="2">
        <f>ROW()</f>
        <v>11182</v>
      </c>
    </row>
    <row r="11183" spans="1:3" x14ac:dyDescent="0.2">
      <c r="A11183" s="12" t="s">
        <v>1123</v>
      </c>
      <c r="B11183" s="8" t="s">
        <v>37737</v>
      </c>
      <c r="C11183" s="2">
        <f>ROW()</f>
        <v>11183</v>
      </c>
    </row>
    <row r="11184" spans="1:3" x14ac:dyDescent="0.2">
      <c r="A11184" s="12" t="s">
        <v>1123</v>
      </c>
      <c r="B11184" s="8" t="s">
        <v>37738</v>
      </c>
      <c r="C11184" s="2">
        <f>ROW()</f>
        <v>11184</v>
      </c>
    </row>
    <row r="11185" spans="1:3" x14ac:dyDescent="0.2">
      <c r="A11185" s="12" t="s">
        <v>1123</v>
      </c>
      <c r="B11185" s="8" t="s">
        <v>37739</v>
      </c>
      <c r="C11185" s="2">
        <f>ROW()</f>
        <v>11185</v>
      </c>
    </row>
    <row r="11186" spans="1:3" x14ac:dyDescent="0.2">
      <c r="A11186" s="12" t="s">
        <v>1123</v>
      </c>
      <c r="B11186" s="8" t="s">
        <v>37740</v>
      </c>
      <c r="C11186" s="2">
        <f>ROW()</f>
        <v>11186</v>
      </c>
    </row>
    <row r="11187" spans="1:3" x14ac:dyDescent="0.2">
      <c r="A11187" s="12" t="s">
        <v>1123</v>
      </c>
      <c r="B11187" s="8" t="s">
        <v>37741</v>
      </c>
      <c r="C11187" s="2">
        <f>ROW()</f>
        <v>11187</v>
      </c>
    </row>
    <row r="11188" spans="1:3" x14ac:dyDescent="0.2">
      <c r="A11188" s="12" t="s">
        <v>1123</v>
      </c>
      <c r="B11188" s="8" t="s">
        <v>37742</v>
      </c>
      <c r="C11188" s="2">
        <f>ROW()</f>
        <v>11188</v>
      </c>
    </row>
    <row r="11189" spans="1:3" x14ac:dyDescent="0.2">
      <c r="A11189" s="12" t="s">
        <v>1123</v>
      </c>
      <c r="B11189" s="8" t="s">
        <v>37743</v>
      </c>
      <c r="C11189" s="2">
        <f>ROW()</f>
        <v>11189</v>
      </c>
    </row>
    <row r="11190" spans="1:3" x14ac:dyDescent="0.2">
      <c r="A11190" s="12" t="s">
        <v>1123</v>
      </c>
      <c r="B11190" s="8" t="s">
        <v>37744</v>
      </c>
      <c r="C11190" s="2">
        <f>ROW()</f>
        <v>11190</v>
      </c>
    </row>
    <row r="11191" spans="1:3" x14ac:dyDescent="0.2">
      <c r="A11191" s="12" t="s">
        <v>1123</v>
      </c>
      <c r="B11191" s="8" t="s">
        <v>37745</v>
      </c>
      <c r="C11191" s="2">
        <f>ROW()</f>
        <v>11191</v>
      </c>
    </row>
    <row r="11192" spans="1:3" x14ac:dyDescent="0.2">
      <c r="A11192" s="16" t="s">
        <v>1124</v>
      </c>
      <c r="B11192" s="8" t="s">
        <v>37746</v>
      </c>
      <c r="C11192" s="2">
        <f>ROW()</f>
        <v>11192</v>
      </c>
    </row>
    <row r="11193" spans="1:3" x14ac:dyDescent="0.2">
      <c r="A11193" s="12" t="s">
        <v>1124</v>
      </c>
      <c r="B11193" s="8" t="s">
        <v>37747</v>
      </c>
      <c r="C11193" s="2">
        <f>ROW()</f>
        <v>11193</v>
      </c>
    </row>
    <row r="11194" spans="1:3" x14ac:dyDescent="0.2">
      <c r="A11194" s="12" t="s">
        <v>1124</v>
      </c>
      <c r="B11194" s="8" t="s">
        <v>37748</v>
      </c>
      <c r="C11194" s="2">
        <f>ROW()</f>
        <v>11194</v>
      </c>
    </row>
    <row r="11195" spans="1:3" x14ac:dyDescent="0.2">
      <c r="A11195" s="12" t="s">
        <v>1124</v>
      </c>
      <c r="B11195" s="8" t="s">
        <v>37749</v>
      </c>
      <c r="C11195" s="2">
        <f>ROW()</f>
        <v>11195</v>
      </c>
    </row>
    <row r="11196" spans="1:3" x14ac:dyDescent="0.2">
      <c r="A11196" s="12" t="s">
        <v>1124</v>
      </c>
      <c r="B11196" s="8" t="s">
        <v>37750</v>
      </c>
      <c r="C11196" s="2">
        <f>ROW()</f>
        <v>11196</v>
      </c>
    </row>
    <row r="11197" spans="1:3" x14ac:dyDescent="0.2">
      <c r="A11197" s="12" t="s">
        <v>1124</v>
      </c>
      <c r="B11197" s="8" t="s">
        <v>37751</v>
      </c>
      <c r="C11197" s="2">
        <f>ROW()</f>
        <v>11197</v>
      </c>
    </row>
    <row r="11198" spans="1:3" x14ac:dyDescent="0.2">
      <c r="A11198" s="12" t="s">
        <v>1124</v>
      </c>
      <c r="B11198" s="8" t="s">
        <v>37752</v>
      </c>
      <c r="C11198" s="2">
        <f>ROW()</f>
        <v>11198</v>
      </c>
    </row>
    <row r="11199" spans="1:3" x14ac:dyDescent="0.2">
      <c r="A11199" s="12" t="s">
        <v>1124</v>
      </c>
      <c r="B11199" s="8" t="s">
        <v>37753</v>
      </c>
      <c r="C11199" s="2">
        <f>ROW()</f>
        <v>11199</v>
      </c>
    </row>
    <row r="11200" spans="1:3" x14ac:dyDescent="0.2">
      <c r="A11200" s="12" t="s">
        <v>1124</v>
      </c>
      <c r="B11200" s="8" t="s">
        <v>37754</v>
      </c>
      <c r="C11200" s="2">
        <f>ROW()</f>
        <v>11200</v>
      </c>
    </row>
    <row r="11201" spans="1:3" x14ac:dyDescent="0.2">
      <c r="A11201" s="12" t="s">
        <v>1124</v>
      </c>
      <c r="B11201" s="8" t="s">
        <v>37755</v>
      </c>
      <c r="C11201" s="2">
        <f>ROW()</f>
        <v>11201</v>
      </c>
    </row>
    <row r="11202" spans="1:3" x14ac:dyDescent="0.2">
      <c r="A11202" s="16" t="s">
        <v>1125</v>
      </c>
      <c r="B11202" s="8" t="s">
        <v>37756</v>
      </c>
      <c r="C11202" s="2">
        <f>ROW()</f>
        <v>11202</v>
      </c>
    </row>
    <row r="11203" spans="1:3" x14ac:dyDescent="0.2">
      <c r="A11203" s="12" t="s">
        <v>1125</v>
      </c>
      <c r="B11203" s="8" t="s">
        <v>37757</v>
      </c>
      <c r="C11203" s="2">
        <f>ROW()</f>
        <v>11203</v>
      </c>
    </row>
    <row r="11204" spans="1:3" x14ac:dyDescent="0.2">
      <c r="A11204" s="12" t="s">
        <v>1125</v>
      </c>
      <c r="B11204" s="8" t="s">
        <v>37758</v>
      </c>
      <c r="C11204" s="2">
        <f>ROW()</f>
        <v>11204</v>
      </c>
    </row>
    <row r="11205" spans="1:3" x14ac:dyDescent="0.2">
      <c r="A11205" s="12" t="s">
        <v>1125</v>
      </c>
      <c r="B11205" s="8" t="s">
        <v>37759</v>
      </c>
      <c r="C11205" s="2">
        <f>ROW()</f>
        <v>11205</v>
      </c>
    </row>
    <row r="11206" spans="1:3" x14ac:dyDescent="0.2">
      <c r="A11206" s="12" t="s">
        <v>1125</v>
      </c>
      <c r="B11206" s="8" t="s">
        <v>37760</v>
      </c>
      <c r="C11206" s="2">
        <f>ROW()</f>
        <v>11206</v>
      </c>
    </row>
    <row r="11207" spans="1:3" x14ac:dyDescent="0.2">
      <c r="A11207" s="12" t="s">
        <v>1125</v>
      </c>
      <c r="B11207" s="8" t="s">
        <v>37761</v>
      </c>
      <c r="C11207" s="2">
        <f>ROW()</f>
        <v>11207</v>
      </c>
    </row>
    <row r="11208" spans="1:3" x14ac:dyDescent="0.2">
      <c r="A11208" s="12" t="s">
        <v>1125</v>
      </c>
      <c r="B11208" s="8" t="s">
        <v>37762</v>
      </c>
      <c r="C11208" s="2">
        <f>ROW()</f>
        <v>11208</v>
      </c>
    </row>
    <row r="11209" spans="1:3" x14ac:dyDescent="0.2">
      <c r="A11209" s="12" t="s">
        <v>1125</v>
      </c>
      <c r="B11209" s="8" t="s">
        <v>37763</v>
      </c>
      <c r="C11209" s="2">
        <f>ROW()</f>
        <v>11209</v>
      </c>
    </row>
    <row r="11210" spans="1:3" x14ac:dyDescent="0.2">
      <c r="A11210" s="12" t="s">
        <v>1125</v>
      </c>
      <c r="B11210" s="8" t="s">
        <v>37764</v>
      </c>
      <c r="C11210" s="2">
        <f>ROW()</f>
        <v>11210</v>
      </c>
    </row>
    <row r="11211" spans="1:3" x14ac:dyDescent="0.2">
      <c r="A11211" s="12" t="s">
        <v>1125</v>
      </c>
      <c r="B11211" s="8" t="s">
        <v>37765</v>
      </c>
      <c r="C11211" s="2">
        <f>ROW()</f>
        <v>11211</v>
      </c>
    </row>
    <row r="11212" spans="1:3" x14ac:dyDescent="0.2">
      <c r="A11212" s="16" t="s">
        <v>1126</v>
      </c>
      <c r="B11212" s="8" t="s">
        <v>37766</v>
      </c>
      <c r="C11212" s="2">
        <f>ROW()</f>
        <v>11212</v>
      </c>
    </row>
    <row r="11213" spans="1:3" x14ac:dyDescent="0.2">
      <c r="A11213" s="12" t="s">
        <v>1126</v>
      </c>
      <c r="B11213" s="8" t="s">
        <v>37767</v>
      </c>
      <c r="C11213" s="2">
        <f>ROW()</f>
        <v>11213</v>
      </c>
    </row>
    <row r="11214" spans="1:3" x14ac:dyDescent="0.2">
      <c r="A11214" s="12" t="s">
        <v>1126</v>
      </c>
      <c r="B11214" s="8" t="s">
        <v>37768</v>
      </c>
      <c r="C11214" s="2">
        <f>ROW()</f>
        <v>11214</v>
      </c>
    </row>
    <row r="11215" spans="1:3" x14ac:dyDescent="0.2">
      <c r="A11215" s="12" t="s">
        <v>1126</v>
      </c>
      <c r="B11215" s="8" t="s">
        <v>37769</v>
      </c>
      <c r="C11215" s="2">
        <f>ROW()</f>
        <v>11215</v>
      </c>
    </row>
    <row r="11216" spans="1:3" x14ac:dyDescent="0.2">
      <c r="A11216" s="12" t="s">
        <v>1126</v>
      </c>
      <c r="B11216" s="8" t="s">
        <v>37770</v>
      </c>
      <c r="C11216" s="2">
        <f>ROW()</f>
        <v>11216</v>
      </c>
    </row>
    <row r="11217" spans="1:3" x14ac:dyDescent="0.2">
      <c r="A11217" s="12" t="s">
        <v>1126</v>
      </c>
      <c r="B11217" s="8" t="s">
        <v>37771</v>
      </c>
      <c r="C11217" s="2">
        <f>ROW()</f>
        <v>11217</v>
      </c>
    </row>
    <row r="11218" spans="1:3" x14ac:dyDescent="0.2">
      <c r="A11218" s="12" t="s">
        <v>1126</v>
      </c>
      <c r="B11218" s="8" t="s">
        <v>37772</v>
      </c>
      <c r="C11218" s="2">
        <f>ROW()</f>
        <v>11218</v>
      </c>
    </row>
    <row r="11219" spans="1:3" x14ac:dyDescent="0.2">
      <c r="A11219" s="12" t="s">
        <v>1126</v>
      </c>
      <c r="B11219" s="8" t="s">
        <v>37773</v>
      </c>
      <c r="C11219" s="2">
        <f>ROW()</f>
        <v>11219</v>
      </c>
    </row>
    <row r="11220" spans="1:3" x14ac:dyDescent="0.2">
      <c r="A11220" s="12" t="s">
        <v>1126</v>
      </c>
      <c r="B11220" s="8" t="s">
        <v>37774</v>
      </c>
      <c r="C11220" s="2">
        <f>ROW()</f>
        <v>11220</v>
      </c>
    </row>
    <row r="11221" spans="1:3" x14ac:dyDescent="0.2">
      <c r="A11221" s="12" t="s">
        <v>1126</v>
      </c>
      <c r="B11221" s="8" t="s">
        <v>37775</v>
      </c>
      <c r="C11221" s="2">
        <f>ROW()</f>
        <v>11221</v>
      </c>
    </row>
    <row r="11222" spans="1:3" x14ac:dyDescent="0.2">
      <c r="A11222" s="16" t="s">
        <v>1127</v>
      </c>
      <c r="B11222" s="8" t="s">
        <v>37776</v>
      </c>
      <c r="C11222" s="2">
        <f>ROW()</f>
        <v>11222</v>
      </c>
    </row>
    <row r="11223" spans="1:3" x14ac:dyDescent="0.2">
      <c r="A11223" s="12" t="s">
        <v>1127</v>
      </c>
      <c r="B11223" s="8" t="s">
        <v>37777</v>
      </c>
      <c r="C11223" s="2">
        <f>ROW()</f>
        <v>11223</v>
      </c>
    </row>
    <row r="11224" spans="1:3" x14ac:dyDescent="0.2">
      <c r="A11224" s="12" t="s">
        <v>1127</v>
      </c>
      <c r="B11224" s="8" t="s">
        <v>37778</v>
      </c>
      <c r="C11224" s="2">
        <f>ROW()</f>
        <v>11224</v>
      </c>
    </row>
    <row r="11225" spans="1:3" x14ac:dyDescent="0.2">
      <c r="A11225" s="12" t="s">
        <v>1127</v>
      </c>
      <c r="B11225" s="8" t="s">
        <v>37779</v>
      </c>
      <c r="C11225" s="2">
        <f>ROW()</f>
        <v>11225</v>
      </c>
    </row>
    <row r="11226" spans="1:3" x14ac:dyDescent="0.2">
      <c r="A11226" s="12" t="s">
        <v>1127</v>
      </c>
      <c r="B11226" s="8" t="s">
        <v>37780</v>
      </c>
      <c r="C11226" s="2">
        <f>ROW()</f>
        <v>11226</v>
      </c>
    </row>
    <row r="11227" spans="1:3" x14ac:dyDescent="0.2">
      <c r="A11227" s="12" t="s">
        <v>1127</v>
      </c>
      <c r="B11227" s="8" t="s">
        <v>37781</v>
      </c>
      <c r="C11227" s="2">
        <f>ROW()</f>
        <v>11227</v>
      </c>
    </row>
    <row r="11228" spans="1:3" x14ac:dyDescent="0.2">
      <c r="A11228" s="12" t="s">
        <v>1127</v>
      </c>
      <c r="B11228" s="8" t="s">
        <v>37782</v>
      </c>
      <c r="C11228" s="2">
        <f>ROW()</f>
        <v>11228</v>
      </c>
    </row>
    <row r="11229" spans="1:3" x14ac:dyDescent="0.2">
      <c r="A11229" s="12" t="s">
        <v>1127</v>
      </c>
      <c r="B11229" s="8" t="s">
        <v>37783</v>
      </c>
      <c r="C11229" s="2">
        <f>ROW()</f>
        <v>11229</v>
      </c>
    </row>
    <row r="11230" spans="1:3" x14ac:dyDescent="0.2">
      <c r="A11230" s="12" t="s">
        <v>1127</v>
      </c>
      <c r="B11230" s="8" t="s">
        <v>37784</v>
      </c>
      <c r="C11230" s="2">
        <f>ROW()</f>
        <v>11230</v>
      </c>
    </row>
    <row r="11231" spans="1:3" x14ac:dyDescent="0.2">
      <c r="A11231" s="12" t="s">
        <v>1127</v>
      </c>
      <c r="B11231" s="8" t="s">
        <v>37785</v>
      </c>
      <c r="C11231" s="2">
        <f>ROW()</f>
        <v>11231</v>
      </c>
    </row>
    <row r="11232" spans="1:3" x14ac:dyDescent="0.2">
      <c r="A11232" s="16" t="s">
        <v>1128</v>
      </c>
      <c r="B11232" s="8" t="s">
        <v>37786</v>
      </c>
      <c r="C11232" s="2">
        <f>ROW()</f>
        <v>11232</v>
      </c>
    </row>
    <row r="11233" spans="1:3" x14ac:dyDescent="0.2">
      <c r="A11233" s="12" t="s">
        <v>1128</v>
      </c>
      <c r="B11233" s="8" t="s">
        <v>37787</v>
      </c>
      <c r="C11233" s="2">
        <f>ROW()</f>
        <v>11233</v>
      </c>
    </row>
    <row r="11234" spans="1:3" x14ac:dyDescent="0.2">
      <c r="A11234" s="12" t="s">
        <v>1128</v>
      </c>
      <c r="B11234" s="8" t="s">
        <v>37788</v>
      </c>
      <c r="C11234" s="2">
        <f>ROW()</f>
        <v>11234</v>
      </c>
    </row>
    <row r="11235" spans="1:3" x14ac:dyDescent="0.2">
      <c r="A11235" s="12" t="s">
        <v>1128</v>
      </c>
      <c r="B11235" s="8" t="s">
        <v>37789</v>
      </c>
      <c r="C11235" s="2">
        <f>ROW()</f>
        <v>11235</v>
      </c>
    </row>
    <row r="11236" spans="1:3" x14ac:dyDescent="0.2">
      <c r="A11236" s="12" t="s">
        <v>1128</v>
      </c>
      <c r="B11236" s="8" t="s">
        <v>37790</v>
      </c>
      <c r="C11236" s="2">
        <f>ROW()</f>
        <v>11236</v>
      </c>
    </row>
    <row r="11237" spans="1:3" x14ac:dyDescent="0.2">
      <c r="A11237" s="12" t="s">
        <v>1128</v>
      </c>
      <c r="B11237" s="8" t="s">
        <v>37791</v>
      </c>
      <c r="C11237" s="2">
        <f>ROW()</f>
        <v>11237</v>
      </c>
    </row>
    <row r="11238" spans="1:3" x14ac:dyDescent="0.2">
      <c r="A11238" s="12" t="s">
        <v>1128</v>
      </c>
      <c r="B11238" s="8" t="s">
        <v>37792</v>
      </c>
      <c r="C11238" s="2">
        <f>ROW()</f>
        <v>11238</v>
      </c>
    </row>
    <row r="11239" spans="1:3" x14ac:dyDescent="0.2">
      <c r="A11239" s="12" t="s">
        <v>1128</v>
      </c>
      <c r="B11239" s="8" t="s">
        <v>37793</v>
      </c>
      <c r="C11239" s="2">
        <f>ROW()</f>
        <v>11239</v>
      </c>
    </row>
    <row r="11240" spans="1:3" x14ac:dyDescent="0.2">
      <c r="A11240" s="12" t="s">
        <v>1128</v>
      </c>
      <c r="B11240" s="8" t="s">
        <v>37794</v>
      </c>
      <c r="C11240" s="2">
        <f>ROW()</f>
        <v>11240</v>
      </c>
    </row>
    <row r="11241" spans="1:3" x14ac:dyDescent="0.2">
      <c r="A11241" s="12" t="s">
        <v>1128</v>
      </c>
      <c r="B11241" s="8" t="s">
        <v>37795</v>
      </c>
      <c r="C11241" s="2">
        <f>ROW()</f>
        <v>11241</v>
      </c>
    </row>
    <row r="11242" spans="1:3" x14ac:dyDescent="0.2">
      <c r="A11242" s="16" t="s">
        <v>1129</v>
      </c>
      <c r="B11242" s="8" t="s">
        <v>37796</v>
      </c>
      <c r="C11242" s="2">
        <f>ROW()</f>
        <v>11242</v>
      </c>
    </row>
    <row r="11243" spans="1:3" x14ac:dyDescent="0.2">
      <c r="A11243" s="12" t="s">
        <v>1129</v>
      </c>
      <c r="B11243" s="8" t="s">
        <v>37797</v>
      </c>
      <c r="C11243" s="2">
        <f>ROW()</f>
        <v>11243</v>
      </c>
    </row>
    <row r="11244" spans="1:3" x14ac:dyDescent="0.2">
      <c r="A11244" s="12" t="s">
        <v>1129</v>
      </c>
      <c r="B11244" s="8" t="s">
        <v>37798</v>
      </c>
      <c r="C11244" s="2">
        <f>ROW()</f>
        <v>11244</v>
      </c>
    </row>
    <row r="11245" spans="1:3" x14ac:dyDescent="0.2">
      <c r="A11245" s="12" t="s">
        <v>1129</v>
      </c>
      <c r="B11245" s="8" t="s">
        <v>37799</v>
      </c>
      <c r="C11245" s="2">
        <f>ROW()</f>
        <v>11245</v>
      </c>
    </row>
    <row r="11246" spans="1:3" x14ac:dyDescent="0.2">
      <c r="A11246" s="12" t="s">
        <v>1129</v>
      </c>
      <c r="B11246" s="8" t="s">
        <v>37800</v>
      </c>
      <c r="C11246" s="2">
        <f>ROW()</f>
        <v>11246</v>
      </c>
    </row>
    <row r="11247" spans="1:3" x14ac:dyDescent="0.2">
      <c r="A11247" s="12" t="s">
        <v>1129</v>
      </c>
      <c r="B11247" s="8" t="s">
        <v>37801</v>
      </c>
      <c r="C11247" s="2">
        <f>ROW()</f>
        <v>11247</v>
      </c>
    </row>
    <row r="11248" spans="1:3" x14ac:dyDescent="0.2">
      <c r="A11248" s="12" t="s">
        <v>1129</v>
      </c>
      <c r="B11248" s="8" t="s">
        <v>37802</v>
      </c>
      <c r="C11248" s="2">
        <f>ROW()</f>
        <v>11248</v>
      </c>
    </row>
    <row r="11249" spans="1:3" x14ac:dyDescent="0.2">
      <c r="A11249" s="12" t="s">
        <v>1129</v>
      </c>
      <c r="B11249" s="8" t="s">
        <v>37803</v>
      </c>
      <c r="C11249" s="2">
        <f>ROW()</f>
        <v>11249</v>
      </c>
    </row>
    <row r="11250" spans="1:3" x14ac:dyDescent="0.2">
      <c r="A11250" s="12" t="s">
        <v>1129</v>
      </c>
      <c r="B11250" s="8" t="s">
        <v>37804</v>
      </c>
      <c r="C11250" s="2">
        <f>ROW()</f>
        <v>11250</v>
      </c>
    </row>
    <row r="11251" spans="1:3" x14ac:dyDescent="0.2">
      <c r="A11251" s="12" t="s">
        <v>1129</v>
      </c>
      <c r="B11251" s="8" t="s">
        <v>37805</v>
      </c>
      <c r="C11251" s="2">
        <f>ROW()</f>
        <v>11251</v>
      </c>
    </row>
    <row r="11252" spans="1:3" x14ac:dyDescent="0.2">
      <c r="A11252" s="16" t="s">
        <v>1130</v>
      </c>
      <c r="B11252" s="8" t="s">
        <v>37806</v>
      </c>
      <c r="C11252" s="2">
        <f>ROW()</f>
        <v>11252</v>
      </c>
    </row>
    <row r="11253" spans="1:3" x14ac:dyDescent="0.2">
      <c r="A11253" s="12" t="s">
        <v>1130</v>
      </c>
      <c r="B11253" s="8" t="s">
        <v>37807</v>
      </c>
      <c r="C11253" s="2">
        <f>ROW()</f>
        <v>11253</v>
      </c>
    </row>
    <row r="11254" spans="1:3" x14ac:dyDescent="0.2">
      <c r="A11254" s="12" t="s">
        <v>1130</v>
      </c>
      <c r="B11254" s="8" t="s">
        <v>37808</v>
      </c>
      <c r="C11254" s="2">
        <f>ROW()</f>
        <v>11254</v>
      </c>
    </row>
    <row r="11255" spans="1:3" x14ac:dyDescent="0.2">
      <c r="A11255" s="12" t="s">
        <v>1130</v>
      </c>
      <c r="B11255" s="8" t="s">
        <v>37809</v>
      </c>
      <c r="C11255" s="2">
        <f>ROW()</f>
        <v>11255</v>
      </c>
    </row>
    <row r="11256" spans="1:3" x14ac:dyDescent="0.2">
      <c r="A11256" s="12" t="s">
        <v>1130</v>
      </c>
      <c r="B11256" s="8" t="s">
        <v>37810</v>
      </c>
      <c r="C11256" s="2">
        <f>ROW()</f>
        <v>11256</v>
      </c>
    </row>
    <row r="11257" spans="1:3" x14ac:dyDescent="0.2">
      <c r="A11257" s="12" t="s">
        <v>1130</v>
      </c>
      <c r="B11257" s="8" t="s">
        <v>37811</v>
      </c>
      <c r="C11257" s="2">
        <f>ROW()</f>
        <v>11257</v>
      </c>
    </row>
    <row r="11258" spans="1:3" x14ac:dyDescent="0.2">
      <c r="A11258" s="12" t="s">
        <v>1130</v>
      </c>
      <c r="B11258" s="8" t="s">
        <v>37812</v>
      </c>
      <c r="C11258" s="2">
        <f>ROW()</f>
        <v>11258</v>
      </c>
    </row>
    <row r="11259" spans="1:3" x14ac:dyDescent="0.2">
      <c r="A11259" s="12" t="s">
        <v>1130</v>
      </c>
      <c r="B11259" s="8" t="s">
        <v>37813</v>
      </c>
      <c r="C11259" s="2">
        <f>ROW()</f>
        <v>11259</v>
      </c>
    </row>
    <row r="11260" spans="1:3" x14ac:dyDescent="0.2">
      <c r="A11260" s="12" t="s">
        <v>1130</v>
      </c>
      <c r="B11260" s="8" t="s">
        <v>37814</v>
      </c>
      <c r="C11260" s="2">
        <f>ROW()</f>
        <v>11260</v>
      </c>
    </row>
    <row r="11261" spans="1:3" x14ac:dyDescent="0.2">
      <c r="A11261" s="12" t="s">
        <v>1130</v>
      </c>
      <c r="B11261" s="8" t="s">
        <v>37815</v>
      </c>
      <c r="C11261" s="2">
        <f>ROW()</f>
        <v>11261</v>
      </c>
    </row>
    <row r="11262" spans="1:3" x14ac:dyDescent="0.2">
      <c r="A11262" s="16" t="s">
        <v>1131</v>
      </c>
      <c r="B11262" s="8" t="s">
        <v>37816</v>
      </c>
      <c r="C11262" s="2">
        <f>ROW()</f>
        <v>11262</v>
      </c>
    </row>
    <row r="11263" spans="1:3" x14ac:dyDescent="0.2">
      <c r="A11263" s="12" t="s">
        <v>1131</v>
      </c>
      <c r="B11263" s="8" t="s">
        <v>37817</v>
      </c>
      <c r="C11263" s="2">
        <f>ROW()</f>
        <v>11263</v>
      </c>
    </row>
    <row r="11264" spans="1:3" x14ac:dyDescent="0.2">
      <c r="A11264" s="12" t="s">
        <v>1131</v>
      </c>
      <c r="B11264" s="8" t="s">
        <v>37818</v>
      </c>
      <c r="C11264" s="2">
        <f>ROW()</f>
        <v>11264</v>
      </c>
    </row>
    <row r="11265" spans="1:3" x14ac:dyDescent="0.2">
      <c r="A11265" s="12" t="s">
        <v>1131</v>
      </c>
      <c r="B11265" s="8" t="s">
        <v>37819</v>
      </c>
      <c r="C11265" s="2">
        <f>ROW()</f>
        <v>11265</v>
      </c>
    </row>
    <row r="11266" spans="1:3" x14ac:dyDescent="0.2">
      <c r="A11266" s="12" t="s">
        <v>1131</v>
      </c>
      <c r="B11266" s="8" t="s">
        <v>37820</v>
      </c>
      <c r="C11266" s="2">
        <f>ROW()</f>
        <v>11266</v>
      </c>
    </row>
    <row r="11267" spans="1:3" x14ac:dyDescent="0.2">
      <c r="A11267" s="12" t="s">
        <v>1131</v>
      </c>
      <c r="B11267" s="8" t="s">
        <v>37821</v>
      </c>
      <c r="C11267" s="2">
        <f>ROW()</f>
        <v>11267</v>
      </c>
    </row>
    <row r="11268" spans="1:3" x14ac:dyDescent="0.2">
      <c r="A11268" s="12" t="s">
        <v>1131</v>
      </c>
      <c r="B11268" s="8" t="s">
        <v>37822</v>
      </c>
      <c r="C11268" s="2">
        <f>ROW()</f>
        <v>11268</v>
      </c>
    </row>
    <row r="11269" spans="1:3" x14ac:dyDescent="0.2">
      <c r="A11269" s="12" t="s">
        <v>1131</v>
      </c>
      <c r="B11269" s="8" t="s">
        <v>37823</v>
      </c>
      <c r="C11269" s="2">
        <f>ROW()</f>
        <v>11269</v>
      </c>
    </row>
    <row r="11270" spans="1:3" x14ac:dyDescent="0.2">
      <c r="A11270" s="12" t="s">
        <v>1131</v>
      </c>
      <c r="B11270" s="8" t="s">
        <v>37824</v>
      </c>
      <c r="C11270" s="2">
        <f>ROW()</f>
        <v>11270</v>
      </c>
    </row>
    <row r="11271" spans="1:3" x14ac:dyDescent="0.2">
      <c r="A11271" s="12" t="s">
        <v>1131</v>
      </c>
      <c r="B11271" s="8" t="s">
        <v>37825</v>
      </c>
      <c r="C11271" s="2">
        <f>ROW()</f>
        <v>11271</v>
      </c>
    </row>
    <row r="11272" spans="1:3" x14ac:dyDescent="0.2">
      <c r="A11272" s="16" t="s">
        <v>1132</v>
      </c>
      <c r="B11272" s="8" t="s">
        <v>37826</v>
      </c>
      <c r="C11272" s="2">
        <f>ROW()</f>
        <v>11272</v>
      </c>
    </row>
    <row r="11273" spans="1:3" x14ac:dyDescent="0.2">
      <c r="A11273" s="12" t="s">
        <v>1132</v>
      </c>
      <c r="B11273" s="8" t="s">
        <v>37827</v>
      </c>
      <c r="C11273" s="2">
        <f>ROW()</f>
        <v>11273</v>
      </c>
    </row>
    <row r="11274" spans="1:3" x14ac:dyDescent="0.2">
      <c r="A11274" s="12" t="s">
        <v>1132</v>
      </c>
      <c r="B11274" s="8" t="s">
        <v>37828</v>
      </c>
      <c r="C11274" s="2">
        <f>ROW()</f>
        <v>11274</v>
      </c>
    </row>
    <row r="11275" spans="1:3" x14ac:dyDescent="0.2">
      <c r="A11275" s="12" t="s">
        <v>1132</v>
      </c>
      <c r="B11275" s="8" t="s">
        <v>37829</v>
      </c>
      <c r="C11275" s="2">
        <f>ROW()</f>
        <v>11275</v>
      </c>
    </row>
    <row r="11276" spans="1:3" x14ac:dyDescent="0.2">
      <c r="A11276" s="12" t="s">
        <v>1132</v>
      </c>
      <c r="B11276" s="8" t="s">
        <v>37830</v>
      </c>
      <c r="C11276" s="2">
        <f>ROW()</f>
        <v>11276</v>
      </c>
    </row>
    <row r="11277" spans="1:3" x14ac:dyDescent="0.2">
      <c r="A11277" s="12" t="s">
        <v>1132</v>
      </c>
      <c r="B11277" s="8" t="s">
        <v>37831</v>
      </c>
      <c r="C11277" s="2">
        <f>ROW()</f>
        <v>11277</v>
      </c>
    </row>
    <row r="11278" spans="1:3" x14ac:dyDescent="0.2">
      <c r="A11278" s="12" t="s">
        <v>1132</v>
      </c>
      <c r="B11278" s="8" t="s">
        <v>37832</v>
      </c>
      <c r="C11278" s="2">
        <f>ROW()</f>
        <v>11278</v>
      </c>
    </row>
    <row r="11279" spans="1:3" x14ac:dyDescent="0.2">
      <c r="A11279" s="12" t="s">
        <v>1132</v>
      </c>
      <c r="B11279" s="8" t="s">
        <v>37833</v>
      </c>
      <c r="C11279" s="2">
        <f>ROW()</f>
        <v>11279</v>
      </c>
    </row>
    <row r="11280" spans="1:3" x14ac:dyDescent="0.2">
      <c r="A11280" s="12" t="s">
        <v>1132</v>
      </c>
      <c r="B11280" s="8" t="s">
        <v>37834</v>
      </c>
      <c r="C11280" s="2">
        <f>ROW()</f>
        <v>11280</v>
      </c>
    </row>
    <row r="11281" spans="1:3" x14ac:dyDescent="0.2">
      <c r="A11281" s="12" t="s">
        <v>1132</v>
      </c>
      <c r="B11281" s="8" t="s">
        <v>37835</v>
      </c>
      <c r="C11281" s="2">
        <f>ROW()</f>
        <v>11281</v>
      </c>
    </row>
    <row r="11282" spans="1:3" x14ac:dyDescent="0.2">
      <c r="A11282" s="16" t="s">
        <v>1133</v>
      </c>
      <c r="B11282" s="8" t="s">
        <v>37836</v>
      </c>
      <c r="C11282" s="2">
        <f>ROW()</f>
        <v>11282</v>
      </c>
    </row>
    <row r="11283" spans="1:3" x14ac:dyDescent="0.2">
      <c r="A11283" s="12" t="s">
        <v>1133</v>
      </c>
      <c r="B11283" s="8" t="s">
        <v>37837</v>
      </c>
      <c r="C11283" s="2">
        <f>ROW()</f>
        <v>11283</v>
      </c>
    </row>
    <row r="11284" spans="1:3" x14ac:dyDescent="0.2">
      <c r="A11284" s="12" t="s">
        <v>1133</v>
      </c>
      <c r="B11284" s="8" t="s">
        <v>37838</v>
      </c>
      <c r="C11284" s="2">
        <f>ROW()</f>
        <v>11284</v>
      </c>
    </row>
    <row r="11285" spans="1:3" x14ac:dyDescent="0.2">
      <c r="A11285" s="12" t="s">
        <v>1133</v>
      </c>
      <c r="B11285" s="8" t="s">
        <v>37839</v>
      </c>
      <c r="C11285" s="2">
        <f>ROW()</f>
        <v>11285</v>
      </c>
    </row>
    <row r="11286" spans="1:3" x14ac:dyDescent="0.2">
      <c r="A11286" s="12" t="s">
        <v>1133</v>
      </c>
      <c r="B11286" s="8" t="s">
        <v>37840</v>
      </c>
      <c r="C11286" s="2">
        <f>ROW()</f>
        <v>11286</v>
      </c>
    </row>
    <row r="11287" spans="1:3" x14ac:dyDescent="0.2">
      <c r="A11287" s="12" t="s">
        <v>1133</v>
      </c>
      <c r="B11287" s="8" t="s">
        <v>37841</v>
      </c>
      <c r="C11287" s="2">
        <f>ROW()</f>
        <v>11287</v>
      </c>
    </row>
    <row r="11288" spans="1:3" x14ac:dyDescent="0.2">
      <c r="A11288" s="12" t="s">
        <v>1133</v>
      </c>
      <c r="B11288" s="8" t="s">
        <v>37842</v>
      </c>
      <c r="C11288" s="2">
        <f>ROW()</f>
        <v>11288</v>
      </c>
    </row>
    <row r="11289" spans="1:3" x14ac:dyDescent="0.2">
      <c r="A11289" s="12" t="s">
        <v>1133</v>
      </c>
      <c r="B11289" s="8" t="s">
        <v>37843</v>
      </c>
      <c r="C11289" s="2">
        <f>ROW()</f>
        <v>11289</v>
      </c>
    </row>
    <row r="11290" spans="1:3" x14ac:dyDescent="0.2">
      <c r="A11290" s="12" t="s">
        <v>1133</v>
      </c>
      <c r="B11290" s="8" t="s">
        <v>37844</v>
      </c>
      <c r="C11290" s="2">
        <f>ROW()</f>
        <v>11290</v>
      </c>
    </row>
    <row r="11291" spans="1:3" x14ac:dyDescent="0.2">
      <c r="A11291" s="12" t="s">
        <v>1133</v>
      </c>
      <c r="B11291" s="8" t="s">
        <v>37845</v>
      </c>
      <c r="C11291" s="2">
        <f>ROW()</f>
        <v>11291</v>
      </c>
    </row>
    <row r="11292" spans="1:3" x14ac:dyDescent="0.2">
      <c r="A11292" s="16" t="s">
        <v>1134</v>
      </c>
      <c r="B11292" s="8" t="s">
        <v>37846</v>
      </c>
      <c r="C11292" s="2">
        <f>ROW()</f>
        <v>11292</v>
      </c>
    </row>
    <row r="11293" spans="1:3" x14ac:dyDescent="0.2">
      <c r="A11293" s="12" t="s">
        <v>1134</v>
      </c>
      <c r="B11293" s="8" t="s">
        <v>37847</v>
      </c>
      <c r="C11293" s="2">
        <f>ROW()</f>
        <v>11293</v>
      </c>
    </row>
    <row r="11294" spans="1:3" x14ac:dyDescent="0.2">
      <c r="A11294" s="12" t="s">
        <v>1134</v>
      </c>
      <c r="B11294" s="8" t="s">
        <v>37848</v>
      </c>
      <c r="C11294" s="2">
        <f>ROW()</f>
        <v>11294</v>
      </c>
    </row>
    <row r="11295" spans="1:3" x14ac:dyDescent="0.2">
      <c r="A11295" s="12" t="s">
        <v>1134</v>
      </c>
      <c r="B11295" s="8" t="s">
        <v>37849</v>
      </c>
      <c r="C11295" s="2">
        <f>ROW()</f>
        <v>11295</v>
      </c>
    </row>
    <row r="11296" spans="1:3" x14ac:dyDescent="0.2">
      <c r="A11296" s="12" t="s">
        <v>1134</v>
      </c>
      <c r="B11296" s="8" t="s">
        <v>37850</v>
      </c>
      <c r="C11296" s="2">
        <f>ROW()</f>
        <v>11296</v>
      </c>
    </row>
    <row r="11297" spans="1:3" x14ac:dyDescent="0.2">
      <c r="A11297" s="12" t="s">
        <v>1134</v>
      </c>
      <c r="B11297" s="8" t="s">
        <v>37851</v>
      </c>
      <c r="C11297" s="2">
        <f>ROW()</f>
        <v>11297</v>
      </c>
    </row>
    <row r="11298" spans="1:3" x14ac:dyDescent="0.2">
      <c r="A11298" s="12" t="s">
        <v>1134</v>
      </c>
      <c r="B11298" s="8" t="s">
        <v>37852</v>
      </c>
      <c r="C11298" s="2">
        <f>ROW()</f>
        <v>11298</v>
      </c>
    </row>
    <row r="11299" spans="1:3" x14ac:dyDescent="0.2">
      <c r="A11299" s="12" t="s">
        <v>1134</v>
      </c>
      <c r="B11299" s="8" t="s">
        <v>37853</v>
      </c>
      <c r="C11299" s="2">
        <f>ROW()</f>
        <v>11299</v>
      </c>
    </row>
    <row r="11300" spans="1:3" x14ac:dyDescent="0.2">
      <c r="A11300" s="12" t="s">
        <v>1134</v>
      </c>
      <c r="B11300" s="8" t="s">
        <v>37854</v>
      </c>
      <c r="C11300" s="2">
        <f>ROW()</f>
        <v>11300</v>
      </c>
    </row>
    <row r="11301" spans="1:3" x14ac:dyDescent="0.2">
      <c r="A11301" s="12" t="s">
        <v>1134</v>
      </c>
      <c r="B11301" s="8" t="s">
        <v>37855</v>
      </c>
      <c r="C11301" s="2">
        <f>ROW()</f>
        <v>11301</v>
      </c>
    </row>
    <row r="11302" spans="1:3" x14ac:dyDescent="0.2">
      <c r="A11302" s="16" t="s">
        <v>1135</v>
      </c>
      <c r="B11302" s="8" t="s">
        <v>37856</v>
      </c>
      <c r="C11302" s="2">
        <f>ROW()</f>
        <v>11302</v>
      </c>
    </row>
    <row r="11303" spans="1:3" x14ac:dyDescent="0.2">
      <c r="A11303" s="12" t="s">
        <v>1135</v>
      </c>
      <c r="B11303" s="8" t="s">
        <v>37857</v>
      </c>
      <c r="C11303" s="2">
        <f>ROW()</f>
        <v>11303</v>
      </c>
    </row>
    <row r="11304" spans="1:3" x14ac:dyDescent="0.2">
      <c r="A11304" s="12" t="s">
        <v>1135</v>
      </c>
      <c r="B11304" s="8" t="s">
        <v>37858</v>
      </c>
      <c r="C11304" s="2">
        <f>ROW()</f>
        <v>11304</v>
      </c>
    </row>
    <row r="11305" spans="1:3" x14ac:dyDescent="0.2">
      <c r="A11305" s="12" t="s">
        <v>1135</v>
      </c>
      <c r="B11305" s="8" t="s">
        <v>37859</v>
      </c>
      <c r="C11305" s="2">
        <f>ROW()</f>
        <v>11305</v>
      </c>
    </row>
    <row r="11306" spans="1:3" x14ac:dyDescent="0.2">
      <c r="A11306" s="12" t="s">
        <v>1135</v>
      </c>
      <c r="B11306" s="8" t="s">
        <v>37860</v>
      </c>
      <c r="C11306" s="2">
        <f>ROW()</f>
        <v>11306</v>
      </c>
    </row>
    <row r="11307" spans="1:3" x14ac:dyDescent="0.2">
      <c r="A11307" s="12" t="s">
        <v>1135</v>
      </c>
      <c r="B11307" s="8" t="s">
        <v>37861</v>
      </c>
      <c r="C11307" s="2">
        <f>ROW()</f>
        <v>11307</v>
      </c>
    </row>
    <row r="11308" spans="1:3" x14ac:dyDescent="0.2">
      <c r="A11308" s="12" t="s">
        <v>1135</v>
      </c>
      <c r="B11308" s="8" t="s">
        <v>37862</v>
      </c>
      <c r="C11308" s="2">
        <f>ROW()</f>
        <v>11308</v>
      </c>
    </row>
    <row r="11309" spans="1:3" x14ac:dyDescent="0.2">
      <c r="A11309" s="12" t="s">
        <v>1135</v>
      </c>
      <c r="B11309" s="8" t="s">
        <v>37863</v>
      </c>
      <c r="C11309" s="2">
        <f>ROW()</f>
        <v>11309</v>
      </c>
    </row>
    <row r="11310" spans="1:3" x14ac:dyDescent="0.2">
      <c r="A11310" s="12" t="s">
        <v>1135</v>
      </c>
      <c r="B11310" s="8" t="s">
        <v>37864</v>
      </c>
      <c r="C11310" s="2">
        <f>ROW()</f>
        <v>11310</v>
      </c>
    </row>
    <row r="11311" spans="1:3" x14ac:dyDescent="0.2">
      <c r="A11311" s="12" t="s">
        <v>1135</v>
      </c>
      <c r="B11311" s="8" t="s">
        <v>37865</v>
      </c>
      <c r="C11311" s="2">
        <f>ROW()</f>
        <v>11311</v>
      </c>
    </row>
    <row r="11312" spans="1:3" x14ac:dyDescent="0.2">
      <c r="A11312" s="16" t="s">
        <v>1136</v>
      </c>
      <c r="B11312" s="8" t="s">
        <v>37866</v>
      </c>
      <c r="C11312" s="2">
        <f>ROW()</f>
        <v>11312</v>
      </c>
    </row>
    <row r="11313" spans="1:3" x14ac:dyDescent="0.2">
      <c r="A11313" s="12" t="s">
        <v>1136</v>
      </c>
      <c r="B11313" s="8" t="s">
        <v>37867</v>
      </c>
      <c r="C11313" s="2">
        <f>ROW()</f>
        <v>11313</v>
      </c>
    </row>
    <row r="11314" spans="1:3" x14ac:dyDescent="0.2">
      <c r="A11314" s="12" t="s">
        <v>1136</v>
      </c>
      <c r="B11314" s="8" t="s">
        <v>37868</v>
      </c>
      <c r="C11314" s="2">
        <f>ROW()</f>
        <v>11314</v>
      </c>
    </row>
    <row r="11315" spans="1:3" x14ac:dyDescent="0.2">
      <c r="A11315" s="12" t="s">
        <v>1136</v>
      </c>
      <c r="B11315" s="8" t="s">
        <v>37869</v>
      </c>
      <c r="C11315" s="2">
        <f>ROW()</f>
        <v>11315</v>
      </c>
    </row>
    <row r="11316" spans="1:3" x14ac:dyDescent="0.2">
      <c r="A11316" s="12" t="s">
        <v>1136</v>
      </c>
      <c r="B11316" s="8" t="s">
        <v>37870</v>
      </c>
      <c r="C11316" s="2">
        <f>ROW()</f>
        <v>11316</v>
      </c>
    </row>
    <row r="11317" spans="1:3" x14ac:dyDescent="0.2">
      <c r="A11317" s="12" t="s">
        <v>1136</v>
      </c>
      <c r="B11317" s="8" t="s">
        <v>37871</v>
      </c>
      <c r="C11317" s="2">
        <f>ROW()</f>
        <v>11317</v>
      </c>
    </row>
    <row r="11318" spans="1:3" x14ac:dyDescent="0.2">
      <c r="A11318" s="12" t="s">
        <v>1136</v>
      </c>
      <c r="B11318" s="8" t="s">
        <v>37872</v>
      </c>
      <c r="C11318" s="2">
        <f>ROW()</f>
        <v>11318</v>
      </c>
    </row>
    <row r="11319" spans="1:3" x14ac:dyDescent="0.2">
      <c r="A11319" s="12" t="s">
        <v>1136</v>
      </c>
      <c r="B11319" s="8" t="s">
        <v>37873</v>
      </c>
      <c r="C11319" s="2">
        <f>ROW()</f>
        <v>11319</v>
      </c>
    </row>
    <row r="11320" spans="1:3" x14ac:dyDescent="0.2">
      <c r="A11320" s="12" t="s">
        <v>1136</v>
      </c>
      <c r="B11320" s="8" t="s">
        <v>37874</v>
      </c>
      <c r="C11320" s="2">
        <f>ROW()</f>
        <v>11320</v>
      </c>
    </row>
    <row r="11321" spans="1:3" x14ac:dyDescent="0.2">
      <c r="A11321" s="12" t="s">
        <v>1136</v>
      </c>
      <c r="B11321" s="8" t="s">
        <v>37875</v>
      </c>
      <c r="C11321" s="2">
        <f>ROW()</f>
        <v>11321</v>
      </c>
    </row>
    <row r="11322" spans="1:3" x14ac:dyDescent="0.2">
      <c r="A11322" s="16" t="s">
        <v>1137</v>
      </c>
      <c r="B11322" s="8" t="s">
        <v>37876</v>
      </c>
      <c r="C11322" s="2">
        <f>ROW()</f>
        <v>11322</v>
      </c>
    </row>
    <row r="11323" spans="1:3" x14ac:dyDescent="0.2">
      <c r="A11323" s="12" t="s">
        <v>1137</v>
      </c>
      <c r="B11323" s="8" t="s">
        <v>37877</v>
      </c>
      <c r="C11323" s="2">
        <f>ROW()</f>
        <v>11323</v>
      </c>
    </row>
    <row r="11324" spans="1:3" x14ac:dyDescent="0.2">
      <c r="A11324" s="12" t="s">
        <v>1137</v>
      </c>
      <c r="B11324" s="8" t="s">
        <v>37878</v>
      </c>
      <c r="C11324" s="2">
        <f>ROW()</f>
        <v>11324</v>
      </c>
    </row>
    <row r="11325" spans="1:3" x14ac:dyDescent="0.2">
      <c r="A11325" s="12" t="s">
        <v>1137</v>
      </c>
      <c r="B11325" s="8" t="s">
        <v>37879</v>
      </c>
      <c r="C11325" s="2">
        <f>ROW()</f>
        <v>11325</v>
      </c>
    </row>
    <row r="11326" spans="1:3" x14ac:dyDescent="0.2">
      <c r="A11326" s="12" t="s">
        <v>1137</v>
      </c>
      <c r="B11326" s="8" t="s">
        <v>37880</v>
      </c>
      <c r="C11326" s="2">
        <f>ROW()</f>
        <v>11326</v>
      </c>
    </row>
    <row r="11327" spans="1:3" x14ac:dyDescent="0.2">
      <c r="A11327" s="12" t="s">
        <v>1137</v>
      </c>
      <c r="B11327" s="8" t="s">
        <v>37881</v>
      </c>
      <c r="C11327" s="2">
        <f>ROW()</f>
        <v>11327</v>
      </c>
    </row>
    <row r="11328" spans="1:3" x14ac:dyDescent="0.2">
      <c r="A11328" s="12" t="s">
        <v>1137</v>
      </c>
      <c r="B11328" s="8" t="s">
        <v>37882</v>
      </c>
      <c r="C11328" s="2">
        <f>ROW()</f>
        <v>11328</v>
      </c>
    </row>
    <row r="11329" spans="1:3" x14ac:dyDescent="0.2">
      <c r="A11329" s="12" t="s">
        <v>1137</v>
      </c>
      <c r="B11329" s="8" t="s">
        <v>37883</v>
      </c>
      <c r="C11329" s="2">
        <f>ROW()</f>
        <v>11329</v>
      </c>
    </row>
    <row r="11330" spans="1:3" x14ac:dyDescent="0.2">
      <c r="A11330" s="12" t="s">
        <v>1137</v>
      </c>
      <c r="B11330" s="8" t="s">
        <v>37884</v>
      </c>
      <c r="C11330" s="2">
        <f>ROW()</f>
        <v>11330</v>
      </c>
    </row>
    <row r="11331" spans="1:3" x14ac:dyDescent="0.2">
      <c r="A11331" s="12" t="s">
        <v>1137</v>
      </c>
      <c r="B11331" s="8" t="s">
        <v>37885</v>
      </c>
      <c r="C11331" s="2">
        <f>ROW()</f>
        <v>11331</v>
      </c>
    </row>
    <row r="11332" spans="1:3" x14ac:dyDescent="0.2">
      <c r="A11332" s="16" t="s">
        <v>1138</v>
      </c>
      <c r="B11332" s="8" t="s">
        <v>37886</v>
      </c>
      <c r="C11332" s="2">
        <f>ROW()</f>
        <v>11332</v>
      </c>
    </row>
    <row r="11333" spans="1:3" x14ac:dyDescent="0.2">
      <c r="A11333" s="12" t="s">
        <v>1138</v>
      </c>
      <c r="B11333" s="8" t="s">
        <v>37887</v>
      </c>
      <c r="C11333" s="2">
        <f>ROW()</f>
        <v>11333</v>
      </c>
    </row>
    <row r="11334" spans="1:3" x14ac:dyDescent="0.2">
      <c r="A11334" s="12" t="s">
        <v>1138</v>
      </c>
      <c r="B11334" s="8" t="s">
        <v>37888</v>
      </c>
      <c r="C11334" s="2">
        <f>ROW()</f>
        <v>11334</v>
      </c>
    </row>
    <row r="11335" spans="1:3" x14ac:dyDescent="0.2">
      <c r="A11335" s="12" t="s">
        <v>1138</v>
      </c>
      <c r="B11335" s="8" t="s">
        <v>37889</v>
      </c>
      <c r="C11335" s="2">
        <f>ROW()</f>
        <v>11335</v>
      </c>
    </row>
    <row r="11336" spans="1:3" x14ac:dyDescent="0.2">
      <c r="A11336" s="12" t="s">
        <v>1138</v>
      </c>
      <c r="B11336" s="8" t="s">
        <v>37890</v>
      </c>
      <c r="C11336" s="2">
        <f>ROW()</f>
        <v>11336</v>
      </c>
    </row>
    <row r="11337" spans="1:3" x14ac:dyDescent="0.2">
      <c r="A11337" s="12" t="s">
        <v>1138</v>
      </c>
      <c r="B11337" s="8" t="s">
        <v>37891</v>
      </c>
      <c r="C11337" s="2">
        <f>ROW()</f>
        <v>11337</v>
      </c>
    </row>
    <row r="11338" spans="1:3" x14ac:dyDescent="0.2">
      <c r="A11338" s="12" t="s">
        <v>1138</v>
      </c>
      <c r="B11338" s="8" t="s">
        <v>37892</v>
      </c>
      <c r="C11338" s="2">
        <f>ROW()</f>
        <v>11338</v>
      </c>
    </row>
    <row r="11339" spans="1:3" x14ac:dyDescent="0.2">
      <c r="A11339" s="12" t="s">
        <v>1138</v>
      </c>
      <c r="B11339" s="8" t="s">
        <v>37893</v>
      </c>
      <c r="C11339" s="2">
        <f>ROW()</f>
        <v>11339</v>
      </c>
    </row>
    <row r="11340" spans="1:3" x14ac:dyDescent="0.2">
      <c r="A11340" s="12" t="s">
        <v>1138</v>
      </c>
      <c r="B11340" s="8" t="s">
        <v>37894</v>
      </c>
      <c r="C11340" s="2">
        <f>ROW()</f>
        <v>11340</v>
      </c>
    </row>
    <row r="11341" spans="1:3" x14ac:dyDescent="0.2">
      <c r="A11341" s="12" t="s">
        <v>1138</v>
      </c>
      <c r="B11341" s="8" t="s">
        <v>37895</v>
      </c>
      <c r="C11341" s="2">
        <f>ROW()</f>
        <v>11341</v>
      </c>
    </row>
    <row r="11342" spans="1:3" x14ac:dyDescent="0.2">
      <c r="A11342" s="16" t="s">
        <v>1139</v>
      </c>
      <c r="B11342" s="8" t="s">
        <v>37896</v>
      </c>
      <c r="C11342" s="2">
        <f>ROW()</f>
        <v>11342</v>
      </c>
    </row>
    <row r="11343" spans="1:3" x14ac:dyDescent="0.2">
      <c r="A11343" s="12" t="s">
        <v>1139</v>
      </c>
      <c r="B11343" s="8" t="s">
        <v>37897</v>
      </c>
      <c r="C11343" s="2">
        <f>ROW()</f>
        <v>11343</v>
      </c>
    </row>
    <row r="11344" spans="1:3" x14ac:dyDescent="0.2">
      <c r="A11344" s="12" t="s">
        <v>1139</v>
      </c>
      <c r="B11344" s="8" t="s">
        <v>37898</v>
      </c>
      <c r="C11344" s="2">
        <f>ROW()</f>
        <v>11344</v>
      </c>
    </row>
    <row r="11345" spans="1:3" x14ac:dyDescent="0.2">
      <c r="A11345" s="12" t="s">
        <v>1139</v>
      </c>
      <c r="B11345" s="8" t="s">
        <v>37899</v>
      </c>
      <c r="C11345" s="2">
        <f>ROW()</f>
        <v>11345</v>
      </c>
    </row>
    <row r="11346" spans="1:3" x14ac:dyDescent="0.2">
      <c r="A11346" s="12" t="s">
        <v>1139</v>
      </c>
      <c r="B11346" s="8" t="s">
        <v>37900</v>
      </c>
      <c r="C11346" s="2">
        <f>ROW()</f>
        <v>11346</v>
      </c>
    </row>
    <row r="11347" spans="1:3" x14ac:dyDescent="0.2">
      <c r="A11347" s="12" t="s">
        <v>1139</v>
      </c>
      <c r="B11347" s="8" t="s">
        <v>37901</v>
      </c>
      <c r="C11347" s="2">
        <f>ROW()</f>
        <v>11347</v>
      </c>
    </row>
    <row r="11348" spans="1:3" x14ac:dyDescent="0.2">
      <c r="A11348" s="12" t="s">
        <v>1139</v>
      </c>
      <c r="B11348" s="8" t="s">
        <v>37902</v>
      </c>
      <c r="C11348" s="2">
        <f>ROW()</f>
        <v>11348</v>
      </c>
    </row>
    <row r="11349" spans="1:3" x14ac:dyDescent="0.2">
      <c r="A11349" s="12" t="s">
        <v>1139</v>
      </c>
      <c r="B11349" s="8" t="s">
        <v>37903</v>
      </c>
      <c r="C11349" s="2">
        <f>ROW()</f>
        <v>11349</v>
      </c>
    </row>
    <row r="11350" spans="1:3" x14ac:dyDescent="0.2">
      <c r="A11350" s="12" t="s">
        <v>1139</v>
      </c>
      <c r="B11350" s="8" t="s">
        <v>37904</v>
      </c>
      <c r="C11350" s="2">
        <f>ROW()</f>
        <v>11350</v>
      </c>
    </row>
    <row r="11351" spans="1:3" x14ac:dyDescent="0.2">
      <c r="A11351" s="12" t="s">
        <v>1139</v>
      </c>
      <c r="B11351" s="8" t="s">
        <v>37905</v>
      </c>
      <c r="C11351" s="2">
        <f>ROW()</f>
        <v>11351</v>
      </c>
    </row>
    <row r="11352" spans="1:3" x14ac:dyDescent="0.2">
      <c r="A11352" s="16" t="s">
        <v>1140</v>
      </c>
      <c r="B11352" s="8" t="s">
        <v>37906</v>
      </c>
      <c r="C11352" s="2">
        <f>ROW()</f>
        <v>11352</v>
      </c>
    </row>
    <row r="11353" spans="1:3" x14ac:dyDescent="0.2">
      <c r="A11353" s="12" t="s">
        <v>1140</v>
      </c>
      <c r="B11353" s="8" t="s">
        <v>37907</v>
      </c>
      <c r="C11353" s="2">
        <f>ROW()</f>
        <v>11353</v>
      </c>
    </row>
    <row r="11354" spans="1:3" x14ac:dyDescent="0.2">
      <c r="A11354" s="12" t="s">
        <v>1140</v>
      </c>
      <c r="B11354" s="8" t="s">
        <v>37908</v>
      </c>
      <c r="C11354" s="2">
        <f>ROW()</f>
        <v>11354</v>
      </c>
    </row>
    <row r="11355" spans="1:3" x14ac:dyDescent="0.2">
      <c r="A11355" s="12" t="s">
        <v>1140</v>
      </c>
      <c r="B11355" s="8" t="s">
        <v>37909</v>
      </c>
      <c r="C11355" s="2">
        <f>ROW()</f>
        <v>11355</v>
      </c>
    </row>
    <row r="11356" spans="1:3" x14ac:dyDescent="0.2">
      <c r="A11356" s="12" t="s">
        <v>1140</v>
      </c>
      <c r="B11356" s="8" t="s">
        <v>37910</v>
      </c>
      <c r="C11356" s="2">
        <f>ROW()</f>
        <v>11356</v>
      </c>
    </row>
    <row r="11357" spans="1:3" x14ac:dyDescent="0.2">
      <c r="A11357" s="12" t="s">
        <v>1140</v>
      </c>
      <c r="B11357" s="8" t="s">
        <v>37911</v>
      </c>
      <c r="C11357" s="2">
        <f>ROW()</f>
        <v>11357</v>
      </c>
    </row>
    <row r="11358" spans="1:3" x14ac:dyDescent="0.2">
      <c r="A11358" s="12" t="s">
        <v>1140</v>
      </c>
      <c r="B11358" s="8" t="s">
        <v>37912</v>
      </c>
      <c r="C11358" s="2">
        <f>ROW()</f>
        <v>11358</v>
      </c>
    </row>
    <row r="11359" spans="1:3" x14ac:dyDescent="0.2">
      <c r="A11359" s="12" t="s">
        <v>1140</v>
      </c>
      <c r="B11359" s="8" t="s">
        <v>37913</v>
      </c>
      <c r="C11359" s="2">
        <f>ROW()</f>
        <v>11359</v>
      </c>
    </row>
    <row r="11360" spans="1:3" x14ac:dyDescent="0.2">
      <c r="A11360" s="12" t="s">
        <v>1140</v>
      </c>
      <c r="B11360" s="8" t="s">
        <v>37914</v>
      </c>
      <c r="C11360" s="2">
        <f>ROW()</f>
        <v>11360</v>
      </c>
    </row>
    <row r="11361" spans="1:3" x14ac:dyDescent="0.2">
      <c r="A11361" s="12" t="s">
        <v>1140</v>
      </c>
      <c r="B11361" s="8" t="s">
        <v>37915</v>
      </c>
      <c r="C11361" s="2">
        <f>ROW()</f>
        <v>11361</v>
      </c>
    </row>
    <row r="11362" spans="1:3" x14ac:dyDescent="0.2">
      <c r="A11362" s="16" t="s">
        <v>1141</v>
      </c>
      <c r="B11362" s="8" t="s">
        <v>37916</v>
      </c>
      <c r="C11362" s="2">
        <f>ROW()</f>
        <v>11362</v>
      </c>
    </row>
    <row r="11363" spans="1:3" x14ac:dyDescent="0.2">
      <c r="A11363" s="12" t="s">
        <v>1141</v>
      </c>
      <c r="B11363" s="8" t="s">
        <v>37917</v>
      </c>
      <c r="C11363" s="2">
        <f>ROW()</f>
        <v>11363</v>
      </c>
    </row>
    <row r="11364" spans="1:3" x14ac:dyDescent="0.2">
      <c r="A11364" s="12" t="s">
        <v>1141</v>
      </c>
      <c r="B11364" s="8" t="s">
        <v>37918</v>
      </c>
      <c r="C11364" s="2">
        <f>ROW()</f>
        <v>11364</v>
      </c>
    </row>
    <row r="11365" spans="1:3" x14ac:dyDescent="0.2">
      <c r="A11365" s="12" t="s">
        <v>1141</v>
      </c>
      <c r="B11365" s="8" t="s">
        <v>37919</v>
      </c>
      <c r="C11365" s="2">
        <f>ROW()</f>
        <v>11365</v>
      </c>
    </row>
    <row r="11366" spans="1:3" x14ac:dyDescent="0.2">
      <c r="A11366" s="12" t="s">
        <v>1141</v>
      </c>
      <c r="B11366" s="8" t="s">
        <v>37920</v>
      </c>
      <c r="C11366" s="2">
        <f>ROW()</f>
        <v>11366</v>
      </c>
    </row>
    <row r="11367" spans="1:3" x14ac:dyDescent="0.2">
      <c r="A11367" s="12" t="s">
        <v>1141</v>
      </c>
      <c r="B11367" s="8" t="s">
        <v>37921</v>
      </c>
      <c r="C11367" s="2">
        <f>ROW()</f>
        <v>11367</v>
      </c>
    </row>
    <row r="11368" spans="1:3" x14ac:dyDescent="0.2">
      <c r="A11368" s="12" t="s">
        <v>1141</v>
      </c>
      <c r="B11368" s="8" t="s">
        <v>37922</v>
      </c>
      <c r="C11368" s="2">
        <f>ROW()</f>
        <v>11368</v>
      </c>
    </row>
    <row r="11369" spans="1:3" x14ac:dyDescent="0.2">
      <c r="A11369" s="12" t="s">
        <v>1141</v>
      </c>
      <c r="B11369" s="8" t="s">
        <v>37923</v>
      </c>
      <c r="C11369" s="2">
        <f>ROW()</f>
        <v>11369</v>
      </c>
    </row>
    <row r="11370" spans="1:3" x14ac:dyDescent="0.2">
      <c r="A11370" s="12" t="s">
        <v>1141</v>
      </c>
      <c r="B11370" s="8" t="s">
        <v>37924</v>
      </c>
      <c r="C11370" s="2">
        <f>ROW()</f>
        <v>11370</v>
      </c>
    </row>
    <row r="11371" spans="1:3" x14ac:dyDescent="0.2">
      <c r="A11371" s="12" t="s">
        <v>1141</v>
      </c>
      <c r="B11371" s="8" t="s">
        <v>37925</v>
      </c>
      <c r="C11371" s="2">
        <f>ROW()</f>
        <v>11371</v>
      </c>
    </row>
    <row r="11372" spans="1:3" x14ac:dyDescent="0.2">
      <c r="A11372" s="16" t="s">
        <v>1142</v>
      </c>
      <c r="B11372" s="8" t="s">
        <v>37926</v>
      </c>
      <c r="C11372" s="2">
        <f>ROW()</f>
        <v>11372</v>
      </c>
    </row>
    <row r="11373" spans="1:3" x14ac:dyDescent="0.2">
      <c r="A11373" s="12" t="s">
        <v>1142</v>
      </c>
      <c r="B11373" s="8" t="s">
        <v>37927</v>
      </c>
      <c r="C11373" s="2">
        <f>ROW()</f>
        <v>11373</v>
      </c>
    </row>
    <row r="11374" spans="1:3" x14ac:dyDescent="0.2">
      <c r="A11374" s="12" t="s">
        <v>1142</v>
      </c>
      <c r="B11374" s="8" t="s">
        <v>37928</v>
      </c>
      <c r="C11374" s="2">
        <f>ROW()</f>
        <v>11374</v>
      </c>
    </row>
    <row r="11375" spans="1:3" x14ac:dyDescent="0.2">
      <c r="A11375" s="12" t="s">
        <v>1142</v>
      </c>
      <c r="B11375" s="8" t="s">
        <v>37929</v>
      </c>
      <c r="C11375" s="2">
        <f>ROW()</f>
        <v>11375</v>
      </c>
    </row>
    <row r="11376" spans="1:3" x14ac:dyDescent="0.2">
      <c r="A11376" s="12" t="s">
        <v>1142</v>
      </c>
      <c r="B11376" s="8" t="s">
        <v>37930</v>
      </c>
      <c r="C11376" s="2">
        <f>ROW()</f>
        <v>11376</v>
      </c>
    </row>
    <row r="11377" spans="1:3" x14ac:dyDescent="0.2">
      <c r="A11377" s="12" t="s">
        <v>1142</v>
      </c>
      <c r="B11377" s="8" t="s">
        <v>37931</v>
      </c>
      <c r="C11377" s="2">
        <f>ROW()</f>
        <v>11377</v>
      </c>
    </row>
    <row r="11378" spans="1:3" x14ac:dyDescent="0.2">
      <c r="A11378" s="12" t="s">
        <v>1142</v>
      </c>
      <c r="B11378" s="8" t="s">
        <v>37932</v>
      </c>
      <c r="C11378" s="2">
        <f>ROW()</f>
        <v>11378</v>
      </c>
    </row>
    <row r="11379" spans="1:3" x14ac:dyDescent="0.2">
      <c r="A11379" s="12" t="s">
        <v>1142</v>
      </c>
      <c r="B11379" s="8" t="s">
        <v>37933</v>
      </c>
      <c r="C11379" s="2">
        <f>ROW()</f>
        <v>11379</v>
      </c>
    </row>
    <row r="11380" spans="1:3" x14ac:dyDescent="0.2">
      <c r="A11380" s="12" t="s">
        <v>1142</v>
      </c>
      <c r="B11380" s="8" t="s">
        <v>37934</v>
      </c>
      <c r="C11380" s="2">
        <f>ROW()</f>
        <v>11380</v>
      </c>
    </row>
    <row r="11381" spans="1:3" x14ac:dyDescent="0.2">
      <c r="A11381" s="12" t="s">
        <v>1142</v>
      </c>
      <c r="B11381" s="8" t="s">
        <v>37935</v>
      </c>
      <c r="C11381" s="2">
        <f>ROW()</f>
        <v>11381</v>
      </c>
    </row>
    <row r="11382" spans="1:3" x14ac:dyDescent="0.2">
      <c r="A11382" s="16" t="s">
        <v>1143</v>
      </c>
      <c r="B11382" s="8" t="s">
        <v>37936</v>
      </c>
      <c r="C11382" s="2">
        <f>ROW()</f>
        <v>11382</v>
      </c>
    </row>
    <row r="11383" spans="1:3" x14ac:dyDescent="0.2">
      <c r="A11383" s="12" t="s">
        <v>1143</v>
      </c>
      <c r="B11383" s="8" t="s">
        <v>37937</v>
      </c>
      <c r="C11383" s="2">
        <f>ROW()</f>
        <v>11383</v>
      </c>
    </row>
    <row r="11384" spans="1:3" x14ac:dyDescent="0.2">
      <c r="A11384" s="12" t="s">
        <v>1143</v>
      </c>
      <c r="B11384" s="8" t="s">
        <v>37938</v>
      </c>
      <c r="C11384" s="2">
        <f>ROW()</f>
        <v>11384</v>
      </c>
    </row>
    <row r="11385" spans="1:3" x14ac:dyDescent="0.2">
      <c r="A11385" s="12" t="s">
        <v>1143</v>
      </c>
      <c r="B11385" s="8" t="s">
        <v>37939</v>
      </c>
      <c r="C11385" s="2">
        <f>ROW()</f>
        <v>11385</v>
      </c>
    </row>
    <row r="11386" spans="1:3" x14ac:dyDescent="0.2">
      <c r="A11386" s="12" t="s">
        <v>1143</v>
      </c>
      <c r="B11386" s="8" t="s">
        <v>37940</v>
      </c>
      <c r="C11386" s="2">
        <f>ROW()</f>
        <v>11386</v>
      </c>
    </row>
    <row r="11387" spans="1:3" x14ac:dyDescent="0.2">
      <c r="A11387" s="12" t="s">
        <v>1143</v>
      </c>
      <c r="B11387" s="8" t="s">
        <v>37941</v>
      </c>
      <c r="C11387" s="2">
        <f>ROW()</f>
        <v>11387</v>
      </c>
    </row>
    <row r="11388" spans="1:3" x14ac:dyDescent="0.2">
      <c r="A11388" s="12" t="s">
        <v>1143</v>
      </c>
      <c r="B11388" s="8" t="s">
        <v>37942</v>
      </c>
      <c r="C11388" s="2">
        <f>ROW()</f>
        <v>11388</v>
      </c>
    </row>
    <row r="11389" spans="1:3" x14ac:dyDescent="0.2">
      <c r="A11389" s="12" t="s">
        <v>1143</v>
      </c>
      <c r="B11389" s="8" t="s">
        <v>37943</v>
      </c>
      <c r="C11389" s="2">
        <f>ROW()</f>
        <v>11389</v>
      </c>
    </row>
    <row r="11390" spans="1:3" x14ac:dyDescent="0.2">
      <c r="A11390" s="12" t="s">
        <v>1143</v>
      </c>
      <c r="B11390" s="8" t="s">
        <v>37944</v>
      </c>
      <c r="C11390" s="2">
        <f>ROW()</f>
        <v>11390</v>
      </c>
    </row>
    <row r="11391" spans="1:3" x14ac:dyDescent="0.2">
      <c r="A11391" s="12" t="s">
        <v>1143</v>
      </c>
      <c r="B11391" s="8" t="s">
        <v>37945</v>
      </c>
      <c r="C11391" s="2">
        <f>ROW()</f>
        <v>11391</v>
      </c>
    </row>
    <row r="11392" spans="1:3" x14ac:dyDescent="0.2">
      <c r="A11392" s="16" t="s">
        <v>1144</v>
      </c>
      <c r="B11392" s="8" t="s">
        <v>37946</v>
      </c>
      <c r="C11392" s="2">
        <f>ROW()</f>
        <v>11392</v>
      </c>
    </row>
    <row r="11393" spans="1:3" x14ac:dyDescent="0.2">
      <c r="A11393" s="12" t="s">
        <v>1144</v>
      </c>
      <c r="B11393" s="8" t="s">
        <v>37947</v>
      </c>
      <c r="C11393" s="2">
        <f>ROW()</f>
        <v>11393</v>
      </c>
    </row>
    <row r="11394" spans="1:3" x14ac:dyDescent="0.2">
      <c r="A11394" s="12" t="s">
        <v>1144</v>
      </c>
      <c r="B11394" s="8" t="s">
        <v>37948</v>
      </c>
      <c r="C11394" s="2">
        <f>ROW()</f>
        <v>11394</v>
      </c>
    </row>
    <row r="11395" spans="1:3" x14ac:dyDescent="0.2">
      <c r="A11395" s="12" t="s">
        <v>1144</v>
      </c>
      <c r="B11395" s="8" t="s">
        <v>37949</v>
      </c>
      <c r="C11395" s="2">
        <f>ROW()</f>
        <v>11395</v>
      </c>
    </row>
    <row r="11396" spans="1:3" x14ac:dyDescent="0.2">
      <c r="A11396" s="12" t="s">
        <v>1144</v>
      </c>
      <c r="B11396" s="8" t="s">
        <v>37950</v>
      </c>
      <c r="C11396" s="2">
        <f>ROW()</f>
        <v>11396</v>
      </c>
    </row>
    <row r="11397" spans="1:3" x14ac:dyDescent="0.2">
      <c r="A11397" s="12" t="s">
        <v>1144</v>
      </c>
      <c r="B11397" s="8" t="s">
        <v>37951</v>
      </c>
      <c r="C11397" s="2">
        <f>ROW()</f>
        <v>11397</v>
      </c>
    </row>
    <row r="11398" spans="1:3" x14ac:dyDescent="0.2">
      <c r="A11398" s="12" t="s">
        <v>1144</v>
      </c>
      <c r="B11398" s="8" t="s">
        <v>37952</v>
      </c>
      <c r="C11398" s="2">
        <f>ROW()</f>
        <v>11398</v>
      </c>
    </row>
    <row r="11399" spans="1:3" x14ac:dyDescent="0.2">
      <c r="A11399" s="12" t="s">
        <v>1144</v>
      </c>
      <c r="B11399" s="8" t="s">
        <v>37953</v>
      </c>
      <c r="C11399" s="2">
        <f>ROW()</f>
        <v>11399</v>
      </c>
    </row>
    <row r="11400" spans="1:3" x14ac:dyDescent="0.2">
      <c r="A11400" s="12" t="s">
        <v>1144</v>
      </c>
      <c r="B11400" s="8" t="s">
        <v>37954</v>
      </c>
      <c r="C11400" s="2">
        <f>ROW()</f>
        <v>11400</v>
      </c>
    </row>
    <row r="11401" spans="1:3" x14ac:dyDescent="0.2">
      <c r="A11401" s="12" t="s">
        <v>1144</v>
      </c>
      <c r="B11401" s="8" t="s">
        <v>37955</v>
      </c>
      <c r="C11401" s="2">
        <f>ROW()</f>
        <v>11401</v>
      </c>
    </row>
    <row r="11402" spans="1:3" x14ac:dyDescent="0.2">
      <c r="A11402" s="16" t="s">
        <v>1145</v>
      </c>
      <c r="B11402" s="8" t="s">
        <v>37956</v>
      </c>
      <c r="C11402" s="2">
        <f>ROW()</f>
        <v>11402</v>
      </c>
    </row>
    <row r="11403" spans="1:3" x14ac:dyDescent="0.2">
      <c r="A11403" s="12" t="s">
        <v>1145</v>
      </c>
      <c r="B11403" s="8" t="s">
        <v>37957</v>
      </c>
      <c r="C11403" s="2">
        <f>ROW()</f>
        <v>11403</v>
      </c>
    </row>
    <row r="11404" spans="1:3" x14ac:dyDescent="0.2">
      <c r="A11404" s="12" t="s">
        <v>1145</v>
      </c>
      <c r="B11404" s="8" t="s">
        <v>37958</v>
      </c>
      <c r="C11404" s="2">
        <f>ROW()</f>
        <v>11404</v>
      </c>
    </row>
    <row r="11405" spans="1:3" x14ac:dyDescent="0.2">
      <c r="A11405" s="12" t="s">
        <v>1145</v>
      </c>
      <c r="B11405" s="8" t="s">
        <v>37959</v>
      </c>
      <c r="C11405" s="2">
        <f>ROW()</f>
        <v>11405</v>
      </c>
    </row>
    <row r="11406" spans="1:3" x14ac:dyDescent="0.2">
      <c r="A11406" s="12" t="s">
        <v>1145</v>
      </c>
      <c r="B11406" s="8" t="s">
        <v>37960</v>
      </c>
      <c r="C11406" s="2">
        <f>ROW()</f>
        <v>11406</v>
      </c>
    </row>
    <row r="11407" spans="1:3" x14ac:dyDescent="0.2">
      <c r="A11407" s="12" t="s">
        <v>1145</v>
      </c>
      <c r="B11407" s="8" t="s">
        <v>37961</v>
      </c>
      <c r="C11407" s="2">
        <f>ROW()</f>
        <v>11407</v>
      </c>
    </row>
    <row r="11408" spans="1:3" x14ac:dyDescent="0.2">
      <c r="A11408" s="12" t="s">
        <v>1145</v>
      </c>
      <c r="B11408" s="8" t="s">
        <v>37962</v>
      </c>
      <c r="C11408" s="2">
        <f>ROW()</f>
        <v>11408</v>
      </c>
    </row>
    <row r="11409" spans="1:3" x14ac:dyDescent="0.2">
      <c r="A11409" s="12" t="s">
        <v>1145</v>
      </c>
      <c r="B11409" s="8" t="s">
        <v>37963</v>
      </c>
      <c r="C11409" s="2">
        <f>ROW()</f>
        <v>11409</v>
      </c>
    </row>
    <row r="11410" spans="1:3" x14ac:dyDescent="0.2">
      <c r="A11410" s="12" t="s">
        <v>1145</v>
      </c>
      <c r="B11410" s="8" t="s">
        <v>37964</v>
      </c>
      <c r="C11410" s="2">
        <f>ROW()</f>
        <v>11410</v>
      </c>
    </row>
    <row r="11411" spans="1:3" x14ac:dyDescent="0.2">
      <c r="A11411" s="12" t="s">
        <v>1145</v>
      </c>
      <c r="B11411" s="8" t="s">
        <v>37965</v>
      </c>
      <c r="C11411" s="2">
        <f>ROW()</f>
        <v>11411</v>
      </c>
    </row>
    <row r="11412" spans="1:3" x14ac:dyDescent="0.2">
      <c r="A11412" s="16" t="s">
        <v>1146</v>
      </c>
      <c r="B11412" s="8" t="s">
        <v>37966</v>
      </c>
      <c r="C11412" s="2">
        <f>ROW()</f>
        <v>11412</v>
      </c>
    </row>
    <row r="11413" spans="1:3" x14ac:dyDescent="0.2">
      <c r="A11413" s="12" t="s">
        <v>1146</v>
      </c>
      <c r="B11413" s="8" t="s">
        <v>37967</v>
      </c>
      <c r="C11413" s="2">
        <f>ROW()</f>
        <v>11413</v>
      </c>
    </row>
    <row r="11414" spans="1:3" x14ac:dyDescent="0.2">
      <c r="A11414" s="12" t="s">
        <v>1146</v>
      </c>
      <c r="B11414" s="8" t="s">
        <v>37968</v>
      </c>
      <c r="C11414" s="2">
        <f>ROW()</f>
        <v>11414</v>
      </c>
    </row>
    <row r="11415" spans="1:3" x14ac:dyDescent="0.2">
      <c r="A11415" s="12" t="s">
        <v>1146</v>
      </c>
      <c r="B11415" s="8" t="s">
        <v>37969</v>
      </c>
      <c r="C11415" s="2">
        <f>ROW()</f>
        <v>11415</v>
      </c>
    </row>
    <row r="11416" spans="1:3" x14ac:dyDescent="0.2">
      <c r="A11416" s="12" t="s">
        <v>1146</v>
      </c>
      <c r="B11416" s="8" t="s">
        <v>37970</v>
      </c>
      <c r="C11416" s="2">
        <f>ROW()</f>
        <v>11416</v>
      </c>
    </row>
    <row r="11417" spans="1:3" x14ac:dyDescent="0.2">
      <c r="A11417" s="12" t="s">
        <v>1146</v>
      </c>
      <c r="B11417" s="8" t="s">
        <v>37971</v>
      </c>
      <c r="C11417" s="2">
        <f>ROW()</f>
        <v>11417</v>
      </c>
    </row>
    <row r="11418" spans="1:3" x14ac:dyDescent="0.2">
      <c r="A11418" s="12" t="s">
        <v>1146</v>
      </c>
      <c r="B11418" s="8" t="s">
        <v>37972</v>
      </c>
      <c r="C11418" s="2">
        <f>ROW()</f>
        <v>11418</v>
      </c>
    </row>
    <row r="11419" spans="1:3" x14ac:dyDescent="0.2">
      <c r="A11419" s="12" t="s">
        <v>1146</v>
      </c>
      <c r="B11419" s="8" t="s">
        <v>37973</v>
      </c>
      <c r="C11419" s="2">
        <f>ROW()</f>
        <v>11419</v>
      </c>
    </row>
    <row r="11420" spans="1:3" x14ac:dyDescent="0.2">
      <c r="A11420" s="12" t="s">
        <v>1146</v>
      </c>
      <c r="B11420" s="8" t="s">
        <v>37974</v>
      </c>
      <c r="C11420" s="2">
        <f>ROW()</f>
        <v>11420</v>
      </c>
    </row>
    <row r="11421" spans="1:3" x14ac:dyDescent="0.2">
      <c r="A11421" s="12" t="s">
        <v>1146</v>
      </c>
      <c r="B11421" s="8" t="s">
        <v>37975</v>
      </c>
      <c r="C11421" s="2">
        <f>ROW()</f>
        <v>11421</v>
      </c>
    </row>
    <row r="11422" spans="1:3" x14ac:dyDescent="0.2">
      <c r="A11422" s="16" t="s">
        <v>1147</v>
      </c>
      <c r="B11422" s="8" t="s">
        <v>37976</v>
      </c>
      <c r="C11422" s="2">
        <f>ROW()</f>
        <v>11422</v>
      </c>
    </row>
    <row r="11423" spans="1:3" x14ac:dyDescent="0.2">
      <c r="A11423" s="12" t="s">
        <v>1147</v>
      </c>
      <c r="B11423" s="8" t="s">
        <v>37977</v>
      </c>
      <c r="C11423" s="2">
        <f>ROW()</f>
        <v>11423</v>
      </c>
    </row>
    <row r="11424" spans="1:3" x14ac:dyDescent="0.2">
      <c r="A11424" s="12" t="s">
        <v>1147</v>
      </c>
      <c r="B11424" s="8" t="s">
        <v>37978</v>
      </c>
      <c r="C11424" s="2">
        <f>ROW()</f>
        <v>11424</v>
      </c>
    </row>
    <row r="11425" spans="1:3" x14ac:dyDescent="0.2">
      <c r="A11425" s="12" t="s">
        <v>1147</v>
      </c>
      <c r="B11425" s="8" t="s">
        <v>37979</v>
      </c>
      <c r="C11425" s="2">
        <f>ROW()</f>
        <v>11425</v>
      </c>
    </row>
    <row r="11426" spans="1:3" x14ac:dyDescent="0.2">
      <c r="A11426" s="12" t="s">
        <v>1147</v>
      </c>
      <c r="B11426" s="8" t="s">
        <v>37980</v>
      </c>
      <c r="C11426" s="2">
        <f>ROW()</f>
        <v>11426</v>
      </c>
    </row>
    <row r="11427" spans="1:3" x14ac:dyDescent="0.2">
      <c r="A11427" s="12" t="s">
        <v>1147</v>
      </c>
      <c r="B11427" s="8" t="s">
        <v>37981</v>
      </c>
      <c r="C11427" s="2">
        <f>ROW()</f>
        <v>11427</v>
      </c>
    </row>
    <row r="11428" spans="1:3" x14ac:dyDescent="0.2">
      <c r="A11428" s="12" t="s">
        <v>1147</v>
      </c>
      <c r="B11428" s="8" t="s">
        <v>37982</v>
      </c>
      <c r="C11428" s="2">
        <f>ROW()</f>
        <v>11428</v>
      </c>
    </row>
    <row r="11429" spans="1:3" x14ac:dyDescent="0.2">
      <c r="A11429" s="12" t="s">
        <v>1147</v>
      </c>
      <c r="B11429" s="8" t="s">
        <v>37983</v>
      </c>
      <c r="C11429" s="2">
        <f>ROW()</f>
        <v>11429</v>
      </c>
    </row>
    <row r="11430" spans="1:3" x14ac:dyDescent="0.2">
      <c r="A11430" s="12" t="s">
        <v>1147</v>
      </c>
      <c r="B11430" s="8" t="s">
        <v>37984</v>
      </c>
      <c r="C11430" s="2">
        <f>ROW()</f>
        <v>11430</v>
      </c>
    </row>
    <row r="11431" spans="1:3" x14ac:dyDescent="0.2">
      <c r="A11431" s="12" t="s">
        <v>1147</v>
      </c>
      <c r="B11431" s="8" t="s">
        <v>37985</v>
      </c>
      <c r="C11431" s="2">
        <f>ROW()</f>
        <v>11431</v>
      </c>
    </row>
    <row r="11432" spans="1:3" x14ac:dyDescent="0.2">
      <c r="A11432" s="16" t="s">
        <v>1148</v>
      </c>
      <c r="B11432" s="8" t="s">
        <v>37986</v>
      </c>
      <c r="C11432" s="2">
        <f>ROW()</f>
        <v>11432</v>
      </c>
    </row>
    <row r="11433" spans="1:3" x14ac:dyDescent="0.2">
      <c r="A11433" s="12" t="s">
        <v>1148</v>
      </c>
      <c r="B11433" s="8" t="s">
        <v>37987</v>
      </c>
      <c r="C11433" s="2">
        <f>ROW()</f>
        <v>11433</v>
      </c>
    </row>
    <row r="11434" spans="1:3" x14ac:dyDescent="0.2">
      <c r="A11434" s="12" t="s">
        <v>1148</v>
      </c>
      <c r="B11434" s="8" t="s">
        <v>37988</v>
      </c>
      <c r="C11434" s="2">
        <f>ROW()</f>
        <v>11434</v>
      </c>
    </row>
    <row r="11435" spans="1:3" x14ac:dyDescent="0.2">
      <c r="A11435" s="12" t="s">
        <v>1148</v>
      </c>
      <c r="B11435" s="8" t="s">
        <v>37989</v>
      </c>
      <c r="C11435" s="2">
        <f>ROW()</f>
        <v>11435</v>
      </c>
    </row>
    <row r="11436" spans="1:3" x14ac:dyDescent="0.2">
      <c r="A11436" s="12" t="s">
        <v>1148</v>
      </c>
      <c r="B11436" s="8" t="s">
        <v>37990</v>
      </c>
      <c r="C11436" s="2">
        <f>ROW()</f>
        <v>11436</v>
      </c>
    </row>
    <row r="11437" spans="1:3" x14ac:dyDescent="0.2">
      <c r="A11437" s="12" t="s">
        <v>1148</v>
      </c>
      <c r="B11437" s="8" t="s">
        <v>37991</v>
      </c>
      <c r="C11437" s="2">
        <f>ROW()</f>
        <v>11437</v>
      </c>
    </row>
    <row r="11438" spans="1:3" x14ac:dyDescent="0.2">
      <c r="A11438" s="12" t="s">
        <v>1148</v>
      </c>
      <c r="B11438" s="8" t="s">
        <v>37992</v>
      </c>
      <c r="C11438" s="2">
        <f>ROW()</f>
        <v>11438</v>
      </c>
    </row>
    <row r="11439" spans="1:3" x14ac:dyDescent="0.2">
      <c r="A11439" s="12" t="s">
        <v>1148</v>
      </c>
      <c r="B11439" s="8" t="s">
        <v>37993</v>
      </c>
      <c r="C11439" s="2">
        <f>ROW()</f>
        <v>11439</v>
      </c>
    </row>
    <row r="11440" spans="1:3" x14ac:dyDescent="0.2">
      <c r="A11440" s="12" t="s">
        <v>1148</v>
      </c>
      <c r="B11440" s="8" t="s">
        <v>37994</v>
      </c>
      <c r="C11440" s="2">
        <f>ROW()</f>
        <v>11440</v>
      </c>
    </row>
    <row r="11441" spans="1:3" x14ac:dyDescent="0.2">
      <c r="A11441" s="12" t="s">
        <v>1148</v>
      </c>
      <c r="B11441" s="8" t="s">
        <v>37995</v>
      </c>
      <c r="C11441" s="2">
        <f>ROW()</f>
        <v>11441</v>
      </c>
    </row>
    <row r="11442" spans="1:3" x14ac:dyDescent="0.2">
      <c r="A11442" s="16" t="s">
        <v>1149</v>
      </c>
      <c r="B11442" s="8" t="s">
        <v>37996</v>
      </c>
      <c r="C11442" s="2">
        <f>ROW()</f>
        <v>11442</v>
      </c>
    </row>
    <row r="11443" spans="1:3" x14ac:dyDescent="0.2">
      <c r="A11443" s="12" t="s">
        <v>1149</v>
      </c>
      <c r="B11443" s="8" t="s">
        <v>37997</v>
      </c>
      <c r="C11443" s="2">
        <f>ROW()</f>
        <v>11443</v>
      </c>
    </row>
    <row r="11444" spans="1:3" x14ac:dyDescent="0.2">
      <c r="A11444" s="12" t="s">
        <v>1149</v>
      </c>
      <c r="B11444" s="8" t="s">
        <v>37998</v>
      </c>
      <c r="C11444" s="2">
        <f>ROW()</f>
        <v>11444</v>
      </c>
    </row>
    <row r="11445" spans="1:3" x14ac:dyDescent="0.2">
      <c r="A11445" s="12" t="s">
        <v>1149</v>
      </c>
      <c r="B11445" s="8" t="s">
        <v>37999</v>
      </c>
      <c r="C11445" s="2">
        <f>ROW()</f>
        <v>11445</v>
      </c>
    </row>
    <row r="11446" spans="1:3" x14ac:dyDescent="0.2">
      <c r="A11446" s="12" t="s">
        <v>1149</v>
      </c>
      <c r="B11446" s="8" t="s">
        <v>38000</v>
      </c>
      <c r="C11446" s="2">
        <f>ROW()</f>
        <v>11446</v>
      </c>
    </row>
    <row r="11447" spans="1:3" x14ac:dyDescent="0.2">
      <c r="A11447" s="12" t="s">
        <v>1149</v>
      </c>
      <c r="B11447" s="8" t="s">
        <v>38001</v>
      </c>
      <c r="C11447" s="2">
        <f>ROW()</f>
        <v>11447</v>
      </c>
    </row>
    <row r="11448" spans="1:3" x14ac:dyDescent="0.2">
      <c r="A11448" s="12" t="s">
        <v>1149</v>
      </c>
      <c r="B11448" s="8" t="s">
        <v>38002</v>
      </c>
      <c r="C11448" s="2">
        <f>ROW()</f>
        <v>11448</v>
      </c>
    </row>
    <row r="11449" spans="1:3" x14ac:dyDescent="0.2">
      <c r="A11449" s="12" t="s">
        <v>1149</v>
      </c>
      <c r="B11449" s="8" t="s">
        <v>38003</v>
      </c>
      <c r="C11449" s="2">
        <f>ROW()</f>
        <v>11449</v>
      </c>
    </row>
    <row r="11450" spans="1:3" x14ac:dyDescent="0.2">
      <c r="A11450" s="12" t="s">
        <v>1149</v>
      </c>
      <c r="B11450" s="8" t="s">
        <v>38004</v>
      </c>
      <c r="C11450" s="2">
        <f>ROW()</f>
        <v>11450</v>
      </c>
    </row>
    <row r="11451" spans="1:3" x14ac:dyDescent="0.2">
      <c r="A11451" s="12" t="s">
        <v>1149</v>
      </c>
      <c r="B11451" s="8" t="s">
        <v>38005</v>
      </c>
      <c r="C11451" s="2">
        <f>ROW()</f>
        <v>11451</v>
      </c>
    </row>
    <row r="11452" spans="1:3" x14ac:dyDescent="0.2">
      <c r="A11452" s="16" t="s">
        <v>1150</v>
      </c>
      <c r="B11452" s="8" t="s">
        <v>38006</v>
      </c>
      <c r="C11452" s="2">
        <f>ROW()</f>
        <v>11452</v>
      </c>
    </row>
    <row r="11453" spans="1:3" x14ac:dyDescent="0.2">
      <c r="A11453" s="12" t="s">
        <v>1150</v>
      </c>
      <c r="B11453" s="8" t="s">
        <v>38007</v>
      </c>
      <c r="C11453" s="2">
        <f>ROW()</f>
        <v>11453</v>
      </c>
    </row>
    <row r="11454" spans="1:3" x14ac:dyDescent="0.2">
      <c r="A11454" s="12" t="s">
        <v>1150</v>
      </c>
      <c r="B11454" s="8" t="s">
        <v>38008</v>
      </c>
      <c r="C11454" s="2">
        <f>ROW()</f>
        <v>11454</v>
      </c>
    </row>
    <row r="11455" spans="1:3" x14ac:dyDescent="0.2">
      <c r="A11455" s="12" t="s">
        <v>1150</v>
      </c>
      <c r="B11455" s="8" t="s">
        <v>38009</v>
      </c>
      <c r="C11455" s="2">
        <f>ROW()</f>
        <v>11455</v>
      </c>
    </row>
    <row r="11456" spans="1:3" x14ac:dyDescent="0.2">
      <c r="A11456" s="12" t="s">
        <v>1150</v>
      </c>
      <c r="B11456" s="8" t="s">
        <v>38010</v>
      </c>
      <c r="C11456" s="2">
        <f>ROW()</f>
        <v>11456</v>
      </c>
    </row>
    <row r="11457" spans="1:3" x14ac:dyDescent="0.2">
      <c r="A11457" s="12" t="s">
        <v>1150</v>
      </c>
      <c r="B11457" s="8" t="s">
        <v>38011</v>
      </c>
      <c r="C11457" s="2">
        <f>ROW()</f>
        <v>11457</v>
      </c>
    </row>
    <row r="11458" spans="1:3" x14ac:dyDescent="0.2">
      <c r="A11458" s="12" t="s">
        <v>1150</v>
      </c>
      <c r="B11458" s="8" t="s">
        <v>38012</v>
      </c>
      <c r="C11458" s="2">
        <f>ROW()</f>
        <v>11458</v>
      </c>
    </row>
    <row r="11459" spans="1:3" x14ac:dyDescent="0.2">
      <c r="A11459" s="12" t="s">
        <v>1150</v>
      </c>
      <c r="B11459" s="8" t="s">
        <v>38013</v>
      </c>
      <c r="C11459" s="2">
        <f>ROW()</f>
        <v>11459</v>
      </c>
    </row>
    <row r="11460" spans="1:3" x14ac:dyDescent="0.2">
      <c r="A11460" s="12" t="s">
        <v>1150</v>
      </c>
      <c r="B11460" s="8" t="s">
        <v>38014</v>
      </c>
      <c r="C11460" s="2">
        <f>ROW()</f>
        <v>11460</v>
      </c>
    </row>
    <row r="11461" spans="1:3" x14ac:dyDescent="0.2">
      <c r="A11461" s="12" t="s">
        <v>1150</v>
      </c>
      <c r="B11461" s="8" t="s">
        <v>38015</v>
      </c>
      <c r="C11461" s="2">
        <f>ROW()</f>
        <v>11461</v>
      </c>
    </row>
    <row r="11462" spans="1:3" x14ac:dyDescent="0.2">
      <c r="A11462" s="16" t="s">
        <v>1151</v>
      </c>
      <c r="B11462" s="8" t="s">
        <v>38016</v>
      </c>
      <c r="C11462" s="2">
        <f>ROW()</f>
        <v>11462</v>
      </c>
    </row>
    <row r="11463" spans="1:3" x14ac:dyDescent="0.2">
      <c r="A11463" s="12" t="s">
        <v>1151</v>
      </c>
      <c r="B11463" s="8" t="s">
        <v>38017</v>
      </c>
      <c r="C11463" s="2">
        <f>ROW()</f>
        <v>11463</v>
      </c>
    </row>
    <row r="11464" spans="1:3" x14ac:dyDescent="0.2">
      <c r="A11464" s="12" t="s">
        <v>1151</v>
      </c>
      <c r="B11464" s="8" t="s">
        <v>38018</v>
      </c>
      <c r="C11464" s="2">
        <f>ROW()</f>
        <v>11464</v>
      </c>
    </row>
    <row r="11465" spans="1:3" x14ac:dyDescent="0.2">
      <c r="A11465" s="12" t="s">
        <v>1151</v>
      </c>
      <c r="B11465" s="8" t="s">
        <v>38019</v>
      </c>
      <c r="C11465" s="2">
        <f>ROW()</f>
        <v>11465</v>
      </c>
    </row>
    <row r="11466" spans="1:3" x14ac:dyDescent="0.2">
      <c r="A11466" s="12" t="s">
        <v>1151</v>
      </c>
      <c r="B11466" s="8" t="s">
        <v>38020</v>
      </c>
      <c r="C11466" s="2">
        <f>ROW()</f>
        <v>11466</v>
      </c>
    </row>
    <row r="11467" spans="1:3" x14ac:dyDescent="0.2">
      <c r="A11467" s="12" t="s">
        <v>1151</v>
      </c>
      <c r="B11467" s="8" t="s">
        <v>38021</v>
      </c>
      <c r="C11467" s="2">
        <f>ROW()</f>
        <v>11467</v>
      </c>
    </row>
    <row r="11468" spans="1:3" x14ac:dyDescent="0.2">
      <c r="A11468" s="12" t="s">
        <v>1151</v>
      </c>
      <c r="B11468" s="8" t="s">
        <v>38022</v>
      </c>
      <c r="C11468" s="2">
        <f>ROW()</f>
        <v>11468</v>
      </c>
    </row>
    <row r="11469" spans="1:3" x14ac:dyDescent="0.2">
      <c r="A11469" s="12" t="s">
        <v>1151</v>
      </c>
      <c r="B11469" s="8" t="s">
        <v>38023</v>
      </c>
      <c r="C11469" s="2">
        <f>ROW()</f>
        <v>11469</v>
      </c>
    </row>
    <row r="11470" spans="1:3" x14ac:dyDescent="0.2">
      <c r="A11470" s="12" t="s">
        <v>1151</v>
      </c>
      <c r="B11470" s="8" t="s">
        <v>38024</v>
      </c>
      <c r="C11470" s="2">
        <f>ROW()</f>
        <v>11470</v>
      </c>
    </row>
    <row r="11471" spans="1:3" x14ac:dyDescent="0.2">
      <c r="A11471" s="12" t="s">
        <v>1151</v>
      </c>
      <c r="B11471" s="8" t="s">
        <v>38025</v>
      </c>
      <c r="C11471" s="2">
        <f>ROW()</f>
        <v>11471</v>
      </c>
    </row>
    <row r="11472" spans="1:3" x14ac:dyDescent="0.2">
      <c r="A11472" s="16" t="s">
        <v>1152</v>
      </c>
      <c r="B11472" s="8" t="s">
        <v>38026</v>
      </c>
      <c r="C11472" s="2">
        <f>ROW()</f>
        <v>11472</v>
      </c>
    </row>
    <row r="11473" spans="1:3" x14ac:dyDescent="0.2">
      <c r="A11473" s="12" t="s">
        <v>1152</v>
      </c>
      <c r="B11473" s="8" t="s">
        <v>38027</v>
      </c>
      <c r="C11473" s="2">
        <f>ROW()</f>
        <v>11473</v>
      </c>
    </row>
    <row r="11474" spans="1:3" x14ac:dyDescent="0.2">
      <c r="A11474" s="12" t="s">
        <v>1152</v>
      </c>
      <c r="B11474" s="8" t="s">
        <v>38028</v>
      </c>
      <c r="C11474" s="2">
        <f>ROW()</f>
        <v>11474</v>
      </c>
    </row>
    <row r="11475" spans="1:3" x14ac:dyDescent="0.2">
      <c r="A11475" s="12" t="s">
        <v>1152</v>
      </c>
      <c r="B11475" s="8" t="s">
        <v>38029</v>
      </c>
      <c r="C11475" s="2">
        <f>ROW()</f>
        <v>11475</v>
      </c>
    </row>
    <row r="11476" spans="1:3" x14ac:dyDescent="0.2">
      <c r="A11476" s="12" t="s">
        <v>1152</v>
      </c>
      <c r="B11476" s="8" t="s">
        <v>38030</v>
      </c>
      <c r="C11476" s="2">
        <f>ROW()</f>
        <v>11476</v>
      </c>
    </row>
    <row r="11477" spans="1:3" x14ac:dyDescent="0.2">
      <c r="A11477" s="12" t="s">
        <v>1152</v>
      </c>
      <c r="B11477" s="8" t="s">
        <v>38031</v>
      </c>
      <c r="C11477" s="2">
        <f>ROW()</f>
        <v>11477</v>
      </c>
    </row>
    <row r="11478" spans="1:3" x14ac:dyDescent="0.2">
      <c r="A11478" s="12" t="s">
        <v>1152</v>
      </c>
      <c r="B11478" s="8" t="s">
        <v>38032</v>
      </c>
      <c r="C11478" s="2">
        <f>ROW()</f>
        <v>11478</v>
      </c>
    </row>
    <row r="11479" spans="1:3" x14ac:dyDescent="0.2">
      <c r="A11479" s="12" t="s">
        <v>1152</v>
      </c>
      <c r="B11479" s="8" t="s">
        <v>38033</v>
      </c>
      <c r="C11479" s="2">
        <f>ROW()</f>
        <v>11479</v>
      </c>
    </row>
    <row r="11480" spans="1:3" x14ac:dyDescent="0.2">
      <c r="A11480" s="12" t="s">
        <v>1152</v>
      </c>
      <c r="B11480" s="8" t="s">
        <v>38034</v>
      </c>
      <c r="C11480" s="2">
        <f>ROW()</f>
        <v>11480</v>
      </c>
    </row>
    <row r="11481" spans="1:3" x14ac:dyDescent="0.2">
      <c r="A11481" s="12" t="s">
        <v>1152</v>
      </c>
      <c r="B11481" s="8" t="s">
        <v>38035</v>
      </c>
      <c r="C11481" s="2">
        <f>ROW()</f>
        <v>11481</v>
      </c>
    </row>
    <row r="11482" spans="1:3" x14ac:dyDescent="0.2">
      <c r="A11482" s="16" t="s">
        <v>1153</v>
      </c>
      <c r="B11482" s="8" t="s">
        <v>38036</v>
      </c>
      <c r="C11482" s="2">
        <f>ROW()</f>
        <v>11482</v>
      </c>
    </row>
    <row r="11483" spans="1:3" x14ac:dyDescent="0.2">
      <c r="A11483" s="12" t="s">
        <v>1153</v>
      </c>
      <c r="B11483" s="8" t="s">
        <v>38037</v>
      </c>
      <c r="C11483" s="2">
        <f>ROW()</f>
        <v>11483</v>
      </c>
    </row>
    <row r="11484" spans="1:3" x14ac:dyDescent="0.2">
      <c r="A11484" s="12" t="s">
        <v>1153</v>
      </c>
      <c r="B11484" s="8" t="s">
        <v>38038</v>
      </c>
      <c r="C11484" s="2">
        <f>ROW()</f>
        <v>11484</v>
      </c>
    </row>
    <row r="11485" spans="1:3" x14ac:dyDescent="0.2">
      <c r="A11485" s="12" t="s">
        <v>1153</v>
      </c>
      <c r="B11485" s="8" t="s">
        <v>38039</v>
      </c>
      <c r="C11485" s="2">
        <f>ROW()</f>
        <v>11485</v>
      </c>
    </row>
    <row r="11486" spans="1:3" x14ac:dyDescent="0.2">
      <c r="A11486" s="12" t="s">
        <v>1153</v>
      </c>
      <c r="B11486" s="8" t="s">
        <v>38040</v>
      </c>
      <c r="C11486" s="2">
        <f>ROW()</f>
        <v>11486</v>
      </c>
    </row>
    <row r="11487" spans="1:3" x14ac:dyDescent="0.2">
      <c r="A11487" s="12" t="s">
        <v>1153</v>
      </c>
      <c r="B11487" s="8" t="s">
        <v>38041</v>
      </c>
      <c r="C11487" s="2">
        <f>ROW()</f>
        <v>11487</v>
      </c>
    </row>
    <row r="11488" spans="1:3" x14ac:dyDescent="0.2">
      <c r="A11488" s="12" t="s">
        <v>1153</v>
      </c>
      <c r="B11488" s="8" t="s">
        <v>38042</v>
      </c>
      <c r="C11488" s="2">
        <f>ROW()</f>
        <v>11488</v>
      </c>
    </row>
    <row r="11489" spans="1:3" x14ac:dyDescent="0.2">
      <c r="A11489" s="12" t="s">
        <v>1153</v>
      </c>
      <c r="B11489" s="8" t="s">
        <v>38043</v>
      </c>
      <c r="C11489" s="2">
        <f>ROW()</f>
        <v>11489</v>
      </c>
    </row>
    <row r="11490" spans="1:3" x14ac:dyDescent="0.2">
      <c r="A11490" s="12" t="s">
        <v>1153</v>
      </c>
      <c r="B11490" s="8" t="s">
        <v>38044</v>
      </c>
      <c r="C11490" s="2">
        <f>ROW()</f>
        <v>11490</v>
      </c>
    </row>
    <row r="11491" spans="1:3" x14ac:dyDescent="0.2">
      <c r="A11491" s="12" t="s">
        <v>1153</v>
      </c>
      <c r="B11491" s="8" t="s">
        <v>38045</v>
      </c>
      <c r="C11491" s="2">
        <f>ROW()</f>
        <v>11491</v>
      </c>
    </row>
    <row r="11492" spans="1:3" x14ac:dyDescent="0.2">
      <c r="A11492" s="16" t="s">
        <v>1154</v>
      </c>
      <c r="B11492" s="8" t="s">
        <v>38046</v>
      </c>
      <c r="C11492" s="2">
        <f>ROW()</f>
        <v>11492</v>
      </c>
    </row>
    <row r="11493" spans="1:3" x14ac:dyDescent="0.2">
      <c r="A11493" s="12" t="s">
        <v>1154</v>
      </c>
      <c r="B11493" s="8" t="s">
        <v>38047</v>
      </c>
      <c r="C11493" s="2">
        <f>ROW()</f>
        <v>11493</v>
      </c>
    </row>
    <row r="11494" spans="1:3" x14ac:dyDescent="0.2">
      <c r="A11494" s="12" t="s">
        <v>1154</v>
      </c>
      <c r="B11494" s="8" t="s">
        <v>38048</v>
      </c>
      <c r="C11494" s="2">
        <f>ROW()</f>
        <v>11494</v>
      </c>
    </row>
    <row r="11495" spans="1:3" x14ac:dyDescent="0.2">
      <c r="A11495" s="12" t="s">
        <v>1154</v>
      </c>
      <c r="B11495" s="8" t="s">
        <v>38049</v>
      </c>
      <c r="C11495" s="2">
        <f>ROW()</f>
        <v>11495</v>
      </c>
    </row>
    <row r="11496" spans="1:3" x14ac:dyDescent="0.2">
      <c r="A11496" s="12" t="s">
        <v>1154</v>
      </c>
      <c r="B11496" s="8" t="s">
        <v>38050</v>
      </c>
      <c r="C11496" s="2">
        <f>ROW()</f>
        <v>11496</v>
      </c>
    </row>
    <row r="11497" spans="1:3" x14ac:dyDescent="0.2">
      <c r="A11497" s="12" t="s">
        <v>1154</v>
      </c>
      <c r="B11497" s="8" t="s">
        <v>38051</v>
      </c>
      <c r="C11497" s="2">
        <f>ROW()</f>
        <v>11497</v>
      </c>
    </row>
    <row r="11498" spans="1:3" x14ac:dyDescent="0.2">
      <c r="A11498" s="12" t="s">
        <v>1154</v>
      </c>
      <c r="B11498" s="8" t="s">
        <v>38052</v>
      </c>
      <c r="C11498" s="2">
        <f>ROW()</f>
        <v>11498</v>
      </c>
    </row>
    <row r="11499" spans="1:3" x14ac:dyDescent="0.2">
      <c r="A11499" s="12" t="s">
        <v>1154</v>
      </c>
      <c r="B11499" s="8" t="s">
        <v>38053</v>
      </c>
      <c r="C11499" s="2">
        <f>ROW()</f>
        <v>11499</v>
      </c>
    </row>
    <row r="11500" spans="1:3" x14ac:dyDescent="0.2">
      <c r="A11500" s="12" t="s">
        <v>1154</v>
      </c>
      <c r="B11500" s="8" t="s">
        <v>38054</v>
      </c>
      <c r="C11500" s="2">
        <f>ROW()</f>
        <v>11500</v>
      </c>
    </row>
    <row r="11501" spans="1:3" x14ac:dyDescent="0.2">
      <c r="A11501" s="12" t="s">
        <v>1154</v>
      </c>
      <c r="B11501" s="8" t="s">
        <v>38055</v>
      </c>
      <c r="C11501" s="2">
        <f>ROW()</f>
        <v>11501</v>
      </c>
    </row>
    <row r="11502" spans="1:3" x14ac:dyDescent="0.2">
      <c r="A11502" s="16" t="s">
        <v>1155</v>
      </c>
      <c r="B11502" s="8" t="s">
        <v>38056</v>
      </c>
      <c r="C11502" s="2">
        <f>ROW()</f>
        <v>11502</v>
      </c>
    </row>
    <row r="11503" spans="1:3" x14ac:dyDescent="0.2">
      <c r="A11503" s="12" t="s">
        <v>1155</v>
      </c>
      <c r="B11503" s="8" t="s">
        <v>38057</v>
      </c>
      <c r="C11503" s="2">
        <f>ROW()</f>
        <v>11503</v>
      </c>
    </row>
    <row r="11504" spans="1:3" x14ac:dyDescent="0.2">
      <c r="A11504" s="12" t="s">
        <v>1155</v>
      </c>
      <c r="B11504" s="8" t="s">
        <v>38058</v>
      </c>
      <c r="C11504" s="2">
        <f>ROW()</f>
        <v>11504</v>
      </c>
    </row>
    <row r="11505" spans="1:3" x14ac:dyDescent="0.2">
      <c r="A11505" s="12" t="s">
        <v>1155</v>
      </c>
      <c r="B11505" s="8" t="s">
        <v>38059</v>
      </c>
      <c r="C11505" s="2">
        <f>ROW()</f>
        <v>11505</v>
      </c>
    </row>
    <row r="11506" spans="1:3" x14ac:dyDescent="0.2">
      <c r="A11506" s="12" t="s">
        <v>1155</v>
      </c>
      <c r="B11506" s="8" t="s">
        <v>38060</v>
      </c>
      <c r="C11506" s="2">
        <f>ROW()</f>
        <v>11506</v>
      </c>
    </row>
    <row r="11507" spans="1:3" x14ac:dyDescent="0.2">
      <c r="A11507" s="12" t="s">
        <v>1155</v>
      </c>
      <c r="B11507" s="8" t="s">
        <v>38061</v>
      </c>
      <c r="C11507" s="2">
        <f>ROW()</f>
        <v>11507</v>
      </c>
    </row>
    <row r="11508" spans="1:3" x14ac:dyDescent="0.2">
      <c r="A11508" s="12" t="s">
        <v>1155</v>
      </c>
      <c r="B11508" s="8" t="s">
        <v>38062</v>
      </c>
      <c r="C11508" s="2">
        <f>ROW()</f>
        <v>11508</v>
      </c>
    </row>
    <row r="11509" spans="1:3" x14ac:dyDescent="0.2">
      <c r="A11509" s="12" t="s">
        <v>1155</v>
      </c>
      <c r="B11509" s="8" t="s">
        <v>38063</v>
      </c>
      <c r="C11509" s="2">
        <f>ROW()</f>
        <v>11509</v>
      </c>
    </row>
    <row r="11510" spans="1:3" x14ac:dyDescent="0.2">
      <c r="A11510" s="12" t="s">
        <v>1155</v>
      </c>
      <c r="B11510" s="8" t="s">
        <v>38064</v>
      </c>
      <c r="C11510" s="2">
        <f>ROW()</f>
        <v>11510</v>
      </c>
    </row>
    <row r="11511" spans="1:3" x14ac:dyDescent="0.2">
      <c r="A11511" s="12" t="s">
        <v>1155</v>
      </c>
      <c r="B11511" s="8" t="s">
        <v>38065</v>
      </c>
      <c r="C11511" s="2">
        <f>ROW()</f>
        <v>11511</v>
      </c>
    </row>
    <row r="11512" spans="1:3" x14ac:dyDescent="0.2">
      <c r="A11512" s="16" t="s">
        <v>1156</v>
      </c>
      <c r="B11512" s="8" t="s">
        <v>38066</v>
      </c>
      <c r="C11512" s="2">
        <f>ROW()</f>
        <v>11512</v>
      </c>
    </row>
    <row r="11513" spans="1:3" x14ac:dyDescent="0.2">
      <c r="A11513" s="12" t="s">
        <v>1156</v>
      </c>
      <c r="B11513" s="8" t="s">
        <v>38067</v>
      </c>
      <c r="C11513" s="2">
        <f>ROW()</f>
        <v>11513</v>
      </c>
    </row>
    <row r="11514" spans="1:3" x14ac:dyDescent="0.2">
      <c r="A11514" s="12" t="s">
        <v>1156</v>
      </c>
      <c r="B11514" s="8" t="s">
        <v>38068</v>
      </c>
      <c r="C11514" s="2">
        <f>ROW()</f>
        <v>11514</v>
      </c>
    </row>
    <row r="11515" spans="1:3" x14ac:dyDescent="0.2">
      <c r="A11515" s="12" t="s">
        <v>1156</v>
      </c>
      <c r="B11515" s="8" t="s">
        <v>38069</v>
      </c>
      <c r="C11515" s="2">
        <f>ROW()</f>
        <v>11515</v>
      </c>
    </row>
    <row r="11516" spans="1:3" x14ac:dyDescent="0.2">
      <c r="A11516" s="12" t="s">
        <v>1156</v>
      </c>
      <c r="B11516" s="8" t="s">
        <v>38070</v>
      </c>
      <c r="C11516" s="2">
        <f>ROW()</f>
        <v>11516</v>
      </c>
    </row>
    <row r="11517" spans="1:3" x14ac:dyDescent="0.2">
      <c r="A11517" s="12" t="s">
        <v>1156</v>
      </c>
      <c r="B11517" s="8" t="s">
        <v>38071</v>
      </c>
      <c r="C11517" s="2">
        <f>ROW()</f>
        <v>11517</v>
      </c>
    </row>
    <row r="11518" spans="1:3" x14ac:dyDescent="0.2">
      <c r="A11518" s="12" t="s">
        <v>1156</v>
      </c>
      <c r="B11518" s="8" t="s">
        <v>38072</v>
      </c>
      <c r="C11518" s="2">
        <f>ROW()</f>
        <v>11518</v>
      </c>
    </row>
    <row r="11519" spans="1:3" x14ac:dyDescent="0.2">
      <c r="A11519" s="12" t="s">
        <v>1156</v>
      </c>
      <c r="B11519" s="8" t="s">
        <v>38073</v>
      </c>
      <c r="C11519" s="2">
        <f>ROW()</f>
        <v>11519</v>
      </c>
    </row>
    <row r="11520" spans="1:3" x14ac:dyDescent="0.2">
      <c r="A11520" s="12" t="s">
        <v>1156</v>
      </c>
      <c r="B11520" s="8" t="s">
        <v>38074</v>
      </c>
      <c r="C11520" s="2">
        <f>ROW()</f>
        <v>11520</v>
      </c>
    </row>
    <row r="11521" spans="1:3" x14ac:dyDescent="0.2">
      <c r="A11521" s="12" t="s">
        <v>1156</v>
      </c>
      <c r="B11521" s="8" t="s">
        <v>38075</v>
      </c>
      <c r="C11521" s="2">
        <f>ROW()</f>
        <v>11521</v>
      </c>
    </row>
    <row r="11522" spans="1:3" x14ac:dyDescent="0.2">
      <c r="A11522" s="16" t="s">
        <v>1157</v>
      </c>
      <c r="B11522" s="8" t="s">
        <v>38076</v>
      </c>
      <c r="C11522" s="2">
        <f>ROW()</f>
        <v>11522</v>
      </c>
    </row>
    <row r="11523" spans="1:3" x14ac:dyDescent="0.2">
      <c r="A11523" s="12" t="s">
        <v>1157</v>
      </c>
      <c r="B11523" s="8" t="s">
        <v>38077</v>
      </c>
      <c r="C11523" s="2">
        <f>ROW()</f>
        <v>11523</v>
      </c>
    </row>
    <row r="11524" spans="1:3" x14ac:dyDescent="0.2">
      <c r="A11524" s="12" t="s">
        <v>1157</v>
      </c>
      <c r="B11524" s="8" t="s">
        <v>38078</v>
      </c>
      <c r="C11524" s="2">
        <f>ROW()</f>
        <v>11524</v>
      </c>
    </row>
    <row r="11525" spans="1:3" x14ac:dyDescent="0.2">
      <c r="A11525" s="12" t="s">
        <v>1157</v>
      </c>
      <c r="B11525" s="8" t="s">
        <v>38079</v>
      </c>
      <c r="C11525" s="2">
        <f>ROW()</f>
        <v>11525</v>
      </c>
    </row>
    <row r="11526" spans="1:3" x14ac:dyDescent="0.2">
      <c r="A11526" s="12" t="s">
        <v>1157</v>
      </c>
      <c r="B11526" s="8" t="s">
        <v>38080</v>
      </c>
      <c r="C11526" s="2">
        <f>ROW()</f>
        <v>11526</v>
      </c>
    </row>
    <row r="11527" spans="1:3" x14ac:dyDescent="0.2">
      <c r="A11527" s="12" t="s">
        <v>1157</v>
      </c>
      <c r="B11527" s="8" t="s">
        <v>38081</v>
      </c>
      <c r="C11527" s="2">
        <f>ROW()</f>
        <v>11527</v>
      </c>
    </row>
    <row r="11528" spans="1:3" x14ac:dyDescent="0.2">
      <c r="A11528" s="12" t="s">
        <v>1157</v>
      </c>
      <c r="B11528" s="8" t="s">
        <v>38082</v>
      </c>
      <c r="C11528" s="2">
        <f>ROW()</f>
        <v>11528</v>
      </c>
    </row>
    <row r="11529" spans="1:3" x14ac:dyDescent="0.2">
      <c r="A11529" s="12" t="s">
        <v>1157</v>
      </c>
      <c r="B11529" s="8" t="s">
        <v>38083</v>
      </c>
      <c r="C11529" s="2">
        <f>ROW()</f>
        <v>11529</v>
      </c>
    </row>
    <row r="11530" spans="1:3" x14ac:dyDescent="0.2">
      <c r="A11530" s="12" t="s">
        <v>1157</v>
      </c>
      <c r="B11530" s="8" t="s">
        <v>38084</v>
      </c>
      <c r="C11530" s="2">
        <f>ROW()</f>
        <v>11530</v>
      </c>
    </row>
    <row r="11531" spans="1:3" x14ac:dyDescent="0.2">
      <c r="A11531" s="12" t="s">
        <v>1157</v>
      </c>
      <c r="B11531" s="8" t="s">
        <v>38085</v>
      </c>
      <c r="C11531" s="2">
        <f>ROW()</f>
        <v>11531</v>
      </c>
    </row>
    <row r="11532" spans="1:3" x14ac:dyDescent="0.2">
      <c r="A11532" s="16" t="s">
        <v>1158</v>
      </c>
      <c r="B11532" s="8" t="s">
        <v>38086</v>
      </c>
      <c r="C11532" s="2">
        <f>ROW()</f>
        <v>11532</v>
      </c>
    </row>
    <row r="11533" spans="1:3" x14ac:dyDescent="0.2">
      <c r="A11533" s="12" t="s">
        <v>1158</v>
      </c>
      <c r="B11533" s="8" t="s">
        <v>38087</v>
      </c>
      <c r="C11533" s="2">
        <f>ROW()</f>
        <v>11533</v>
      </c>
    </row>
    <row r="11534" spans="1:3" x14ac:dyDescent="0.2">
      <c r="A11534" s="12" t="s">
        <v>1158</v>
      </c>
      <c r="B11534" s="8" t="s">
        <v>38088</v>
      </c>
      <c r="C11534" s="2">
        <f>ROW()</f>
        <v>11534</v>
      </c>
    </row>
    <row r="11535" spans="1:3" x14ac:dyDescent="0.2">
      <c r="A11535" s="12" t="s">
        <v>1158</v>
      </c>
      <c r="B11535" s="8" t="s">
        <v>38089</v>
      </c>
      <c r="C11535" s="2">
        <f>ROW()</f>
        <v>11535</v>
      </c>
    </row>
    <row r="11536" spans="1:3" x14ac:dyDescent="0.2">
      <c r="A11536" s="12" t="s">
        <v>1158</v>
      </c>
      <c r="B11536" s="8" t="s">
        <v>38090</v>
      </c>
      <c r="C11536" s="2">
        <f>ROW()</f>
        <v>11536</v>
      </c>
    </row>
    <row r="11537" spans="1:3" x14ac:dyDescent="0.2">
      <c r="A11537" s="12" t="s">
        <v>1158</v>
      </c>
      <c r="B11537" s="8" t="s">
        <v>38091</v>
      </c>
      <c r="C11537" s="2">
        <f>ROW()</f>
        <v>11537</v>
      </c>
    </row>
    <row r="11538" spans="1:3" x14ac:dyDescent="0.2">
      <c r="A11538" s="12" t="s">
        <v>1158</v>
      </c>
      <c r="B11538" s="8" t="s">
        <v>38092</v>
      </c>
      <c r="C11538" s="2">
        <f>ROW()</f>
        <v>11538</v>
      </c>
    </row>
    <row r="11539" spans="1:3" x14ac:dyDescent="0.2">
      <c r="A11539" s="12" t="s">
        <v>1158</v>
      </c>
      <c r="B11539" s="8" t="s">
        <v>38093</v>
      </c>
      <c r="C11539" s="2">
        <f>ROW()</f>
        <v>11539</v>
      </c>
    </row>
    <row r="11540" spans="1:3" x14ac:dyDescent="0.2">
      <c r="A11540" s="12" t="s">
        <v>1158</v>
      </c>
      <c r="B11540" s="8" t="s">
        <v>38094</v>
      </c>
      <c r="C11540" s="2">
        <f>ROW()</f>
        <v>11540</v>
      </c>
    </row>
    <row r="11541" spans="1:3" x14ac:dyDescent="0.2">
      <c r="A11541" s="12" t="s">
        <v>1158</v>
      </c>
      <c r="B11541" s="8" t="s">
        <v>38095</v>
      </c>
      <c r="C11541" s="2">
        <f>ROW()</f>
        <v>11541</v>
      </c>
    </row>
    <row r="11542" spans="1:3" x14ac:dyDescent="0.2">
      <c r="A11542" s="16" t="s">
        <v>1159</v>
      </c>
      <c r="B11542" s="8" t="s">
        <v>38096</v>
      </c>
      <c r="C11542" s="2">
        <f>ROW()</f>
        <v>11542</v>
      </c>
    </row>
    <row r="11543" spans="1:3" x14ac:dyDescent="0.2">
      <c r="A11543" s="12" t="s">
        <v>1159</v>
      </c>
      <c r="B11543" s="8" t="s">
        <v>38097</v>
      </c>
      <c r="C11543" s="2">
        <f>ROW()</f>
        <v>11543</v>
      </c>
    </row>
    <row r="11544" spans="1:3" x14ac:dyDescent="0.2">
      <c r="A11544" s="12" t="s">
        <v>1159</v>
      </c>
      <c r="B11544" s="8" t="s">
        <v>38098</v>
      </c>
      <c r="C11544" s="2">
        <f>ROW()</f>
        <v>11544</v>
      </c>
    </row>
    <row r="11545" spans="1:3" x14ac:dyDescent="0.2">
      <c r="A11545" s="12" t="s">
        <v>1159</v>
      </c>
      <c r="B11545" s="8" t="s">
        <v>38099</v>
      </c>
      <c r="C11545" s="2">
        <f>ROW()</f>
        <v>11545</v>
      </c>
    </row>
    <row r="11546" spans="1:3" x14ac:dyDescent="0.2">
      <c r="A11546" s="12" t="s">
        <v>1159</v>
      </c>
      <c r="B11546" s="8" t="s">
        <v>38100</v>
      </c>
      <c r="C11546" s="2">
        <f>ROW()</f>
        <v>11546</v>
      </c>
    </row>
    <row r="11547" spans="1:3" x14ac:dyDescent="0.2">
      <c r="A11547" s="12" t="s">
        <v>1159</v>
      </c>
      <c r="B11547" s="8" t="s">
        <v>38101</v>
      </c>
      <c r="C11547" s="2">
        <f>ROW()</f>
        <v>11547</v>
      </c>
    </row>
    <row r="11548" spans="1:3" x14ac:dyDescent="0.2">
      <c r="A11548" s="12" t="s">
        <v>1159</v>
      </c>
      <c r="B11548" s="8" t="s">
        <v>38102</v>
      </c>
      <c r="C11548" s="2">
        <f>ROW()</f>
        <v>11548</v>
      </c>
    </row>
    <row r="11549" spans="1:3" x14ac:dyDescent="0.2">
      <c r="A11549" s="12" t="s">
        <v>1159</v>
      </c>
      <c r="B11549" s="8" t="s">
        <v>38103</v>
      </c>
      <c r="C11549" s="2">
        <f>ROW()</f>
        <v>11549</v>
      </c>
    </row>
    <row r="11550" spans="1:3" x14ac:dyDescent="0.2">
      <c r="A11550" s="12" t="s">
        <v>1159</v>
      </c>
      <c r="B11550" s="8" t="s">
        <v>38104</v>
      </c>
      <c r="C11550" s="2">
        <f>ROW()</f>
        <v>11550</v>
      </c>
    </row>
    <row r="11551" spans="1:3" x14ac:dyDescent="0.2">
      <c r="A11551" s="12" t="s">
        <v>1159</v>
      </c>
      <c r="B11551" s="8" t="s">
        <v>38105</v>
      </c>
      <c r="C11551" s="2">
        <f>ROW()</f>
        <v>11551</v>
      </c>
    </row>
    <row r="11552" spans="1:3" x14ac:dyDescent="0.2">
      <c r="A11552" s="16" t="s">
        <v>1160</v>
      </c>
      <c r="B11552" s="8" t="s">
        <v>38106</v>
      </c>
      <c r="C11552" s="2">
        <f>ROW()</f>
        <v>11552</v>
      </c>
    </row>
    <row r="11553" spans="1:3" x14ac:dyDescent="0.2">
      <c r="A11553" s="12" t="s">
        <v>1160</v>
      </c>
      <c r="B11553" s="8" t="s">
        <v>38107</v>
      </c>
      <c r="C11553" s="2">
        <f>ROW()</f>
        <v>11553</v>
      </c>
    </row>
    <row r="11554" spans="1:3" x14ac:dyDescent="0.2">
      <c r="A11554" s="12" t="s">
        <v>1160</v>
      </c>
      <c r="B11554" s="8" t="s">
        <v>38108</v>
      </c>
      <c r="C11554" s="2">
        <f>ROW()</f>
        <v>11554</v>
      </c>
    </row>
    <row r="11555" spans="1:3" x14ac:dyDescent="0.2">
      <c r="A11555" s="12" t="s">
        <v>1160</v>
      </c>
      <c r="B11555" s="8" t="s">
        <v>38109</v>
      </c>
      <c r="C11555" s="2">
        <f>ROW()</f>
        <v>11555</v>
      </c>
    </row>
    <row r="11556" spans="1:3" x14ac:dyDescent="0.2">
      <c r="A11556" s="12" t="s">
        <v>1160</v>
      </c>
      <c r="B11556" s="8" t="s">
        <v>38110</v>
      </c>
      <c r="C11556" s="2">
        <f>ROW()</f>
        <v>11556</v>
      </c>
    </row>
    <row r="11557" spans="1:3" x14ac:dyDescent="0.2">
      <c r="A11557" s="12" t="s">
        <v>1160</v>
      </c>
      <c r="B11557" s="8" t="s">
        <v>38111</v>
      </c>
      <c r="C11557" s="2">
        <f>ROW()</f>
        <v>11557</v>
      </c>
    </row>
    <row r="11558" spans="1:3" x14ac:dyDescent="0.2">
      <c r="A11558" s="12" t="s">
        <v>1160</v>
      </c>
      <c r="B11558" s="8" t="s">
        <v>38112</v>
      </c>
      <c r="C11558" s="2">
        <f>ROW()</f>
        <v>11558</v>
      </c>
    </row>
    <row r="11559" spans="1:3" x14ac:dyDescent="0.2">
      <c r="A11559" s="12" t="s">
        <v>1160</v>
      </c>
      <c r="B11559" s="8" t="s">
        <v>38113</v>
      </c>
      <c r="C11559" s="2">
        <f>ROW()</f>
        <v>11559</v>
      </c>
    </row>
    <row r="11560" spans="1:3" x14ac:dyDescent="0.2">
      <c r="A11560" s="12" t="s">
        <v>1160</v>
      </c>
      <c r="B11560" s="8" t="s">
        <v>38114</v>
      </c>
      <c r="C11560" s="2">
        <f>ROW()</f>
        <v>11560</v>
      </c>
    </row>
    <row r="11561" spans="1:3" x14ac:dyDescent="0.2">
      <c r="A11561" s="12" t="s">
        <v>1160</v>
      </c>
      <c r="B11561" s="8" t="s">
        <v>38115</v>
      </c>
      <c r="C11561" s="2">
        <f>ROW()</f>
        <v>11561</v>
      </c>
    </row>
    <row r="11562" spans="1:3" x14ac:dyDescent="0.2">
      <c r="A11562" s="16" t="s">
        <v>1161</v>
      </c>
      <c r="B11562" s="8" t="s">
        <v>38116</v>
      </c>
      <c r="C11562" s="2">
        <f>ROW()</f>
        <v>11562</v>
      </c>
    </row>
    <row r="11563" spans="1:3" x14ac:dyDescent="0.2">
      <c r="A11563" s="12" t="s">
        <v>1161</v>
      </c>
      <c r="B11563" s="8" t="s">
        <v>38117</v>
      </c>
      <c r="C11563" s="2">
        <f>ROW()</f>
        <v>11563</v>
      </c>
    </row>
    <row r="11564" spans="1:3" x14ac:dyDescent="0.2">
      <c r="A11564" s="12" t="s">
        <v>1161</v>
      </c>
      <c r="B11564" s="8" t="s">
        <v>38118</v>
      </c>
      <c r="C11564" s="2">
        <f>ROW()</f>
        <v>11564</v>
      </c>
    </row>
    <row r="11565" spans="1:3" x14ac:dyDescent="0.2">
      <c r="A11565" s="12" t="s">
        <v>1161</v>
      </c>
      <c r="B11565" s="8" t="s">
        <v>38119</v>
      </c>
      <c r="C11565" s="2">
        <f>ROW()</f>
        <v>11565</v>
      </c>
    </row>
    <row r="11566" spans="1:3" x14ac:dyDescent="0.2">
      <c r="A11566" s="12" t="s">
        <v>1161</v>
      </c>
      <c r="B11566" s="8" t="s">
        <v>38120</v>
      </c>
      <c r="C11566" s="2">
        <f>ROW()</f>
        <v>11566</v>
      </c>
    </row>
    <row r="11567" spans="1:3" x14ac:dyDescent="0.2">
      <c r="A11567" s="12" t="s">
        <v>1161</v>
      </c>
      <c r="B11567" s="8" t="s">
        <v>38121</v>
      </c>
      <c r="C11567" s="2">
        <f>ROW()</f>
        <v>11567</v>
      </c>
    </row>
    <row r="11568" spans="1:3" x14ac:dyDescent="0.2">
      <c r="A11568" s="12" t="s">
        <v>1161</v>
      </c>
      <c r="B11568" s="8" t="s">
        <v>38122</v>
      </c>
      <c r="C11568" s="2">
        <f>ROW()</f>
        <v>11568</v>
      </c>
    </row>
    <row r="11569" spans="1:3" x14ac:dyDescent="0.2">
      <c r="A11569" s="12" t="s">
        <v>1161</v>
      </c>
      <c r="B11569" s="8" t="s">
        <v>38123</v>
      </c>
      <c r="C11569" s="2">
        <f>ROW()</f>
        <v>11569</v>
      </c>
    </row>
    <row r="11570" spans="1:3" x14ac:dyDescent="0.2">
      <c r="A11570" s="12" t="s">
        <v>1161</v>
      </c>
      <c r="B11570" s="8" t="s">
        <v>38124</v>
      </c>
      <c r="C11570" s="2">
        <f>ROW()</f>
        <v>11570</v>
      </c>
    </row>
    <row r="11571" spans="1:3" x14ac:dyDescent="0.2">
      <c r="A11571" s="12" t="s">
        <v>1161</v>
      </c>
      <c r="B11571" s="8" t="s">
        <v>38125</v>
      </c>
      <c r="C11571" s="2">
        <f>ROW()</f>
        <v>11571</v>
      </c>
    </row>
    <row r="11572" spans="1:3" x14ac:dyDescent="0.2">
      <c r="A11572" s="16" t="s">
        <v>1162</v>
      </c>
      <c r="B11572" s="8" t="s">
        <v>38126</v>
      </c>
      <c r="C11572" s="2">
        <f>ROW()</f>
        <v>11572</v>
      </c>
    </row>
    <row r="11573" spans="1:3" x14ac:dyDescent="0.2">
      <c r="A11573" s="12" t="s">
        <v>1162</v>
      </c>
      <c r="B11573" s="8" t="s">
        <v>38127</v>
      </c>
      <c r="C11573" s="2">
        <f>ROW()</f>
        <v>11573</v>
      </c>
    </row>
    <row r="11574" spans="1:3" x14ac:dyDescent="0.2">
      <c r="A11574" s="12" t="s">
        <v>1162</v>
      </c>
      <c r="B11574" s="8" t="s">
        <v>38128</v>
      </c>
      <c r="C11574" s="2">
        <f>ROW()</f>
        <v>11574</v>
      </c>
    </row>
    <row r="11575" spans="1:3" x14ac:dyDescent="0.2">
      <c r="A11575" s="12" t="s">
        <v>1162</v>
      </c>
      <c r="B11575" s="8" t="s">
        <v>38129</v>
      </c>
      <c r="C11575" s="2">
        <f>ROW()</f>
        <v>11575</v>
      </c>
    </row>
    <row r="11576" spans="1:3" x14ac:dyDescent="0.2">
      <c r="A11576" s="12" t="s">
        <v>1162</v>
      </c>
      <c r="B11576" s="8" t="s">
        <v>38130</v>
      </c>
      <c r="C11576" s="2">
        <f>ROW()</f>
        <v>11576</v>
      </c>
    </row>
    <row r="11577" spans="1:3" x14ac:dyDescent="0.2">
      <c r="A11577" s="12" t="s">
        <v>1162</v>
      </c>
      <c r="B11577" s="8" t="s">
        <v>38131</v>
      </c>
      <c r="C11577" s="2">
        <f>ROW()</f>
        <v>11577</v>
      </c>
    </row>
    <row r="11578" spans="1:3" x14ac:dyDescent="0.2">
      <c r="A11578" s="12" t="s">
        <v>1162</v>
      </c>
      <c r="B11578" s="8" t="s">
        <v>38132</v>
      </c>
      <c r="C11578" s="2">
        <f>ROW()</f>
        <v>11578</v>
      </c>
    </row>
    <row r="11579" spans="1:3" x14ac:dyDescent="0.2">
      <c r="A11579" s="12" t="s">
        <v>1162</v>
      </c>
      <c r="B11579" s="8" t="s">
        <v>38133</v>
      </c>
      <c r="C11579" s="2">
        <f>ROW()</f>
        <v>11579</v>
      </c>
    </row>
    <row r="11580" spans="1:3" x14ac:dyDescent="0.2">
      <c r="A11580" s="12" t="s">
        <v>1162</v>
      </c>
      <c r="B11580" s="8" t="s">
        <v>38134</v>
      </c>
      <c r="C11580" s="2">
        <f>ROW()</f>
        <v>11580</v>
      </c>
    </row>
    <row r="11581" spans="1:3" x14ac:dyDescent="0.2">
      <c r="A11581" s="12" t="s">
        <v>1162</v>
      </c>
      <c r="B11581" s="8" t="s">
        <v>38135</v>
      </c>
      <c r="C11581" s="2">
        <f>ROW()</f>
        <v>11581</v>
      </c>
    </row>
    <row r="11582" spans="1:3" x14ac:dyDescent="0.2">
      <c r="A11582" s="16" t="s">
        <v>1163</v>
      </c>
      <c r="B11582" s="8" t="s">
        <v>38136</v>
      </c>
      <c r="C11582" s="2">
        <f>ROW()</f>
        <v>11582</v>
      </c>
    </row>
    <row r="11583" spans="1:3" x14ac:dyDescent="0.2">
      <c r="A11583" s="12" t="s">
        <v>1163</v>
      </c>
      <c r="B11583" s="8" t="s">
        <v>38137</v>
      </c>
      <c r="C11583" s="2">
        <f>ROW()</f>
        <v>11583</v>
      </c>
    </row>
    <row r="11584" spans="1:3" x14ac:dyDescent="0.2">
      <c r="A11584" s="12" t="s">
        <v>1163</v>
      </c>
      <c r="B11584" s="8" t="s">
        <v>38138</v>
      </c>
      <c r="C11584" s="2">
        <f>ROW()</f>
        <v>11584</v>
      </c>
    </row>
    <row r="11585" spans="1:3" x14ac:dyDescent="0.2">
      <c r="A11585" s="12" t="s">
        <v>1163</v>
      </c>
      <c r="B11585" s="8" t="s">
        <v>38139</v>
      </c>
      <c r="C11585" s="2">
        <f>ROW()</f>
        <v>11585</v>
      </c>
    </row>
    <row r="11586" spans="1:3" x14ac:dyDescent="0.2">
      <c r="A11586" s="12" t="s">
        <v>1163</v>
      </c>
      <c r="B11586" s="8" t="s">
        <v>38140</v>
      </c>
      <c r="C11586" s="2">
        <f>ROW()</f>
        <v>11586</v>
      </c>
    </row>
    <row r="11587" spans="1:3" x14ac:dyDescent="0.2">
      <c r="A11587" s="12" t="s">
        <v>1163</v>
      </c>
      <c r="B11587" s="8" t="s">
        <v>38141</v>
      </c>
      <c r="C11587" s="2">
        <f>ROW()</f>
        <v>11587</v>
      </c>
    </row>
    <row r="11588" spans="1:3" x14ac:dyDescent="0.2">
      <c r="A11588" s="12" t="s">
        <v>1163</v>
      </c>
      <c r="B11588" s="8" t="s">
        <v>38142</v>
      </c>
      <c r="C11588" s="2">
        <f>ROW()</f>
        <v>11588</v>
      </c>
    </row>
    <row r="11589" spans="1:3" x14ac:dyDescent="0.2">
      <c r="A11589" s="12" t="s">
        <v>1163</v>
      </c>
      <c r="B11589" s="8" t="s">
        <v>38143</v>
      </c>
      <c r="C11589" s="2">
        <f>ROW()</f>
        <v>11589</v>
      </c>
    </row>
    <row r="11590" spans="1:3" x14ac:dyDescent="0.2">
      <c r="A11590" s="12" t="s">
        <v>1163</v>
      </c>
      <c r="B11590" s="8" t="s">
        <v>38144</v>
      </c>
      <c r="C11590" s="2">
        <f>ROW()</f>
        <v>11590</v>
      </c>
    </row>
    <row r="11591" spans="1:3" x14ac:dyDescent="0.2">
      <c r="A11591" s="12" t="s">
        <v>1163</v>
      </c>
      <c r="B11591" s="8" t="s">
        <v>38145</v>
      </c>
      <c r="C11591" s="2">
        <f>ROW()</f>
        <v>11591</v>
      </c>
    </row>
    <row r="11592" spans="1:3" x14ac:dyDescent="0.2">
      <c r="A11592" s="16" t="s">
        <v>1164</v>
      </c>
      <c r="B11592" s="8" t="s">
        <v>38146</v>
      </c>
      <c r="C11592" s="2">
        <f>ROW()</f>
        <v>11592</v>
      </c>
    </row>
    <row r="11593" spans="1:3" x14ac:dyDescent="0.2">
      <c r="A11593" s="12" t="s">
        <v>1164</v>
      </c>
      <c r="B11593" s="8" t="s">
        <v>38147</v>
      </c>
      <c r="C11593" s="2">
        <f>ROW()</f>
        <v>11593</v>
      </c>
    </row>
    <row r="11594" spans="1:3" x14ac:dyDescent="0.2">
      <c r="A11594" s="12" t="s">
        <v>1164</v>
      </c>
      <c r="B11594" s="8" t="s">
        <v>38148</v>
      </c>
      <c r="C11594" s="2">
        <f>ROW()</f>
        <v>11594</v>
      </c>
    </row>
    <row r="11595" spans="1:3" x14ac:dyDescent="0.2">
      <c r="A11595" s="12" t="s">
        <v>1164</v>
      </c>
      <c r="B11595" s="8" t="s">
        <v>38149</v>
      </c>
      <c r="C11595" s="2">
        <f>ROW()</f>
        <v>11595</v>
      </c>
    </row>
    <row r="11596" spans="1:3" x14ac:dyDescent="0.2">
      <c r="A11596" s="12" t="s">
        <v>1164</v>
      </c>
      <c r="B11596" s="8" t="s">
        <v>38150</v>
      </c>
      <c r="C11596" s="2">
        <f>ROW()</f>
        <v>11596</v>
      </c>
    </row>
    <row r="11597" spans="1:3" x14ac:dyDescent="0.2">
      <c r="A11597" s="12" t="s">
        <v>1164</v>
      </c>
      <c r="B11597" s="8" t="s">
        <v>38151</v>
      </c>
      <c r="C11597" s="2">
        <f>ROW()</f>
        <v>11597</v>
      </c>
    </row>
    <row r="11598" spans="1:3" x14ac:dyDescent="0.2">
      <c r="A11598" s="12" t="s">
        <v>1164</v>
      </c>
      <c r="B11598" s="8" t="s">
        <v>38152</v>
      </c>
      <c r="C11598" s="2">
        <f>ROW()</f>
        <v>11598</v>
      </c>
    </row>
    <row r="11599" spans="1:3" x14ac:dyDescent="0.2">
      <c r="A11599" s="12" t="s">
        <v>1164</v>
      </c>
      <c r="B11599" s="8" t="s">
        <v>38153</v>
      </c>
      <c r="C11599" s="2">
        <f>ROW()</f>
        <v>11599</v>
      </c>
    </row>
    <row r="11600" spans="1:3" x14ac:dyDescent="0.2">
      <c r="A11600" s="12" t="s">
        <v>1164</v>
      </c>
      <c r="B11600" s="8" t="s">
        <v>38154</v>
      </c>
      <c r="C11600" s="2">
        <f>ROW()</f>
        <v>11600</v>
      </c>
    </row>
    <row r="11601" spans="1:3" x14ac:dyDescent="0.2">
      <c r="A11601" s="12" t="s">
        <v>1164</v>
      </c>
      <c r="B11601" s="8" t="s">
        <v>38155</v>
      </c>
      <c r="C11601" s="2">
        <f>ROW()</f>
        <v>11601</v>
      </c>
    </row>
    <row r="11602" spans="1:3" x14ac:dyDescent="0.2">
      <c r="A11602" s="16" t="s">
        <v>1165</v>
      </c>
      <c r="B11602" s="8" t="s">
        <v>38156</v>
      </c>
      <c r="C11602" s="2">
        <f>ROW()</f>
        <v>11602</v>
      </c>
    </row>
    <row r="11603" spans="1:3" x14ac:dyDescent="0.2">
      <c r="A11603" s="12" t="s">
        <v>1165</v>
      </c>
      <c r="B11603" s="8" t="s">
        <v>38157</v>
      </c>
      <c r="C11603" s="2">
        <f>ROW()</f>
        <v>11603</v>
      </c>
    </row>
    <row r="11604" spans="1:3" x14ac:dyDescent="0.2">
      <c r="A11604" s="12" t="s">
        <v>1165</v>
      </c>
      <c r="B11604" s="8" t="s">
        <v>38158</v>
      </c>
      <c r="C11604" s="2">
        <f>ROW()</f>
        <v>11604</v>
      </c>
    </row>
    <row r="11605" spans="1:3" x14ac:dyDescent="0.2">
      <c r="A11605" s="12" t="s">
        <v>1165</v>
      </c>
      <c r="B11605" s="8" t="s">
        <v>38159</v>
      </c>
      <c r="C11605" s="2">
        <f>ROW()</f>
        <v>11605</v>
      </c>
    </row>
    <row r="11606" spans="1:3" x14ac:dyDescent="0.2">
      <c r="A11606" s="12" t="s">
        <v>1165</v>
      </c>
      <c r="B11606" s="8" t="s">
        <v>38160</v>
      </c>
      <c r="C11606" s="2">
        <f>ROW()</f>
        <v>11606</v>
      </c>
    </row>
    <row r="11607" spans="1:3" x14ac:dyDescent="0.2">
      <c r="A11607" s="12" t="s">
        <v>1165</v>
      </c>
      <c r="B11607" s="8" t="s">
        <v>38161</v>
      </c>
      <c r="C11607" s="2">
        <f>ROW()</f>
        <v>11607</v>
      </c>
    </row>
    <row r="11608" spans="1:3" x14ac:dyDescent="0.2">
      <c r="A11608" s="12" t="s">
        <v>1165</v>
      </c>
      <c r="B11608" s="8" t="s">
        <v>38162</v>
      </c>
      <c r="C11608" s="2">
        <f>ROW()</f>
        <v>11608</v>
      </c>
    </row>
    <row r="11609" spans="1:3" x14ac:dyDescent="0.2">
      <c r="A11609" s="12" t="s">
        <v>1165</v>
      </c>
      <c r="B11609" s="8" t="s">
        <v>38163</v>
      </c>
      <c r="C11609" s="2">
        <f>ROW()</f>
        <v>11609</v>
      </c>
    </row>
    <row r="11610" spans="1:3" x14ac:dyDescent="0.2">
      <c r="A11610" s="12" t="s">
        <v>1165</v>
      </c>
      <c r="B11610" s="8" t="s">
        <v>38164</v>
      </c>
      <c r="C11610" s="2">
        <f>ROW()</f>
        <v>11610</v>
      </c>
    </row>
    <row r="11611" spans="1:3" x14ac:dyDescent="0.2">
      <c r="A11611" s="12" t="s">
        <v>1165</v>
      </c>
      <c r="B11611" s="8" t="s">
        <v>38165</v>
      </c>
      <c r="C11611" s="2">
        <f>ROW()</f>
        <v>11611</v>
      </c>
    </row>
    <row r="11612" spans="1:3" x14ac:dyDescent="0.2">
      <c r="A11612" s="16" t="s">
        <v>1166</v>
      </c>
      <c r="B11612" s="8" t="s">
        <v>38166</v>
      </c>
      <c r="C11612" s="2">
        <f>ROW()</f>
        <v>11612</v>
      </c>
    </row>
    <row r="11613" spans="1:3" x14ac:dyDescent="0.2">
      <c r="A11613" s="12" t="s">
        <v>1166</v>
      </c>
      <c r="B11613" s="8" t="s">
        <v>38167</v>
      </c>
      <c r="C11613" s="2">
        <f>ROW()</f>
        <v>11613</v>
      </c>
    </row>
    <row r="11614" spans="1:3" x14ac:dyDescent="0.2">
      <c r="A11614" s="12" t="s">
        <v>1166</v>
      </c>
      <c r="B11614" s="8" t="s">
        <v>38168</v>
      </c>
      <c r="C11614" s="2">
        <f>ROW()</f>
        <v>11614</v>
      </c>
    </row>
    <row r="11615" spans="1:3" x14ac:dyDescent="0.2">
      <c r="A11615" s="12" t="s">
        <v>1166</v>
      </c>
      <c r="B11615" s="8" t="s">
        <v>38169</v>
      </c>
      <c r="C11615" s="2">
        <f>ROW()</f>
        <v>11615</v>
      </c>
    </row>
    <row r="11616" spans="1:3" x14ac:dyDescent="0.2">
      <c r="A11616" s="12" t="s">
        <v>1166</v>
      </c>
      <c r="B11616" s="8" t="s">
        <v>38170</v>
      </c>
      <c r="C11616" s="2">
        <f>ROW()</f>
        <v>11616</v>
      </c>
    </row>
    <row r="11617" spans="1:3" x14ac:dyDescent="0.2">
      <c r="A11617" s="12" t="s">
        <v>1166</v>
      </c>
      <c r="B11617" s="8" t="s">
        <v>38171</v>
      </c>
      <c r="C11617" s="2">
        <f>ROW()</f>
        <v>11617</v>
      </c>
    </row>
    <row r="11618" spans="1:3" x14ac:dyDescent="0.2">
      <c r="A11618" s="12" t="s">
        <v>1166</v>
      </c>
      <c r="B11618" s="8" t="s">
        <v>38172</v>
      </c>
      <c r="C11618" s="2">
        <f>ROW()</f>
        <v>11618</v>
      </c>
    </row>
    <row r="11619" spans="1:3" x14ac:dyDescent="0.2">
      <c r="A11619" s="12" t="s">
        <v>1166</v>
      </c>
      <c r="B11619" s="8" t="s">
        <v>38173</v>
      </c>
      <c r="C11619" s="2">
        <f>ROW()</f>
        <v>11619</v>
      </c>
    </row>
    <row r="11620" spans="1:3" x14ac:dyDescent="0.2">
      <c r="A11620" s="12" t="s">
        <v>1166</v>
      </c>
      <c r="B11620" s="8" t="s">
        <v>38174</v>
      </c>
      <c r="C11620" s="2">
        <f>ROW()</f>
        <v>11620</v>
      </c>
    </row>
    <row r="11621" spans="1:3" x14ac:dyDescent="0.2">
      <c r="A11621" s="12" t="s">
        <v>1166</v>
      </c>
      <c r="B11621" s="8" t="s">
        <v>38175</v>
      </c>
      <c r="C11621" s="2">
        <f>ROW()</f>
        <v>11621</v>
      </c>
    </row>
    <row r="11622" spans="1:3" x14ac:dyDescent="0.2">
      <c r="A11622" s="16" t="s">
        <v>1167</v>
      </c>
      <c r="B11622" s="8" t="s">
        <v>38176</v>
      </c>
      <c r="C11622" s="2">
        <f>ROW()</f>
        <v>11622</v>
      </c>
    </row>
    <row r="11623" spans="1:3" x14ac:dyDescent="0.2">
      <c r="A11623" s="12" t="s">
        <v>1167</v>
      </c>
      <c r="B11623" s="8" t="s">
        <v>38177</v>
      </c>
      <c r="C11623" s="2">
        <f>ROW()</f>
        <v>11623</v>
      </c>
    </row>
    <row r="11624" spans="1:3" x14ac:dyDescent="0.2">
      <c r="A11624" s="12" t="s">
        <v>1167</v>
      </c>
      <c r="B11624" s="8" t="s">
        <v>38178</v>
      </c>
      <c r="C11624" s="2">
        <f>ROW()</f>
        <v>11624</v>
      </c>
    </row>
    <row r="11625" spans="1:3" x14ac:dyDescent="0.2">
      <c r="A11625" s="12" t="s">
        <v>1167</v>
      </c>
      <c r="B11625" s="8" t="s">
        <v>38179</v>
      </c>
      <c r="C11625" s="2">
        <f>ROW()</f>
        <v>11625</v>
      </c>
    </row>
    <row r="11626" spans="1:3" x14ac:dyDescent="0.2">
      <c r="A11626" s="12" t="s">
        <v>1167</v>
      </c>
      <c r="B11626" s="8" t="s">
        <v>38180</v>
      </c>
      <c r="C11626" s="2">
        <f>ROW()</f>
        <v>11626</v>
      </c>
    </row>
    <row r="11627" spans="1:3" x14ac:dyDescent="0.2">
      <c r="A11627" s="12" t="s">
        <v>1167</v>
      </c>
      <c r="B11627" s="8" t="s">
        <v>38181</v>
      </c>
      <c r="C11627" s="2">
        <f>ROW()</f>
        <v>11627</v>
      </c>
    </row>
    <row r="11628" spans="1:3" x14ac:dyDescent="0.2">
      <c r="A11628" s="12" t="s">
        <v>1167</v>
      </c>
      <c r="B11628" s="8" t="s">
        <v>38182</v>
      </c>
      <c r="C11628" s="2">
        <f>ROW()</f>
        <v>11628</v>
      </c>
    </row>
    <row r="11629" spans="1:3" x14ac:dyDescent="0.2">
      <c r="A11629" s="12" t="s">
        <v>1167</v>
      </c>
      <c r="B11629" s="8" t="s">
        <v>38183</v>
      </c>
      <c r="C11629" s="2">
        <f>ROW()</f>
        <v>11629</v>
      </c>
    </row>
    <row r="11630" spans="1:3" x14ac:dyDescent="0.2">
      <c r="A11630" s="12" t="s">
        <v>1167</v>
      </c>
      <c r="B11630" s="8" t="s">
        <v>38184</v>
      </c>
      <c r="C11630" s="2">
        <f>ROW()</f>
        <v>11630</v>
      </c>
    </row>
    <row r="11631" spans="1:3" x14ac:dyDescent="0.2">
      <c r="A11631" s="12" t="s">
        <v>1167</v>
      </c>
      <c r="B11631" s="8" t="s">
        <v>38185</v>
      </c>
      <c r="C11631" s="2">
        <f>ROW()</f>
        <v>11631</v>
      </c>
    </row>
    <row r="11632" spans="1:3" x14ac:dyDescent="0.2">
      <c r="A11632" s="16" t="s">
        <v>1168</v>
      </c>
      <c r="B11632" s="8" t="s">
        <v>38186</v>
      </c>
      <c r="C11632" s="2">
        <f>ROW()</f>
        <v>11632</v>
      </c>
    </row>
    <row r="11633" spans="1:3" x14ac:dyDescent="0.2">
      <c r="A11633" s="12" t="s">
        <v>1168</v>
      </c>
      <c r="B11633" s="8" t="s">
        <v>38187</v>
      </c>
      <c r="C11633" s="2">
        <f>ROW()</f>
        <v>11633</v>
      </c>
    </row>
    <row r="11634" spans="1:3" x14ac:dyDescent="0.2">
      <c r="A11634" s="12" t="s">
        <v>1168</v>
      </c>
      <c r="B11634" s="8" t="s">
        <v>38188</v>
      </c>
      <c r="C11634" s="2">
        <f>ROW()</f>
        <v>11634</v>
      </c>
    </row>
    <row r="11635" spans="1:3" x14ac:dyDescent="0.2">
      <c r="A11635" s="12" t="s">
        <v>1168</v>
      </c>
      <c r="B11635" s="8" t="s">
        <v>38189</v>
      </c>
      <c r="C11635" s="2">
        <f>ROW()</f>
        <v>11635</v>
      </c>
    </row>
    <row r="11636" spans="1:3" x14ac:dyDescent="0.2">
      <c r="A11636" s="12" t="s">
        <v>1168</v>
      </c>
      <c r="B11636" s="8" t="s">
        <v>38190</v>
      </c>
      <c r="C11636" s="2">
        <f>ROW()</f>
        <v>11636</v>
      </c>
    </row>
    <row r="11637" spans="1:3" x14ac:dyDescent="0.2">
      <c r="A11637" s="12" t="s">
        <v>1168</v>
      </c>
      <c r="B11637" s="8" t="s">
        <v>38191</v>
      </c>
      <c r="C11637" s="2">
        <f>ROW()</f>
        <v>11637</v>
      </c>
    </row>
    <row r="11638" spans="1:3" x14ac:dyDescent="0.2">
      <c r="A11638" s="12" t="s">
        <v>1168</v>
      </c>
      <c r="B11638" s="8" t="s">
        <v>38192</v>
      </c>
      <c r="C11638" s="2">
        <f>ROW()</f>
        <v>11638</v>
      </c>
    </row>
    <row r="11639" spans="1:3" x14ac:dyDescent="0.2">
      <c r="A11639" s="12" t="s">
        <v>1168</v>
      </c>
      <c r="B11639" s="8" t="s">
        <v>38193</v>
      </c>
      <c r="C11639" s="2">
        <f>ROW()</f>
        <v>11639</v>
      </c>
    </row>
    <row r="11640" spans="1:3" x14ac:dyDescent="0.2">
      <c r="A11640" s="12" t="s">
        <v>1168</v>
      </c>
      <c r="B11640" s="8" t="s">
        <v>38194</v>
      </c>
      <c r="C11640" s="2">
        <f>ROW()</f>
        <v>11640</v>
      </c>
    </row>
    <row r="11641" spans="1:3" x14ac:dyDescent="0.2">
      <c r="A11641" s="12" t="s">
        <v>1168</v>
      </c>
      <c r="B11641" s="8" t="s">
        <v>38195</v>
      </c>
      <c r="C11641" s="2">
        <f>ROW()</f>
        <v>11641</v>
      </c>
    </row>
    <row r="11642" spans="1:3" x14ac:dyDescent="0.2">
      <c r="A11642" s="16" t="s">
        <v>1169</v>
      </c>
      <c r="B11642" s="8" t="s">
        <v>38196</v>
      </c>
      <c r="C11642" s="2">
        <f>ROW()</f>
        <v>11642</v>
      </c>
    </row>
    <row r="11643" spans="1:3" x14ac:dyDescent="0.2">
      <c r="A11643" s="12" t="s">
        <v>1169</v>
      </c>
      <c r="B11643" s="8" t="s">
        <v>38197</v>
      </c>
      <c r="C11643" s="2">
        <f>ROW()</f>
        <v>11643</v>
      </c>
    </row>
    <row r="11644" spans="1:3" x14ac:dyDescent="0.2">
      <c r="A11644" s="12" t="s">
        <v>1169</v>
      </c>
      <c r="B11644" s="8" t="s">
        <v>38198</v>
      </c>
      <c r="C11644" s="2">
        <f>ROW()</f>
        <v>11644</v>
      </c>
    </row>
    <row r="11645" spans="1:3" x14ac:dyDescent="0.2">
      <c r="A11645" s="12" t="s">
        <v>1169</v>
      </c>
      <c r="B11645" s="8" t="s">
        <v>38199</v>
      </c>
      <c r="C11645" s="2">
        <f>ROW()</f>
        <v>11645</v>
      </c>
    </row>
    <row r="11646" spans="1:3" x14ac:dyDescent="0.2">
      <c r="A11646" s="12" t="s">
        <v>1169</v>
      </c>
      <c r="B11646" s="8" t="s">
        <v>38200</v>
      </c>
      <c r="C11646" s="2">
        <f>ROW()</f>
        <v>11646</v>
      </c>
    </row>
    <row r="11647" spans="1:3" x14ac:dyDescent="0.2">
      <c r="A11647" s="12" t="s">
        <v>1169</v>
      </c>
      <c r="B11647" s="8" t="s">
        <v>38201</v>
      </c>
      <c r="C11647" s="2">
        <f>ROW()</f>
        <v>11647</v>
      </c>
    </row>
    <row r="11648" spans="1:3" x14ac:dyDescent="0.2">
      <c r="A11648" s="12" t="s">
        <v>1169</v>
      </c>
      <c r="B11648" s="8" t="s">
        <v>38202</v>
      </c>
      <c r="C11648" s="2">
        <f>ROW()</f>
        <v>11648</v>
      </c>
    </row>
    <row r="11649" spans="1:3" x14ac:dyDescent="0.2">
      <c r="A11649" s="12" t="s">
        <v>1169</v>
      </c>
      <c r="B11649" s="8" t="s">
        <v>38203</v>
      </c>
      <c r="C11649" s="2">
        <f>ROW()</f>
        <v>11649</v>
      </c>
    </row>
    <row r="11650" spans="1:3" x14ac:dyDescent="0.2">
      <c r="A11650" s="12" t="s">
        <v>1169</v>
      </c>
      <c r="B11650" s="8" t="s">
        <v>38204</v>
      </c>
      <c r="C11650" s="2">
        <f>ROW()</f>
        <v>11650</v>
      </c>
    </row>
    <row r="11651" spans="1:3" x14ac:dyDescent="0.2">
      <c r="A11651" s="12" t="s">
        <v>1169</v>
      </c>
      <c r="B11651" s="8" t="s">
        <v>38205</v>
      </c>
      <c r="C11651" s="2">
        <f>ROW()</f>
        <v>11651</v>
      </c>
    </row>
    <row r="11652" spans="1:3" x14ac:dyDescent="0.2">
      <c r="A11652" s="16" t="s">
        <v>1170</v>
      </c>
      <c r="B11652" s="8" t="s">
        <v>38206</v>
      </c>
      <c r="C11652" s="2">
        <f>ROW()</f>
        <v>11652</v>
      </c>
    </row>
    <row r="11653" spans="1:3" x14ac:dyDescent="0.2">
      <c r="A11653" s="12" t="s">
        <v>1170</v>
      </c>
      <c r="B11653" s="8" t="s">
        <v>38207</v>
      </c>
      <c r="C11653" s="2">
        <f>ROW()</f>
        <v>11653</v>
      </c>
    </row>
    <row r="11654" spans="1:3" x14ac:dyDescent="0.2">
      <c r="A11654" s="12" t="s">
        <v>1170</v>
      </c>
      <c r="B11654" s="8" t="s">
        <v>38208</v>
      </c>
      <c r="C11654" s="2">
        <f>ROW()</f>
        <v>11654</v>
      </c>
    </row>
    <row r="11655" spans="1:3" x14ac:dyDescent="0.2">
      <c r="A11655" s="12" t="s">
        <v>1170</v>
      </c>
      <c r="B11655" s="8" t="s">
        <v>38209</v>
      </c>
      <c r="C11655" s="2">
        <f>ROW()</f>
        <v>11655</v>
      </c>
    </row>
    <row r="11656" spans="1:3" x14ac:dyDescent="0.2">
      <c r="A11656" s="12" t="s">
        <v>1170</v>
      </c>
      <c r="B11656" s="8" t="s">
        <v>38210</v>
      </c>
      <c r="C11656" s="2">
        <f>ROW()</f>
        <v>11656</v>
      </c>
    </row>
    <row r="11657" spans="1:3" x14ac:dyDescent="0.2">
      <c r="A11657" s="12" t="s">
        <v>1170</v>
      </c>
      <c r="B11657" s="8" t="s">
        <v>38211</v>
      </c>
      <c r="C11657" s="2">
        <f>ROW()</f>
        <v>11657</v>
      </c>
    </row>
    <row r="11658" spans="1:3" x14ac:dyDescent="0.2">
      <c r="A11658" s="12" t="s">
        <v>1170</v>
      </c>
      <c r="B11658" s="8" t="s">
        <v>38212</v>
      </c>
      <c r="C11658" s="2">
        <f>ROW()</f>
        <v>11658</v>
      </c>
    </row>
    <row r="11659" spans="1:3" x14ac:dyDescent="0.2">
      <c r="A11659" s="12" t="s">
        <v>1170</v>
      </c>
      <c r="B11659" s="8" t="s">
        <v>38213</v>
      </c>
      <c r="C11659" s="2">
        <f>ROW()</f>
        <v>11659</v>
      </c>
    </row>
    <row r="11660" spans="1:3" x14ac:dyDescent="0.2">
      <c r="A11660" s="12" t="s">
        <v>1170</v>
      </c>
      <c r="B11660" s="8" t="s">
        <v>38214</v>
      </c>
      <c r="C11660" s="2">
        <f>ROW()</f>
        <v>11660</v>
      </c>
    </row>
    <row r="11661" spans="1:3" x14ac:dyDescent="0.2">
      <c r="A11661" s="12" t="s">
        <v>1170</v>
      </c>
      <c r="B11661" s="8" t="s">
        <v>38215</v>
      </c>
      <c r="C11661" s="2">
        <f>ROW()</f>
        <v>11661</v>
      </c>
    </row>
    <row r="11662" spans="1:3" x14ac:dyDescent="0.2">
      <c r="A11662" s="16" t="s">
        <v>1171</v>
      </c>
      <c r="B11662" s="8" t="s">
        <v>38216</v>
      </c>
      <c r="C11662" s="2">
        <f>ROW()</f>
        <v>11662</v>
      </c>
    </row>
    <row r="11663" spans="1:3" x14ac:dyDescent="0.2">
      <c r="A11663" s="12" t="s">
        <v>1171</v>
      </c>
      <c r="B11663" s="8" t="s">
        <v>38217</v>
      </c>
      <c r="C11663" s="2">
        <f>ROW()</f>
        <v>11663</v>
      </c>
    </row>
    <row r="11664" spans="1:3" x14ac:dyDescent="0.2">
      <c r="A11664" s="12" t="s">
        <v>1171</v>
      </c>
      <c r="B11664" s="8" t="s">
        <v>38218</v>
      </c>
      <c r="C11664" s="2">
        <f>ROW()</f>
        <v>11664</v>
      </c>
    </row>
    <row r="11665" spans="1:3" x14ac:dyDescent="0.2">
      <c r="A11665" s="12" t="s">
        <v>1171</v>
      </c>
      <c r="B11665" s="8" t="s">
        <v>38219</v>
      </c>
      <c r="C11665" s="2">
        <f>ROW()</f>
        <v>11665</v>
      </c>
    </row>
    <row r="11666" spans="1:3" x14ac:dyDescent="0.2">
      <c r="A11666" s="12" t="s">
        <v>1171</v>
      </c>
      <c r="B11666" s="8" t="s">
        <v>38220</v>
      </c>
      <c r="C11666" s="2">
        <f>ROW()</f>
        <v>11666</v>
      </c>
    </row>
    <row r="11667" spans="1:3" x14ac:dyDescent="0.2">
      <c r="A11667" s="12" t="s">
        <v>1171</v>
      </c>
      <c r="B11667" s="8" t="s">
        <v>38221</v>
      </c>
      <c r="C11667" s="2">
        <f>ROW()</f>
        <v>11667</v>
      </c>
    </row>
    <row r="11668" spans="1:3" x14ac:dyDescent="0.2">
      <c r="A11668" s="12" t="s">
        <v>1171</v>
      </c>
      <c r="B11668" s="8" t="s">
        <v>38222</v>
      </c>
      <c r="C11668" s="2">
        <f>ROW()</f>
        <v>11668</v>
      </c>
    </row>
    <row r="11669" spans="1:3" x14ac:dyDescent="0.2">
      <c r="A11669" s="12" t="s">
        <v>1171</v>
      </c>
      <c r="B11669" s="8" t="s">
        <v>38223</v>
      </c>
      <c r="C11669" s="2">
        <f>ROW()</f>
        <v>11669</v>
      </c>
    </row>
    <row r="11670" spans="1:3" x14ac:dyDescent="0.2">
      <c r="A11670" s="12" t="s">
        <v>1171</v>
      </c>
      <c r="B11670" s="8" t="s">
        <v>38224</v>
      </c>
      <c r="C11670" s="2">
        <f>ROW()</f>
        <v>11670</v>
      </c>
    </row>
    <row r="11671" spans="1:3" x14ac:dyDescent="0.2">
      <c r="A11671" s="12" t="s">
        <v>1171</v>
      </c>
      <c r="B11671" s="8" t="s">
        <v>38225</v>
      </c>
      <c r="C11671" s="2">
        <f>ROW()</f>
        <v>11671</v>
      </c>
    </row>
    <row r="11672" spans="1:3" x14ac:dyDescent="0.2">
      <c r="A11672" s="16" t="s">
        <v>1172</v>
      </c>
      <c r="B11672" s="8" t="s">
        <v>38226</v>
      </c>
      <c r="C11672" s="2">
        <f>ROW()</f>
        <v>11672</v>
      </c>
    </row>
    <row r="11673" spans="1:3" x14ac:dyDescent="0.2">
      <c r="A11673" s="12" t="s">
        <v>1172</v>
      </c>
      <c r="B11673" s="8" t="s">
        <v>38227</v>
      </c>
      <c r="C11673" s="2">
        <f>ROW()</f>
        <v>11673</v>
      </c>
    </row>
    <row r="11674" spans="1:3" x14ac:dyDescent="0.2">
      <c r="A11674" s="12" t="s">
        <v>1172</v>
      </c>
      <c r="B11674" s="8" t="s">
        <v>38228</v>
      </c>
      <c r="C11674" s="2">
        <f>ROW()</f>
        <v>11674</v>
      </c>
    </row>
    <row r="11675" spans="1:3" x14ac:dyDescent="0.2">
      <c r="A11675" s="12" t="s">
        <v>1172</v>
      </c>
      <c r="B11675" s="8" t="s">
        <v>38229</v>
      </c>
      <c r="C11675" s="2">
        <f>ROW()</f>
        <v>11675</v>
      </c>
    </row>
    <row r="11676" spans="1:3" x14ac:dyDescent="0.2">
      <c r="A11676" s="12" t="s">
        <v>1172</v>
      </c>
      <c r="B11676" s="8" t="s">
        <v>38230</v>
      </c>
      <c r="C11676" s="2">
        <f>ROW()</f>
        <v>11676</v>
      </c>
    </row>
    <row r="11677" spans="1:3" x14ac:dyDescent="0.2">
      <c r="A11677" s="12" t="s">
        <v>1172</v>
      </c>
      <c r="B11677" s="8" t="s">
        <v>38231</v>
      </c>
      <c r="C11677" s="2">
        <f>ROW()</f>
        <v>11677</v>
      </c>
    </row>
    <row r="11678" spans="1:3" x14ac:dyDescent="0.2">
      <c r="A11678" s="12" t="s">
        <v>1172</v>
      </c>
      <c r="B11678" s="8" t="s">
        <v>38232</v>
      </c>
      <c r="C11678" s="2">
        <f>ROW()</f>
        <v>11678</v>
      </c>
    </row>
    <row r="11679" spans="1:3" x14ac:dyDescent="0.2">
      <c r="A11679" s="12" t="s">
        <v>1172</v>
      </c>
      <c r="B11679" s="8" t="s">
        <v>38233</v>
      </c>
      <c r="C11679" s="2">
        <f>ROW()</f>
        <v>11679</v>
      </c>
    </row>
    <row r="11680" spans="1:3" x14ac:dyDescent="0.2">
      <c r="A11680" s="12" t="s">
        <v>1172</v>
      </c>
      <c r="B11680" s="8" t="s">
        <v>38234</v>
      </c>
      <c r="C11680" s="2">
        <f>ROW()</f>
        <v>11680</v>
      </c>
    </row>
    <row r="11681" spans="1:3" x14ac:dyDescent="0.2">
      <c r="A11681" s="12" t="s">
        <v>1172</v>
      </c>
      <c r="B11681" s="8" t="s">
        <v>38235</v>
      </c>
      <c r="C11681" s="2">
        <f>ROW()</f>
        <v>11681</v>
      </c>
    </row>
    <row r="11682" spans="1:3" x14ac:dyDescent="0.2">
      <c r="A11682" s="16" t="s">
        <v>1173</v>
      </c>
      <c r="B11682" s="8" t="s">
        <v>38236</v>
      </c>
      <c r="C11682" s="2">
        <f>ROW()</f>
        <v>11682</v>
      </c>
    </row>
    <row r="11683" spans="1:3" x14ac:dyDescent="0.2">
      <c r="A11683" s="12" t="s">
        <v>1173</v>
      </c>
      <c r="B11683" s="8" t="s">
        <v>38237</v>
      </c>
      <c r="C11683" s="2">
        <f>ROW()</f>
        <v>11683</v>
      </c>
    </row>
    <row r="11684" spans="1:3" x14ac:dyDescent="0.2">
      <c r="A11684" s="12" t="s">
        <v>1173</v>
      </c>
      <c r="B11684" s="8" t="s">
        <v>38238</v>
      </c>
      <c r="C11684" s="2">
        <f>ROW()</f>
        <v>11684</v>
      </c>
    </row>
    <row r="11685" spans="1:3" x14ac:dyDescent="0.2">
      <c r="A11685" s="12" t="s">
        <v>1173</v>
      </c>
      <c r="B11685" s="8" t="s">
        <v>38239</v>
      </c>
      <c r="C11685" s="2">
        <f>ROW()</f>
        <v>11685</v>
      </c>
    </row>
    <row r="11686" spans="1:3" x14ac:dyDescent="0.2">
      <c r="A11686" s="12" t="s">
        <v>1173</v>
      </c>
      <c r="B11686" s="8" t="s">
        <v>38240</v>
      </c>
      <c r="C11686" s="2">
        <f>ROW()</f>
        <v>11686</v>
      </c>
    </row>
    <row r="11687" spans="1:3" x14ac:dyDescent="0.2">
      <c r="A11687" s="12" t="s">
        <v>1173</v>
      </c>
      <c r="B11687" s="8" t="s">
        <v>38241</v>
      </c>
      <c r="C11687" s="2">
        <f>ROW()</f>
        <v>11687</v>
      </c>
    </row>
    <row r="11688" spans="1:3" x14ac:dyDescent="0.2">
      <c r="A11688" s="12" t="s">
        <v>1173</v>
      </c>
      <c r="B11688" s="8" t="s">
        <v>38242</v>
      </c>
      <c r="C11688" s="2">
        <f>ROW()</f>
        <v>11688</v>
      </c>
    </row>
    <row r="11689" spans="1:3" x14ac:dyDescent="0.2">
      <c r="A11689" s="12" t="s">
        <v>1173</v>
      </c>
      <c r="B11689" s="8" t="s">
        <v>38243</v>
      </c>
      <c r="C11689" s="2">
        <f>ROW()</f>
        <v>11689</v>
      </c>
    </row>
    <row r="11690" spans="1:3" x14ac:dyDescent="0.2">
      <c r="A11690" s="12" t="s">
        <v>1173</v>
      </c>
      <c r="B11690" s="8" t="s">
        <v>38244</v>
      </c>
      <c r="C11690" s="2">
        <f>ROW()</f>
        <v>11690</v>
      </c>
    </row>
    <row r="11691" spans="1:3" x14ac:dyDescent="0.2">
      <c r="A11691" s="12" t="s">
        <v>1173</v>
      </c>
      <c r="B11691" s="8" t="s">
        <v>38245</v>
      </c>
      <c r="C11691" s="2">
        <f>ROW()</f>
        <v>11691</v>
      </c>
    </row>
    <row r="11692" spans="1:3" x14ac:dyDescent="0.2">
      <c r="A11692" s="16" t="s">
        <v>1174</v>
      </c>
      <c r="B11692" s="8" t="s">
        <v>38246</v>
      </c>
      <c r="C11692" s="2">
        <f>ROW()</f>
        <v>11692</v>
      </c>
    </row>
    <row r="11693" spans="1:3" x14ac:dyDescent="0.2">
      <c r="A11693" s="12" t="s">
        <v>1174</v>
      </c>
      <c r="B11693" s="8" t="s">
        <v>38247</v>
      </c>
      <c r="C11693" s="2">
        <f>ROW()</f>
        <v>11693</v>
      </c>
    </row>
    <row r="11694" spans="1:3" x14ac:dyDescent="0.2">
      <c r="A11694" s="12" t="s">
        <v>1174</v>
      </c>
      <c r="B11694" s="8" t="s">
        <v>38248</v>
      </c>
      <c r="C11694" s="2">
        <f>ROW()</f>
        <v>11694</v>
      </c>
    </row>
    <row r="11695" spans="1:3" x14ac:dyDescent="0.2">
      <c r="A11695" s="12" t="s">
        <v>1174</v>
      </c>
      <c r="B11695" s="8" t="s">
        <v>38249</v>
      </c>
      <c r="C11695" s="2">
        <f>ROW()</f>
        <v>11695</v>
      </c>
    </row>
    <row r="11696" spans="1:3" x14ac:dyDescent="0.2">
      <c r="A11696" s="12" t="s">
        <v>1174</v>
      </c>
      <c r="B11696" s="8" t="s">
        <v>38250</v>
      </c>
      <c r="C11696" s="2">
        <f>ROW()</f>
        <v>11696</v>
      </c>
    </row>
    <row r="11697" spans="1:3" x14ac:dyDescent="0.2">
      <c r="A11697" s="12" t="s">
        <v>1174</v>
      </c>
      <c r="B11697" s="8" t="s">
        <v>38251</v>
      </c>
      <c r="C11697" s="2">
        <f>ROW()</f>
        <v>11697</v>
      </c>
    </row>
    <row r="11698" spans="1:3" x14ac:dyDescent="0.2">
      <c r="A11698" s="12" t="s">
        <v>1174</v>
      </c>
      <c r="B11698" s="8" t="s">
        <v>38252</v>
      </c>
      <c r="C11698" s="2">
        <f>ROW()</f>
        <v>11698</v>
      </c>
    </row>
    <row r="11699" spans="1:3" x14ac:dyDescent="0.2">
      <c r="A11699" s="12" t="s">
        <v>1174</v>
      </c>
      <c r="B11699" s="8" t="s">
        <v>38253</v>
      </c>
      <c r="C11699" s="2">
        <f>ROW()</f>
        <v>11699</v>
      </c>
    </row>
    <row r="11700" spans="1:3" x14ac:dyDescent="0.2">
      <c r="A11700" s="12" t="s">
        <v>1174</v>
      </c>
      <c r="B11700" s="8" t="s">
        <v>38254</v>
      </c>
      <c r="C11700" s="2">
        <f>ROW()</f>
        <v>11700</v>
      </c>
    </row>
    <row r="11701" spans="1:3" x14ac:dyDescent="0.2">
      <c r="A11701" s="12" t="s">
        <v>1174</v>
      </c>
      <c r="B11701" s="8" t="s">
        <v>38255</v>
      </c>
      <c r="C11701" s="2">
        <f>ROW()</f>
        <v>11701</v>
      </c>
    </row>
    <row r="11702" spans="1:3" x14ac:dyDescent="0.2">
      <c r="A11702" s="16" t="s">
        <v>1175</v>
      </c>
      <c r="B11702" s="8" t="s">
        <v>38256</v>
      </c>
      <c r="C11702" s="2">
        <f>ROW()</f>
        <v>11702</v>
      </c>
    </row>
    <row r="11703" spans="1:3" x14ac:dyDescent="0.2">
      <c r="A11703" s="12" t="s">
        <v>1175</v>
      </c>
      <c r="B11703" s="8" t="s">
        <v>38257</v>
      </c>
      <c r="C11703" s="2">
        <f>ROW()</f>
        <v>11703</v>
      </c>
    </row>
    <row r="11704" spans="1:3" x14ac:dyDescent="0.2">
      <c r="A11704" s="12" t="s">
        <v>1175</v>
      </c>
      <c r="B11704" s="8" t="s">
        <v>38258</v>
      </c>
      <c r="C11704" s="2">
        <f>ROW()</f>
        <v>11704</v>
      </c>
    </row>
    <row r="11705" spans="1:3" x14ac:dyDescent="0.2">
      <c r="A11705" s="12" t="s">
        <v>1175</v>
      </c>
      <c r="B11705" s="8" t="s">
        <v>38259</v>
      </c>
      <c r="C11705" s="2">
        <f>ROW()</f>
        <v>11705</v>
      </c>
    </row>
    <row r="11706" spans="1:3" x14ac:dyDescent="0.2">
      <c r="A11706" s="12" t="s">
        <v>1175</v>
      </c>
      <c r="B11706" s="8" t="s">
        <v>38260</v>
      </c>
      <c r="C11706" s="2">
        <f>ROW()</f>
        <v>11706</v>
      </c>
    </row>
    <row r="11707" spans="1:3" x14ac:dyDescent="0.2">
      <c r="A11707" s="12" t="s">
        <v>1175</v>
      </c>
      <c r="B11707" s="8" t="s">
        <v>38261</v>
      </c>
      <c r="C11707" s="2">
        <f>ROW()</f>
        <v>11707</v>
      </c>
    </row>
    <row r="11708" spans="1:3" x14ac:dyDescent="0.2">
      <c r="A11708" s="12" t="s">
        <v>1175</v>
      </c>
      <c r="B11708" s="8" t="s">
        <v>38262</v>
      </c>
      <c r="C11708" s="2">
        <f>ROW()</f>
        <v>11708</v>
      </c>
    </row>
    <row r="11709" spans="1:3" x14ac:dyDescent="0.2">
      <c r="A11709" s="12" t="s">
        <v>1175</v>
      </c>
      <c r="B11709" s="8" t="s">
        <v>38263</v>
      </c>
      <c r="C11709" s="2">
        <f>ROW()</f>
        <v>11709</v>
      </c>
    </row>
    <row r="11710" spans="1:3" x14ac:dyDescent="0.2">
      <c r="A11710" s="12" t="s">
        <v>1175</v>
      </c>
      <c r="B11710" s="8" t="s">
        <v>38264</v>
      </c>
      <c r="C11710" s="2">
        <f>ROW()</f>
        <v>11710</v>
      </c>
    </row>
    <row r="11711" spans="1:3" x14ac:dyDescent="0.2">
      <c r="A11711" s="12" t="s">
        <v>1175</v>
      </c>
      <c r="B11711" s="8" t="s">
        <v>38265</v>
      </c>
      <c r="C11711" s="2">
        <f>ROW()</f>
        <v>11711</v>
      </c>
    </row>
    <row r="11712" spans="1:3" x14ac:dyDescent="0.2">
      <c r="A11712" s="16" t="s">
        <v>1176</v>
      </c>
      <c r="B11712" s="8" t="s">
        <v>38266</v>
      </c>
      <c r="C11712" s="2">
        <f>ROW()</f>
        <v>11712</v>
      </c>
    </row>
    <row r="11713" spans="1:3" x14ac:dyDescent="0.2">
      <c r="A11713" s="12" t="s">
        <v>1176</v>
      </c>
      <c r="B11713" s="8" t="s">
        <v>38267</v>
      </c>
      <c r="C11713" s="2">
        <f>ROW()</f>
        <v>11713</v>
      </c>
    </row>
    <row r="11714" spans="1:3" x14ac:dyDescent="0.2">
      <c r="A11714" s="12" t="s">
        <v>1176</v>
      </c>
      <c r="B11714" s="8" t="s">
        <v>38268</v>
      </c>
      <c r="C11714" s="2">
        <f>ROW()</f>
        <v>11714</v>
      </c>
    </row>
    <row r="11715" spans="1:3" x14ac:dyDescent="0.2">
      <c r="A11715" s="12" t="s">
        <v>1176</v>
      </c>
      <c r="B11715" s="8" t="s">
        <v>38269</v>
      </c>
      <c r="C11715" s="2">
        <f>ROW()</f>
        <v>11715</v>
      </c>
    </row>
    <row r="11716" spans="1:3" x14ac:dyDescent="0.2">
      <c r="A11716" s="12" t="s">
        <v>1176</v>
      </c>
      <c r="B11716" s="8" t="s">
        <v>38270</v>
      </c>
      <c r="C11716" s="2">
        <f>ROW()</f>
        <v>11716</v>
      </c>
    </row>
    <row r="11717" spans="1:3" x14ac:dyDescent="0.2">
      <c r="A11717" s="12" t="s">
        <v>1176</v>
      </c>
      <c r="B11717" s="8" t="s">
        <v>38271</v>
      </c>
      <c r="C11717" s="2">
        <f>ROW()</f>
        <v>11717</v>
      </c>
    </row>
    <row r="11718" spans="1:3" x14ac:dyDescent="0.2">
      <c r="A11718" s="12" t="s">
        <v>1176</v>
      </c>
      <c r="B11718" s="8" t="s">
        <v>38272</v>
      </c>
      <c r="C11718" s="2">
        <f>ROW()</f>
        <v>11718</v>
      </c>
    </row>
    <row r="11719" spans="1:3" x14ac:dyDescent="0.2">
      <c r="A11719" s="12" t="s">
        <v>1176</v>
      </c>
      <c r="B11719" s="8" t="s">
        <v>38273</v>
      </c>
      <c r="C11719" s="2">
        <f>ROW()</f>
        <v>11719</v>
      </c>
    </row>
    <row r="11720" spans="1:3" x14ac:dyDescent="0.2">
      <c r="A11720" s="12" t="s">
        <v>1176</v>
      </c>
      <c r="B11720" s="8" t="s">
        <v>38274</v>
      </c>
      <c r="C11720" s="2">
        <f>ROW()</f>
        <v>11720</v>
      </c>
    </row>
    <row r="11721" spans="1:3" x14ac:dyDescent="0.2">
      <c r="A11721" s="12" t="s">
        <v>1176</v>
      </c>
      <c r="B11721" s="8" t="s">
        <v>38275</v>
      </c>
      <c r="C11721" s="2">
        <f>ROW()</f>
        <v>11721</v>
      </c>
    </row>
    <row r="11722" spans="1:3" x14ac:dyDescent="0.2">
      <c r="A11722" s="16" t="s">
        <v>1177</v>
      </c>
      <c r="B11722" s="8" t="s">
        <v>38276</v>
      </c>
      <c r="C11722" s="2">
        <f>ROW()</f>
        <v>11722</v>
      </c>
    </row>
    <row r="11723" spans="1:3" x14ac:dyDescent="0.2">
      <c r="A11723" s="12" t="s">
        <v>1177</v>
      </c>
      <c r="B11723" s="8" t="s">
        <v>38277</v>
      </c>
      <c r="C11723" s="2">
        <f>ROW()</f>
        <v>11723</v>
      </c>
    </row>
    <row r="11724" spans="1:3" x14ac:dyDescent="0.2">
      <c r="A11724" s="12" t="s">
        <v>1177</v>
      </c>
      <c r="B11724" s="8" t="s">
        <v>38278</v>
      </c>
      <c r="C11724" s="2">
        <f>ROW()</f>
        <v>11724</v>
      </c>
    </row>
    <row r="11725" spans="1:3" x14ac:dyDescent="0.2">
      <c r="A11725" s="12" t="s">
        <v>1177</v>
      </c>
      <c r="B11725" s="8" t="s">
        <v>38279</v>
      </c>
      <c r="C11725" s="2">
        <f>ROW()</f>
        <v>11725</v>
      </c>
    </row>
    <row r="11726" spans="1:3" x14ac:dyDescent="0.2">
      <c r="A11726" s="12" t="s">
        <v>1177</v>
      </c>
      <c r="B11726" s="8" t="s">
        <v>38280</v>
      </c>
      <c r="C11726" s="2">
        <f>ROW()</f>
        <v>11726</v>
      </c>
    </row>
    <row r="11727" spans="1:3" x14ac:dyDescent="0.2">
      <c r="A11727" s="12" t="s">
        <v>1177</v>
      </c>
      <c r="B11727" s="8" t="s">
        <v>38281</v>
      </c>
      <c r="C11727" s="2">
        <f>ROW()</f>
        <v>11727</v>
      </c>
    </row>
    <row r="11728" spans="1:3" x14ac:dyDescent="0.2">
      <c r="A11728" s="12" t="s">
        <v>1177</v>
      </c>
      <c r="B11728" s="8" t="s">
        <v>38282</v>
      </c>
      <c r="C11728" s="2">
        <f>ROW()</f>
        <v>11728</v>
      </c>
    </row>
    <row r="11729" spans="1:3" x14ac:dyDescent="0.2">
      <c r="A11729" s="12" t="s">
        <v>1177</v>
      </c>
      <c r="B11729" s="8" t="s">
        <v>38283</v>
      </c>
      <c r="C11729" s="2">
        <f>ROW()</f>
        <v>11729</v>
      </c>
    </row>
    <row r="11730" spans="1:3" x14ac:dyDescent="0.2">
      <c r="A11730" s="12" t="s">
        <v>1177</v>
      </c>
      <c r="B11730" s="8" t="s">
        <v>38284</v>
      </c>
      <c r="C11730" s="2">
        <f>ROW()</f>
        <v>11730</v>
      </c>
    </row>
    <row r="11731" spans="1:3" x14ac:dyDescent="0.2">
      <c r="A11731" s="12" t="s">
        <v>1177</v>
      </c>
      <c r="B11731" s="8" t="s">
        <v>38285</v>
      </c>
      <c r="C11731" s="2">
        <f>ROW()</f>
        <v>11731</v>
      </c>
    </row>
    <row r="11732" spans="1:3" x14ac:dyDescent="0.2">
      <c r="A11732" s="16" t="s">
        <v>1178</v>
      </c>
      <c r="B11732" s="8" t="s">
        <v>38286</v>
      </c>
      <c r="C11732" s="2">
        <f>ROW()</f>
        <v>11732</v>
      </c>
    </row>
    <row r="11733" spans="1:3" x14ac:dyDescent="0.2">
      <c r="A11733" s="12" t="s">
        <v>1178</v>
      </c>
      <c r="B11733" s="8" t="s">
        <v>38287</v>
      </c>
      <c r="C11733" s="2">
        <f>ROW()</f>
        <v>11733</v>
      </c>
    </row>
    <row r="11734" spans="1:3" x14ac:dyDescent="0.2">
      <c r="A11734" s="12" t="s">
        <v>1178</v>
      </c>
      <c r="B11734" s="8" t="s">
        <v>38288</v>
      </c>
      <c r="C11734" s="2">
        <f>ROW()</f>
        <v>11734</v>
      </c>
    </row>
    <row r="11735" spans="1:3" x14ac:dyDescent="0.2">
      <c r="A11735" s="12" t="s">
        <v>1178</v>
      </c>
      <c r="B11735" s="8" t="s">
        <v>38289</v>
      </c>
      <c r="C11735" s="2">
        <f>ROW()</f>
        <v>11735</v>
      </c>
    </row>
    <row r="11736" spans="1:3" x14ac:dyDescent="0.2">
      <c r="A11736" s="12" t="s">
        <v>1178</v>
      </c>
      <c r="B11736" s="8" t="s">
        <v>38290</v>
      </c>
      <c r="C11736" s="2">
        <f>ROW()</f>
        <v>11736</v>
      </c>
    </row>
    <row r="11737" spans="1:3" x14ac:dyDescent="0.2">
      <c r="A11737" s="12" t="s">
        <v>1178</v>
      </c>
      <c r="B11737" s="8" t="s">
        <v>38291</v>
      </c>
      <c r="C11737" s="2">
        <f>ROW()</f>
        <v>11737</v>
      </c>
    </row>
    <row r="11738" spans="1:3" x14ac:dyDescent="0.2">
      <c r="A11738" s="12" t="s">
        <v>1178</v>
      </c>
      <c r="B11738" s="8" t="s">
        <v>38292</v>
      </c>
      <c r="C11738" s="2">
        <f>ROW()</f>
        <v>11738</v>
      </c>
    </row>
    <row r="11739" spans="1:3" x14ac:dyDescent="0.2">
      <c r="A11739" s="12" t="s">
        <v>1178</v>
      </c>
      <c r="B11739" s="8" t="s">
        <v>38293</v>
      </c>
      <c r="C11739" s="2">
        <f>ROW()</f>
        <v>11739</v>
      </c>
    </row>
    <row r="11740" spans="1:3" x14ac:dyDescent="0.2">
      <c r="A11740" s="12" t="s">
        <v>1178</v>
      </c>
      <c r="B11740" s="8" t="s">
        <v>38294</v>
      </c>
      <c r="C11740" s="2">
        <f>ROW()</f>
        <v>11740</v>
      </c>
    </row>
    <row r="11741" spans="1:3" x14ac:dyDescent="0.2">
      <c r="A11741" s="12" t="s">
        <v>1178</v>
      </c>
      <c r="B11741" s="8" t="s">
        <v>38295</v>
      </c>
      <c r="C11741" s="2">
        <f>ROW()</f>
        <v>11741</v>
      </c>
    </row>
    <row r="11742" spans="1:3" x14ac:dyDescent="0.2">
      <c r="A11742" s="16" t="s">
        <v>1179</v>
      </c>
      <c r="B11742" s="8" t="s">
        <v>38296</v>
      </c>
      <c r="C11742" s="2">
        <f>ROW()</f>
        <v>11742</v>
      </c>
    </row>
    <row r="11743" spans="1:3" x14ac:dyDescent="0.2">
      <c r="A11743" s="12" t="s">
        <v>1179</v>
      </c>
      <c r="B11743" s="8" t="s">
        <v>38297</v>
      </c>
      <c r="C11743" s="2">
        <f>ROW()</f>
        <v>11743</v>
      </c>
    </row>
    <row r="11744" spans="1:3" x14ac:dyDescent="0.2">
      <c r="A11744" s="12" t="s">
        <v>1179</v>
      </c>
      <c r="B11744" s="8" t="s">
        <v>38298</v>
      </c>
      <c r="C11744" s="2">
        <f>ROW()</f>
        <v>11744</v>
      </c>
    </row>
    <row r="11745" spans="1:3" x14ac:dyDescent="0.2">
      <c r="A11745" s="12" t="s">
        <v>1179</v>
      </c>
      <c r="B11745" s="8" t="s">
        <v>38299</v>
      </c>
      <c r="C11745" s="2">
        <f>ROW()</f>
        <v>11745</v>
      </c>
    </row>
    <row r="11746" spans="1:3" x14ac:dyDescent="0.2">
      <c r="A11746" s="12" t="s">
        <v>1179</v>
      </c>
      <c r="B11746" s="8" t="s">
        <v>38300</v>
      </c>
      <c r="C11746" s="2">
        <f>ROW()</f>
        <v>11746</v>
      </c>
    </row>
    <row r="11747" spans="1:3" x14ac:dyDescent="0.2">
      <c r="A11747" s="12" t="s">
        <v>1179</v>
      </c>
      <c r="B11747" s="8" t="s">
        <v>38301</v>
      </c>
      <c r="C11747" s="2">
        <f>ROW()</f>
        <v>11747</v>
      </c>
    </row>
    <row r="11748" spans="1:3" x14ac:dyDescent="0.2">
      <c r="A11748" s="12" t="s">
        <v>1179</v>
      </c>
      <c r="B11748" s="8" t="s">
        <v>38302</v>
      </c>
      <c r="C11748" s="2">
        <f>ROW()</f>
        <v>11748</v>
      </c>
    </row>
    <row r="11749" spans="1:3" x14ac:dyDescent="0.2">
      <c r="A11749" s="12" t="s">
        <v>1179</v>
      </c>
      <c r="B11749" s="8" t="s">
        <v>38303</v>
      </c>
      <c r="C11749" s="2">
        <f>ROW()</f>
        <v>11749</v>
      </c>
    </row>
    <row r="11750" spans="1:3" x14ac:dyDescent="0.2">
      <c r="A11750" s="12" t="s">
        <v>1179</v>
      </c>
      <c r="B11750" s="8" t="s">
        <v>38304</v>
      </c>
      <c r="C11750" s="2">
        <f>ROW()</f>
        <v>11750</v>
      </c>
    </row>
    <row r="11751" spans="1:3" x14ac:dyDescent="0.2">
      <c r="A11751" s="12" t="s">
        <v>1179</v>
      </c>
      <c r="B11751" s="8" t="s">
        <v>38305</v>
      </c>
      <c r="C11751" s="2">
        <f>ROW()</f>
        <v>11751</v>
      </c>
    </row>
    <row r="11752" spans="1:3" x14ac:dyDescent="0.2">
      <c r="A11752" s="16" t="s">
        <v>1180</v>
      </c>
      <c r="B11752" s="8" t="s">
        <v>38306</v>
      </c>
      <c r="C11752" s="2">
        <f>ROW()</f>
        <v>11752</v>
      </c>
    </row>
    <row r="11753" spans="1:3" x14ac:dyDescent="0.2">
      <c r="A11753" s="12" t="s">
        <v>1180</v>
      </c>
      <c r="B11753" s="8" t="s">
        <v>38307</v>
      </c>
      <c r="C11753" s="2">
        <f>ROW()</f>
        <v>11753</v>
      </c>
    </row>
    <row r="11754" spans="1:3" x14ac:dyDescent="0.2">
      <c r="A11754" s="12" t="s">
        <v>1180</v>
      </c>
      <c r="B11754" s="8" t="s">
        <v>38308</v>
      </c>
      <c r="C11754" s="2">
        <f>ROW()</f>
        <v>11754</v>
      </c>
    </row>
    <row r="11755" spans="1:3" x14ac:dyDescent="0.2">
      <c r="A11755" s="12" t="s">
        <v>1180</v>
      </c>
      <c r="B11755" s="8" t="s">
        <v>38309</v>
      </c>
      <c r="C11755" s="2">
        <f>ROW()</f>
        <v>11755</v>
      </c>
    </row>
    <row r="11756" spans="1:3" x14ac:dyDescent="0.2">
      <c r="A11756" s="12" t="s">
        <v>1180</v>
      </c>
      <c r="B11756" s="8" t="s">
        <v>38310</v>
      </c>
      <c r="C11756" s="2">
        <f>ROW()</f>
        <v>11756</v>
      </c>
    </row>
    <row r="11757" spans="1:3" x14ac:dyDescent="0.2">
      <c r="A11757" s="12" t="s">
        <v>1180</v>
      </c>
      <c r="B11757" s="8" t="s">
        <v>38311</v>
      </c>
      <c r="C11757" s="2">
        <f>ROW()</f>
        <v>11757</v>
      </c>
    </row>
    <row r="11758" spans="1:3" x14ac:dyDescent="0.2">
      <c r="A11758" s="12" t="s">
        <v>1180</v>
      </c>
      <c r="B11758" s="8" t="s">
        <v>38312</v>
      </c>
      <c r="C11758" s="2">
        <f>ROW()</f>
        <v>11758</v>
      </c>
    </row>
    <row r="11759" spans="1:3" x14ac:dyDescent="0.2">
      <c r="A11759" s="12" t="s">
        <v>1180</v>
      </c>
      <c r="B11759" s="8" t="s">
        <v>38313</v>
      </c>
      <c r="C11759" s="2">
        <f>ROW()</f>
        <v>11759</v>
      </c>
    </row>
    <row r="11760" spans="1:3" x14ac:dyDescent="0.2">
      <c r="A11760" s="12" t="s">
        <v>1180</v>
      </c>
      <c r="B11760" s="8" t="s">
        <v>38314</v>
      </c>
      <c r="C11760" s="2">
        <f>ROW()</f>
        <v>11760</v>
      </c>
    </row>
    <row r="11761" spans="1:3" x14ac:dyDescent="0.2">
      <c r="A11761" s="12" t="s">
        <v>1180</v>
      </c>
      <c r="B11761" s="8" t="s">
        <v>38315</v>
      </c>
      <c r="C11761" s="2">
        <f>ROW()</f>
        <v>11761</v>
      </c>
    </row>
    <row r="11762" spans="1:3" x14ac:dyDescent="0.2">
      <c r="A11762" s="16" t="s">
        <v>1181</v>
      </c>
      <c r="B11762" s="8" t="s">
        <v>38316</v>
      </c>
      <c r="C11762" s="2">
        <f>ROW()</f>
        <v>11762</v>
      </c>
    </row>
    <row r="11763" spans="1:3" x14ac:dyDescent="0.2">
      <c r="A11763" s="12" t="s">
        <v>1181</v>
      </c>
      <c r="B11763" s="8" t="s">
        <v>38317</v>
      </c>
      <c r="C11763" s="2">
        <f>ROW()</f>
        <v>11763</v>
      </c>
    </row>
    <row r="11764" spans="1:3" x14ac:dyDescent="0.2">
      <c r="A11764" s="12" t="s">
        <v>1181</v>
      </c>
      <c r="B11764" s="8" t="s">
        <v>38318</v>
      </c>
      <c r="C11764" s="2">
        <f>ROW()</f>
        <v>11764</v>
      </c>
    </row>
    <row r="11765" spans="1:3" x14ac:dyDescent="0.2">
      <c r="A11765" s="12" t="s">
        <v>1181</v>
      </c>
      <c r="B11765" s="8" t="s">
        <v>38319</v>
      </c>
      <c r="C11765" s="2">
        <f>ROW()</f>
        <v>11765</v>
      </c>
    </row>
    <row r="11766" spans="1:3" x14ac:dyDescent="0.2">
      <c r="A11766" s="12" t="s">
        <v>1181</v>
      </c>
      <c r="B11766" s="8" t="s">
        <v>38320</v>
      </c>
      <c r="C11766" s="2">
        <f>ROW()</f>
        <v>11766</v>
      </c>
    </row>
    <row r="11767" spans="1:3" x14ac:dyDescent="0.2">
      <c r="A11767" s="12" t="s">
        <v>1181</v>
      </c>
      <c r="B11767" s="8" t="s">
        <v>38321</v>
      </c>
      <c r="C11767" s="2">
        <f>ROW()</f>
        <v>11767</v>
      </c>
    </row>
    <row r="11768" spans="1:3" x14ac:dyDescent="0.2">
      <c r="A11768" s="12" t="s">
        <v>1181</v>
      </c>
      <c r="B11768" s="8" t="s">
        <v>38322</v>
      </c>
      <c r="C11768" s="2">
        <f>ROW()</f>
        <v>11768</v>
      </c>
    </row>
    <row r="11769" spans="1:3" x14ac:dyDescent="0.2">
      <c r="A11769" s="12" t="s">
        <v>1181</v>
      </c>
      <c r="B11769" s="8" t="s">
        <v>38323</v>
      </c>
      <c r="C11769" s="2">
        <f>ROW()</f>
        <v>11769</v>
      </c>
    </row>
    <row r="11770" spans="1:3" x14ac:dyDescent="0.2">
      <c r="A11770" s="12" t="s">
        <v>1181</v>
      </c>
      <c r="B11770" s="8" t="s">
        <v>38324</v>
      </c>
      <c r="C11770" s="2">
        <f>ROW()</f>
        <v>11770</v>
      </c>
    </row>
    <row r="11771" spans="1:3" x14ac:dyDescent="0.2">
      <c r="A11771" s="12" t="s">
        <v>1181</v>
      </c>
      <c r="B11771" s="8" t="s">
        <v>38325</v>
      </c>
      <c r="C11771" s="2">
        <f>ROW()</f>
        <v>11771</v>
      </c>
    </row>
    <row r="11772" spans="1:3" x14ac:dyDescent="0.2">
      <c r="A11772" s="16" t="s">
        <v>1182</v>
      </c>
      <c r="B11772" s="8" t="s">
        <v>38326</v>
      </c>
      <c r="C11772" s="2">
        <f>ROW()</f>
        <v>11772</v>
      </c>
    </row>
    <row r="11773" spans="1:3" x14ac:dyDescent="0.2">
      <c r="A11773" s="12" t="s">
        <v>1182</v>
      </c>
      <c r="B11773" s="8" t="s">
        <v>38327</v>
      </c>
      <c r="C11773" s="2">
        <f>ROW()</f>
        <v>11773</v>
      </c>
    </row>
    <row r="11774" spans="1:3" x14ac:dyDescent="0.2">
      <c r="A11774" s="12" t="s">
        <v>1182</v>
      </c>
      <c r="B11774" s="8" t="s">
        <v>38328</v>
      </c>
      <c r="C11774" s="2">
        <f>ROW()</f>
        <v>11774</v>
      </c>
    </row>
    <row r="11775" spans="1:3" x14ac:dyDescent="0.2">
      <c r="A11775" s="12" t="s">
        <v>1182</v>
      </c>
      <c r="B11775" s="8" t="s">
        <v>38329</v>
      </c>
      <c r="C11775" s="2">
        <f>ROW()</f>
        <v>11775</v>
      </c>
    </row>
    <row r="11776" spans="1:3" x14ac:dyDescent="0.2">
      <c r="A11776" s="12" t="s">
        <v>1182</v>
      </c>
      <c r="B11776" s="8" t="s">
        <v>38330</v>
      </c>
      <c r="C11776" s="2">
        <f>ROW()</f>
        <v>11776</v>
      </c>
    </row>
    <row r="11777" spans="1:3" x14ac:dyDescent="0.2">
      <c r="A11777" s="12" t="s">
        <v>1182</v>
      </c>
      <c r="B11777" s="8" t="s">
        <v>38331</v>
      </c>
      <c r="C11777" s="2">
        <f>ROW()</f>
        <v>11777</v>
      </c>
    </row>
    <row r="11778" spans="1:3" x14ac:dyDescent="0.2">
      <c r="A11778" s="12" t="s">
        <v>1182</v>
      </c>
      <c r="B11778" s="8" t="s">
        <v>38332</v>
      </c>
      <c r="C11778" s="2">
        <f>ROW()</f>
        <v>11778</v>
      </c>
    </row>
    <row r="11779" spans="1:3" x14ac:dyDescent="0.2">
      <c r="A11779" s="12" t="s">
        <v>1182</v>
      </c>
      <c r="B11779" s="8" t="s">
        <v>38333</v>
      </c>
      <c r="C11779" s="2">
        <f>ROW()</f>
        <v>11779</v>
      </c>
    </row>
    <row r="11780" spans="1:3" x14ac:dyDescent="0.2">
      <c r="A11780" s="12" t="s">
        <v>1182</v>
      </c>
      <c r="B11780" s="8" t="s">
        <v>38334</v>
      </c>
      <c r="C11780" s="2">
        <f>ROW()</f>
        <v>11780</v>
      </c>
    </row>
    <row r="11781" spans="1:3" x14ac:dyDescent="0.2">
      <c r="A11781" s="12" t="s">
        <v>1182</v>
      </c>
      <c r="B11781" s="8" t="s">
        <v>38335</v>
      </c>
      <c r="C11781" s="2">
        <f>ROW()</f>
        <v>11781</v>
      </c>
    </row>
    <row r="11782" spans="1:3" x14ac:dyDescent="0.2">
      <c r="A11782" s="16" t="s">
        <v>1183</v>
      </c>
      <c r="B11782" s="8" t="s">
        <v>38336</v>
      </c>
      <c r="C11782" s="2">
        <f>ROW()</f>
        <v>11782</v>
      </c>
    </row>
    <row r="11783" spans="1:3" x14ac:dyDescent="0.2">
      <c r="A11783" s="12" t="s">
        <v>1183</v>
      </c>
      <c r="B11783" s="8" t="s">
        <v>38337</v>
      </c>
      <c r="C11783" s="2">
        <f>ROW()</f>
        <v>11783</v>
      </c>
    </row>
    <row r="11784" spans="1:3" x14ac:dyDescent="0.2">
      <c r="A11784" s="12" t="s">
        <v>1183</v>
      </c>
      <c r="B11784" s="8" t="s">
        <v>38338</v>
      </c>
      <c r="C11784" s="2">
        <f>ROW()</f>
        <v>11784</v>
      </c>
    </row>
    <row r="11785" spans="1:3" x14ac:dyDescent="0.2">
      <c r="A11785" s="12" t="s">
        <v>1183</v>
      </c>
      <c r="B11785" s="8" t="s">
        <v>38339</v>
      </c>
      <c r="C11785" s="2">
        <f>ROW()</f>
        <v>11785</v>
      </c>
    </row>
    <row r="11786" spans="1:3" x14ac:dyDescent="0.2">
      <c r="A11786" s="12" t="s">
        <v>1183</v>
      </c>
      <c r="B11786" s="8" t="s">
        <v>38340</v>
      </c>
      <c r="C11786" s="2">
        <f>ROW()</f>
        <v>11786</v>
      </c>
    </row>
    <row r="11787" spans="1:3" x14ac:dyDescent="0.2">
      <c r="A11787" s="12" t="s">
        <v>1183</v>
      </c>
      <c r="B11787" s="8" t="s">
        <v>38341</v>
      </c>
      <c r="C11787" s="2">
        <f>ROW()</f>
        <v>11787</v>
      </c>
    </row>
    <row r="11788" spans="1:3" x14ac:dyDescent="0.2">
      <c r="A11788" s="12" t="s">
        <v>1183</v>
      </c>
      <c r="B11788" s="8" t="s">
        <v>38342</v>
      </c>
      <c r="C11788" s="2">
        <f>ROW()</f>
        <v>11788</v>
      </c>
    </row>
    <row r="11789" spans="1:3" x14ac:dyDescent="0.2">
      <c r="A11789" s="12" t="s">
        <v>1183</v>
      </c>
      <c r="B11789" s="8" t="s">
        <v>38343</v>
      </c>
      <c r="C11789" s="2">
        <f>ROW()</f>
        <v>11789</v>
      </c>
    </row>
    <row r="11790" spans="1:3" x14ac:dyDescent="0.2">
      <c r="A11790" s="12" t="s">
        <v>1183</v>
      </c>
      <c r="B11790" s="8" t="s">
        <v>38344</v>
      </c>
      <c r="C11790" s="2">
        <f>ROW()</f>
        <v>11790</v>
      </c>
    </row>
    <row r="11791" spans="1:3" x14ac:dyDescent="0.2">
      <c r="A11791" s="12" t="s">
        <v>1183</v>
      </c>
      <c r="B11791" s="8" t="s">
        <v>38345</v>
      </c>
      <c r="C11791" s="2">
        <f>ROW()</f>
        <v>11791</v>
      </c>
    </row>
    <row r="11792" spans="1:3" x14ac:dyDescent="0.2">
      <c r="A11792" s="16" t="s">
        <v>1184</v>
      </c>
      <c r="B11792" s="8" t="s">
        <v>38346</v>
      </c>
      <c r="C11792" s="2">
        <f>ROW()</f>
        <v>11792</v>
      </c>
    </row>
    <row r="11793" spans="1:3" x14ac:dyDescent="0.2">
      <c r="A11793" s="12" t="s">
        <v>1184</v>
      </c>
      <c r="B11793" s="8" t="s">
        <v>38347</v>
      </c>
      <c r="C11793" s="2">
        <f>ROW()</f>
        <v>11793</v>
      </c>
    </row>
    <row r="11794" spans="1:3" x14ac:dyDescent="0.2">
      <c r="A11794" s="12" t="s">
        <v>1184</v>
      </c>
      <c r="B11794" s="8" t="s">
        <v>38348</v>
      </c>
      <c r="C11794" s="2">
        <f>ROW()</f>
        <v>11794</v>
      </c>
    </row>
    <row r="11795" spans="1:3" x14ac:dyDescent="0.2">
      <c r="A11795" s="12" t="s">
        <v>1184</v>
      </c>
      <c r="B11795" s="8" t="s">
        <v>38349</v>
      </c>
      <c r="C11795" s="2">
        <f>ROW()</f>
        <v>11795</v>
      </c>
    </row>
    <row r="11796" spans="1:3" x14ac:dyDescent="0.2">
      <c r="A11796" s="12" t="s">
        <v>1184</v>
      </c>
      <c r="B11796" s="8" t="s">
        <v>38350</v>
      </c>
      <c r="C11796" s="2">
        <f>ROW()</f>
        <v>11796</v>
      </c>
    </row>
    <row r="11797" spans="1:3" x14ac:dyDescent="0.2">
      <c r="A11797" s="12" t="s">
        <v>1184</v>
      </c>
      <c r="B11797" s="8" t="s">
        <v>38351</v>
      </c>
      <c r="C11797" s="2">
        <f>ROW()</f>
        <v>11797</v>
      </c>
    </row>
    <row r="11798" spans="1:3" x14ac:dyDescent="0.2">
      <c r="A11798" s="12" t="s">
        <v>1184</v>
      </c>
      <c r="B11798" s="8" t="s">
        <v>38352</v>
      </c>
      <c r="C11798" s="2">
        <f>ROW()</f>
        <v>11798</v>
      </c>
    </row>
    <row r="11799" spans="1:3" x14ac:dyDescent="0.2">
      <c r="A11799" s="12" t="s">
        <v>1184</v>
      </c>
      <c r="B11799" s="8" t="s">
        <v>38353</v>
      </c>
      <c r="C11799" s="2">
        <f>ROW()</f>
        <v>11799</v>
      </c>
    </row>
    <row r="11800" spans="1:3" x14ac:dyDescent="0.2">
      <c r="A11800" s="12" t="s">
        <v>1184</v>
      </c>
      <c r="B11800" s="8" t="s">
        <v>38354</v>
      </c>
      <c r="C11800" s="2">
        <f>ROW()</f>
        <v>11800</v>
      </c>
    </row>
    <row r="11801" spans="1:3" x14ac:dyDescent="0.2">
      <c r="A11801" s="12" t="s">
        <v>1184</v>
      </c>
      <c r="B11801" s="8" t="s">
        <v>38355</v>
      </c>
      <c r="C11801" s="2">
        <f>ROW()</f>
        <v>11801</v>
      </c>
    </row>
    <row r="11802" spans="1:3" x14ac:dyDescent="0.2">
      <c r="A11802" s="16" t="s">
        <v>1185</v>
      </c>
      <c r="B11802" s="8" t="s">
        <v>38356</v>
      </c>
      <c r="C11802" s="2">
        <f>ROW()</f>
        <v>11802</v>
      </c>
    </row>
    <row r="11803" spans="1:3" x14ac:dyDescent="0.2">
      <c r="A11803" s="12" t="s">
        <v>1185</v>
      </c>
      <c r="B11803" s="8" t="s">
        <v>38357</v>
      </c>
      <c r="C11803" s="2">
        <f>ROW()</f>
        <v>11803</v>
      </c>
    </row>
    <row r="11804" spans="1:3" x14ac:dyDescent="0.2">
      <c r="A11804" s="12" t="s">
        <v>1185</v>
      </c>
      <c r="B11804" s="8" t="s">
        <v>38358</v>
      </c>
      <c r="C11804" s="2">
        <f>ROW()</f>
        <v>11804</v>
      </c>
    </row>
    <row r="11805" spans="1:3" x14ac:dyDescent="0.2">
      <c r="A11805" s="12" t="s">
        <v>1185</v>
      </c>
      <c r="B11805" s="8" t="s">
        <v>38359</v>
      </c>
      <c r="C11805" s="2">
        <f>ROW()</f>
        <v>11805</v>
      </c>
    </row>
    <row r="11806" spans="1:3" x14ac:dyDescent="0.2">
      <c r="A11806" s="12" t="s">
        <v>1185</v>
      </c>
      <c r="B11806" s="8" t="s">
        <v>38360</v>
      </c>
      <c r="C11806" s="2">
        <f>ROW()</f>
        <v>11806</v>
      </c>
    </row>
    <row r="11807" spans="1:3" x14ac:dyDescent="0.2">
      <c r="A11807" s="12" t="s">
        <v>1185</v>
      </c>
      <c r="B11807" s="8" t="s">
        <v>38361</v>
      </c>
      <c r="C11807" s="2">
        <f>ROW()</f>
        <v>11807</v>
      </c>
    </row>
    <row r="11808" spans="1:3" x14ac:dyDescent="0.2">
      <c r="A11808" s="12" t="s">
        <v>1185</v>
      </c>
      <c r="B11808" s="8" t="s">
        <v>38362</v>
      </c>
      <c r="C11808" s="2">
        <f>ROW()</f>
        <v>11808</v>
      </c>
    </row>
    <row r="11809" spans="1:3" x14ac:dyDescent="0.2">
      <c r="A11809" s="12" t="s">
        <v>1185</v>
      </c>
      <c r="B11809" s="8" t="s">
        <v>38363</v>
      </c>
      <c r="C11809" s="2">
        <f>ROW()</f>
        <v>11809</v>
      </c>
    </row>
    <row r="11810" spans="1:3" x14ac:dyDescent="0.2">
      <c r="A11810" s="12" t="s">
        <v>1185</v>
      </c>
      <c r="B11810" s="8" t="s">
        <v>38364</v>
      </c>
      <c r="C11810" s="2">
        <f>ROW()</f>
        <v>11810</v>
      </c>
    </row>
    <row r="11811" spans="1:3" x14ac:dyDescent="0.2">
      <c r="A11811" s="12" t="s">
        <v>1185</v>
      </c>
      <c r="B11811" s="8" t="s">
        <v>38365</v>
      </c>
      <c r="C11811" s="2">
        <f>ROW()</f>
        <v>11811</v>
      </c>
    </row>
    <row r="11812" spans="1:3" x14ac:dyDescent="0.2">
      <c r="A11812" s="16" t="s">
        <v>1186</v>
      </c>
      <c r="B11812" s="8" t="s">
        <v>38366</v>
      </c>
      <c r="C11812" s="2">
        <f>ROW()</f>
        <v>11812</v>
      </c>
    </row>
    <row r="11813" spans="1:3" x14ac:dyDescent="0.2">
      <c r="A11813" s="12" t="s">
        <v>1186</v>
      </c>
      <c r="B11813" s="8" t="s">
        <v>38367</v>
      </c>
      <c r="C11813" s="2">
        <f>ROW()</f>
        <v>11813</v>
      </c>
    </row>
    <row r="11814" spans="1:3" x14ac:dyDescent="0.2">
      <c r="A11814" s="12" t="s">
        <v>1186</v>
      </c>
      <c r="B11814" s="8" t="s">
        <v>38368</v>
      </c>
      <c r="C11814" s="2">
        <f>ROW()</f>
        <v>11814</v>
      </c>
    </row>
    <row r="11815" spans="1:3" x14ac:dyDescent="0.2">
      <c r="A11815" s="12" t="s">
        <v>1186</v>
      </c>
      <c r="B11815" s="8" t="s">
        <v>38369</v>
      </c>
      <c r="C11815" s="2">
        <f>ROW()</f>
        <v>11815</v>
      </c>
    </row>
    <row r="11816" spans="1:3" x14ac:dyDescent="0.2">
      <c r="A11816" s="12" t="s">
        <v>1186</v>
      </c>
      <c r="B11816" s="8" t="s">
        <v>38370</v>
      </c>
      <c r="C11816" s="2">
        <f>ROW()</f>
        <v>11816</v>
      </c>
    </row>
    <row r="11817" spans="1:3" x14ac:dyDescent="0.2">
      <c r="A11817" s="12" t="s">
        <v>1186</v>
      </c>
      <c r="B11817" s="8" t="s">
        <v>38371</v>
      </c>
      <c r="C11817" s="2">
        <f>ROW()</f>
        <v>11817</v>
      </c>
    </row>
    <row r="11818" spans="1:3" x14ac:dyDescent="0.2">
      <c r="A11818" s="12" t="s">
        <v>1186</v>
      </c>
      <c r="B11818" s="8" t="s">
        <v>38372</v>
      </c>
      <c r="C11818" s="2">
        <f>ROW()</f>
        <v>11818</v>
      </c>
    </row>
    <row r="11819" spans="1:3" x14ac:dyDescent="0.2">
      <c r="A11819" s="12" t="s">
        <v>1186</v>
      </c>
      <c r="B11819" s="8" t="s">
        <v>38373</v>
      </c>
      <c r="C11819" s="2">
        <f>ROW()</f>
        <v>11819</v>
      </c>
    </row>
    <row r="11820" spans="1:3" x14ac:dyDescent="0.2">
      <c r="A11820" s="12" t="s">
        <v>1186</v>
      </c>
      <c r="B11820" s="8" t="s">
        <v>38374</v>
      </c>
      <c r="C11820" s="2">
        <f>ROW()</f>
        <v>11820</v>
      </c>
    </row>
    <row r="11821" spans="1:3" x14ac:dyDescent="0.2">
      <c r="A11821" s="12" t="s">
        <v>1186</v>
      </c>
      <c r="B11821" s="8" t="s">
        <v>38375</v>
      </c>
      <c r="C11821" s="2">
        <f>ROW()</f>
        <v>11821</v>
      </c>
    </row>
    <row r="11822" spans="1:3" x14ac:dyDescent="0.2">
      <c r="A11822" s="16" t="s">
        <v>1187</v>
      </c>
      <c r="B11822" s="8" t="s">
        <v>38376</v>
      </c>
      <c r="C11822" s="2">
        <f>ROW()</f>
        <v>11822</v>
      </c>
    </row>
    <row r="11823" spans="1:3" x14ac:dyDescent="0.2">
      <c r="A11823" s="12" t="s">
        <v>1187</v>
      </c>
      <c r="B11823" s="8" t="s">
        <v>38377</v>
      </c>
      <c r="C11823" s="2">
        <f>ROW()</f>
        <v>11823</v>
      </c>
    </row>
    <row r="11824" spans="1:3" x14ac:dyDescent="0.2">
      <c r="A11824" s="12" t="s">
        <v>1187</v>
      </c>
      <c r="B11824" s="8" t="s">
        <v>38378</v>
      </c>
      <c r="C11824" s="2">
        <f>ROW()</f>
        <v>11824</v>
      </c>
    </row>
    <row r="11825" spans="1:3" x14ac:dyDescent="0.2">
      <c r="A11825" s="12" t="s">
        <v>1187</v>
      </c>
      <c r="B11825" s="8" t="s">
        <v>38379</v>
      </c>
      <c r="C11825" s="2">
        <f>ROW()</f>
        <v>11825</v>
      </c>
    </row>
    <row r="11826" spans="1:3" x14ac:dyDescent="0.2">
      <c r="A11826" s="12" t="s">
        <v>1187</v>
      </c>
      <c r="B11826" s="8" t="s">
        <v>38380</v>
      </c>
      <c r="C11826" s="2">
        <f>ROW()</f>
        <v>11826</v>
      </c>
    </row>
    <row r="11827" spans="1:3" x14ac:dyDescent="0.2">
      <c r="A11827" s="12" t="s">
        <v>1187</v>
      </c>
      <c r="B11827" s="8" t="s">
        <v>38381</v>
      </c>
      <c r="C11827" s="2">
        <f>ROW()</f>
        <v>11827</v>
      </c>
    </row>
    <row r="11828" spans="1:3" x14ac:dyDescent="0.2">
      <c r="A11828" s="12" t="s">
        <v>1187</v>
      </c>
      <c r="B11828" s="8" t="s">
        <v>38382</v>
      </c>
      <c r="C11828" s="2">
        <f>ROW()</f>
        <v>11828</v>
      </c>
    </row>
    <row r="11829" spans="1:3" x14ac:dyDescent="0.2">
      <c r="A11829" s="12" t="s">
        <v>1187</v>
      </c>
      <c r="B11829" s="8" t="s">
        <v>38383</v>
      </c>
      <c r="C11829" s="2">
        <f>ROW()</f>
        <v>11829</v>
      </c>
    </row>
    <row r="11830" spans="1:3" x14ac:dyDescent="0.2">
      <c r="A11830" s="12" t="s">
        <v>1187</v>
      </c>
      <c r="B11830" s="8" t="s">
        <v>38384</v>
      </c>
      <c r="C11830" s="2">
        <f>ROW()</f>
        <v>11830</v>
      </c>
    </row>
    <row r="11831" spans="1:3" x14ac:dyDescent="0.2">
      <c r="A11831" s="12" t="s">
        <v>1187</v>
      </c>
      <c r="B11831" s="8" t="s">
        <v>38385</v>
      </c>
      <c r="C11831" s="2">
        <f>ROW()</f>
        <v>11831</v>
      </c>
    </row>
    <row r="11832" spans="1:3" x14ac:dyDescent="0.2">
      <c r="A11832" s="16" t="s">
        <v>1188</v>
      </c>
      <c r="B11832" s="8" t="s">
        <v>38386</v>
      </c>
      <c r="C11832" s="2">
        <f>ROW()</f>
        <v>11832</v>
      </c>
    </row>
    <row r="11833" spans="1:3" x14ac:dyDescent="0.2">
      <c r="A11833" s="12" t="s">
        <v>1188</v>
      </c>
      <c r="B11833" s="8" t="s">
        <v>38387</v>
      </c>
      <c r="C11833" s="2">
        <f>ROW()</f>
        <v>11833</v>
      </c>
    </row>
    <row r="11834" spans="1:3" x14ac:dyDescent="0.2">
      <c r="A11834" s="12" t="s">
        <v>1188</v>
      </c>
      <c r="B11834" s="8" t="s">
        <v>38388</v>
      </c>
      <c r="C11834" s="2">
        <f>ROW()</f>
        <v>11834</v>
      </c>
    </row>
    <row r="11835" spans="1:3" x14ac:dyDescent="0.2">
      <c r="A11835" s="12" t="s">
        <v>1188</v>
      </c>
      <c r="B11835" s="8" t="s">
        <v>38389</v>
      </c>
      <c r="C11835" s="2">
        <f>ROW()</f>
        <v>11835</v>
      </c>
    </row>
    <row r="11836" spans="1:3" x14ac:dyDescent="0.2">
      <c r="A11836" s="12" t="s">
        <v>1188</v>
      </c>
      <c r="B11836" s="8" t="s">
        <v>38390</v>
      </c>
      <c r="C11836" s="2">
        <f>ROW()</f>
        <v>11836</v>
      </c>
    </row>
    <row r="11837" spans="1:3" x14ac:dyDescent="0.2">
      <c r="A11837" s="12" t="s">
        <v>1188</v>
      </c>
      <c r="B11837" s="8" t="s">
        <v>38391</v>
      </c>
      <c r="C11837" s="2">
        <f>ROW()</f>
        <v>11837</v>
      </c>
    </row>
    <row r="11838" spans="1:3" x14ac:dyDescent="0.2">
      <c r="A11838" s="12" t="s">
        <v>1188</v>
      </c>
      <c r="B11838" s="8" t="s">
        <v>38392</v>
      </c>
      <c r="C11838" s="2">
        <f>ROW()</f>
        <v>11838</v>
      </c>
    </row>
    <row r="11839" spans="1:3" x14ac:dyDescent="0.2">
      <c r="A11839" s="12" t="s">
        <v>1188</v>
      </c>
      <c r="B11839" s="8" t="s">
        <v>38393</v>
      </c>
      <c r="C11839" s="2">
        <f>ROW()</f>
        <v>11839</v>
      </c>
    </row>
    <row r="11840" spans="1:3" x14ac:dyDescent="0.2">
      <c r="A11840" s="12" t="s">
        <v>1188</v>
      </c>
      <c r="B11840" s="8" t="s">
        <v>38394</v>
      </c>
      <c r="C11840" s="2">
        <f>ROW()</f>
        <v>11840</v>
      </c>
    </row>
    <row r="11841" spans="1:3" x14ac:dyDescent="0.2">
      <c r="A11841" s="12" t="s">
        <v>1188</v>
      </c>
      <c r="B11841" s="8" t="s">
        <v>38395</v>
      </c>
      <c r="C11841" s="2">
        <f>ROW()</f>
        <v>11841</v>
      </c>
    </row>
    <row r="11842" spans="1:3" x14ac:dyDescent="0.2">
      <c r="A11842" s="16" t="s">
        <v>1189</v>
      </c>
      <c r="B11842" s="8" t="s">
        <v>38396</v>
      </c>
      <c r="C11842" s="2">
        <f>ROW()</f>
        <v>11842</v>
      </c>
    </row>
    <row r="11843" spans="1:3" x14ac:dyDescent="0.2">
      <c r="A11843" s="12" t="s">
        <v>1189</v>
      </c>
      <c r="B11843" s="8" t="s">
        <v>38397</v>
      </c>
      <c r="C11843" s="2">
        <f>ROW()</f>
        <v>11843</v>
      </c>
    </row>
    <row r="11844" spans="1:3" x14ac:dyDescent="0.2">
      <c r="A11844" s="12" t="s">
        <v>1189</v>
      </c>
      <c r="B11844" s="8" t="s">
        <v>38398</v>
      </c>
      <c r="C11844" s="2">
        <f>ROW()</f>
        <v>11844</v>
      </c>
    </row>
    <row r="11845" spans="1:3" x14ac:dyDescent="0.2">
      <c r="A11845" s="12" t="s">
        <v>1189</v>
      </c>
      <c r="B11845" s="8" t="s">
        <v>38399</v>
      </c>
      <c r="C11845" s="2">
        <f>ROW()</f>
        <v>11845</v>
      </c>
    </row>
    <row r="11846" spans="1:3" x14ac:dyDescent="0.2">
      <c r="A11846" s="12" t="s">
        <v>1189</v>
      </c>
      <c r="B11846" s="8" t="s">
        <v>38400</v>
      </c>
      <c r="C11846" s="2">
        <f>ROW()</f>
        <v>11846</v>
      </c>
    </row>
    <row r="11847" spans="1:3" x14ac:dyDescent="0.2">
      <c r="A11847" s="12" t="s">
        <v>1189</v>
      </c>
      <c r="B11847" s="8" t="s">
        <v>38401</v>
      </c>
      <c r="C11847" s="2">
        <f>ROW()</f>
        <v>11847</v>
      </c>
    </row>
    <row r="11848" spans="1:3" x14ac:dyDescent="0.2">
      <c r="A11848" s="12" t="s">
        <v>1189</v>
      </c>
      <c r="B11848" s="8" t="s">
        <v>38402</v>
      </c>
      <c r="C11848" s="2">
        <f>ROW()</f>
        <v>11848</v>
      </c>
    </row>
    <row r="11849" spans="1:3" x14ac:dyDescent="0.2">
      <c r="A11849" s="12" t="s">
        <v>1189</v>
      </c>
      <c r="B11849" s="8" t="s">
        <v>38403</v>
      </c>
      <c r="C11849" s="2">
        <f>ROW()</f>
        <v>11849</v>
      </c>
    </row>
    <row r="11850" spans="1:3" x14ac:dyDescent="0.2">
      <c r="A11850" s="12" t="s">
        <v>1189</v>
      </c>
      <c r="B11850" s="8" t="s">
        <v>38404</v>
      </c>
      <c r="C11850" s="2">
        <f>ROW()</f>
        <v>11850</v>
      </c>
    </row>
    <row r="11851" spans="1:3" x14ac:dyDescent="0.2">
      <c r="A11851" s="12" t="s">
        <v>1189</v>
      </c>
      <c r="B11851" s="8" t="s">
        <v>38405</v>
      </c>
      <c r="C11851" s="2">
        <f>ROW()</f>
        <v>11851</v>
      </c>
    </row>
    <row r="11852" spans="1:3" x14ac:dyDescent="0.2">
      <c r="A11852" s="16" t="s">
        <v>1190</v>
      </c>
      <c r="B11852" s="8" t="s">
        <v>38406</v>
      </c>
      <c r="C11852" s="2">
        <f>ROW()</f>
        <v>11852</v>
      </c>
    </row>
    <row r="11853" spans="1:3" x14ac:dyDescent="0.2">
      <c r="A11853" s="12" t="s">
        <v>1190</v>
      </c>
      <c r="B11853" s="8" t="s">
        <v>38407</v>
      </c>
      <c r="C11853" s="2">
        <f>ROW()</f>
        <v>11853</v>
      </c>
    </row>
    <row r="11854" spans="1:3" x14ac:dyDescent="0.2">
      <c r="A11854" s="12" t="s">
        <v>1190</v>
      </c>
      <c r="B11854" s="8" t="s">
        <v>38408</v>
      </c>
      <c r="C11854" s="2">
        <f>ROW()</f>
        <v>11854</v>
      </c>
    </row>
    <row r="11855" spans="1:3" x14ac:dyDescent="0.2">
      <c r="A11855" s="12" t="s">
        <v>1190</v>
      </c>
      <c r="B11855" s="8" t="s">
        <v>38409</v>
      </c>
      <c r="C11855" s="2">
        <f>ROW()</f>
        <v>11855</v>
      </c>
    </row>
    <row r="11856" spans="1:3" x14ac:dyDescent="0.2">
      <c r="A11856" s="12" t="s">
        <v>1190</v>
      </c>
      <c r="B11856" s="8" t="s">
        <v>38410</v>
      </c>
      <c r="C11856" s="2">
        <f>ROW()</f>
        <v>11856</v>
      </c>
    </row>
    <row r="11857" spans="1:3" x14ac:dyDescent="0.2">
      <c r="A11857" s="12" t="s">
        <v>1190</v>
      </c>
      <c r="B11857" s="8" t="s">
        <v>38411</v>
      </c>
      <c r="C11857" s="2">
        <f>ROW()</f>
        <v>11857</v>
      </c>
    </row>
    <row r="11858" spans="1:3" x14ac:dyDescent="0.2">
      <c r="A11858" s="12" t="s">
        <v>1190</v>
      </c>
      <c r="B11858" s="8" t="s">
        <v>38412</v>
      </c>
      <c r="C11858" s="2">
        <f>ROW()</f>
        <v>11858</v>
      </c>
    </row>
    <row r="11859" spans="1:3" x14ac:dyDescent="0.2">
      <c r="A11859" s="12" t="s">
        <v>1190</v>
      </c>
      <c r="B11859" s="8" t="s">
        <v>38413</v>
      </c>
      <c r="C11859" s="2">
        <f>ROW()</f>
        <v>11859</v>
      </c>
    </row>
    <row r="11860" spans="1:3" x14ac:dyDescent="0.2">
      <c r="A11860" s="12" t="s">
        <v>1190</v>
      </c>
      <c r="B11860" s="8" t="s">
        <v>38414</v>
      </c>
      <c r="C11860" s="2">
        <f>ROW()</f>
        <v>11860</v>
      </c>
    </row>
    <row r="11861" spans="1:3" x14ac:dyDescent="0.2">
      <c r="A11861" s="12" t="s">
        <v>1190</v>
      </c>
      <c r="B11861" s="8" t="s">
        <v>38415</v>
      </c>
      <c r="C11861" s="2">
        <f>ROW()</f>
        <v>11861</v>
      </c>
    </row>
    <row r="11862" spans="1:3" x14ac:dyDescent="0.2">
      <c r="A11862" s="16" t="s">
        <v>1191</v>
      </c>
      <c r="B11862" s="8" t="s">
        <v>38416</v>
      </c>
      <c r="C11862" s="2">
        <f>ROW()</f>
        <v>11862</v>
      </c>
    </row>
    <row r="11863" spans="1:3" x14ac:dyDescent="0.2">
      <c r="A11863" s="12" t="s">
        <v>1191</v>
      </c>
      <c r="B11863" s="8" t="s">
        <v>38417</v>
      </c>
      <c r="C11863" s="2">
        <f>ROW()</f>
        <v>11863</v>
      </c>
    </row>
    <row r="11864" spans="1:3" x14ac:dyDescent="0.2">
      <c r="A11864" s="12" t="s">
        <v>1191</v>
      </c>
      <c r="B11864" s="8" t="s">
        <v>38418</v>
      </c>
      <c r="C11864" s="2">
        <f>ROW()</f>
        <v>11864</v>
      </c>
    </row>
    <row r="11865" spans="1:3" x14ac:dyDescent="0.2">
      <c r="A11865" s="12" t="s">
        <v>1191</v>
      </c>
      <c r="B11865" s="8" t="s">
        <v>38419</v>
      </c>
      <c r="C11865" s="2">
        <f>ROW()</f>
        <v>11865</v>
      </c>
    </row>
    <row r="11866" spans="1:3" x14ac:dyDescent="0.2">
      <c r="A11866" s="12" t="s">
        <v>1191</v>
      </c>
      <c r="B11866" s="8" t="s">
        <v>38420</v>
      </c>
      <c r="C11866" s="2">
        <f>ROW()</f>
        <v>11866</v>
      </c>
    </row>
    <row r="11867" spans="1:3" x14ac:dyDescent="0.2">
      <c r="A11867" s="12" t="s">
        <v>1191</v>
      </c>
      <c r="B11867" s="8" t="s">
        <v>38421</v>
      </c>
      <c r="C11867" s="2">
        <f>ROW()</f>
        <v>11867</v>
      </c>
    </row>
    <row r="11868" spans="1:3" x14ac:dyDescent="0.2">
      <c r="A11868" s="12" t="s">
        <v>1191</v>
      </c>
      <c r="B11868" s="8" t="s">
        <v>38422</v>
      </c>
      <c r="C11868" s="2">
        <f>ROW()</f>
        <v>11868</v>
      </c>
    </row>
    <row r="11869" spans="1:3" x14ac:dyDescent="0.2">
      <c r="A11869" s="12" t="s">
        <v>1191</v>
      </c>
      <c r="B11869" s="8" t="s">
        <v>38423</v>
      </c>
      <c r="C11869" s="2">
        <f>ROW()</f>
        <v>11869</v>
      </c>
    </row>
    <row r="11870" spans="1:3" x14ac:dyDescent="0.2">
      <c r="A11870" s="12" t="s">
        <v>1191</v>
      </c>
      <c r="B11870" s="8" t="s">
        <v>38424</v>
      </c>
      <c r="C11870" s="2">
        <f>ROW()</f>
        <v>11870</v>
      </c>
    </row>
    <row r="11871" spans="1:3" x14ac:dyDescent="0.2">
      <c r="A11871" s="12" t="s">
        <v>1191</v>
      </c>
      <c r="B11871" s="8" t="s">
        <v>38425</v>
      </c>
      <c r="C11871" s="2">
        <f>ROW()</f>
        <v>11871</v>
      </c>
    </row>
    <row r="11872" spans="1:3" x14ac:dyDescent="0.2">
      <c r="A11872" s="16" t="s">
        <v>1192</v>
      </c>
      <c r="B11872" s="8" t="s">
        <v>38426</v>
      </c>
      <c r="C11872" s="2">
        <f>ROW()</f>
        <v>11872</v>
      </c>
    </row>
    <row r="11873" spans="1:3" x14ac:dyDescent="0.2">
      <c r="A11873" s="12" t="s">
        <v>1192</v>
      </c>
      <c r="B11873" s="8" t="s">
        <v>38427</v>
      </c>
      <c r="C11873" s="2">
        <f>ROW()</f>
        <v>11873</v>
      </c>
    </row>
    <row r="11874" spans="1:3" x14ac:dyDescent="0.2">
      <c r="A11874" s="12" t="s">
        <v>1192</v>
      </c>
      <c r="B11874" s="8" t="s">
        <v>38428</v>
      </c>
      <c r="C11874" s="2">
        <f>ROW()</f>
        <v>11874</v>
      </c>
    </row>
    <row r="11875" spans="1:3" x14ac:dyDescent="0.2">
      <c r="A11875" s="12" t="s">
        <v>1192</v>
      </c>
      <c r="B11875" s="8" t="s">
        <v>38429</v>
      </c>
      <c r="C11875" s="2">
        <f>ROW()</f>
        <v>11875</v>
      </c>
    </row>
    <row r="11876" spans="1:3" x14ac:dyDescent="0.2">
      <c r="A11876" s="12" t="s">
        <v>1192</v>
      </c>
      <c r="B11876" s="8" t="s">
        <v>38430</v>
      </c>
      <c r="C11876" s="2">
        <f>ROW()</f>
        <v>11876</v>
      </c>
    </row>
    <row r="11877" spans="1:3" x14ac:dyDescent="0.2">
      <c r="A11877" s="12" t="s">
        <v>1192</v>
      </c>
      <c r="B11877" s="8" t="s">
        <v>38431</v>
      </c>
      <c r="C11877" s="2">
        <f>ROW()</f>
        <v>11877</v>
      </c>
    </row>
    <row r="11878" spans="1:3" x14ac:dyDescent="0.2">
      <c r="A11878" s="12" t="s">
        <v>1192</v>
      </c>
      <c r="B11878" s="8" t="s">
        <v>38432</v>
      </c>
      <c r="C11878" s="2">
        <f>ROW()</f>
        <v>11878</v>
      </c>
    </row>
    <row r="11879" spans="1:3" x14ac:dyDescent="0.2">
      <c r="A11879" s="12" t="s">
        <v>1192</v>
      </c>
      <c r="B11879" s="8" t="s">
        <v>38433</v>
      </c>
      <c r="C11879" s="2">
        <f>ROW()</f>
        <v>11879</v>
      </c>
    </row>
    <row r="11880" spans="1:3" x14ac:dyDescent="0.2">
      <c r="A11880" s="12" t="s">
        <v>1192</v>
      </c>
      <c r="B11880" s="8" t="s">
        <v>38434</v>
      </c>
      <c r="C11880" s="2">
        <f>ROW()</f>
        <v>11880</v>
      </c>
    </row>
    <row r="11881" spans="1:3" x14ac:dyDescent="0.2">
      <c r="A11881" s="12" t="s">
        <v>1192</v>
      </c>
      <c r="B11881" s="8" t="s">
        <v>38435</v>
      </c>
      <c r="C11881" s="2">
        <f>ROW()</f>
        <v>11881</v>
      </c>
    </row>
    <row r="11882" spans="1:3" x14ac:dyDescent="0.2">
      <c r="A11882" s="16" t="s">
        <v>1193</v>
      </c>
      <c r="B11882" s="8" t="s">
        <v>38436</v>
      </c>
      <c r="C11882" s="2">
        <f>ROW()</f>
        <v>11882</v>
      </c>
    </row>
    <row r="11883" spans="1:3" x14ac:dyDescent="0.2">
      <c r="A11883" s="12" t="s">
        <v>1193</v>
      </c>
      <c r="B11883" s="8" t="s">
        <v>38437</v>
      </c>
      <c r="C11883" s="2">
        <f>ROW()</f>
        <v>11883</v>
      </c>
    </row>
    <row r="11884" spans="1:3" x14ac:dyDescent="0.2">
      <c r="A11884" s="12" t="s">
        <v>1193</v>
      </c>
      <c r="B11884" s="8" t="s">
        <v>38438</v>
      </c>
      <c r="C11884" s="2">
        <f>ROW()</f>
        <v>11884</v>
      </c>
    </row>
    <row r="11885" spans="1:3" x14ac:dyDescent="0.2">
      <c r="A11885" s="12" t="s">
        <v>1193</v>
      </c>
      <c r="B11885" s="8" t="s">
        <v>38439</v>
      </c>
      <c r="C11885" s="2">
        <f>ROW()</f>
        <v>11885</v>
      </c>
    </row>
    <row r="11886" spans="1:3" x14ac:dyDescent="0.2">
      <c r="A11886" s="12" t="s">
        <v>1193</v>
      </c>
      <c r="B11886" s="8" t="s">
        <v>38440</v>
      </c>
      <c r="C11886" s="2">
        <f>ROW()</f>
        <v>11886</v>
      </c>
    </row>
    <row r="11887" spans="1:3" x14ac:dyDescent="0.2">
      <c r="A11887" s="12" t="s">
        <v>1193</v>
      </c>
      <c r="B11887" s="8" t="s">
        <v>38441</v>
      </c>
      <c r="C11887" s="2">
        <f>ROW()</f>
        <v>11887</v>
      </c>
    </row>
    <row r="11888" spans="1:3" x14ac:dyDescent="0.2">
      <c r="A11888" s="12" t="s">
        <v>1193</v>
      </c>
      <c r="B11888" s="8" t="s">
        <v>38442</v>
      </c>
      <c r="C11888" s="2">
        <f>ROW()</f>
        <v>11888</v>
      </c>
    </row>
    <row r="11889" spans="1:3" x14ac:dyDescent="0.2">
      <c r="A11889" s="12" t="s">
        <v>1193</v>
      </c>
      <c r="B11889" s="8" t="s">
        <v>38443</v>
      </c>
      <c r="C11889" s="2">
        <f>ROW()</f>
        <v>11889</v>
      </c>
    </row>
    <row r="11890" spans="1:3" x14ac:dyDescent="0.2">
      <c r="A11890" s="12" t="s">
        <v>1193</v>
      </c>
      <c r="B11890" s="8" t="s">
        <v>38444</v>
      </c>
      <c r="C11890" s="2">
        <f>ROW()</f>
        <v>11890</v>
      </c>
    </row>
    <row r="11891" spans="1:3" x14ac:dyDescent="0.2">
      <c r="A11891" s="12" t="s">
        <v>1193</v>
      </c>
      <c r="B11891" s="8" t="s">
        <v>38445</v>
      </c>
      <c r="C11891" s="2">
        <f>ROW()</f>
        <v>11891</v>
      </c>
    </row>
    <row r="11892" spans="1:3" x14ac:dyDescent="0.2">
      <c r="A11892" s="16" t="s">
        <v>1194</v>
      </c>
      <c r="B11892" s="8" t="s">
        <v>38446</v>
      </c>
      <c r="C11892" s="2">
        <f>ROW()</f>
        <v>11892</v>
      </c>
    </row>
    <row r="11893" spans="1:3" x14ac:dyDescent="0.2">
      <c r="A11893" s="12" t="s">
        <v>1194</v>
      </c>
      <c r="B11893" s="8" t="s">
        <v>38447</v>
      </c>
      <c r="C11893" s="2">
        <f>ROW()</f>
        <v>11893</v>
      </c>
    </row>
    <row r="11894" spans="1:3" x14ac:dyDescent="0.2">
      <c r="A11894" s="12" t="s">
        <v>1194</v>
      </c>
      <c r="B11894" s="8" t="s">
        <v>38448</v>
      </c>
      <c r="C11894" s="2">
        <f>ROW()</f>
        <v>11894</v>
      </c>
    </row>
    <row r="11895" spans="1:3" x14ac:dyDescent="0.2">
      <c r="A11895" s="12" t="s">
        <v>1194</v>
      </c>
      <c r="B11895" s="8" t="s">
        <v>38449</v>
      </c>
      <c r="C11895" s="2">
        <f>ROW()</f>
        <v>11895</v>
      </c>
    </row>
    <row r="11896" spans="1:3" x14ac:dyDescent="0.2">
      <c r="A11896" s="12" t="s">
        <v>1194</v>
      </c>
      <c r="B11896" s="8" t="s">
        <v>38450</v>
      </c>
      <c r="C11896" s="2">
        <f>ROW()</f>
        <v>11896</v>
      </c>
    </row>
    <row r="11897" spans="1:3" x14ac:dyDescent="0.2">
      <c r="A11897" s="12" t="s">
        <v>1194</v>
      </c>
      <c r="B11897" s="8" t="s">
        <v>38451</v>
      </c>
      <c r="C11897" s="2">
        <f>ROW()</f>
        <v>11897</v>
      </c>
    </row>
    <row r="11898" spans="1:3" x14ac:dyDescent="0.2">
      <c r="A11898" s="12" t="s">
        <v>1194</v>
      </c>
      <c r="B11898" s="8" t="s">
        <v>38452</v>
      </c>
      <c r="C11898" s="2">
        <f>ROW()</f>
        <v>11898</v>
      </c>
    </row>
    <row r="11899" spans="1:3" x14ac:dyDescent="0.2">
      <c r="A11899" s="12" t="s">
        <v>1194</v>
      </c>
      <c r="B11899" s="8" t="s">
        <v>38453</v>
      </c>
      <c r="C11899" s="2">
        <f>ROW()</f>
        <v>11899</v>
      </c>
    </row>
    <row r="11900" spans="1:3" x14ac:dyDescent="0.2">
      <c r="A11900" s="12" t="s">
        <v>1194</v>
      </c>
      <c r="B11900" s="8" t="s">
        <v>38454</v>
      </c>
      <c r="C11900" s="2">
        <f>ROW()</f>
        <v>11900</v>
      </c>
    </row>
    <row r="11901" spans="1:3" x14ac:dyDescent="0.2">
      <c r="A11901" s="12" t="s">
        <v>1194</v>
      </c>
      <c r="B11901" s="8" t="s">
        <v>38455</v>
      </c>
      <c r="C11901" s="2">
        <f>ROW()</f>
        <v>11901</v>
      </c>
    </row>
    <row r="11902" spans="1:3" x14ac:dyDescent="0.2">
      <c r="A11902" s="16" t="s">
        <v>1195</v>
      </c>
      <c r="B11902" s="8" t="s">
        <v>38456</v>
      </c>
      <c r="C11902" s="2">
        <f>ROW()</f>
        <v>11902</v>
      </c>
    </row>
    <row r="11903" spans="1:3" x14ac:dyDescent="0.2">
      <c r="A11903" s="12" t="s">
        <v>1195</v>
      </c>
      <c r="B11903" s="8" t="s">
        <v>38457</v>
      </c>
      <c r="C11903" s="2">
        <f>ROW()</f>
        <v>11903</v>
      </c>
    </row>
    <row r="11904" spans="1:3" x14ac:dyDescent="0.2">
      <c r="A11904" s="12" t="s">
        <v>1195</v>
      </c>
      <c r="B11904" s="8" t="s">
        <v>38458</v>
      </c>
      <c r="C11904" s="2">
        <f>ROW()</f>
        <v>11904</v>
      </c>
    </row>
    <row r="11905" spans="1:3" x14ac:dyDescent="0.2">
      <c r="A11905" s="12" t="s">
        <v>1195</v>
      </c>
      <c r="B11905" s="8" t="s">
        <v>38459</v>
      </c>
      <c r="C11905" s="2">
        <f>ROW()</f>
        <v>11905</v>
      </c>
    </row>
    <row r="11906" spans="1:3" x14ac:dyDescent="0.2">
      <c r="A11906" s="12" t="s">
        <v>1195</v>
      </c>
      <c r="B11906" s="8" t="s">
        <v>38460</v>
      </c>
      <c r="C11906" s="2">
        <f>ROW()</f>
        <v>11906</v>
      </c>
    </row>
    <row r="11907" spans="1:3" x14ac:dyDescent="0.2">
      <c r="A11907" s="12" t="s">
        <v>1195</v>
      </c>
      <c r="B11907" s="8" t="s">
        <v>38461</v>
      </c>
      <c r="C11907" s="2">
        <f>ROW()</f>
        <v>11907</v>
      </c>
    </row>
    <row r="11908" spans="1:3" x14ac:dyDescent="0.2">
      <c r="A11908" s="12" t="s">
        <v>1195</v>
      </c>
      <c r="B11908" s="8" t="s">
        <v>38462</v>
      </c>
      <c r="C11908" s="2">
        <f>ROW()</f>
        <v>11908</v>
      </c>
    </row>
    <row r="11909" spans="1:3" x14ac:dyDescent="0.2">
      <c r="A11909" s="12" t="s">
        <v>1195</v>
      </c>
      <c r="B11909" s="8" t="s">
        <v>38463</v>
      </c>
      <c r="C11909" s="2">
        <f>ROW()</f>
        <v>11909</v>
      </c>
    </row>
    <row r="11910" spans="1:3" x14ac:dyDescent="0.2">
      <c r="A11910" s="12" t="s">
        <v>1195</v>
      </c>
      <c r="B11910" s="8" t="s">
        <v>38464</v>
      </c>
      <c r="C11910" s="2">
        <f>ROW()</f>
        <v>11910</v>
      </c>
    </row>
    <row r="11911" spans="1:3" x14ac:dyDescent="0.2">
      <c r="A11911" s="12" t="s">
        <v>1195</v>
      </c>
      <c r="B11911" s="8" t="s">
        <v>38465</v>
      </c>
      <c r="C11911" s="2">
        <f>ROW()</f>
        <v>11911</v>
      </c>
    </row>
    <row r="11912" spans="1:3" x14ac:dyDescent="0.2">
      <c r="A11912" s="16" t="s">
        <v>1196</v>
      </c>
      <c r="B11912" s="8" t="s">
        <v>38466</v>
      </c>
      <c r="C11912" s="2">
        <f>ROW()</f>
        <v>11912</v>
      </c>
    </row>
    <row r="11913" spans="1:3" x14ac:dyDescent="0.2">
      <c r="A11913" s="12" t="s">
        <v>1196</v>
      </c>
      <c r="B11913" s="8" t="s">
        <v>38467</v>
      </c>
      <c r="C11913" s="2">
        <f>ROW()</f>
        <v>11913</v>
      </c>
    </row>
    <row r="11914" spans="1:3" x14ac:dyDescent="0.2">
      <c r="A11914" s="12" t="s">
        <v>1196</v>
      </c>
      <c r="B11914" s="8" t="s">
        <v>38468</v>
      </c>
      <c r="C11914" s="2">
        <f>ROW()</f>
        <v>11914</v>
      </c>
    </row>
    <row r="11915" spans="1:3" x14ac:dyDescent="0.2">
      <c r="A11915" s="12" t="s">
        <v>1196</v>
      </c>
      <c r="B11915" s="8" t="s">
        <v>38469</v>
      </c>
      <c r="C11915" s="2">
        <f>ROW()</f>
        <v>11915</v>
      </c>
    </row>
    <row r="11916" spans="1:3" x14ac:dyDescent="0.2">
      <c r="A11916" s="12" t="s">
        <v>1196</v>
      </c>
      <c r="B11916" s="8" t="s">
        <v>38470</v>
      </c>
      <c r="C11916" s="2">
        <f>ROW()</f>
        <v>11916</v>
      </c>
    </row>
    <row r="11917" spans="1:3" x14ac:dyDescent="0.2">
      <c r="A11917" s="12" t="s">
        <v>1196</v>
      </c>
      <c r="B11917" s="8" t="s">
        <v>38471</v>
      </c>
      <c r="C11917" s="2">
        <f>ROW()</f>
        <v>11917</v>
      </c>
    </row>
    <row r="11918" spans="1:3" x14ac:dyDescent="0.2">
      <c r="A11918" s="12" t="s">
        <v>1196</v>
      </c>
      <c r="B11918" s="8" t="s">
        <v>38472</v>
      </c>
      <c r="C11918" s="2">
        <f>ROW()</f>
        <v>11918</v>
      </c>
    </row>
    <row r="11919" spans="1:3" x14ac:dyDescent="0.2">
      <c r="A11919" s="12" t="s">
        <v>1196</v>
      </c>
      <c r="B11919" s="8" t="s">
        <v>38473</v>
      </c>
      <c r="C11919" s="2">
        <f>ROW()</f>
        <v>11919</v>
      </c>
    </row>
    <row r="11920" spans="1:3" x14ac:dyDescent="0.2">
      <c r="A11920" s="12" t="s">
        <v>1196</v>
      </c>
      <c r="B11920" s="8" t="s">
        <v>38474</v>
      </c>
      <c r="C11920" s="2">
        <f>ROW()</f>
        <v>11920</v>
      </c>
    </row>
    <row r="11921" spans="1:3" x14ac:dyDescent="0.2">
      <c r="A11921" s="12" t="s">
        <v>1196</v>
      </c>
      <c r="B11921" s="8" t="s">
        <v>38475</v>
      </c>
      <c r="C11921" s="2">
        <f>ROW()</f>
        <v>11921</v>
      </c>
    </row>
    <row r="11922" spans="1:3" x14ac:dyDescent="0.2">
      <c r="A11922" s="16" t="s">
        <v>1197</v>
      </c>
      <c r="B11922" s="8" t="s">
        <v>38476</v>
      </c>
      <c r="C11922" s="2">
        <f>ROW()</f>
        <v>11922</v>
      </c>
    </row>
    <row r="11923" spans="1:3" x14ac:dyDescent="0.2">
      <c r="A11923" s="12" t="s">
        <v>1197</v>
      </c>
      <c r="B11923" s="8" t="s">
        <v>38477</v>
      </c>
      <c r="C11923" s="2">
        <f>ROW()</f>
        <v>11923</v>
      </c>
    </row>
    <row r="11924" spans="1:3" x14ac:dyDescent="0.2">
      <c r="A11924" s="12" t="s">
        <v>1197</v>
      </c>
      <c r="B11924" s="8" t="s">
        <v>38478</v>
      </c>
      <c r="C11924" s="2">
        <f>ROW()</f>
        <v>11924</v>
      </c>
    </row>
    <row r="11925" spans="1:3" x14ac:dyDescent="0.2">
      <c r="A11925" s="12" t="s">
        <v>1197</v>
      </c>
      <c r="B11925" s="8" t="s">
        <v>38479</v>
      </c>
      <c r="C11925" s="2">
        <f>ROW()</f>
        <v>11925</v>
      </c>
    </row>
    <row r="11926" spans="1:3" x14ac:dyDescent="0.2">
      <c r="A11926" s="12" t="s">
        <v>1197</v>
      </c>
      <c r="B11926" s="8" t="s">
        <v>38480</v>
      </c>
      <c r="C11926" s="2">
        <f>ROW()</f>
        <v>11926</v>
      </c>
    </row>
    <row r="11927" spans="1:3" x14ac:dyDescent="0.2">
      <c r="A11927" s="12" t="s">
        <v>1197</v>
      </c>
      <c r="B11927" s="8" t="s">
        <v>38481</v>
      </c>
      <c r="C11927" s="2">
        <f>ROW()</f>
        <v>11927</v>
      </c>
    </row>
    <row r="11928" spans="1:3" x14ac:dyDescent="0.2">
      <c r="A11928" s="12" t="s">
        <v>1197</v>
      </c>
      <c r="B11928" s="8" t="s">
        <v>38482</v>
      </c>
      <c r="C11928" s="2">
        <f>ROW()</f>
        <v>11928</v>
      </c>
    </row>
    <row r="11929" spans="1:3" x14ac:dyDescent="0.2">
      <c r="A11929" s="12" t="s">
        <v>1197</v>
      </c>
      <c r="B11929" s="8" t="s">
        <v>38483</v>
      </c>
      <c r="C11929" s="2">
        <f>ROW()</f>
        <v>11929</v>
      </c>
    </row>
    <row r="11930" spans="1:3" x14ac:dyDescent="0.2">
      <c r="A11930" s="12" t="s">
        <v>1197</v>
      </c>
      <c r="B11930" s="8" t="s">
        <v>38484</v>
      </c>
      <c r="C11930" s="2">
        <f>ROW()</f>
        <v>11930</v>
      </c>
    </row>
    <row r="11931" spans="1:3" x14ac:dyDescent="0.2">
      <c r="A11931" s="12" t="s">
        <v>1197</v>
      </c>
      <c r="B11931" s="8" t="s">
        <v>38485</v>
      </c>
      <c r="C11931" s="2">
        <f>ROW()</f>
        <v>11931</v>
      </c>
    </row>
    <row r="11932" spans="1:3" x14ac:dyDescent="0.2">
      <c r="A11932" s="16" t="s">
        <v>1198</v>
      </c>
      <c r="B11932" s="8" t="s">
        <v>38486</v>
      </c>
      <c r="C11932" s="2">
        <f>ROW()</f>
        <v>11932</v>
      </c>
    </row>
    <row r="11933" spans="1:3" x14ac:dyDescent="0.2">
      <c r="A11933" s="12" t="s">
        <v>1198</v>
      </c>
      <c r="B11933" s="8" t="s">
        <v>38487</v>
      </c>
      <c r="C11933" s="2">
        <f>ROW()</f>
        <v>11933</v>
      </c>
    </row>
    <row r="11934" spans="1:3" x14ac:dyDescent="0.2">
      <c r="A11934" s="12" t="s">
        <v>1198</v>
      </c>
      <c r="B11934" s="8" t="s">
        <v>38488</v>
      </c>
      <c r="C11934" s="2">
        <f>ROW()</f>
        <v>11934</v>
      </c>
    </row>
    <row r="11935" spans="1:3" x14ac:dyDescent="0.2">
      <c r="A11935" s="12" t="s">
        <v>1198</v>
      </c>
      <c r="B11935" s="8" t="s">
        <v>38489</v>
      </c>
      <c r="C11935" s="2">
        <f>ROW()</f>
        <v>11935</v>
      </c>
    </row>
    <row r="11936" spans="1:3" x14ac:dyDescent="0.2">
      <c r="A11936" s="12" t="s">
        <v>1198</v>
      </c>
      <c r="B11936" s="8" t="s">
        <v>38490</v>
      </c>
      <c r="C11936" s="2">
        <f>ROW()</f>
        <v>11936</v>
      </c>
    </row>
    <row r="11937" spans="1:3" x14ac:dyDescent="0.2">
      <c r="A11937" s="12" t="s">
        <v>1198</v>
      </c>
      <c r="B11937" s="8" t="s">
        <v>38491</v>
      </c>
      <c r="C11937" s="2">
        <f>ROW()</f>
        <v>11937</v>
      </c>
    </row>
    <row r="11938" spans="1:3" x14ac:dyDescent="0.2">
      <c r="A11938" s="12" t="s">
        <v>1198</v>
      </c>
      <c r="B11938" s="8" t="s">
        <v>38492</v>
      </c>
      <c r="C11938" s="2">
        <f>ROW()</f>
        <v>11938</v>
      </c>
    </row>
    <row r="11939" spans="1:3" x14ac:dyDescent="0.2">
      <c r="A11939" s="12" t="s">
        <v>1198</v>
      </c>
      <c r="B11939" s="8" t="s">
        <v>38493</v>
      </c>
      <c r="C11939" s="2">
        <f>ROW()</f>
        <v>11939</v>
      </c>
    </row>
    <row r="11940" spans="1:3" x14ac:dyDescent="0.2">
      <c r="A11940" s="12" t="s">
        <v>1198</v>
      </c>
      <c r="B11940" s="8" t="s">
        <v>38494</v>
      </c>
      <c r="C11940" s="2">
        <f>ROW()</f>
        <v>11940</v>
      </c>
    </row>
    <row r="11941" spans="1:3" x14ac:dyDescent="0.2">
      <c r="A11941" s="12" t="s">
        <v>1198</v>
      </c>
      <c r="B11941" s="8" t="s">
        <v>38495</v>
      </c>
      <c r="C11941" s="2">
        <f>ROW()</f>
        <v>11941</v>
      </c>
    </row>
    <row r="11942" spans="1:3" x14ac:dyDescent="0.2">
      <c r="A11942" s="16" t="s">
        <v>1199</v>
      </c>
      <c r="B11942" s="8" t="s">
        <v>38496</v>
      </c>
      <c r="C11942" s="2">
        <f>ROW()</f>
        <v>11942</v>
      </c>
    </row>
    <row r="11943" spans="1:3" x14ac:dyDescent="0.2">
      <c r="A11943" s="12" t="s">
        <v>1199</v>
      </c>
      <c r="B11943" s="8" t="s">
        <v>38497</v>
      </c>
      <c r="C11943" s="2">
        <f>ROW()</f>
        <v>11943</v>
      </c>
    </row>
    <row r="11944" spans="1:3" x14ac:dyDescent="0.2">
      <c r="A11944" s="12" t="s">
        <v>1199</v>
      </c>
      <c r="B11944" s="8" t="s">
        <v>38498</v>
      </c>
      <c r="C11944" s="2">
        <f>ROW()</f>
        <v>11944</v>
      </c>
    </row>
    <row r="11945" spans="1:3" x14ac:dyDescent="0.2">
      <c r="A11945" s="12" t="s">
        <v>1199</v>
      </c>
      <c r="B11945" s="8" t="s">
        <v>38499</v>
      </c>
      <c r="C11945" s="2">
        <f>ROW()</f>
        <v>11945</v>
      </c>
    </row>
    <row r="11946" spans="1:3" x14ac:dyDescent="0.2">
      <c r="A11946" s="12" t="s">
        <v>1199</v>
      </c>
      <c r="B11946" s="8" t="s">
        <v>38500</v>
      </c>
      <c r="C11946" s="2">
        <f>ROW()</f>
        <v>11946</v>
      </c>
    </row>
    <row r="11947" spans="1:3" x14ac:dyDescent="0.2">
      <c r="A11947" s="12" t="s">
        <v>1199</v>
      </c>
      <c r="B11947" s="8" t="s">
        <v>38501</v>
      </c>
      <c r="C11947" s="2">
        <f>ROW()</f>
        <v>11947</v>
      </c>
    </row>
    <row r="11948" spans="1:3" x14ac:dyDescent="0.2">
      <c r="A11948" s="12" t="s">
        <v>1199</v>
      </c>
      <c r="B11948" s="8" t="s">
        <v>38502</v>
      </c>
      <c r="C11948" s="2">
        <f>ROW()</f>
        <v>11948</v>
      </c>
    </row>
    <row r="11949" spans="1:3" x14ac:dyDescent="0.2">
      <c r="A11949" s="12" t="s">
        <v>1199</v>
      </c>
      <c r="B11949" s="8" t="s">
        <v>38503</v>
      </c>
      <c r="C11949" s="2">
        <f>ROW()</f>
        <v>11949</v>
      </c>
    </row>
    <row r="11950" spans="1:3" x14ac:dyDescent="0.2">
      <c r="A11950" s="12" t="s">
        <v>1199</v>
      </c>
      <c r="B11950" s="8" t="s">
        <v>38504</v>
      </c>
      <c r="C11950" s="2">
        <f>ROW()</f>
        <v>11950</v>
      </c>
    </row>
    <row r="11951" spans="1:3" x14ac:dyDescent="0.2">
      <c r="A11951" s="12" t="s">
        <v>1199</v>
      </c>
      <c r="B11951" s="8" t="s">
        <v>38505</v>
      </c>
      <c r="C11951" s="2">
        <f>ROW()</f>
        <v>11951</v>
      </c>
    </row>
    <row r="11952" spans="1:3" x14ac:dyDescent="0.2">
      <c r="A11952" s="16" t="s">
        <v>1200</v>
      </c>
      <c r="B11952" s="8" t="s">
        <v>38506</v>
      </c>
      <c r="C11952" s="2">
        <f>ROW()</f>
        <v>11952</v>
      </c>
    </row>
    <row r="11953" spans="1:3" x14ac:dyDescent="0.2">
      <c r="A11953" s="12" t="s">
        <v>1200</v>
      </c>
      <c r="B11953" s="8" t="s">
        <v>38507</v>
      </c>
      <c r="C11953" s="2">
        <f>ROW()</f>
        <v>11953</v>
      </c>
    </row>
    <row r="11954" spans="1:3" x14ac:dyDescent="0.2">
      <c r="A11954" s="12" t="s">
        <v>1200</v>
      </c>
      <c r="B11954" s="8" t="s">
        <v>38508</v>
      </c>
      <c r="C11954" s="2">
        <f>ROW()</f>
        <v>11954</v>
      </c>
    </row>
    <row r="11955" spans="1:3" x14ac:dyDescent="0.2">
      <c r="A11955" s="12" t="s">
        <v>1200</v>
      </c>
      <c r="B11955" s="8" t="s">
        <v>38509</v>
      </c>
      <c r="C11955" s="2">
        <f>ROW()</f>
        <v>11955</v>
      </c>
    </row>
    <row r="11956" spans="1:3" x14ac:dyDescent="0.2">
      <c r="A11956" s="12" t="s">
        <v>1200</v>
      </c>
      <c r="B11956" s="8" t="s">
        <v>38510</v>
      </c>
      <c r="C11956" s="2">
        <f>ROW()</f>
        <v>11956</v>
      </c>
    </row>
    <row r="11957" spans="1:3" x14ac:dyDescent="0.2">
      <c r="A11957" s="12" t="s">
        <v>1200</v>
      </c>
      <c r="B11957" s="8" t="s">
        <v>38511</v>
      </c>
      <c r="C11957" s="2">
        <f>ROW()</f>
        <v>11957</v>
      </c>
    </row>
    <row r="11958" spans="1:3" x14ac:dyDescent="0.2">
      <c r="A11958" s="12" t="s">
        <v>1200</v>
      </c>
      <c r="B11958" s="8" t="s">
        <v>38512</v>
      </c>
      <c r="C11958" s="2">
        <f>ROW()</f>
        <v>11958</v>
      </c>
    </row>
    <row r="11959" spans="1:3" x14ac:dyDescent="0.2">
      <c r="A11959" s="12" t="s">
        <v>1200</v>
      </c>
      <c r="B11959" s="8" t="s">
        <v>38513</v>
      </c>
      <c r="C11959" s="2">
        <f>ROW()</f>
        <v>11959</v>
      </c>
    </row>
    <row r="11960" spans="1:3" x14ac:dyDescent="0.2">
      <c r="A11960" s="12" t="s">
        <v>1200</v>
      </c>
      <c r="B11960" s="8" t="s">
        <v>38514</v>
      </c>
      <c r="C11960" s="2">
        <f>ROW()</f>
        <v>11960</v>
      </c>
    </row>
    <row r="11961" spans="1:3" x14ac:dyDescent="0.2">
      <c r="A11961" s="12" t="s">
        <v>1200</v>
      </c>
      <c r="B11961" s="8" t="s">
        <v>38515</v>
      </c>
      <c r="C11961" s="2">
        <f>ROW()</f>
        <v>11961</v>
      </c>
    </row>
    <row r="11962" spans="1:3" x14ac:dyDescent="0.2">
      <c r="A11962" s="16" t="s">
        <v>1201</v>
      </c>
      <c r="B11962" s="8" t="s">
        <v>38516</v>
      </c>
      <c r="C11962" s="2">
        <f>ROW()</f>
        <v>11962</v>
      </c>
    </row>
    <row r="11963" spans="1:3" x14ac:dyDescent="0.2">
      <c r="A11963" s="12" t="s">
        <v>1201</v>
      </c>
      <c r="B11963" s="8" t="s">
        <v>38517</v>
      </c>
      <c r="C11963" s="2">
        <f>ROW()</f>
        <v>11963</v>
      </c>
    </row>
    <row r="11964" spans="1:3" x14ac:dyDescent="0.2">
      <c r="A11964" s="12" t="s">
        <v>1201</v>
      </c>
      <c r="B11964" s="8" t="s">
        <v>38518</v>
      </c>
      <c r="C11964" s="2">
        <f>ROW()</f>
        <v>11964</v>
      </c>
    </row>
    <row r="11965" spans="1:3" x14ac:dyDescent="0.2">
      <c r="A11965" s="12" t="s">
        <v>1201</v>
      </c>
      <c r="B11965" s="8" t="s">
        <v>38519</v>
      </c>
      <c r="C11965" s="2">
        <f>ROW()</f>
        <v>11965</v>
      </c>
    </row>
    <row r="11966" spans="1:3" x14ac:dyDescent="0.2">
      <c r="A11966" s="12" t="s">
        <v>1201</v>
      </c>
      <c r="B11966" s="8" t="s">
        <v>38520</v>
      </c>
      <c r="C11966" s="2">
        <f>ROW()</f>
        <v>11966</v>
      </c>
    </row>
    <row r="11967" spans="1:3" x14ac:dyDescent="0.2">
      <c r="A11967" s="12" t="s">
        <v>1201</v>
      </c>
      <c r="B11967" s="8" t="s">
        <v>38521</v>
      </c>
      <c r="C11967" s="2">
        <f>ROW()</f>
        <v>11967</v>
      </c>
    </row>
    <row r="11968" spans="1:3" x14ac:dyDescent="0.2">
      <c r="A11968" s="12" t="s">
        <v>1201</v>
      </c>
      <c r="B11968" s="8" t="s">
        <v>38522</v>
      </c>
      <c r="C11968" s="2">
        <f>ROW()</f>
        <v>11968</v>
      </c>
    </row>
    <row r="11969" spans="1:3" x14ac:dyDescent="0.2">
      <c r="A11969" s="12" t="s">
        <v>1201</v>
      </c>
      <c r="B11969" s="8" t="s">
        <v>38523</v>
      </c>
      <c r="C11969" s="2">
        <f>ROW()</f>
        <v>11969</v>
      </c>
    </row>
    <row r="11970" spans="1:3" x14ac:dyDescent="0.2">
      <c r="A11970" s="12" t="s">
        <v>1201</v>
      </c>
      <c r="B11970" s="8" t="s">
        <v>38524</v>
      </c>
      <c r="C11970" s="2">
        <f>ROW()</f>
        <v>11970</v>
      </c>
    </row>
    <row r="11971" spans="1:3" x14ac:dyDescent="0.2">
      <c r="A11971" s="12" t="s">
        <v>1201</v>
      </c>
      <c r="B11971" s="8" t="s">
        <v>38525</v>
      </c>
      <c r="C11971" s="2">
        <f>ROW()</f>
        <v>11971</v>
      </c>
    </row>
    <row r="11972" spans="1:3" x14ac:dyDescent="0.2">
      <c r="A11972" s="16" t="s">
        <v>1202</v>
      </c>
      <c r="B11972" s="8" t="s">
        <v>38526</v>
      </c>
      <c r="C11972" s="2">
        <f>ROW()</f>
        <v>11972</v>
      </c>
    </row>
    <row r="11973" spans="1:3" x14ac:dyDescent="0.2">
      <c r="A11973" s="12" t="s">
        <v>1202</v>
      </c>
      <c r="B11973" s="8" t="s">
        <v>38527</v>
      </c>
      <c r="C11973" s="2">
        <f>ROW()</f>
        <v>11973</v>
      </c>
    </row>
    <row r="11974" spans="1:3" x14ac:dyDescent="0.2">
      <c r="A11974" s="12" t="s">
        <v>1202</v>
      </c>
      <c r="B11974" s="8" t="s">
        <v>38528</v>
      </c>
      <c r="C11974" s="2">
        <f>ROW()</f>
        <v>11974</v>
      </c>
    </row>
    <row r="11975" spans="1:3" x14ac:dyDescent="0.2">
      <c r="A11975" s="12" t="s">
        <v>1202</v>
      </c>
      <c r="B11975" s="8" t="s">
        <v>38529</v>
      </c>
      <c r="C11975" s="2">
        <f>ROW()</f>
        <v>11975</v>
      </c>
    </row>
    <row r="11976" spans="1:3" x14ac:dyDescent="0.2">
      <c r="A11976" s="12" t="s">
        <v>1202</v>
      </c>
      <c r="B11976" s="8" t="s">
        <v>38530</v>
      </c>
      <c r="C11976" s="2">
        <f>ROW()</f>
        <v>11976</v>
      </c>
    </row>
    <row r="11977" spans="1:3" x14ac:dyDescent="0.2">
      <c r="A11977" s="12" t="s">
        <v>1202</v>
      </c>
      <c r="B11977" s="8" t="s">
        <v>38531</v>
      </c>
      <c r="C11977" s="2">
        <f>ROW()</f>
        <v>11977</v>
      </c>
    </row>
    <row r="11978" spans="1:3" x14ac:dyDescent="0.2">
      <c r="A11978" s="12" t="s">
        <v>1202</v>
      </c>
      <c r="B11978" s="8" t="s">
        <v>38532</v>
      </c>
      <c r="C11978" s="2">
        <f>ROW()</f>
        <v>11978</v>
      </c>
    </row>
    <row r="11979" spans="1:3" x14ac:dyDescent="0.2">
      <c r="A11979" s="12" t="s">
        <v>1202</v>
      </c>
      <c r="B11979" s="8" t="s">
        <v>38533</v>
      </c>
      <c r="C11979" s="2">
        <f>ROW()</f>
        <v>11979</v>
      </c>
    </row>
    <row r="11980" spans="1:3" x14ac:dyDescent="0.2">
      <c r="A11980" s="12" t="s">
        <v>1202</v>
      </c>
      <c r="B11980" s="8" t="s">
        <v>38534</v>
      </c>
      <c r="C11980" s="2">
        <f>ROW()</f>
        <v>11980</v>
      </c>
    </row>
    <row r="11981" spans="1:3" x14ac:dyDescent="0.2">
      <c r="A11981" s="12" t="s">
        <v>1202</v>
      </c>
      <c r="B11981" s="8" t="s">
        <v>38535</v>
      </c>
      <c r="C11981" s="2">
        <f>ROW()</f>
        <v>11981</v>
      </c>
    </row>
    <row r="11982" spans="1:3" x14ac:dyDescent="0.2">
      <c r="A11982" s="16" t="s">
        <v>1203</v>
      </c>
      <c r="B11982" s="8" t="s">
        <v>38536</v>
      </c>
      <c r="C11982" s="2">
        <f>ROW()</f>
        <v>11982</v>
      </c>
    </row>
    <row r="11983" spans="1:3" x14ac:dyDescent="0.2">
      <c r="A11983" s="12" t="s">
        <v>1203</v>
      </c>
      <c r="B11983" s="8" t="s">
        <v>38537</v>
      </c>
      <c r="C11983" s="2">
        <f>ROW()</f>
        <v>11983</v>
      </c>
    </row>
    <row r="11984" spans="1:3" x14ac:dyDescent="0.2">
      <c r="A11984" s="12" t="s">
        <v>1203</v>
      </c>
      <c r="B11984" s="8" t="s">
        <v>38538</v>
      </c>
      <c r="C11984" s="2">
        <f>ROW()</f>
        <v>11984</v>
      </c>
    </row>
    <row r="11985" spans="1:3" x14ac:dyDescent="0.2">
      <c r="A11985" s="12" t="s">
        <v>1203</v>
      </c>
      <c r="B11985" s="8" t="s">
        <v>38539</v>
      </c>
      <c r="C11985" s="2">
        <f>ROW()</f>
        <v>11985</v>
      </c>
    </row>
    <row r="11986" spans="1:3" x14ac:dyDescent="0.2">
      <c r="A11986" s="12" t="s">
        <v>1203</v>
      </c>
      <c r="B11986" s="8" t="s">
        <v>38540</v>
      </c>
      <c r="C11986" s="2">
        <f>ROW()</f>
        <v>11986</v>
      </c>
    </row>
    <row r="11987" spans="1:3" x14ac:dyDescent="0.2">
      <c r="A11987" s="12" t="s">
        <v>1203</v>
      </c>
      <c r="B11987" s="8" t="s">
        <v>38541</v>
      </c>
      <c r="C11987" s="2">
        <f>ROW()</f>
        <v>11987</v>
      </c>
    </row>
    <row r="11988" spans="1:3" x14ac:dyDescent="0.2">
      <c r="A11988" s="12" t="s">
        <v>1203</v>
      </c>
      <c r="B11988" s="8" t="s">
        <v>38542</v>
      </c>
      <c r="C11988" s="2">
        <f>ROW()</f>
        <v>11988</v>
      </c>
    </row>
    <row r="11989" spans="1:3" x14ac:dyDescent="0.2">
      <c r="A11989" s="12" t="s">
        <v>1203</v>
      </c>
      <c r="B11989" s="8" t="s">
        <v>38543</v>
      </c>
      <c r="C11989" s="2">
        <f>ROW()</f>
        <v>11989</v>
      </c>
    </row>
    <row r="11990" spans="1:3" x14ac:dyDescent="0.2">
      <c r="A11990" s="12" t="s">
        <v>1203</v>
      </c>
      <c r="B11990" s="8" t="s">
        <v>38544</v>
      </c>
      <c r="C11990" s="2">
        <f>ROW()</f>
        <v>11990</v>
      </c>
    </row>
    <row r="11991" spans="1:3" x14ac:dyDescent="0.2">
      <c r="A11991" s="12" t="s">
        <v>1203</v>
      </c>
      <c r="B11991" s="8" t="s">
        <v>38545</v>
      </c>
      <c r="C11991" s="2">
        <f>ROW()</f>
        <v>11991</v>
      </c>
    </row>
    <row r="11992" spans="1:3" x14ac:dyDescent="0.2">
      <c r="A11992" s="16" t="s">
        <v>1204</v>
      </c>
      <c r="B11992" s="8" t="s">
        <v>38546</v>
      </c>
      <c r="C11992" s="2">
        <f>ROW()</f>
        <v>11992</v>
      </c>
    </row>
    <row r="11993" spans="1:3" x14ac:dyDescent="0.2">
      <c r="A11993" s="12" t="s">
        <v>1204</v>
      </c>
      <c r="B11993" s="8" t="s">
        <v>38547</v>
      </c>
      <c r="C11993" s="2">
        <f>ROW()</f>
        <v>11993</v>
      </c>
    </row>
    <row r="11994" spans="1:3" x14ac:dyDescent="0.2">
      <c r="A11994" s="12" t="s">
        <v>1204</v>
      </c>
      <c r="B11994" s="8" t="s">
        <v>38548</v>
      </c>
      <c r="C11994" s="2">
        <f>ROW()</f>
        <v>11994</v>
      </c>
    </row>
    <row r="11995" spans="1:3" x14ac:dyDescent="0.2">
      <c r="A11995" s="12" t="s">
        <v>1204</v>
      </c>
      <c r="B11995" s="8" t="s">
        <v>38549</v>
      </c>
      <c r="C11995" s="2">
        <f>ROW()</f>
        <v>11995</v>
      </c>
    </row>
    <row r="11996" spans="1:3" x14ac:dyDescent="0.2">
      <c r="A11996" s="12" t="s">
        <v>1204</v>
      </c>
      <c r="B11996" s="8" t="s">
        <v>38550</v>
      </c>
      <c r="C11996" s="2">
        <f>ROW()</f>
        <v>11996</v>
      </c>
    </row>
    <row r="11997" spans="1:3" x14ac:dyDescent="0.2">
      <c r="A11997" s="12" t="s">
        <v>1204</v>
      </c>
      <c r="B11997" s="8" t="s">
        <v>38551</v>
      </c>
      <c r="C11997" s="2">
        <f>ROW()</f>
        <v>11997</v>
      </c>
    </row>
    <row r="11998" spans="1:3" x14ac:dyDescent="0.2">
      <c r="A11998" s="12" t="s">
        <v>1204</v>
      </c>
      <c r="B11998" s="8" t="s">
        <v>38552</v>
      </c>
      <c r="C11998" s="2">
        <f>ROW()</f>
        <v>11998</v>
      </c>
    </row>
    <row r="11999" spans="1:3" x14ac:dyDescent="0.2">
      <c r="A11999" s="12" t="s">
        <v>1204</v>
      </c>
      <c r="B11999" s="8" t="s">
        <v>38553</v>
      </c>
      <c r="C11999" s="2">
        <f>ROW()</f>
        <v>11999</v>
      </c>
    </row>
    <row r="12000" spans="1:3" x14ac:dyDescent="0.2">
      <c r="A12000" s="12" t="s">
        <v>1204</v>
      </c>
      <c r="B12000" s="8" t="s">
        <v>38554</v>
      </c>
      <c r="C12000" s="2">
        <f>ROW()</f>
        <v>12000</v>
      </c>
    </row>
    <row r="12001" spans="1:3" x14ac:dyDescent="0.2">
      <c r="A12001" s="12" t="s">
        <v>1204</v>
      </c>
      <c r="B12001" s="8" t="s">
        <v>38555</v>
      </c>
      <c r="C12001" s="2">
        <f>ROW()</f>
        <v>12001</v>
      </c>
    </row>
    <row r="12002" spans="1:3" x14ac:dyDescent="0.2">
      <c r="A12002" s="16" t="s">
        <v>1205</v>
      </c>
      <c r="B12002" s="8" t="s">
        <v>38556</v>
      </c>
      <c r="C12002" s="2">
        <f>ROW()</f>
        <v>12002</v>
      </c>
    </row>
    <row r="12003" spans="1:3" x14ac:dyDescent="0.2">
      <c r="A12003" s="12" t="s">
        <v>1205</v>
      </c>
      <c r="B12003" s="8" t="s">
        <v>38557</v>
      </c>
      <c r="C12003" s="2">
        <f>ROW()</f>
        <v>12003</v>
      </c>
    </row>
    <row r="12004" spans="1:3" x14ac:dyDescent="0.2">
      <c r="A12004" s="12" t="s">
        <v>1205</v>
      </c>
      <c r="B12004" s="8" t="s">
        <v>38558</v>
      </c>
      <c r="C12004" s="2">
        <f>ROW()</f>
        <v>12004</v>
      </c>
    </row>
    <row r="12005" spans="1:3" x14ac:dyDescent="0.2">
      <c r="A12005" s="12" t="s">
        <v>1205</v>
      </c>
      <c r="B12005" s="8" t="s">
        <v>38559</v>
      </c>
      <c r="C12005" s="2">
        <f>ROW()</f>
        <v>12005</v>
      </c>
    </row>
    <row r="12006" spans="1:3" x14ac:dyDescent="0.2">
      <c r="A12006" s="12" t="s">
        <v>1205</v>
      </c>
      <c r="B12006" s="8" t="s">
        <v>38560</v>
      </c>
      <c r="C12006" s="2">
        <f>ROW()</f>
        <v>12006</v>
      </c>
    </row>
    <row r="12007" spans="1:3" x14ac:dyDescent="0.2">
      <c r="A12007" s="12" t="s">
        <v>1205</v>
      </c>
      <c r="B12007" s="8" t="s">
        <v>38561</v>
      </c>
      <c r="C12007" s="2">
        <f>ROW()</f>
        <v>12007</v>
      </c>
    </row>
    <row r="12008" spans="1:3" x14ac:dyDescent="0.2">
      <c r="A12008" s="12" t="s">
        <v>1205</v>
      </c>
      <c r="B12008" s="8" t="s">
        <v>38562</v>
      </c>
      <c r="C12008" s="2">
        <f>ROW()</f>
        <v>12008</v>
      </c>
    </row>
    <row r="12009" spans="1:3" x14ac:dyDescent="0.2">
      <c r="A12009" s="12" t="s">
        <v>1205</v>
      </c>
      <c r="B12009" s="8" t="s">
        <v>38563</v>
      </c>
      <c r="C12009" s="2">
        <f>ROW()</f>
        <v>12009</v>
      </c>
    </row>
    <row r="12010" spans="1:3" x14ac:dyDescent="0.2">
      <c r="A12010" s="12" t="s">
        <v>1205</v>
      </c>
      <c r="B12010" s="8" t="s">
        <v>38564</v>
      </c>
      <c r="C12010" s="2">
        <f>ROW()</f>
        <v>12010</v>
      </c>
    </row>
    <row r="12011" spans="1:3" x14ac:dyDescent="0.2">
      <c r="A12011" s="12" t="s">
        <v>1205</v>
      </c>
      <c r="B12011" s="8" t="s">
        <v>38565</v>
      </c>
      <c r="C12011" s="2">
        <f>ROW()</f>
        <v>12011</v>
      </c>
    </row>
    <row r="12012" spans="1:3" x14ac:dyDescent="0.2">
      <c r="A12012" s="16" t="s">
        <v>1206</v>
      </c>
      <c r="B12012" s="8" t="s">
        <v>38566</v>
      </c>
      <c r="C12012" s="2">
        <f>ROW()</f>
        <v>12012</v>
      </c>
    </row>
    <row r="12013" spans="1:3" x14ac:dyDescent="0.2">
      <c r="A12013" s="12" t="s">
        <v>1206</v>
      </c>
      <c r="B12013" s="8" t="s">
        <v>38567</v>
      </c>
      <c r="C12013" s="2">
        <f>ROW()</f>
        <v>12013</v>
      </c>
    </row>
    <row r="12014" spans="1:3" x14ac:dyDescent="0.2">
      <c r="A12014" s="12" t="s">
        <v>1206</v>
      </c>
      <c r="B12014" s="8" t="s">
        <v>38568</v>
      </c>
      <c r="C12014" s="2">
        <f>ROW()</f>
        <v>12014</v>
      </c>
    </row>
    <row r="12015" spans="1:3" x14ac:dyDescent="0.2">
      <c r="A12015" s="12" t="s">
        <v>1206</v>
      </c>
      <c r="B12015" s="8" t="s">
        <v>38569</v>
      </c>
      <c r="C12015" s="2">
        <f>ROW()</f>
        <v>12015</v>
      </c>
    </row>
    <row r="12016" spans="1:3" x14ac:dyDescent="0.2">
      <c r="A12016" s="12" t="s">
        <v>1206</v>
      </c>
      <c r="B12016" s="8" t="s">
        <v>38570</v>
      </c>
      <c r="C12016" s="2">
        <f>ROW()</f>
        <v>12016</v>
      </c>
    </row>
    <row r="12017" spans="1:3" x14ac:dyDescent="0.2">
      <c r="A12017" s="12" t="s">
        <v>1206</v>
      </c>
      <c r="B12017" s="8" t="s">
        <v>38571</v>
      </c>
      <c r="C12017" s="2">
        <f>ROW()</f>
        <v>12017</v>
      </c>
    </row>
    <row r="12018" spans="1:3" x14ac:dyDescent="0.2">
      <c r="A12018" s="12" t="s">
        <v>1206</v>
      </c>
      <c r="B12018" s="8" t="s">
        <v>38572</v>
      </c>
      <c r="C12018" s="2">
        <f>ROW()</f>
        <v>12018</v>
      </c>
    </row>
    <row r="12019" spans="1:3" x14ac:dyDescent="0.2">
      <c r="A12019" s="12" t="s">
        <v>1206</v>
      </c>
      <c r="B12019" s="8" t="s">
        <v>38573</v>
      </c>
      <c r="C12019" s="2">
        <f>ROW()</f>
        <v>12019</v>
      </c>
    </row>
    <row r="12020" spans="1:3" x14ac:dyDescent="0.2">
      <c r="A12020" s="12" t="s">
        <v>1206</v>
      </c>
      <c r="B12020" s="8" t="s">
        <v>38574</v>
      </c>
      <c r="C12020" s="2">
        <f>ROW()</f>
        <v>12020</v>
      </c>
    </row>
    <row r="12021" spans="1:3" x14ac:dyDescent="0.2">
      <c r="A12021" s="12" t="s">
        <v>1206</v>
      </c>
      <c r="B12021" s="8" t="s">
        <v>38575</v>
      </c>
      <c r="C12021" s="2">
        <f>ROW()</f>
        <v>12021</v>
      </c>
    </row>
    <row r="12022" spans="1:3" x14ac:dyDescent="0.2">
      <c r="A12022" s="16" t="s">
        <v>1207</v>
      </c>
      <c r="B12022" s="8" t="s">
        <v>38576</v>
      </c>
      <c r="C12022" s="2">
        <f>ROW()</f>
        <v>12022</v>
      </c>
    </row>
    <row r="12023" spans="1:3" x14ac:dyDescent="0.2">
      <c r="A12023" s="12" t="s">
        <v>1207</v>
      </c>
      <c r="B12023" s="8" t="s">
        <v>38577</v>
      </c>
      <c r="C12023" s="2">
        <f>ROW()</f>
        <v>12023</v>
      </c>
    </row>
    <row r="12024" spans="1:3" x14ac:dyDescent="0.2">
      <c r="A12024" s="12" t="s">
        <v>1207</v>
      </c>
      <c r="B12024" s="8" t="s">
        <v>38578</v>
      </c>
      <c r="C12024" s="2">
        <f>ROW()</f>
        <v>12024</v>
      </c>
    </row>
    <row r="12025" spans="1:3" x14ac:dyDescent="0.2">
      <c r="A12025" s="12" t="s">
        <v>1207</v>
      </c>
      <c r="B12025" s="8" t="s">
        <v>38579</v>
      </c>
      <c r="C12025" s="2">
        <f>ROW()</f>
        <v>12025</v>
      </c>
    </row>
    <row r="12026" spans="1:3" x14ac:dyDescent="0.2">
      <c r="A12026" s="12" t="s">
        <v>1207</v>
      </c>
      <c r="B12026" s="8" t="s">
        <v>38580</v>
      </c>
      <c r="C12026" s="2">
        <f>ROW()</f>
        <v>12026</v>
      </c>
    </row>
    <row r="12027" spans="1:3" x14ac:dyDescent="0.2">
      <c r="A12027" s="12" t="s">
        <v>1207</v>
      </c>
      <c r="B12027" s="8" t="s">
        <v>38581</v>
      </c>
      <c r="C12027" s="2">
        <f>ROW()</f>
        <v>12027</v>
      </c>
    </row>
    <row r="12028" spans="1:3" x14ac:dyDescent="0.2">
      <c r="A12028" s="12" t="s">
        <v>1207</v>
      </c>
      <c r="B12028" s="8" t="s">
        <v>38582</v>
      </c>
      <c r="C12028" s="2">
        <f>ROW()</f>
        <v>12028</v>
      </c>
    </row>
    <row r="12029" spans="1:3" x14ac:dyDescent="0.2">
      <c r="A12029" s="12" t="s">
        <v>1207</v>
      </c>
      <c r="B12029" s="8" t="s">
        <v>38583</v>
      </c>
      <c r="C12029" s="2">
        <f>ROW()</f>
        <v>12029</v>
      </c>
    </row>
    <row r="12030" spans="1:3" x14ac:dyDescent="0.2">
      <c r="A12030" s="12" t="s">
        <v>1207</v>
      </c>
      <c r="B12030" s="8" t="s">
        <v>38584</v>
      </c>
      <c r="C12030" s="2">
        <f>ROW()</f>
        <v>12030</v>
      </c>
    </row>
    <row r="12031" spans="1:3" x14ac:dyDescent="0.2">
      <c r="A12031" s="12" t="s">
        <v>1207</v>
      </c>
      <c r="B12031" s="8" t="s">
        <v>38585</v>
      </c>
      <c r="C12031" s="2">
        <f>ROW()</f>
        <v>12031</v>
      </c>
    </row>
    <row r="12032" spans="1:3" x14ac:dyDescent="0.2">
      <c r="A12032" s="16" t="s">
        <v>1208</v>
      </c>
      <c r="B12032" s="8" t="s">
        <v>38586</v>
      </c>
      <c r="C12032" s="2">
        <f>ROW()</f>
        <v>12032</v>
      </c>
    </row>
    <row r="12033" spans="1:3" x14ac:dyDescent="0.2">
      <c r="A12033" s="12" t="s">
        <v>1208</v>
      </c>
      <c r="B12033" s="8" t="s">
        <v>38587</v>
      </c>
      <c r="C12033" s="2">
        <f>ROW()</f>
        <v>12033</v>
      </c>
    </row>
    <row r="12034" spans="1:3" x14ac:dyDescent="0.2">
      <c r="A12034" s="12" t="s">
        <v>1208</v>
      </c>
      <c r="B12034" s="8" t="s">
        <v>38588</v>
      </c>
      <c r="C12034" s="2">
        <f>ROW()</f>
        <v>12034</v>
      </c>
    </row>
    <row r="12035" spans="1:3" x14ac:dyDescent="0.2">
      <c r="A12035" s="12" t="s">
        <v>1208</v>
      </c>
      <c r="B12035" s="8" t="s">
        <v>38589</v>
      </c>
      <c r="C12035" s="2">
        <f>ROW()</f>
        <v>12035</v>
      </c>
    </row>
    <row r="12036" spans="1:3" x14ac:dyDescent="0.2">
      <c r="A12036" s="12" t="s">
        <v>1208</v>
      </c>
      <c r="B12036" s="8" t="s">
        <v>38590</v>
      </c>
      <c r="C12036" s="2">
        <f>ROW()</f>
        <v>12036</v>
      </c>
    </row>
    <row r="12037" spans="1:3" x14ac:dyDescent="0.2">
      <c r="A12037" s="12" t="s">
        <v>1208</v>
      </c>
      <c r="B12037" s="8" t="s">
        <v>38591</v>
      </c>
      <c r="C12037" s="2">
        <f>ROW()</f>
        <v>12037</v>
      </c>
    </row>
    <row r="12038" spans="1:3" x14ac:dyDescent="0.2">
      <c r="A12038" s="12" t="s">
        <v>1208</v>
      </c>
      <c r="B12038" s="8" t="s">
        <v>38592</v>
      </c>
      <c r="C12038" s="2">
        <f>ROW()</f>
        <v>12038</v>
      </c>
    </row>
    <row r="12039" spans="1:3" x14ac:dyDescent="0.2">
      <c r="A12039" s="12" t="s">
        <v>1208</v>
      </c>
      <c r="B12039" s="8" t="s">
        <v>38593</v>
      </c>
      <c r="C12039" s="2">
        <f>ROW()</f>
        <v>12039</v>
      </c>
    </row>
    <row r="12040" spans="1:3" x14ac:dyDescent="0.2">
      <c r="A12040" s="12" t="s">
        <v>1208</v>
      </c>
      <c r="B12040" s="8" t="s">
        <v>38594</v>
      </c>
      <c r="C12040" s="2">
        <f>ROW()</f>
        <v>12040</v>
      </c>
    </row>
    <row r="12041" spans="1:3" x14ac:dyDescent="0.2">
      <c r="A12041" s="12" t="s">
        <v>1208</v>
      </c>
      <c r="B12041" s="8" t="s">
        <v>38595</v>
      </c>
      <c r="C12041" s="2">
        <f>ROW()</f>
        <v>12041</v>
      </c>
    </row>
    <row r="12042" spans="1:3" x14ac:dyDescent="0.2">
      <c r="A12042" s="16" t="s">
        <v>1209</v>
      </c>
      <c r="B12042" s="8" t="s">
        <v>38596</v>
      </c>
      <c r="C12042" s="2">
        <f>ROW()</f>
        <v>12042</v>
      </c>
    </row>
    <row r="12043" spans="1:3" x14ac:dyDescent="0.2">
      <c r="A12043" s="12" t="s">
        <v>1209</v>
      </c>
      <c r="B12043" s="8" t="s">
        <v>38597</v>
      </c>
      <c r="C12043" s="2">
        <f>ROW()</f>
        <v>12043</v>
      </c>
    </row>
    <row r="12044" spans="1:3" x14ac:dyDescent="0.2">
      <c r="A12044" s="12" t="s">
        <v>1209</v>
      </c>
      <c r="B12044" s="8" t="s">
        <v>38598</v>
      </c>
      <c r="C12044" s="2">
        <f>ROW()</f>
        <v>12044</v>
      </c>
    </row>
    <row r="12045" spans="1:3" x14ac:dyDescent="0.2">
      <c r="A12045" s="12" t="s">
        <v>1209</v>
      </c>
      <c r="B12045" s="8" t="s">
        <v>38599</v>
      </c>
      <c r="C12045" s="2">
        <f>ROW()</f>
        <v>12045</v>
      </c>
    </row>
    <row r="12046" spans="1:3" x14ac:dyDescent="0.2">
      <c r="A12046" s="12" t="s">
        <v>1209</v>
      </c>
      <c r="B12046" s="8" t="s">
        <v>38600</v>
      </c>
      <c r="C12046" s="2">
        <f>ROW()</f>
        <v>12046</v>
      </c>
    </row>
    <row r="12047" spans="1:3" x14ac:dyDescent="0.2">
      <c r="A12047" s="12" t="s">
        <v>1209</v>
      </c>
      <c r="B12047" s="8" t="s">
        <v>38601</v>
      </c>
      <c r="C12047" s="2">
        <f>ROW()</f>
        <v>12047</v>
      </c>
    </row>
    <row r="12048" spans="1:3" x14ac:dyDescent="0.2">
      <c r="A12048" s="12" t="s">
        <v>1209</v>
      </c>
      <c r="B12048" s="8" t="s">
        <v>38602</v>
      </c>
      <c r="C12048" s="2">
        <f>ROW()</f>
        <v>12048</v>
      </c>
    </row>
    <row r="12049" spans="1:3" x14ac:dyDescent="0.2">
      <c r="A12049" s="12" t="s">
        <v>1209</v>
      </c>
      <c r="B12049" s="8" t="s">
        <v>38603</v>
      </c>
      <c r="C12049" s="2">
        <f>ROW()</f>
        <v>12049</v>
      </c>
    </row>
    <row r="12050" spans="1:3" x14ac:dyDescent="0.2">
      <c r="A12050" s="12" t="s">
        <v>1209</v>
      </c>
      <c r="B12050" s="8" t="s">
        <v>38604</v>
      </c>
      <c r="C12050" s="2">
        <f>ROW()</f>
        <v>12050</v>
      </c>
    </row>
    <row r="12051" spans="1:3" x14ac:dyDescent="0.2">
      <c r="A12051" s="12" t="s">
        <v>1209</v>
      </c>
      <c r="B12051" s="8" t="s">
        <v>38605</v>
      </c>
      <c r="C12051" s="2">
        <f>ROW()</f>
        <v>12051</v>
      </c>
    </row>
    <row r="12052" spans="1:3" x14ac:dyDescent="0.2">
      <c r="A12052" s="16" t="s">
        <v>1210</v>
      </c>
      <c r="B12052" s="8" t="s">
        <v>38606</v>
      </c>
      <c r="C12052" s="2">
        <f>ROW()</f>
        <v>12052</v>
      </c>
    </row>
    <row r="12053" spans="1:3" x14ac:dyDescent="0.2">
      <c r="A12053" s="12" t="s">
        <v>1210</v>
      </c>
      <c r="B12053" s="8" t="s">
        <v>38607</v>
      </c>
      <c r="C12053" s="2">
        <f>ROW()</f>
        <v>12053</v>
      </c>
    </row>
    <row r="12054" spans="1:3" x14ac:dyDescent="0.2">
      <c r="A12054" s="12" t="s">
        <v>1210</v>
      </c>
      <c r="B12054" s="8" t="s">
        <v>38608</v>
      </c>
      <c r="C12054" s="2">
        <f>ROW()</f>
        <v>12054</v>
      </c>
    </row>
    <row r="12055" spans="1:3" x14ac:dyDescent="0.2">
      <c r="A12055" s="12" t="s">
        <v>1210</v>
      </c>
      <c r="B12055" s="8" t="s">
        <v>38609</v>
      </c>
      <c r="C12055" s="2">
        <f>ROW()</f>
        <v>12055</v>
      </c>
    </row>
    <row r="12056" spans="1:3" x14ac:dyDescent="0.2">
      <c r="A12056" s="12" t="s">
        <v>1210</v>
      </c>
      <c r="B12056" s="8" t="s">
        <v>38610</v>
      </c>
      <c r="C12056" s="2">
        <f>ROW()</f>
        <v>12056</v>
      </c>
    </row>
    <row r="12057" spans="1:3" x14ac:dyDescent="0.2">
      <c r="A12057" s="12" t="s">
        <v>1210</v>
      </c>
      <c r="B12057" s="8" t="s">
        <v>38611</v>
      </c>
      <c r="C12057" s="2">
        <f>ROW()</f>
        <v>12057</v>
      </c>
    </row>
    <row r="12058" spans="1:3" x14ac:dyDescent="0.2">
      <c r="A12058" s="12" t="s">
        <v>1210</v>
      </c>
      <c r="B12058" s="8" t="s">
        <v>38612</v>
      </c>
      <c r="C12058" s="2">
        <f>ROW()</f>
        <v>12058</v>
      </c>
    </row>
    <row r="12059" spans="1:3" x14ac:dyDescent="0.2">
      <c r="A12059" s="12" t="s">
        <v>1210</v>
      </c>
      <c r="B12059" s="8" t="s">
        <v>38613</v>
      </c>
      <c r="C12059" s="2">
        <f>ROW()</f>
        <v>12059</v>
      </c>
    </row>
    <row r="12060" spans="1:3" x14ac:dyDescent="0.2">
      <c r="A12060" s="12" t="s">
        <v>1210</v>
      </c>
      <c r="B12060" s="8" t="s">
        <v>38614</v>
      </c>
      <c r="C12060" s="2">
        <f>ROW()</f>
        <v>12060</v>
      </c>
    </row>
    <row r="12061" spans="1:3" x14ac:dyDescent="0.2">
      <c r="A12061" s="12" t="s">
        <v>1210</v>
      </c>
      <c r="B12061" s="8" t="s">
        <v>38615</v>
      </c>
      <c r="C12061" s="2">
        <f>ROW()</f>
        <v>12061</v>
      </c>
    </row>
    <row r="12062" spans="1:3" x14ac:dyDescent="0.2">
      <c r="A12062" s="16" t="s">
        <v>1211</v>
      </c>
      <c r="B12062" s="8" t="s">
        <v>38616</v>
      </c>
      <c r="C12062" s="2">
        <f>ROW()</f>
        <v>12062</v>
      </c>
    </row>
    <row r="12063" spans="1:3" x14ac:dyDescent="0.2">
      <c r="A12063" s="12" t="s">
        <v>1211</v>
      </c>
      <c r="B12063" s="8" t="s">
        <v>38617</v>
      </c>
      <c r="C12063" s="2">
        <f>ROW()</f>
        <v>12063</v>
      </c>
    </row>
    <row r="12064" spans="1:3" x14ac:dyDescent="0.2">
      <c r="A12064" s="12" t="s">
        <v>1211</v>
      </c>
      <c r="B12064" s="8" t="s">
        <v>38618</v>
      </c>
      <c r="C12064" s="2">
        <f>ROW()</f>
        <v>12064</v>
      </c>
    </row>
    <row r="12065" spans="1:3" x14ac:dyDescent="0.2">
      <c r="A12065" s="12" t="s">
        <v>1211</v>
      </c>
      <c r="B12065" s="8" t="s">
        <v>38619</v>
      </c>
      <c r="C12065" s="2">
        <f>ROW()</f>
        <v>12065</v>
      </c>
    </row>
    <row r="12066" spans="1:3" x14ac:dyDescent="0.2">
      <c r="A12066" s="12" t="s">
        <v>1211</v>
      </c>
      <c r="B12066" s="8" t="s">
        <v>38620</v>
      </c>
      <c r="C12066" s="2">
        <f>ROW()</f>
        <v>12066</v>
      </c>
    </row>
    <row r="12067" spans="1:3" x14ac:dyDescent="0.2">
      <c r="A12067" s="12" t="s">
        <v>1211</v>
      </c>
      <c r="B12067" s="8" t="s">
        <v>38621</v>
      </c>
      <c r="C12067" s="2">
        <f>ROW()</f>
        <v>12067</v>
      </c>
    </row>
    <row r="12068" spans="1:3" x14ac:dyDescent="0.2">
      <c r="A12068" s="12" t="s">
        <v>1211</v>
      </c>
      <c r="B12068" s="8" t="s">
        <v>38622</v>
      </c>
      <c r="C12068" s="2">
        <f>ROW()</f>
        <v>12068</v>
      </c>
    </row>
    <row r="12069" spans="1:3" x14ac:dyDescent="0.2">
      <c r="A12069" s="12" t="s">
        <v>1211</v>
      </c>
      <c r="B12069" s="8" t="s">
        <v>38623</v>
      </c>
      <c r="C12069" s="2">
        <f>ROW()</f>
        <v>12069</v>
      </c>
    </row>
    <row r="12070" spans="1:3" x14ac:dyDescent="0.2">
      <c r="A12070" s="12" t="s">
        <v>1211</v>
      </c>
      <c r="B12070" s="8" t="s">
        <v>38624</v>
      </c>
      <c r="C12070" s="2">
        <f>ROW()</f>
        <v>12070</v>
      </c>
    </row>
    <row r="12071" spans="1:3" x14ac:dyDescent="0.2">
      <c r="A12071" s="12" t="s">
        <v>1211</v>
      </c>
      <c r="B12071" s="8" t="s">
        <v>38625</v>
      </c>
      <c r="C12071" s="2">
        <f>ROW()</f>
        <v>12071</v>
      </c>
    </row>
    <row r="12072" spans="1:3" x14ac:dyDescent="0.2">
      <c r="A12072" s="16" t="s">
        <v>1212</v>
      </c>
      <c r="B12072" s="8" t="s">
        <v>38626</v>
      </c>
      <c r="C12072" s="2">
        <f>ROW()</f>
        <v>12072</v>
      </c>
    </row>
    <row r="12073" spans="1:3" x14ac:dyDescent="0.2">
      <c r="A12073" s="12" t="s">
        <v>1212</v>
      </c>
      <c r="B12073" s="8" t="s">
        <v>38627</v>
      </c>
      <c r="C12073" s="2">
        <f>ROW()</f>
        <v>12073</v>
      </c>
    </row>
    <row r="12074" spans="1:3" x14ac:dyDescent="0.2">
      <c r="A12074" s="12" t="s">
        <v>1212</v>
      </c>
      <c r="B12074" s="8" t="s">
        <v>38628</v>
      </c>
      <c r="C12074" s="2">
        <f>ROW()</f>
        <v>12074</v>
      </c>
    </row>
    <row r="12075" spans="1:3" x14ac:dyDescent="0.2">
      <c r="A12075" s="12" t="s">
        <v>1212</v>
      </c>
      <c r="B12075" s="8" t="s">
        <v>38629</v>
      </c>
      <c r="C12075" s="2">
        <f>ROW()</f>
        <v>12075</v>
      </c>
    </row>
    <row r="12076" spans="1:3" x14ac:dyDescent="0.2">
      <c r="A12076" s="12" t="s">
        <v>1212</v>
      </c>
      <c r="B12076" s="8" t="s">
        <v>38630</v>
      </c>
      <c r="C12076" s="2">
        <f>ROW()</f>
        <v>12076</v>
      </c>
    </row>
    <row r="12077" spans="1:3" x14ac:dyDescent="0.2">
      <c r="A12077" s="12" t="s">
        <v>1212</v>
      </c>
      <c r="B12077" s="8" t="s">
        <v>38631</v>
      </c>
      <c r="C12077" s="2">
        <f>ROW()</f>
        <v>12077</v>
      </c>
    </row>
    <row r="12078" spans="1:3" x14ac:dyDescent="0.2">
      <c r="A12078" s="12" t="s">
        <v>1212</v>
      </c>
      <c r="B12078" s="8" t="s">
        <v>38632</v>
      </c>
      <c r="C12078" s="2">
        <f>ROW()</f>
        <v>12078</v>
      </c>
    </row>
    <row r="12079" spans="1:3" x14ac:dyDescent="0.2">
      <c r="A12079" s="12" t="s">
        <v>1212</v>
      </c>
      <c r="B12079" s="8" t="s">
        <v>38633</v>
      </c>
      <c r="C12079" s="2">
        <f>ROW()</f>
        <v>12079</v>
      </c>
    </row>
    <row r="12080" spans="1:3" x14ac:dyDescent="0.2">
      <c r="A12080" s="12" t="s">
        <v>1212</v>
      </c>
      <c r="B12080" s="8" t="s">
        <v>38634</v>
      </c>
      <c r="C12080" s="2">
        <f>ROW()</f>
        <v>12080</v>
      </c>
    </row>
    <row r="12081" spans="1:3" x14ac:dyDescent="0.2">
      <c r="A12081" s="12" t="s">
        <v>1212</v>
      </c>
      <c r="B12081" s="8" t="s">
        <v>38635</v>
      </c>
      <c r="C12081" s="2">
        <f>ROW()</f>
        <v>12081</v>
      </c>
    </row>
    <row r="12082" spans="1:3" x14ac:dyDescent="0.2">
      <c r="A12082" s="16" t="s">
        <v>1213</v>
      </c>
      <c r="B12082" s="8" t="s">
        <v>38636</v>
      </c>
      <c r="C12082" s="2">
        <f>ROW()</f>
        <v>12082</v>
      </c>
    </row>
    <row r="12083" spans="1:3" x14ac:dyDescent="0.2">
      <c r="A12083" s="12" t="s">
        <v>1213</v>
      </c>
      <c r="B12083" s="8" t="s">
        <v>38637</v>
      </c>
      <c r="C12083" s="2">
        <f>ROW()</f>
        <v>12083</v>
      </c>
    </row>
    <row r="12084" spans="1:3" x14ac:dyDescent="0.2">
      <c r="A12084" s="12" t="s">
        <v>1213</v>
      </c>
      <c r="B12084" s="8" t="s">
        <v>38638</v>
      </c>
      <c r="C12084" s="2">
        <f>ROW()</f>
        <v>12084</v>
      </c>
    </row>
    <row r="12085" spans="1:3" x14ac:dyDescent="0.2">
      <c r="A12085" s="12" t="s">
        <v>1213</v>
      </c>
      <c r="B12085" s="8" t="s">
        <v>38639</v>
      </c>
      <c r="C12085" s="2">
        <f>ROW()</f>
        <v>12085</v>
      </c>
    </row>
    <row r="12086" spans="1:3" x14ac:dyDescent="0.2">
      <c r="A12086" s="12" t="s">
        <v>1213</v>
      </c>
      <c r="B12086" s="8" t="s">
        <v>38640</v>
      </c>
      <c r="C12086" s="2">
        <f>ROW()</f>
        <v>12086</v>
      </c>
    </row>
    <row r="12087" spans="1:3" x14ac:dyDescent="0.2">
      <c r="A12087" s="12" t="s">
        <v>1213</v>
      </c>
      <c r="B12087" s="8" t="s">
        <v>38641</v>
      </c>
      <c r="C12087" s="2">
        <f>ROW()</f>
        <v>12087</v>
      </c>
    </row>
    <row r="12088" spans="1:3" x14ac:dyDescent="0.2">
      <c r="A12088" s="12" t="s">
        <v>1213</v>
      </c>
      <c r="B12088" s="8" t="s">
        <v>38642</v>
      </c>
      <c r="C12088" s="2">
        <f>ROW()</f>
        <v>12088</v>
      </c>
    </row>
    <row r="12089" spans="1:3" x14ac:dyDescent="0.2">
      <c r="A12089" s="12" t="s">
        <v>1213</v>
      </c>
      <c r="B12089" s="8" t="s">
        <v>38643</v>
      </c>
      <c r="C12089" s="2">
        <f>ROW()</f>
        <v>12089</v>
      </c>
    </row>
    <row r="12090" spans="1:3" x14ac:dyDescent="0.2">
      <c r="A12090" s="12" t="s">
        <v>1213</v>
      </c>
      <c r="B12090" s="8" t="s">
        <v>38644</v>
      </c>
      <c r="C12090" s="2">
        <f>ROW()</f>
        <v>12090</v>
      </c>
    </row>
    <row r="12091" spans="1:3" x14ac:dyDescent="0.2">
      <c r="A12091" s="12" t="s">
        <v>1213</v>
      </c>
      <c r="B12091" s="8" t="s">
        <v>38645</v>
      </c>
      <c r="C12091" s="2">
        <f>ROW()</f>
        <v>12091</v>
      </c>
    </row>
    <row r="12092" spans="1:3" x14ac:dyDescent="0.2">
      <c r="A12092" s="16" t="s">
        <v>1214</v>
      </c>
      <c r="B12092" s="8" t="s">
        <v>38646</v>
      </c>
      <c r="C12092" s="2">
        <f>ROW()</f>
        <v>12092</v>
      </c>
    </row>
    <row r="12093" spans="1:3" x14ac:dyDescent="0.2">
      <c r="A12093" s="12" t="s">
        <v>1214</v>
      </c>
      <c r="B12093" s="8" t="s">
        <v>38647</v>
      </c>
      <c r="C12093" s="2">
        <f>ROW()</f>
        <v>12093</v>
      </c>
    </row>
    <row r="12094" spans="1:3" x14ac:dyDescent="0.2">
      <c r="A12094" s="12" t="s">
        <v>1214</v>
      </c>
      <c r="B12094" s="8" t="s">
        <v>38648</v>
      </c>
      <c r="C12094" s="2">
        <f>ROW()</f>
        <v>12094</v>
      </c>
    </row>
    <row r="12095" spans="1:3" x14ac:dyDescent="0.2">
      <c r="A12095" s="12" t="s">
        <v>1214</v>
      </c>
      <c r="B12095" s="8" t="s">
        <v>38649</v>
      </c>
      <c r="C12095" s="2">
        <f>ROW()</f>
        <v>12095</v>
      </c>
    </row>
    <row r="12096" spans="1:3" x14ac:dyDescent="0.2">
      <c r="A12096" s="12" t="s">
        <v>1214</v>
      </c>
      <c r="B12096" s="8" t="s">
        <v>38650</v>
      </c>
      <c r="C12096" s="2">
        <f>ROW()</f>
        <v>12096</v>
      </c>
    </row>
    <row r="12097" spans="1:3" x14ac:dyDescent="0.2">
      <c r="A12097" s="12" t="s">
        <v>1214</v>
      </c>
      <c r="B12097" s="8" t="s">
        <v>38651</v>
      </c>
      <c r="C12097" s="2">
        <f>ROW()</f>
        <v>12097</v>
      </c>
    </row>
    <row r="12098" spans="1:3" x14ac:dyDescent="0.2">
      <c r="A12098" s="12" t="s">
        <v>1214</v>
      </c>
      <c r="B12098" s="8" t="s">
        <v>38652</v>
      </c>
      <c r="C12098" s="2">
        <f>ROW()</f>
        <v>12098</v>
      </c>
    </row>
    <row r="12099" spans="1:3" x14ac:dyDescent="0.2">
      <c r="A12099" s="12" t="s">
        <v>1214</v>
      </c>
      <c r="B12099" s="8" t="s">
        <v>38653</v>
      </c>
      <c r="C12099" s="2">
        <f>ROW()</f>
        <v>12099</v>
      </c>
    </row>
    <row r="12100" spans="1:3" x14ac:dyDescent="0.2">
      <c r="A12100" s="12" t="s">
        <v>1214</v>
      </c>
      <c r="B12100" s="8" t="s">
        <v>38654</v>
      </c>
      <c r="C12100" s="2">
        <f>ROW()</f>
        <v>12100</v>
      </c>
    </row>
    <row r="12101" spans="1:3" x14ac:dyDescent="0.2">
      <c r="A12101" s="12" t="s">
        <v>1214</v>
      </c>
      <c r="B12101" s="8" t="s">
        <v>38655</v>
      </c>
      <c r="C12101" s="2">
        <f>ROW()</f>
        <v>12101</v>
      </c>
    </row>
    <row r="12102" spans="1:3" x14ac:dyDescent="0.2">
      <c r="A12102" s="16" t="s">
        <v>1215</v>
      </c>
      <c r="B12102" s="8" t="s">
        <v>38656</v>
      </c>
      <c r="C12102" s="2">
        <f>ROW()</f>
        <v>12102</v>
      </c>
    </row>
    <row r="12103" spans="1:3" x14ac:dyDescent="0.2">
      <c r="A12103" s="12" t="s">
        <v>1215</v>
      </c>
      <c r="B12103" s="8" t="s">
        <v>38657</v>
      </c>
      <c r="C12103" s="2">
        <f>ROW()</f>
        <v>12103</v>
      </c>
    </row>
    <row r="12104" spans="1:3" x14ac:dyDescent="0.2">
      <c r="A12104" s="12" t="s">
        <v>1215</v>
      </c>
      <c r="B12104" s="8" t="s">
        <v>38658</v>
      </c>
      <c r="C12104" s="2">
        <f>ROW()</f>
        <v>12104</v>
      </c>
    </row>
    <row r="12105" spans="1:3" x14ac:dyDescent="0.2">
      <c r="A12105" s="12" t="s">
        <v>1215</v>
      </c>
      <c r="B12105" s="8" t="s">
        <v>38659</v>
      </c>
      <c r="C12105" s="2">
        <f>ROW()</f>
        <v>12105</v>
      </c>
    </row>
    <row r="12106" spans="1:3" x14ac:dyDescent="0.2">
      <c r="A12106" s="12" t="s">
        <v>1215</v>
      </c>
      <c r="B12106" s="8" t="s">
        <v>38660</v>
      </c>
      <c r="C12106" s="2">
        <f>ROW()</f>
        <v>12106</v>
      </c>
    </row>
    <row r="12107" spans="1:3" x14ac:dyDescent="0.2">
      <c r="A12107" s="12" t="s">
        <v>1215</v>
      </c>
      <c r="B12107" s="8" t="s">
        <v>38661</v>
      </c>
      <c r="C12107" s="2">
        <f>ROW()</f>
        <v>12107</v>
      </c>
    </row>
    <row r="12108" spans="1:3" x14ac:dyDescent="0.2">
      <c r="A12108" s="12" t="s">
        <v>1215</v>
      </c>
      <c r="B12108" s="8" t="s">
        <v>38662</v>
      </c>
      <c r="C12108" s="2">
        <f>ROW()</f>
        <v>12108</v>
      </c>
    </row>
    <row r="12109" spans="1:3" x14ac:dyDescent="0.2">
      <c r="A12109" s="12" t="s">
        <v>1215</v>
      </c>
      <c r="B12109" s="8" t="s">
        <v>38663</v>
      </c>
      <c r="C12109" s="2">
        <f>ROW()</f>
        <v>12109</v>
      </c>
    </row>
    <row r="12110" spans="1:3" x14ac:dyDescent="0.2">
      <c r="A12110" s="12" t="s">
        <v>1215</v>
      </c>
      <c r="B12110" s="8" t="s">
        <v>38664</v>
      </c>
      <c r="C12110" s="2">
        <f>ROW()</f>
        <v>12110</v>
      </c>
    </row>
    <row r="12111" spans="1:3" x14ac:dyDescent="0.2">
      <c r="A12111" s="12" t="s">
        <v>1215</v>
      </c>
      <c r="B12111" s="8" t="s">
        <v>38665</v>
      </c>
      <c r="C12111" s="2">
        <f>ROW()</f>
        <v>12111</v>
      </c>
    </row>
    <row r="12112" spans="1:3" x14ac:dyDescent="0.2">
      <c r="A12112" s="16" t="s">
        <v>1216</v>
      </c>
      <c r="B12112" s="8" t="s">
        <v>38666</v>
      </c>
      <c r="C12112" s="2">
        <f>ROW()</f>
        <v>12112</v>
      </c>
    </row>
    <row r="12113" spans="1:3" x14ac:dyDescent="0.2">
      <c r="A12113" s="12" t="s">
        <v>1216</v>
      </c>
      <c r="B12113" s="8" t="s">
        <v>38667</v>
      </c>
      <c r="C12113" s="2">
        <f>ROW()</f>
        <v>12113</v>
      </c>
    </row>
    <row r="12114" spans="1:3" x14ac:dyDescent="0.2">
      <c r="A12114" s="12" t="s">
        <v>1216</v>
      </c>
      <c r="B12114" s="8" t="s">
        <v>38668</v>
      </c>
      <c r="C12114" s="2">
        <f>ROW()</f>
        <v>12114</v>
      </c>
    </row>
    <row r="12115" spans="1:3" x14ac:dyDescent="0.2">
      <c r="A12115" s="12" t="s">
        <v>1216</v>
      </c>
      <c r="B12115" s="8" t="s">
        <v>38669</v>
      </c>
      <c r="C12115" s="2">
        <f>ROW()</f>
        <v>12115</v>
      </c>
    </row>
    <row r="12116" spans="1:3" x14ac:dyDescent="0.2">
      <c r="A12116" s="12" t="s">
        <v>1216</v>
      </c>
      <c r="B12116" s="8" t="s">
        <v>38670</v>
      </c>
      <c r="C12116" s="2">
        <f>ROW()</f>
        <v>12116</v>
      </c>
    </row>
    <row r="12117" spans="1:3" x14ac:dyDescent="0.2">
      <c r="A12117" s="12" t="s">
        <v>1216</v>
      </c>
      <c r="B12117" s="8" t="s">
        <v>38671</v>
      </c>
      <c r="C12117" s="2">
        <f>ROW()</f>
        <v>12117</v>
      </c>
    </row>
    <row r="12118" spans="1:3" x14ac:dyDescent="0.2">
      <c r="A12118" s="12" t="s">
        <v>1216</v>
      </c>
      <c r="B12118" s="8" t="s">
        <v>38672</v>
      </c>
      <c r="C12118" s="2">
        <f>ROW()</f>
        <v>12118</v>
      </c>
    </row>
    <row r="12119" spans="1:3" x14ac:dyDescent="0.2">
      <c r="A12119" s="12" t="s">
        <v>1216</v>
      </c>
      <c r="B12119" s="8" t="s">
        <v>38673</v>
      </c>
      <c r="C12119" s="2">
        <f>ROW()</f>
        <v>12119</v>
      </c>
    </row>
    <row r="12120" spans="1:3" x14ac:dyDescent="0.2">
      <c r="A12120" s="12" t="s">
        <v>1216</v>
      </c>
      <c r="B12120" s="8" t="s">
        <v>38674</v>
      </c>
      <c r="C12120" s="2">
        <f>ROW()</f>
        <v>12120</v>
      </c>
    </row>
    <row r="12121" spans="1:3" x14ac:dyDescent="0.2">
      <c r="A12121" s="12" t="s">
        <v>1216</v>
      </c>
      <c r="B12121" s="8" t="s">
        <v>38675</v>
      </c>
      <c r="C12121" s="2">
        <f>ROW()</f>
        <v>12121</v>
      </c>
    </row>
    <row r="12122" spans="1:3" x14ac:dyDescent="0.2">
      <c r="A12122" s="16" t="s">
        <v>1217</v>
      </c>
      <c r="B12122" s="8" t="s">
        <v>38676</v>
      </c>
      <c r="C12122" s="2">
        <f>ROW()</f>
        <v>12122</v>
      </c>
    </row>
    <row r="12123" spans="1:3" x14ac:dyDescent="0.2">
      <c r="A12123" s="12" t="s">
        <v>1217</v>
      </c>
      <c r="B12123" s="8" t="s">
        <v>38677</v>
      </c>
      <c r="C12123" s="2">
        <f>ROW()</f>
        <v>12123</v>
      </c>
    </row>
    <row r="12124" spans="1:3" x14ac:dyDescent="0.2">
      <c r="A12124" s="12" t="s">
        <v>1217</v>
      </c>
      <c r="B12124" s="8" t="s">
        <v>38678</v>
      </c>
      <c r="C12124" s="2">
        <f>ROW()</f>
        <v>12124</v>
      </c>
    </row>
    <row r="12125" spans="1:3" x14ac:dyDescent="0.2">
      <c r="A12125" s="12" t="s">
        <v>1217</v>
      </c>
      <c r="B12125" s="8" t="s">
        <v>38679</v>
      </c>
      <c r="C12125" s="2">
        <f>ROW()</f>
        <v>12125</v>
      </c>
    </row>
    <row r="12126" spans="1:3" x14ac:dyDescent="0.2">
      <c r="A12126" s="12" t="s">
        <v>1217</v>
      </c>
      <c r="B12126" s="8" t="s">
        <v>38680</v>
      </c>
      <c r="C12126" s="2">
        <f>ROW()</f>
        <v>12126</v>
      </c>
    </row>
    <row r="12127" spans="1:3" x14ac:dyDescent="0.2">
      <c r="A12127" s="12" t="s">
        <v>1217</v>
      </c>
      <c r="B12127" s="8" t="s">
        <v>38681</v>
      </c>
      <c r="C12127" s="2">
        <f>ROW()</f>
        <v>12127</v>
      </c>
    </row>
    <row r="12128" spans="1:3" x14ac:dyDescent="0.2">
      <c r="A12128" s="12" t="s">
        <v>1217</v>
      </c>
      <c r="B12128" s="8" t="s">
        <v>38682</v>
      </c>
      <c r="C12128" s="2">
        <f>ROW()</f>
        <v>12128</v>
      </c>
    </row>
    <row r="12129" spans="1:3" x14ac:dyDescent="0.2">
      <c r="A12129" s="12" t="s">
        <v>1217</v>
      </c>
      <c r="B12129" s="8" t="s">
        <v>38683</v>
      </c>
      <c r="C12129" s="2">
        <f>ROW()</f>
        <v>12129</v>
      </c>
    </row>
    <row r="12130" spans="1:3" x14ac:dyDescent="0.2">
      <c r="A12130" s="12" t="s">
        <v>1217</v>
      </c>
      <c r="B12130" s="8" t="s">
        <v>38684</v>
      </c>
      <c r="C12130" s="2">
        <f>ROW()</f>
        <v>12130</v>
      </c>
    </row>
    <row r="12131" spans="1:3" x14ac:dyDescent="0.2">
      <c r="A12131" s="12" t="s">
        <v>1217</v>
      </c>
      <c r="B12131" s="8" t="s">
        <v>38685</v>
      </c>
      <c r="C12131" s="2">
        <f>ROW()</f>
        <v>12131</v>
      </c>
    </row>
    <row r="12132" spans="1:3" x14ac:dyDescent="0.2">
      <c r="A12132" s="16" t="s">
        <v>1218</v>
      </c>
      <c r="B12132" s="8" t="s">
        <v>38686</v>
      </c>
      <c r="C12132" s="2">
        <f>ROW()</f>
        <v>12132</v>
      </c>
    </row>
    <row r="12133" spans="1:3" x14ac:dyDescent="0.2">
      <c r="A12133" s="12" t="s">
        <v>1218</v>
      </c>
      <c r="B12133" s="8" t="s">
        <v>38687</v>
      </c>
      <c r="C12133" s="2">
        <f>ROW()</f>
        <v>12133</v>
      </c>
    </row>
    <row r="12134" spans="1:3" x14ac:dyDescent="0.2">
      <c r="A12134" s="12" t="s">
        <v>1218</v>
      </c>
      <c r="B12134" s="8" t="s">
        <v>38688</v>
      </c>
      <c r="C12134" s="2">
        <f>ROW()</f>
        <v>12134</v>
      </c>
    </row>
    <row r="12135" spans="1:3" x14ac:dyDescent="0.2">
      <c r="A12135" s="12" t="s">
        <v>1218</v>
      </c>
      <c r="B12135" s="8" t="s">
        <v>38689</v>
      </c>
      <c r="C12135" s="2">
        <f>ROW()</f>
        <v>12135</v>
      </c>
    </row>
    <row r="12136" spans="1:3" x14ac:dyDescent="0.2">
      <c r="A12136" s="12" t="s">
        <v>1218</v>
      </c>
      <c r="B12136" s="8" t="s">
        <v>38690</v>
      </c>
      <c r="C12136" s="2">
        <f>ROW()</f>
        <v>12136</v>
      </c>
    </row>
    <row r="12137" spans="1:3" x14ac:dyDescent="0.2">
      <c r="A12137" s="12" t="s">
        <v>1218</v>
      </c>
      <c r="B12137" s="8" t="s">
        <v>38691</v>
      </c>
      <c r="C12137" s="2">
        <f>ROW()</f>
        <v>12137</v>
      </c>
    </row>
    <row r="12138" spans="1:3" x14ac:dyDescent="0.2">
      <c r="A12138" s="12" t="s">
        <v>1218</v>
      </c>
      <c r="B12138" s="8" t="s">
        <v>38692</v>
      </c>
      <c r="C12138" s="2">
        <f>ROW()</f>
        <v>12138</v>
      </c>
    </row>
    <row r="12139" spans="1:3" x14ac:dyDescent="0.2">
      <c r="A12139" s="12" t="s">
        <v>1218</v>
      </c>
      <c r="B12139" s="8" t="s">
        <v>38693</v>
      </c>
      <c r="C12139" s="2">
        <f>ROW()</f>
        <v>12139</v>
      </c>
    </row>
    <row r="12140" spans="1:3" x14ac:dyDescent="0.2">
      <c r="A12140" s="12" t="s">
        <v>1218</v>
      </c>
      <c r="B12140" s="8" t="s">
        <v>38694</v>
      </c>
      <c r="C12140" s="2">
        <f>ROW()</f>
        <v>12140</v>
      </c>
    </row>
    <row r="12141" spans="1:3" x14ac:dyDescent="0.2">
      <c r="A12141" s="12" t="s">
        <v>1218</v>
      </c>
      <c r="B12141" s="8" t="s">
        <v>38695</v>
      </c>
      <c r="C12141" s="2">
        <f>ROW()</f>
        <v>12141</v>
      </c>
    </row>
    <row r="12142" spans="1:3" x14ac:dyDescent="0.2">
      <c r="A12142" s="16" t="s">
        <v>1219</v>
      </c>
      <c r="B12142" s="8" t="s">
        <v>38696</v>
      </c>
      <c r="C12142" s="2">
        <f>ROW()</f>
        <v>12142</v>
      </c>
    </row>
    <row r="12143" spans="1:3" x14ac:dyDescent="0.2">
      <c r="A12143" s="12" t="s">
        <v>1219</v>
      </c>
      <c r="B12143" s="8" t="s">
        <v>38697</v>
      </c>
      <c r="C12143" s="2">
        <f>ROW()</f>
        <v>12143</v>
      </c>
    </row>
    <row r="12144" spans="1:3" x14ac:dyDescent="0.2">
      <c r="A12144" s="12" t="s">
        <v>1219</v>
      </c>
      <c r="B12144" s="8" t="s">
        <v>38698</v>
      </c>
      <c r="C12144" s="2">
        <f>ROW()</f>
        <v>12144</v>
      </c>
    </row>
    <row r="12145" spans="1:3" x14ac:dyDescent="0.2">
      <c r="A12145" s="12" t="s">
        <v>1219</v>
      </c>
      <c r="B12145" s="8" t="s">
        <v>38699</v>
      </c>
      <c r="C12145" s="2">
        <f>ROW()</f>
        <v>12145</v>
      </c>
    </row>
    <row r="12146" spans="1:3" x14ac:dyDescent="0.2">
      <c r="A12146" s="12" t="s">
        <v>1219</v>
      </c>
      <c r="B12146" s="8" t="s">
        <v>38700</v>
      </c>
      <c r="C12146" s="2">
        <f>ROW()</f>
        <v>12146</v>
      </c>
    </row>
    <row r="12147" spans="1:3" x14ac:dyDescent="0.2">
      <c r="A12147" s="12" t="s">
        <v>1219</v>
      </c>
      <c r="B12147" s="8" t="s">
        <v>38701</v>
      </c>
      <c r="C12147" s="2">
        <f>ROW()</f>
        <v>12147</v>
      </c>
    </row>
    <row r="12148" spans="1:3" x14ac:dyDescent="0.2">
      <c r="A12148" s="12" t="s">
        <v>1219</v>
      </c>
      <c r="B12148" s="8" t="s">
        <v>38702</v>
      </c>
      <c r="C12148" s="2">
        <f>ROW()</f>
        <v>12148</v>
      </c>
    </row>
    <row r="12149" spans="1:3" x14ac:dyDescent="0.2">
      <c r="A12149" s="12" t="s">
        <v>1219</v>
      </c>
      <c r="B12149" s="8" t="s">
        <v>38703</v>
      </c>
      <c r="C12149" s="2">
        <f>ROW()</f>
        <v>12149</v>
      </c>
    </row>
    <row r="12150" spans="1:3" x14ac:dyDescent="0.2">
      <c r="A12150" s="12" t="s">
        <v>1219</v>
      </c>
      <c r="B12150" s="8" t="s">
        <v>38704</v>
      </c>
      <c r="C12150" s="2">
        <f>ROW()</f>
        <v>12150</v>
      </c>
    </row>
    <row r="12151" spans="1:3" x14ac:dyDescent="0.2">
      <c r="A12151" s="12" t="s">
        <v>1219</v>
      </c>
      <c r="B12151" s="8" t="s">
        <v>38705</v>
      </c>
      <c r="C12151" s="2">
        <f>ROW()</f>
        <v>12151</v>
      </c>
    </row>
    <row r="12152" spans="1:3" x14ac:dyDescent="0.2">
      <c r="A12152" s="16" t="s">
        <v>1220</v>
      </c>
      <c r="B12152" s="8" t="s">
        <v>38706</v>
      </c>
      <c r="C12152" s="2">
        <f>ROW()</f>
        <v>12152</v>
      </c>
    </row>
    <row r="12153" spans="1:3" x14ac:dyDescent="0.2">
      <c r="A12153" s="12" t="s">
        <v>1220</v>
      </c>
      <c r="B12153" s="8" t="s">
        <v>38707</v>
      </c>
      <c r="C12153" s="2">
        <f>ROW()</f>
        <v>12153</v>
      </c>
    </row>
    <row r="12154" spans="1:3" x14ac:dyDescent="0.2">
      <c r="A12154" s="12" t="s">
        <v>1220</v>
      </c>
      <c r="B12154" s="8" t="s">
        <v>38708</v>
      </c>
      <c r="C12154" s="2">
        <f>ROW()</f>
        <v>12154</v>
      </c>
    </row>
    <row r="12155" spans="1:3" x14ac:dyDescent="0.2">
      <c r="A12155" s="12" t="s">
        <v>1220</v>
      </c>
      <c r="B12155" s="8" t="s">
        <v>38709</v>
      </c>
      <c r="C12155" s="2">
        <f>ROW()</f>
        <v>12155</v>
      </c>
    </row>
    <row r="12156" spans="1:3" x14ac:dyDescent="0.2">
      <c r="A12156" s="12" t="s">
        <v>1220</v>
      </c>
      <c r="B12156" s="8" t="s">
        <v>38710</v>
      </c>
      <c r="C12156" s="2">
        <f>ROW()</f>
        <v>12156</v>
      </c>
    </row>
    <row r="12157" spans="1:3" x14ac:dyDescent="0.2">
      <c r="A12157" s="12" t="s">
        <v>1220</v>
      </c>
      <c r="B12157" s="8" t="s">
        <v>38711</v>
      </c>
      <c r="C12157" s="2">
        <f>ROW()</f>
        <v>12157</v>
      </c>
    </row>
    <row r="12158" spans="1:3" x14ac:dyDescent="0.2">
      <c r="A12158" s="12" t="s">
        <v>1220</v>
      </c>
      <c r="B12158" s="8" t="s">
        <v>38712</v>
      </c>
      <c r="C12158" s="2">
        <f>ROW()</f>
        <v>12158</v>
      </c>
    </row>
    <row r="12159" spans="1:3" x14ac:dyDescent="0.2">
      <c r="A12159" s="12" t="s">
        <v>1220</v>
      </c>
      <c r="B12159" s="8" t="s">
        <v>38713</v>
      </c>
      <c r="C12159" s="2">
        <f>ROW()</f>
        <v>12159</v>
      </c>
    </row>
    <row r="12160" spans="1:3" x14ac:dyDescent="0.2">
      <c r="A12160" s="12" t="s">
        <v>1220</v>
      </c>
      <c r="B12160" s="8" t="s">
        <v>38714</v>
      </c>
      <c r="C12160" s="2">
        <f>ROW()</f>
        <v>12160</v>
      </c>
    </row>
    <row r="12161" spans="1:3" x14ac:dyDescent="0.2">
      <c r="A12161" s="12" t="s">
        <v>1220</v>
      </c>
      <c r="B12161" s="8" t="s">
        <v>38715</v>
      </c>
      <c r="C12161" s="2">
        <f>ROW()</f>
        <v>12161</v>
      </c>
    </row>
    <row r="12162" spans="1:3" x14ac:dyDescent="0.2">
      <c r="A12162" s="16" t="s">
        <v>1221</v>
      </c>
      <c r="B12162" s="8" t="s">
        <v>38716</v>
      </c>
      <c r="C12162" s="2">
        <f>ROW()</f>
        <v>12162</v>
      </c>
    </row>
    <row r="12163" spans="1:3" x14ac:dyDescent="0.2">
      <c r="A12163" s="12" t="s">
        <v>1221</v>
      </c>
      <c r="B12163" s="8" t="s">
        <v>38717</v>
      </c>
      <c r="C12163" s="2">
        <f>ROW()</f>
        <v>12163</v>
      </c>
    </row>
    <row r="12164" spans="1:3" x14ac:dyDescent="0.2">
      <c r="A12164" s="12" t="s">
        <v>1221</v>
      </c>
      <c r="B12164" s="8" t="s">
        <v>38718</v>
      </c>
      <c r="C12164" s="2">
        <f>ROW()</f>
        <v>12164</v>
      </c>
    </row>
    <row r="12165" spans="1:3" x14ac:dyDescent="0.2">
      <c r="A12165" s="12" t="s">
        <v>1221</v>
      </c>
      <c r="B12165" s="8" t="s">
        <v>38719</v>
      </c>
      <c r="C12165" s="2">
        <f>ROW()</f>
        <v>12165</v>
      </c>
    </row>
    <row r="12166" spans="1:3" x14ac:dyDescent="0.2">
      <c r="A12166" s="12" t="s">
        <v>1221</v>
      </c>
      <c r="B12166" s="8" t="s">
        <v>38720</v>
      </c>
      <c r="C12166" s="2">
        <f>ROW()</f>
        <v>12166</v>
      </c>
    </row>
    <row r="12167" spans="1:3" x14ac:dyDescent="0.2">
      <c r="A12167" s="12" t="s">
        <v>1221</v>
      </c>
      <c r="B12167" s="8" t="s">
        <v>38721</v>
      </c>
      <c r="C12167" s="2">
        <f>ROW()</f>
        <v>12167</v>
      </c>
    </row>
    <row r="12168" spans="1:3" x14ac:dyDescent="0.2">
      <c r="A12168" s="12" t="s">
        <v>1221</v>
      </c>
      <c r="B12168" s="8" t="s">
        <v>38722</v>
      </c>
      <c r="C12168" s="2">
        <f>ROW()</f>
        <v>12168</v>
      </c>
    </row>
    <row r="12169" spans="1:3" x14ac:dyDescent="0.2">
      <c r="A12169" s="12" t="s">
        <v>1221</v>
      </c>
      <c r="B12169" s="8" t="s">
        <v>38723</v>
      </c>
      <c r="C12169" s="2">
        <f>ROW()</f>
        <v>12169</v>
      </c>
    </row>
    <row r="12170" spans="1:3" x14ac:dyDescent="0.2">
      <c r="A12170" s="12" t="s">
        <v>1221</v>
      </c>
      <c r="B12170" s="8" t="s">
        <v>38724</v>
      </c>
      <c r="C12170" s="2">
        <f>ROW()</f>
        <v>12170</v>
      </c>
    </row>
    <row r="12171" spans="1:3" x14ac:dyDescent="0.2">
      <c r="A12171" s="12" t="s">
        <v>1221</v>
      </c>
      <c r="B12171" s="8" t="s">
        <v>38725</v>
      </c>
      <c r="C12171" s="2">
        <f>ROW()</f>
        <v>12171</v>
      </c>
    </row>
    <row r="12172" spans="1:3" x14ac:dyDescent="0.2">
      <c r="A12172" s="16" t="s">
        <v>1222</v>
      </c>
      <c r="B12172" s="8" t="s">
        <v>38726</v>
      </c>
      <c r="C12172" s="2">
        <f>ROW()</f>
        <v>12172</v>
      </c>
    </row>
    <row r="12173" spans="1:3" x14ac:dyDescent="0.2">
      <c r="A12173" s="12" t="s">
        <v>1222</v>
      </c>
      <c r="B12173" s="8" t="s">
        <v>38727</v>
      </c>
      <c r="C12173" s="2">
        <f>ROW()</f>
        <v>12173</v>
      </c>
    </row>
    <row r="12174" spans="1:3" x14ac:dyDescent="0.2">
      <c r="A12174" s="12" t="s">
        <v>1222</v>
      </c>
      <c r="B12174" s="8" t="s">
        <v>38728</v>
      </c>
      <c r="C12174" s="2">
        <f>ROW()</f>
        <v>12174</v>
      </c>
    </row>
    <row r="12175" spans="1:3" x14ac:dyDescent="0.2">
      <c r="A12175" s="12" t="s">
        <v>1222</v>
      </c>
      <c r="B12175" s="8" t="s">
        <v>38729</v>
      </c>
      <c r="C12175" s="2">
        <f>ROW()</f>
        <v>12175</v>
      </c>
    </row>
    <row r="12176" spans="1:3" x14ac:dyDescent="0.2">
      <c r="A12176" s="12" t="s">
        <v>1222</v>
      </c>
      <c r="B12176" s="8" t="s">
        <v>38730</v>
      </c>
      <c r="C12176" s="2">
        <f>ROW()</f>
        <v>12176</v>
      </c>
    </row>
    <row r="12177" spans="1:3" x14ac:dyDescent="0.2">
      <c r="A12177" s="12" t="s">
        <v>1222</v>
      </c>
      <c r="B12177" s="8" t="s">
        <v>38731</v>
      </c>
      <c r="C12177" s="2">
        <f>ROW()</f>
        <v>12177</v>
      </c>
    </row>
    <row r="12178" spans="1:3" x14ac:dyDescent="0.2">
      <c r="A12178" s="12" t="s">
        <v>1222</v>
      </c>
      <c r="B12178" s="8" t="s">
        <v>38732</v>
      </c>
      <c r="C12178" s="2">
        <f>ROW()</f>
        <v>12178</v>
      </c>
    </row>
    <row r="12179" spans="1:3" x14ac:dyDescent="0.2">
      <c r="A12179" s="12" t="s">
        <v>1222</v>
      </c>
      <c r="B12179" s="8" t="s">
        <v>38733</v>
      </c>
      <c r="C12179" s="2">
        <f>ROW()</f>
        <v>12179</v>
      </c>
    </row>
    <row r="12180" spans="1:3" x14ac:dyDescent="0.2">
      <c r="A12180" s="12" t="s">
        <v>1222</v>
      </c>
      <c r="B12180" s="8" t="s">
        <v>38734</v>
      </c>
      <c r="C12180" s="2">
        <f>ROW()</f>
        <v>12180</v>
      </c>
    </row>
    <row r="12181" spans="1:3" x14ac:dyDescent="0.2">
      <c r="A12181" s="12" t="s">
        <v>1222</v>
      </c>
      <c r="B12181" s="8" t="s">
        <v>38735</v>
      </c>
      <c r="C12181" s="2">
        <f>ROW()</f>
        <v>12181</v>
      </c>
    </row>
    <row r="12182" spans="1:3" x14ac:dyDescent="0.2">
      <c r="A12182" s="16" t="s">
        <v>1223</v>
      </c>
      <c r="B12182" s="8" t="s">
        <v>38736</v>
      </c>
      <c r="C12182" s="2">
        <f>ROW()</f>
        <v>12182</v>
      </c>
    </row>
    <row r="12183" spans="1:3" x14ac:dyDescent="0.2">
      <c r="A12183" s="12" t="s">
        <v>1223</v>
      </c>
      <c r="B12183" s="8" t="s">
        <v>38737</v>
      </c>
      <c r="C12183" s="2">
        <f>ROW()</f>
        <v>12183</v>
      </c>
    </row>
    <row r="12184" spans="1:3" x14ac:dyDescent="0.2">
      <c r="A12184" s="12" t="s">
        <v>1223</v>
      </c>
      <c r="B12184" s="8" t="s">
        <v>38738</v>
      </c>
      <c r="C12184" s="2">
        <f>ROW()</f>
        <v>12184</v>
      </c>
    </row>
    <row r="12185" spans="1:3" x14ac:dyDescent="0.2">
      <c r="A12185" s="12" t="s">
        <v>1223</v>
      </c>
      <c r="B12185" s="8" t="s">
        <v>38739</v>
      </c>
      <c r="C12185" s="2">
        <f>ROW()</f>
        <v>12185</v>
      </c>
    </row>
    <row r="12186" spans="1:3" x14ac:dyDescent="0.2">
      <c r="A12186" s="12" t="s">
        <v>1223</v>
      </c>
      <c r="B12186" s="8" t="s">
        <v>38740</v>
      </c>
      <c r="C12186" s="2">
        <f>ROW()</f>
        <v>12186</v>
      </c>
    </row>
    <row r="12187" spans="1:3" x14ac:dyDescent="0.2">
      <c r="A12187" s="12" t="s">
        <v>1223</v>
      </c>
      <c r="B12187" s="8" t="s">
        <v>38741</v>
      </c>
      <c r="C12187" s="2">
        <f>ROW()</f>
        <v>12187</v>
      </c>
    </row>
    <row r="12188" spans="1:3" x14ac:dyDescent="0.2">
      <c r="A12188" s="12" t="s">
        <v>1223</v>
      </c>
      <c r="B12188" s="8" t="s">
        <v>38742</v>
      </c>
      <c r="C12188" s="2">
        <f>ROW()</f>
        <v>12188</v>
      </c>
    </row>
    <row r="12189" spans="1:3" x14ac:dyDescent="0.2">
      <c r="A12189" s="12" t="s">
        <v>1223</v>
      </c>
      <c r="B12189" s="8" t="s">
        <v>38743</v>
      </c>
      <c r="C12189" s="2">
        <f>ROW()</f>
        <v>12189</v>
      </c>
    </row>
    <row r="12190" spans="1:3" x14ac:dyDescent="0.2">
      <c r="A12190" s="12" t="s">
        <v>1223</v>
      </c>
      <c r="B12190" s="8" t="s">
        <v>38744</v>
      </c>
      <c r="C12190" s="2">
        <f>ROW()</f>
        <v>12190</v>
      </c>
    </row>
    <row r="12191" spans="1:3" x14ac:dyDescent="0.2">
      <c r="A12191" s="12" t="s">
        <v>1223</v>
      </c>
      <c r="B12191" s="8" t="s">
        <v>38745</v>
      </c>
      <c r="C12191" s="2">
        <f>ROW()</f>
        <v>12191</v>
      </c>
    </row>
    <row r="12192" spans="1:3" x14ac:dyDescent="0.2">
      <c r="A12192" s="16" t="s">
        <v>1224</v>
      </c>
      <c r="B12192" s="8" t="s">
        <v>38746</v>
      </c>
      <c r="C12192" s="2">
        <f>ROW()</f>
        <v>12192</v>
      </c>
    </row>
    <row r="12193" spans="1:3" x14ac:dyDescent="0.2">
      <c r="A12193" s="12" t="s">
        <v>1224</v>
      </c>
      <c r="B12193" s="8" t="s">
        <v>38747</v>
      </c>
      <c r="C12193" s="2">
        <f>ROW()</f>
        <v>12193</v>
      </c>
    </row>
    <row r="12194" spans="1:3" x14ac:dyDescent="0.2">
      <c r="A12194" s="12" t="s">
        <v>1224</v>
      </c>
      <c r="B12194" s="8" t="s">
        <v>38748</v>
      </c>
      <c r="C12194" s="2">
        <f>ROW()</f>
        <v>12194</v>
      </c>
    </row>
    <row r="12195" spans="1:3" x14ac:dyDescent="0.2">
      <c r="A12195" s="12" t="s">
        <v>1224</v>
      </c>
      <c r="B12195" s="8" t="s">
        <v>38749</v>
      </c>
      <c r="C12195" s="2">
        <f>ROW()</f>
        <v>12195</v>
      </c>
    </row>
    <row r="12196" spans="1:3" x14ac:dyDescent="0.2">
      <c r="A12196" s="12" t="s">
        <v>1224</v>
      </c>
      <c r="B12196" s="8" t="s">
        <v>38750</v>
      </c>
      <c r="C12196" s="2">
        <f>ROW()</f>
        <v>12196</v>
      </c>
    </row>
    <row r="12197" spans="1:3" x14ac:dyDescent="0.2">
      <c r="A12197" s="12" t="s">
        <v>1224</v>
      </c>
      <c r="B12197" s="8" t="s">
        <v>38751</v>
      </c>
      <c r="C12197" s="2">
        <f>ROW()</f>
        <v>12197</v>
      </c>
    </row>
    <row r="12198" spans="1:3" x14ac:dyDescent="0.2">
      <c r="A12198" s="12" t="s">
        <v>1224</v>
      </c>
      <c r="B12198" s="8" t="s">
        <v>38752</v>
      </c>
      <c r="C12198" s="2">
        <f>ROW()</f>
        <v>12198</v>
      </c>
    </row>
    <row r="12199" spans="1:3" x14ac:dyDescent="0.2">
      <c r="A12199" s="12" t="s">
        <v>1224</v>
      </c>
      <c r="B12199" s="8" t="s">
        <v>38753</v>
      </c>
      <c r="C12199" s="2">
        <f>ROW()</f>
        <v>12199</v>
      </c>
    </row>
    <row r="12200" spans="1:3" x14ac:dyDescent="0.2">
      <c r="A12200" s="12" t="s">
        <v>1224</v>
      </c>
      <c r="B12200" s="8" t="s">
        <v>38754</v>
      </c>
      <c r="C12200" s="2">
        <f>ROW()</f>
        <v>12200</v>
      </c>
    </row>
    <row r="12201" spans="1:3" x14ac:dyDescent="0.2">
      <c r="A12201" s="12" t="s">
        <v>1224</v>
      </c>
      <c r="B12201" s="8" t="s">
        <v>38755</v>
      </c>
      <c r="C12201" s="2">
        <f>ROW()</f>
        <v>12201</v>
      </c>
    </row>
    <row r="12202" spans="1:3" x14ac:dyDescent="0.2">
      <c r="A12202" s="16" t="s">
        <v>1225</v>
      </c>
      <c r="B12202" s="8" t="s">
        <v>38756</v>
      </c>
      <c r="C12202" s="2">
        <f>ROW()</f>
        <v>12202</v>
      </c>
    </row>
    <row r="12203" spans="1:3" x14ac:dyDescent="0.2">
      <c r="A12203" s="12" t="s">
        <v>1225</v>
      </c>
      <c r="B12203" s="8" t="s">
        <v>38757</v>
      </c>
      <c r="C12203" s="2">
        <f>ROW()</f>
        <v>12203</v>
      </c>
    </row>
    <row r="12204" spans="1:3" x14ac:dyDescent="0.2">
      <c r="A12204" s="12" t="s">
        <v>1225</v>
      </c>
      <c r="B12204" s="8" t="s">
        <v>38758</v>
      </c>
      <c r="C12204" s="2">
        <f>ROW()</f>
        <v>12204</v>
      </c>
    </row>
    <row r="12205" spans="1:3" x14ac:dyDescent="0.2">
      <c r="A12205" s="12" t="s">
        <v>1225</v>
      </c>
      <c r="B12205" s="8" t="s">
        <v>38759</v>
      </c>
      <c r="C12205" s="2">
        <f>ROW()</f>
        <v>12205</v>
      </c>
    </row>
    <row r="12206" spans="1:3" x14ac:dyDescent="0.2">
      <c r="A12206" s="12" t="s">
        <v>1225</v>
      </c>
      <c r="B12206" s="8" t="s">
        <v>38760</v>
      </c>
      <c r="C12206" s="2">
        <f>ROW()</f>
        <v>12206</v>
      </c>
    </row>
    <row r="12207" spans="1:3" x14ac:dyDescent="0.2">
      <c r="A12207" s="12" t="s">
        <v>1225</v>
      </c>
      <c r="B12207" s="8" t="s">
        <v>38761</v>
      </c>
      <c r="C12207" s="2">
        <f>ROW()</f>
        <v>12207</v>
      </c>
    </row>
    <row r="12208" spans="1:3" x14ac:dyDescent="0.2">
      <c r="A12208" s="12" t="s">
        <v>1225</v>
      </c>
      <c r="B12208" s="8" t="s">
        <v>38762</v>
      </c>
      <c r="C12208" s="2">
        <f>ROW()</f>
        <v>12208</v>
      </c>
    </row>
    <row r="12209" spans="1:3" x14ac:dyDescent="0.2">
      <c r="A12209" s="12" t="s">
        <v>1225</v>
      </c>
      <c r="B12209" s="8" t="s">
        <v>38763</v>
      </c>
      <c r="C12209" s="2">
        <f>ROW()</f>
        <v>12209</v>
      </c>
    </row>
    <row r="12210" spans="1:3" x14ac:dyDescent="0.2">
      <c r="A12210" s="12" t="s">
        <v>1225</v>
      </c>
      <c r="B12210" s="8" t="s">
        <v>38764</v>
      </c>
      <c r="C12210" s="2">
        <f>ROW()</f>
        <v>12210</v>
      </c>
    </row>
    <row r="12211" spans="1:3" x14ac:dyDescent="0.2">
      <c r="A12211" s="12" t="s">
        <v>1225</v>
      </c>
      <c r="B12211" s="8" t="s">
        <v>38765</v>
      </c>
      <c r="C12211" s="2">
        <f>ROW()</f>
        <v>12211</v>
      </c>
    </row>
    <row r="12212" spans="1:3" x14ac:dyDescent="0.2">
      <c r="A12212" s="16" t="s">
        <v>1226</v>
      </c>
      <c r="B12212" s="8" t="s">
        <v>38766</v>
      </c>
      <c r="C12212" s="2">
        <f>ROW()</f>
        <v>12212</v>
      </c>
    </row>
    <row r="12213" spans="1:3" x14ac:dyDescent="0.2">
      <c r="A12213" s="12" t="s">
        <v>1226</v>
      </c>
      <c r="B12213" s="8" t="s">
        <v>38767</v>
      </c>
      <c r="C12213" s="2">
        <f>ROW()</f>
        <v>12213</v>
      </c>
    </row>
    <row r="12214" spans="1:3" x14ac:dyDescent="0.2">
      <c r="A12214" s="12" t="s">
        <v>1226</v>
      </c>
      <c r="B12214" s="8" t="s">
        <v>38768</v>
      </c>
      <c r="C12214" s="2">
        <f>ROW()</f>
        <v>12214</v>
      </c>
    </row>
    <row r="12215" spans="1:3" x14ac:dyDescent="0.2">
      <c r="A12215" s="12" t="s">
        <v>1226</v>
      </c>
      <c r="B12215" s="8" t="s">
        <v>38769</v>
      </c>
      <c r="C12215" s="2">
        <f>ROW()</f>
        <v>12215</v>
      </c>
    </row>
    <row r="12216" spans="1:3" x14ac:dyDescent="0.2">
      <c r="A12216" s="12" t="s">
        <v>1226</v>
      </c>
      <c r="B12216" s="8" t="s">
        <v>38770</v>
      </c>
      <c r="C12216" s="2">
        <f>ROW()</f>
        <v>12216</v>
      </c>
    </row>
    <row r="12217" spans="1:3" x14ac:dyDescent="0.2">
      <c r="A12217" s="12" t="s">
        <v>1226</v>
      </c>
      <c r="B12217" s="8" t="s">
        <v>38771</v>
      </c>
      <c r="C12217" s="2">
        <f>ROW()</f>
        <v>12217</v>
      </c>
    </row>
    <row r="12218" spans="1:3" x14ac:dyDescent="0.2">
      <c r="A12218" s="12" t="s">
        <v>1226</v>
      </c>
      <c r="B12218" s="8" t="s">
        <v>38772</v>
      </c>
      <c r="C12218" s="2">
        <f>ROW()</f>
        <v>12218</v>
      </c>
    </row>
    <row r="12219" spans="1:3" x14ac:dyDescent="0.2">
      <c r="A12219" s="12" t="s">
        <v>1226</v>
      </c>
      <c r="B12219" s="8" t="s">
        <v>38773</v>
      </c>
      <c r="C12219" s="2">
        <f>ROW()</f>
        <v>12219</v>
      </c>
    </row>
    <row r="12220" spans="1:3" x14ac:dyDescent="0.2">
      <c r="A12220" s="12" t="s">
        <v>1226</v>
      </c>
      <c r="B12220" s="8" t="s">
        <v>38774</v>
      </c>
      <c r="C12220" s="2">
        <f>ROW()</f>
        <v>12220</v>
      </c>
    </row>
    <row r="12221" spans="1:3" x14ac:dyDescent="0.2">
      <c r="A12221" s="12" t="s">
        <v>1226</v>
      </c>
      <c r="B12221" s="8" t="s">
        <v>38775</v>
      </c>
      <c r="C12221" s="2">
        <f>ROW()</f>
        <v>12221</v>
      </c>
    </row>
    <row r="12222" spans="1:3" x14ac:dyDescent="0.2">
      <c r="A12222" s="16" t="s">
        <v>1227</v>
      </c>
      <c r="B12222" s="8" t="s">
        <v>38776</v>
      </c>
      <c r="C12222" s="2">
        <f>ROW()</f>
        <v>12222</v>
      </c>
    </row>
    <row r="12223" spans="1:3" x14ac:dyDescent="0.2">
      <c r="A12223" s="12" t="s">
        <v>1227</v>
      </c>
      <c r="B12223" s="8" t="s">
        <v>38777</v>
      </c>
      <c r="C12223" s="2">
        <f>ROW()</f>
        <v>12223</v>
      </c>
    </row>
    <row r="12224" spans="1:3" x14ac:dyDescent="0.2">
      <c r="A12224" s="12" t="s">
        <v>1227</v>
      </c>
      <c r="B12224" s="8" t="s">
        <v>38778</v>
      </c>
      <c r="C12224" s="2">
        <f>ROW()</f>
        <v>12224</v>
      </c>
    </row>
    <row r="12225" spans="1:3" x14ac:dyDescent="0.2">
      <c r="A12225" s="12" t="s">
        <v>1227</v>
      </c>
      <c r="B12225" s="8" t="s">
        <v>38779</v>
      </c>
      <c r="C12225" s="2">
        <f>ROW()</f>
        <v>12225</v>
      </c>
    </row>
    <row r="12226" spans="1:3" x14ac:dyDescent="0.2">
      <c r="A12226" s="12" t="s">
        <v>1227</v>
      </c>
      <c r="B12226" s="8" t="s">
        <v>38780</v>
      </c>
      <c r="C12226" s="2">
        <f>ROW()</f>
        <v>12226</v>
      </c>
    </row>
    <row r="12227" spans="1:3" x14ac:dyDescent="0.2">
      <c r="A12227" s="12" t="s">
        <v>1227</v>
      </c>
      <c r="B12227" s="8" t="s">
        <v>38781</v>
      </c>
      <c r="C12227" s="2">
        <f>ROW()</f>
        <v>12227</v>
      </c>
    </row>
    <row r="12228" spans="1:3" x14ac:dyDescent="0.2">
      <c r="A12228" s="12" t="s">
        <v>1227</v>
      </c>
      <c r="B12228" s="8" t="s">
        <v>38782</v>
      </c>
      <c r="C12228" s="2">
        <f>ROW()</f>
        <v>12228</v>
      </c>
    </row>
    <row r="12229" spans="1:3" x14ac:dyDescent="0.2">
      <c r="A12229" s="12" t="s">
        <v>1227</v>
      </c>
      <c r="B12229" s="8" t="s">
        <v>38783</v>
      </c>
      <c r="C12229" s="2">
        <f>ROW()</f>
        <v>12229</v>
      </c>
    </row>
    <row r="12230" spans="1:3" x14ac:dyDescent="0.2">
      <c r="A12230" s="12" t="s">
        <v>1227</v>
      </c>
      <c r="B12230" s="8" t="s">
        <v>38784</v>
      </c>
      <c r="C12230" s="2">
        <f>ROW()</f>
        <v>12230</v>
      </c>
    </row>
    <row r="12231" spans="1:3" x14ac:dyDescent="0.2">
      <c r="A12231" s="12" t="s">
        <v>1227</v>
      </c>
      <c r="B12231" s="8" t="s">
        <v>38785</v>
      </c>
      <c r="C12231" s="2">
        <f>ROW()</f>
        <v>12231</v>
      </c>
    </row>
    <row r="12232" spans="1:3" x14ac:dyDescent="0.2">
      <c r="A12232" s="16" t="s">
        <v>1228</v>
      </c>
      <c r="B12232" s="8" t="s">
        <v>38786</v>
      </c>
      <c r="C12232" s="2">
        <f>ROW()</f>
        <v>12232</v>
      </c>
    </row>
    <row r="12233" spans="1:3" x14ac:dyDescent="0.2">
      <c r="A12233" s="12" t="s">
        <v>1228</v>
      </c>
      <c r="B12233" s="8" t="s">
        <v>38787</v>
      </c>
      <c r="C12233" s="2">
        <f>ROW()</f>
        <v>12233</v>
      </c>
    </row>
    <row r="12234" spans="1:3" x14ac:dyDescent="0.2">
      <c r="A12234" s="12" t="s">
        <v>1228</v>
      </c>
      <c r="B12234" s="8" t="s">
        <v>38788</v>
      </c>
      <c r="C12234" s="2">
        <f>ROW()</f>
        <v>12234</v>
      </c>
    </row>
    <row r="12235" spans="1:3" x14ac:dyDescent="0.2">
      <c r="A12235" s="12" t="s">
        <v>1228</v>
      </c>
      <c r="B12235" s="8" t="s">
        <v>38789</v>
      </c>
      <c r="C12235" s="2">
        <f>ROW()</f>
        <v>12235</v>
      </c>
    </row>
    <row r="12236" spans="1:3" x14ac:dyDescent="0.2">
      <c r="A12236" s="12" t="s">
        <v>1228</v>
      </c>
      <c r="B12236" s="8" t="s">
        <v>38790</v>
      </c>
      <c r="C12236" s="2">
        <f>ROW()</f>
        <v>12236</v>
      </c>
    </row>
    <row r="12237" spans="1:3" x14ac:dyDescent="0.2">
      <c r="A12237" s="12" t="s">
        <v>1228</v>
      </c>
      <c r="B12237" s="8" t="s">
        <v>38791</v>
      </c>
      <c r="C12237" s="2">
        <f>ROW()</f>
        <v>12237</v>
      </c>
    </row>
    <row r="12238" spans="1:3" x14ac:dyDescent="0.2">
      <c r="A12238" s="12" t="s">
        <v>1228</v>
      </c>
      <c r="B12238" s="8" t="s">
        <v>38792</v>
      </c>
      <c r="C12238" s="2">
        <f>ROW()</f>
        <v>12238</v>
      </c>
    </row>
    <row r="12239" spans="1:3" x14ac:dyDescent="0.2">
      <c r="A12239" s="12" t="s">
        <v>1228</v>
      </c>
      <c r="B12239" s="8" t="s">
        <v>38793</v>
      </c>
      <c r="C12239" s="2">
        <f>ROW()</f>
        <v>12239</v>
      </c>
    </row>
    <row r="12240" spans="1:3" x14ac:dyDescent="0.2">
      <c r="A12240" s="12" t="s">
        <v>1228</v>
      </c>
      <c r="B12240" s="8" t="s">
        <v>38794</v>
      </c>
      <c r="C12240" s="2">
        <f>ROW()</f>
        <v>12240</v>
      </c>
    </row>
    <row r="12241" spans="1:3" x14ac:dyDescent="0.2">
      <c r="A12241" s="12" t="s">
        <v>1228</v>
      </c>
      <c r="B12241" s="8" t="s">
        <v>38795</v>
      </c>
      <c r="C12241" s="2">
        <f>ROW()</f>
        <v>12241</v>
      </c>
    </row>
    <row r="12242" spans="1:3" x14ac:dyDescent="0.2">
      <c r="A12242" s="16" t="s">
        <v>1229</v>
      </c>
      <c r="B12242" s="8" t="s">
        <v>38796</v>
      </c>
      <c r="C12242" s="2">
        <f>ROW()</f>
        <v>12242</v>
      </c>
    </row>
    <row r="12243" spans="1:3" x14ac:dyDescent="0.2">
      <c r="A12243" s="12" t="s">
        <v>1229</v>
      </c>
      <c r="B12243" s="8" t="s">
        <v>38797</v>
      </c>
      <c r="C12243" s="2">
        <f>ROW()</f>
        <v>12243</v>
      </c>
    </row>
    <row r="12244" spans="1:3" x14ac:dyDescent="0.2">
      <c r="A12244" s="12" t="s">
        <v>1229</v>
      </c>
      <c r="B12244" s="8" t="s">
        <v>38798</v>
      </c>
      <c r="C12244" s="2">
        <f>ROW()</f>
        <v>12244</v>
      </c>
    </row>
    <row r="12245" spans="1:3" x14ac:dyDescent="0.2">
      <c r="A12245" s="12" t="s">
        <v>1229</v>
      </c>
      <c r="B12245" s="8" t="s">
        <v>38799</v>
      </c>
      <c r="C12245" s="2">
        <f>ROW()</f>
        <v>12245</v>
      </c>
    </row>
    <row r="12246" spans="1:3" x14ac:dyDescent="0.2">
      <c r="A12246" s="12" t="s">
        <v>1229</v>
      </c>
      <c r="B12246" s="8" t="s">
        <v>38800</v>
      </c>
      <c r="C12246" s="2">
        <f>ROW()</f>
        <v>12246</v>
      </c>
    </row>
    <row r="12247" spans="1:3" x14ac:dyDescent="0.2">
      <c r="A12247" s="12" t="s">
        <v>1229</v>
      </c>
      <c r="B12247" s="8" t="s">
        <v>38801</v>
      </c>
      <c r="C12247" s="2">
        <f>ROW()</f>
        <v>12247</v>
      </c>
    </row>
    <row r="12248" spans="1:3" x14ac:dyDescent="0.2">
      <c r="A12248" s="12" t="s">
        <v>1229</v>
      </c>
      <c r="B12248" s="8" t="s">
        <v>38802</v>
      </c>
      <c r="C12248" s="2">
        <f>ROW()</f>
        <v>12248</v>
      </c>
    </row>
    <row r="12249" spans="1:3" x14ac:dyDescent="0.2">
      <c r="A12249" s="12" t="s">
        <v>1229</v>
      </c>
      <c r="B12249" s="8" t="s">
        <v>38803</v>
      </c>
      <c r="C12249" s="2">
        <f>ROW()</f>
        <v>12249</v>
      </c>
    </row>
    <row r="12250" spans="1:3" x14ac:dyDescent="0.2">
      <c r="A12250" s="12" t="s">
        <v>1229</v>
      </c>
      <c r="B12250" s="8" t="s">
        <v>38804</v>
      </c>
      <c r="C12250" s="2">
        <f>ROW()</f>
        <v>12250</v>
      </c>
    </row>
    <row r="12251" spans="1:3" x14ac:dyDescent="0.2">
      <c r="A12251" s="12" t="s">
        <v>1229</v>
      </c>
      <c r="B12251" s="8" t="s">
        <v>38805</v>
      </c>
      <c r="C12251" s="2">
        <f>ROW()</f>
        <v>12251</v>
      </c>
    </row>
    <row r="12252" spans="1:3" x14ac:dyDescent="0.2">
      <c r="A12252" s="16" t="s">
        <v>1230</v>
      </c>
      <c r="B12252" s="8" t="s">
        <v>38806</v>
      </c>
      <c r="C12252" s="2">
        <f>ROW()</f>
        <v>12252</v>
      </c>
    </row>
    <row r="12253" spans="1:3" x14ac:dyDescent="0.2">
      <c r="A12253" s="12" t="s">
        <v>1230</v>
      </c>
      <c r="B12253" s="8" t="s">
        <v>38807</v>
      </c>
      <c r="C12253" s="2">
        <f>ROW()</f>
        <v>12253</v>
      </c>
    </row>
    <row r="12254" spans="1:3" x14ac:dyDescent="0.2">
      <c r="A12254" s="12" t="s">
        <v>1230</v>
      </c>
      <c r="B12254" s="8" t="s">
        <v>38808</v>
      </c>
      <c r="C12254" s="2">
        <f>ROW()</f>
        <v>12254</v>
      </c>
    </row>
    <row r="12255" spans="1:3" x14ac:dyDescent="0.2">
      <c r="A12255" s="12" t="s">
        <v>1230</v>
      </c>
      <c r="B12255" s="8" t="s">
        <v>38809</v>
      </c>
      <c r="C12255" s="2">
        <f>ROW()</f>
        <v>12255</v>
      </c>
    </row>
    <row r="12256" spans="1:3" x14ac:dyDescent="0.2">
      <c r="A12256" s="12" t="s">
        <v>1230</v>
      </c>
      <c r="B12256" s="8" t="s">
        <v>38810</v>
      </c>
      <c r="C12256" s="2">
        <f>ROW()</f>
        <v>12256</v>
      </c>
    </row>
    <row r="12257" spans="1:3" x14ac:dyDescent="0.2">
      <c r="A12257" s="12" t="s">
        <v>1230</v>
      </c>
      <c r="B12257" s="8" t="s">
        <v>38811</v>
      </c>
      <c r="C12257" s="2">
        <f>ROW()</f>
        <v>12257</v>
      </c>
    </row>
    <row r="12258" spans="1:3" x14ac:dyDescent="0.2">
      <c r="A12258" s="12" t="s">
        <v>1230</v>
      </c>
      <c r="B12258" s="8" t="s">
        <v>38812</v>
      </c>
      <c r="C12258" s="2">
        <f>ROW()</f>
        <v>12258</v>
      </c>
    </row>
    <row r="12259" spans="1:3" x14ac:dyDescent="0.2">
      <c r="A12259" s="12" t="s">
        <v>1230</v>
      </c>
      <c r="B12259" s="8" t="s">
        <v>38813</v>
      </c>
      <c r="C12259" s="2">
        <f>ROW()</f>
        <v>12259</v>
      </c>
    </row>
    <row r="12260" spans="1:3" x14ac:dyDescent="0.2">
      <c r="A12260" s="12" t="s">
        <v>1230</v>
      </c>
      <c r="B12260" s="8" t="s">
        <v>38814</v>
      </c>
      <c r="C12260" s="2">
        <f>ROW()</f>
        <v>12260</v>
      </c>
    </row>
    <row r="12261" spans="1:3" x14ac:dyDescent="0.2">
      <c r="A12261" s="12" t="s">
        <v>1230</v>
      </c>
      <c r="B12261" s="8" t="s">
        <v>38815</v>
      </c>
      <c r="C12261" s="2">
        <f>ROW()</f>
        <v>12261</v>
      </c>
    </row>
    <row r="12262" spans="1:3" x14ac:dyDescent="0.2">
      <c r="A12262" s="16" t="s">
        <v>1231</v>
      </c>
      <c r="B12262" s="8" t="s">
        <v>38816</v>
      </c>
      <c r="C12262" s="2">
        <f>ROW()</f>
        <v>12262</v>
      </c>
    </row>
    <row r="12263" spans="1:3" x14ac:dyDescent="0.2">
      <c r="A12263" s="12" t="s">
        <v>1231</v>
      </c>
      <c r="B12263" s="8" t="s">
        <v>38817</v>
      </c>
      <c r="C12263" s="2">
        <f>ROW()</f>
        <v>12263</v>
      </c>
    </row>
    <row r="12264" spans="1:3" x14ac:dyDescent="0.2">
      <c r="A12264" s="12" t="s">
        <v>1231</v>
      </c>
      <c r="B12264" s="8" t="s">
        <v>38818</v>
      </c>
      <c r="C12264" s="2">
        <f>ROW()</f>
        <v>12264</v>
      </c>
    </row>
    <row r="12265" spans="1:3" x14ac:dyDescent="0.2">
      <c r="A12265" s="12" t="s">
        <v>1231</v>
      </c>
      <c r="B12265" s="8" t="s">
        <v>38819</v>
      </c>
      <c r="C12265" s="2">
        <f>ROW()</f>
        <v>12265</v>
      </c>
    </row>
    <row r="12266" spans="1:3" x14ac:dyDescent="0.2">
      <c r="A12266" s="12" t="s">
        <v>1231</v>
      </c>
      <c r="B12266" s="8" t="s">
        <v>38820</v>
      </c>
      <c r="C12266" s="2">
        <f>ROW()</f>
        <v>12266</v>
      </c>
    </row>
    <row r="12267" spans="1:3" x14ac:dyDescent="0.2">
      <c r="A12267" s="12" t="s">
        <v>1231</v>
      </c>
      <c r="B12267" s="8" t="s">
        <v>38821</v>
      </c>
      <c r="C12267" s="2">
        <f>ROW()</f>
        <v>12267</v>
      </c>
    </row>
    <row r="12268" spans="1:3" x14ac:dyDescent="0.2">
      <c r="A12268" s="12" t="s">
        <v>1231</v>
      </c>
      <c r="B12268" s="8" t="s">
        <v>38822</v>
      </c>
      <c r="C12268" s="2">
        <f>ROW()</f>
        <v>12268</v>
      </c>
    </row>
    <row r="12269" spans="1:3" x14ac:dyDescent="0.2">
      <c r="A12269" s="12" t="s">
        <v>1231</v>
      </c>
      <c r="B12269" s="8" t="s">
        <v>38823</v>
      </c>
      <c r="C12269" s="2">
        <f>ROW()</f>
        <v>12269</v>
      </c>
    </row>
    <row r="12270" spans="1:3" x14ac:dyDescent="0.2">
      <c r="A12270" s="12" t="s">
        <v>1231</v>
      </c>
      <c r="B12270" s="8" t="s">
        <v>38824</v>
      </c>
      <c r="C12270" s="2">
        <f>ROW()</f>
        <v>12270</v>
      </c>
    </row>
    <row r="12271" spans="1:3" x14ac:dyDescent="0.2">
      <c r="A12271" s="12" t="s">
        <v>1231</v>
      </c>
      <c r="B12271" s="8" t="s">
        <v>38825</v>
      </c>
      <c r="C12271" s="2">
        <f>ROW()</f>
        <v>12271</v>
      </c>
    </row>
    <row r="12272" spans="1:3" x14ac:dyDescent="0.2">
      <c r="A12272" s="16" t="s">
        <v>1232</v>
      </c>
      <c r="B12272" s="8" t="s">
        <v>38826</v>
      </c>
      <c r="C12272" s="2">
        <f>ROW()</f>
        <v>12272</v>
      </c>
    </row>
    <row r="12273" spans="1:3" x14ac:dyDescent="0.2">
      <c r="A12273" s="12" t="s">
        <v>1232</v>
      </c>
      <c r="B12273" s="8" t="s">
        <v>38827</v>
      </c>
      <c r="C12273" s="2">
        <f>ROW()</f>
        <v>12273</v>
      </c>
    </row>
    <row r="12274" spans="1:3" x14ac:dyDescent="0.2">
      <c r="A12274" s="12" t="s">
        <v>1232</v>
      </c>
      <c r="B12274" s="8" t="s">
        <v>38828</v>
      </c>
      <c r="C12274" s="2">
        <f>ROW()</f>
        <v>12274</v>
      </c>
    </row>
    <row r="12275" spans="1:3" x14ac:dyDescent="0.2">
      <c r="A12275" s="12" t="s">
        <v>1232</v>
      </c>
      <c r="B12275" s="8" t="s">
        <v>38829</v>
      </c>
      <c r="C12275" s="2">
        <f>ROW()</f>
        <v>12275</v>
      </c>
    </row>
    <row r="12276" spans="1:3" x14ac:dyDescent="0.2">
      <c r="A12276" s="12" t="s">
        <v>1232</v>
      </c>
      <c r="B12276" s="8" t="s">
        <v>38830</v>
      </c>
      <c r="C12276" s="2">
        <f>ROW()</f>
        <v>12276</v>
      </c>
    </row>
    <row r="12277" spans="1:3" x14ac:dyDescent="0.2">
      <c r="A12277" s="12" t="s">
        <v>1232</v>
      </c>
      <c r="B12277" s="8" t="s">
        <v>38831</v>
      </c>
      <c r="C12277" s="2">
        <f>ROW()</f>
        <v>12277</v>
      </c>
    </row>
    <row r="12278" spans="1:3" x14ac:dyDescent="0.2">
      <c r="A12278" s="12" t="s">
        <v>1232</v>
      </c>
      <c r="B12278" s="8" t="s">
        <v>38832</v>
      </c>
      <c r="C12278" s="2">
        <f>ROW()</f>
        <v>12278</v>
      </c>
    </row>
    <row r="12279" spans="1:3" x14ac:dyDescent="0.2">
      <c r="A12279" s="12" t="s">
        <v>1232</v>
      </c>
      <c r="B12279" s="8" t="s">
        <v>38833</v>
      </c>
      <c r="C12279" s="2">
        <f>ROW()</f>
        <v>12279</v>
      </c>
    </row>
    <row r="12280" spans="1:3" x14ac:dyDescent="0.2">
      <c r="A12280" s="12" t="s">
        <v>1232</v>
      </c>
      <c r="B12280" s="8" t="s">
        <v>38834</v>
      </c>
      <c r="C12280" s="2">
        <f>ROW()</f>
        <v>12280</v>
      </c>
    </row>
    <row r="12281" spans="1:3" x14ac:dyDescent="0.2">
      <c r="A12281" s="12" t="s">
        <v>1232</v>
      </c>
      <c r="B12281" s="8" t="s">
        <v>38835</v>
      </c>
      <c r="C12281" s="2">
        <f>ROW()</f>
        <v>12281</v>
      </c>
    </row>
    <row r="12282" spans="1:3" x14ac:dyDescent="0.2">
      <c r="A12282" s="16" t="s">
        <v>1233</v>
      </c>
      <c r="B12282" s="8" t="s">
        <v>38836</v>
      </c>
      <c r="C12282" s="2">
        <f>ROW()</f>
        <v>12282</v>
      </c>
    </row>
    <row r="12283" spans="1:3" x14ac:dyDescent="0.2">
      <c r="A12283" s="12" t="s">
        <v>1233</v>
      </c>
      <c r="B12283" s="8" t="s">
        <v>38837</v>
      </c>
      <c r="C12283" s="2">
        <f>ROW()</f>
        <v>12283</v>
      </c>
    </row>
    <row r="12284" spans="1:3" x14ac:dyDescent="0.2">
      <c r="A12284" s="12" t="s">
        <v>1233</v>
      </c>
      <c r="B12284" s="8" t="s">
        <v>38838</v>
      </c>
      <c r="C12284" s="2">
        <f>ROW()</f>
        <v>12284</v>
      </c>
    </row>
    <row r="12285" spans="1:3" x14ac:dyDescent="0.2">
      <c r="A12285" s="12" t="s">
        <v>1233</v>
      </c>
      <c r="B12285" s="8" t="s">
        <v>38839</v>
      </c>
      <c r="C12285" s="2">
        <f>ROW()</f>
        <v>12285</v>
      </c>
    </row>
    <row r="12286" spans="1:3" x14ac:dyDescent="0.2">
      <c r="A12286" s="12" t="s">
        <v>1233</v>
      </c>
      <c r="B12286" s="8" t="s">
        <v>38840</v>
      </c>
      <c r="C12286" s="2">
        <f>ROW()</f>
        <v>12286</v>
      </c>
    </row>
    <row r="12287" spans="1:3" x14ac:dyDescent="0.2">
      <c r="A12287" s="12" t="s">
        <v>1233</v>
      </c>
      <c r="B12287" s="8" t="s">
        <v>38841</v>
      </c>
      <c r="C12287" s="2">
        <f>ROW()</f>
        <v>12287</v>
      </c>
    </row>
    <row r="12288" spans="1:3" x14ac:dyDescent="0.2">
      <c r="A12288" s="12" t="s">
        <v>1233</v>
      </c>
      <c r="B12288" s="8" t="s">
        <v>38842</v>
      </c>
      <c r="C12288" s="2">
        <f>ROW()</f>
        <v>12288</v>
      </c>
    </row>
    <row r="12289" spans="1:3" x14ac:dyDescent="0.2">
      <c r="A12289" s="12" t="s">
        <v>1233</v>
      </c>
      <c r="B12289" s="8" t="s">
        <v>38843</v>
      </c>
      <c r="C12289" s="2">
        <f>ROW()</f>
        <v>12289</v>
      </c>
    </row>
    <row r="12290" spans="1:3" x14ac:dyDescent="0.2">
      <c r="A12290" s="12" t="s">
        <v>1233</v>
      </c>
      <c r="B12290" s="8" t="s">
        <v>38844</v>
      </c>
      <c r="C12290" s="2">
        <f>ROW()</f>
        <v>12290</v>
      </c>
    </row>
    <row r="12291" spans="1:3" x14ac:dyDescent="0.2">
      <c r="A12291" s="12" t="s">
        <v>1233</v>
      </c>
      <c r="B12291" s="8" t="s">
        <v>38845</v>
      </c>
      <c r="C12291" s="2">
        <f>ROW()</f>
        <v>12291</v>
      </c>
    </row>
    <row r="12292" spans="1:3" x14ac:dyDescent="0.2">
      <c r="A12292" s="16" t="s">
        <v>1234</v>
      </c>
      <c r="B12292" s="8" t="s">
        <v>38846</v>
      </c>
      <c r="C12292" s="2">
        <f>ROW()</f>
        <v>12292</v>
      </c>
    </row>
    <row r="12293" spans="1:3" x14ac:dyDescent="0.2">
      <c r="A12293" s="12" t="s">
        <v>1234</v>
      </c>
      <c r="B12293" s="8" t="s">
        <v>38847</v>
      </c>
      <c r="C12293" s="2">
        <f>ROW()</f>
        <v>12293</v>
      </c>
    </row>
    <row r="12294" spans="1:3" x14ac:dyDescent="0.2">
      <c r="A12294" s="12" t="s">
        <v>1234</v>
      </c>
      <c r="B12294" s="8" t="s">
        <v>38848</v>
      </c>
      <c r="C12294" s="2">
        <f>ROW()</f>
        <v>12294</v>
      </c>
    </row>
    <row r="12295" spans="1:3" x14ac:dyDescent="0.2">
      <c r="A12295" s="12" t="s">
        <v>1234</v>
      </c>
      <c r="B12295" s="8" t="s">
        <v>38849</v>
      </c>
      <c r="C12295" s="2">
        <f>ROW()</f>
        <v>12295</v>
      </c>
    </row>
    <row r="12296" spans="1:3" x14ac:dyDescent="0.2">
      <c r="A12296" s="12" t="s">
        <v>1234</v>
      </c>
      <c r="B12296" s="8" t="s">
        <v>38850</v>
      </c>
      <c r="C12296" s="2">
        <f>ROW()</f>
        <v>12296</v>
      </c>
    </row>
    <row r="12297" spans="1:3" x14ac:dyDescent="0.2">
      <c r="A12297" s="12" t="s">
        <v>1234</v>
      </c>
      <c r="B12297" s="8" t="s">
        <v>38851</v>
      </c>
      <c r="C12297" s="2">
        <f>ROW()</f>
        <v>12297</v>
      </c>
    </row>
    <row r="12298" spans="1:3" x14ac:dyDescent="0.2">
      <c r="A12298" s="12" t="s">
        <v>1234</v>
      </c>
      <c r="B12298" s="8" t="s">
        <v>38852</v>
      </c>
      <c r="C12298" s="2">
        <f>ROW()</f>
        <v>12298</v>
      </c>
    </row>
    <row r="12299" spans="1:3" x14ac:dyDescent="0.2">
      <c r="A12299" s="12" t="s">
        <v>1234</v>
      </c>
      <c r="B12299" s="8" t="s">
        <v>38853</v>
      </c>
      <c r="C12299" s="2">
        <f>ROW()</f>
        <v>12299</v>
      </c>
    </row>
    <row r="12300" spans="1:3" x14ac:dyDescent="0.2">
      <c r="A12300" s="12" t="s">
        <v>1234</v>
      </c>
      <c r="B12300" s="8" t="s">
        <v>38854</v>
      </c>
      <c r="C12300" s="2">
        <f>ROW()</f>
        <v>12300</v>
      </c>
    </row>
    <row r="12301" spans="1:3" x14ac:dyDescent="0.2">
      <c r="A12301" s="12" t="s">
        <v>1234</v>
      </c>
      <c r="B12301" s="8" t="s">
        <v>38855</v>
      </c>
      <c r="C12301" s="2">
        <f>ROW()</f>
        <v>12301</v>
      </c>
    </row>
    <row r="12302" spans="1:3" x14ac:dyDescent="0.2">
      <c r="A12302" s="16" t="s">
        <v>1235</v>
      </c>
      <c r="B12302" s="8" t="s">
        <v>38856</v>
      </c>
      <c r="C12302" s="2">
        <f>ROW()</f>
        <v>12302</v>
      </c>
    </row>
    <row r="12303" spans="1:3" x14ac:dyDescent="0.2">
      <c r="A12303" s="12" t="s">
        <v>1235</v>
      </c>
      <c r="B12303" s="8" t="s">
        <v>38857</v>
      </c>
      <c r="C12303" s="2">
        <f>ROW()</f>
        <v>12303</v>
      </c>
    </row>
    <row r="12304" spans="1:3" x14ac:dyDescent="0.2">
      <c r="A12304" s="12" t="s">
        <v>1235</v>
      </c>
      <c r="B12304" s="8" t="s">
        <v>38858</v>
      </c>
      <c r="C12304" s="2">
        <f>ROW()</f>
        <v>12304</v>
      </c>
    </row>
    <row r="12305" spans="1:3" x14ac:dyDescent="0.2">
      <c r="A12305" s="12" t="s">
        <v>1235</v>
      </c>
      <c r="B12305" s="8" t="s">
        <v>38859</v>
      </c>
      <c r="C12305" s="2">
        <f>ROW()</f>
        <v>12305</v>
      </c>
    </row>
    <row r="12306" spans="1:3" x14ac:dyDescent="0.2">
      <c r="A12306" s="12" t="s">
        <v>1235</v>
      </c>
      <c r="B12306" s="8" t="s">
        <v>38860</v>
      </c>
      <c r="C12306" s="2">
        <f>ROW()</f>
        <v>12306</v>
      </c>
    </row>
    <row r="12307" spans="1:3" x14ac:dyDescent="0.2">
      <c r="A12307" s="12" t="s">
        <v>1235</v>
      </c>
      <c r="B12307" s="8" t="s">
        <v>38861</v>
      </c>
      <c r="C12307" s="2">
        <f>ROW()</f>
        <v>12307</v>
      </c>
    </row>
    <row r="12308" spans="1:3" x14ac:dyDescent="0.2">
      <c r="A12308" s="12" t="s">
        <v>1235</v>
      </c>
      <c r="B12308" s="8" t="s">
        <v>38862</v>
      </c>
      <c r="C12308" s="2">
        <f>ROW()</f>
        <v>12308</v>
      </c>
    </row>
    <row r="12309" spans="1:3" x14ac:dyDescent="0.2">
      <c r="A12309" s="12" t="s">
        <v>1235</v>
      </c>
      <c r="B12309" s="8" t="s">
        <v>38863</v>
      </c>
      <c r="C12309" s="2">
        <f>ROW()</f>
        <v>12309</v>
      </c>
    </row>
    <row r="12310" spans="1:3" x14ac:dyDescent="0.2">
      <c r="A12310" s="12" t="s">
        <v>1235</v>
      </c>
      <c r="B12310" s="8" t="s">
        <v>38864</v>
      </c>
      <c r="C12310" s="2">
        <f>ROW()</f>
        <v>12310</v>
      </c>
    </row>
    <row r="12311" spans="1:3" x14ac:dyDescent="0.2">
      <c r="A12311" s="12" t="s">
        <v>1235</v>
      </c>
      <c r="B12311" s="8" t="s">
        <v>38865</v>
      </c>
      <c r="C12311" s="2">
        <f>ROW()</f>
        <v>12311</v>
      </c>
    </row>
    <row r="12312" spans="1:3" x14ac:dyDescent="0.2">
      <c r="A12312" s="16" t="s">
        <v>1236</v>
      </c>
      <c r="B12312" s="8" t="s">
        <v>38866</v>
      </c>
      <c r="C12312" s="2">
        <f>ROW()</f>
        <v>12312</v>
      </c>
    </row>
    <row r="12313" spans="1:3" x14ac:dyDescent="0.2">
      <c r="A12313" s="12" t="s">
        <v>1236</v>
      </c>
      <c r="B12313" s="8" t="s">
        <v>38867</v>
      </c>
      <c r="C12313" s="2">
        <f>ROW()</f>
        <v>12313</v>
      </c>
    </row>
    <row r="12314" spans="1:3" x14ac:dyDescent="0.2">
      <c r="A12314" s="12" t="s">
        <v>1236</v>
      </c>
      <c r="B12314" s="8" t="s">
        <v>38868</v>
      </c>
      <c r="C12314" s="2">
        <f>ROW()</f>
        <v>12314</v>
      </c>
    </row>
    <row r="12315" spans="1:3" x14ac:dyDescent="0.2">
      <c r="A12315" s="12" t="s">
        <v>1236</v>
      </c>
      <c r="B12315" s="8" t="s">
        <v>38869</v>
      </c>
      <c r="C12315" s="2">
        <f>ROW()</f>
        <v>12315</v>
      </c>
    </row>
    <row r="12316" spans="1:3" x14ac:dyDescent="0.2">
      <c r="A12316" s="12" t="s">
        <v>1236</v>
      </c>
      <c r="B12316" s="8" t="s">
        <v>38870</v>
      </c>
      <c r="C12316" s="2">
        <f>ROW()</f>
        <v>12316</v>
      </c>
    </row>
    <row r="12317" spans="1:3" x14ac:dyDescent="0.2">
      <c r="A12317" s="12" t="s">
        <v>1236</v>
      </c>
      <c r="B12317" s="8" t="s">
        <v>38871</v>
      </c>
      <c r="C12317" s="2">
        <f>ROW()</f>
        <v>12317</v>
      </c>
    </row>
    <row r="12318" spans="1:3" x14ac:dyDescent="0.2">
      <c r="A12318" s="12" t="s">
        <v>1236</v>
      </c>
      <c r="B12318" s="8" t="s">
        <v>38872</v>
      </c>
      <c r="C12318" s="2">
        <f>ROW()</f>
        <v>12318</v>
      </c>
    </row>
    <row r="12319" spans="1:3" x14ac:dyDescent="0.2">
      <c r="A12319" s="12" t="s">
        <v>1236</v>
      </c>
      <c r="B12319" s="8" t="s">
        <v>38873</v>
      </c>
      <c r="C12319" s="2">
        <f>ROW()</f>
        <v>12319</v>
      </c>
    </row>
    <row r="12320" spans="1:3" x14ac:dyDescent="0.2">
      <c r="A12320" s="12" t="s">
        <v>1236</v>
      </c>
      <c r="B12320" s="8" t="s">
        <v>38874</v>
      </c>
      <c r="C12320" s="2">
        <f>ROW()</f>
        <v>12320</v>
      </c>
    </row>
    <row r="12321" spans="1:3" x14ac:dyDescent="0.2">
      <c r="A12321" s="12" t="s">
        <v>1236</v>
      </c>
      <c r="B12321" s="8" t="s">
        <v>38875</v>
      </c>
      <c r="C12321" s="2">
        <f>ROW()</f>
        <v>12321</v>
      </c>
    </row>
    <row r="12322" spans="1:3" x14ac:dyDescent="0.2">
      <c r="A12322" s="16" t="s">
        <v>1237</v>
      </c>
      <c r="B12322" s="8" t="s">
        <v>38876</v>
      </c>
      <c r="C12322" s="2">
        <f>ROW()</f>
        <v>12322</v>
      </c>
    </row>
    <row r="12323" spans="1:3" x14ac:dyDescent="0.2">
      <c r="A12323" s="12" t="s">
        <v>1237</v>
      </c>
      <c r="B12323" s="8" t="s">
        <v>38877</v>
      </c>
      <c r="C12323" s="2">
        <f>ROW()</f>
        <v>12323</v>
      </c>
    </row>
    <row r="12324" spans="1:3" x14ac:dyDescent="0.2">
      <c r="A12324" s="12" t="s">
        <v>1237</v>
      </c>
      <c r="B12324" s="8" t="s">
        <v>38878</v>
      </c>
      <c r="C12324" s="2">
        <f>ROW()</f>
        <v>12324</v>
      </c>
    </row>
    <row r="12325" spans="1:3" x14ac:dyDescent="0.2">
      <c r="A12325" s="12" t="s">
        <v>1237</v>
      </c>
      <c r="B12325" s="8" t="s">
        <v>38879</v>
      </c>
      <c r="C12325" s="2">
        <f>ROW()</f>
        <v>12325</v>
      </c>
    </row>
    <row r="12326" spans="1:3" x14ac:dyDescent="0.2">
      <c r="A12326" s="12" t="s">
        <v>1237</v>
      </c>
      <c r="B12326" s="8" t="s">
        <v>38880</v>
      </c>
      <c r="C12326" s="2">
        <f>ROW()</f>
        <v>12326</v>
      </c>
    </row>
    <row r="12327" spans="1:3" x14ac:dyDescent="0.2">
      <c r="A12327" s="12" t="s">
        <v>1237</v>
      </c>
      <c r="B12327" s="8" t="s">
        <v>38881</v>
      </c>
      <c r="C12327" s="2">
        <f>ROW()</f>
        <v>12327</v>
      </c>
    </row>
    <row r="12328" spans="1:3" x14ac:dyDescent="0.2">
      <c r="A12328" s="12" t="s">
        <v>1237</v>
      </c>
      <c r="B12328" s="8" t="s">
        <v>38882</v>
      </c>
      <c r="C12328" s="2">
        <f>ROW()</f>
        <v>12328</v>
      </c>
    </row>
    <row r="12329" spans="1:3" x14ac:dyDescent="0.2">
      <c r="A12329" s="12" t="s">
        <v>1237</v>
      </c>
      <c r="B12329" s="8" t="s">
        <v>38883</v>
      </c>
      <c r="C12329" s="2">
        <f>ROW()</f>
        <v>12329</v>
      </c>
    </row>
    <row r="12330" spans="1:3" x14ac:dyDescent="0.2">
      <c r="A12330" s="12" t="s">
        <v>1237</v>
      </c>
      <c r="B12330" s="8" t="s">
        <v>38884</v>
      </c>
      <c r="C12330" s="2">
        <f>ROW()</f>
        <v>12330</v>
      </c>
    </row>
    <row r="12331" spans="1:3" x14ac:dyDescent="0.2">
      <c r="A12331" s="12" t="s">
        <v>1237</v>
      </c>
      <c r="B12331" s="8" t="s">
        <v>38885</v>
      </c>
      <c r="C12331" s="2">
        <f>ROW()</f>
        <v>12331</v>
      </c>
    </row>
    <row r="12332" spans="1:3" x14ac:dyDescent="0.2">
      <c r="A12332" s="16" t="s">
        <v>1238</v>
      </c>
      <c r="B12332" s="8" t="s">
        <v>38886</v>
      </c>
      <c r="C12332" s="2">
        <f>ROW()</f>
        <v>12332</v>
      </c>
    </row>
    <row r="12333" spans="1:3" x14ac:dyDescent="0.2">
      <c r="A12333" s="12" t="s">
        <v>1238</v>
      </c>
      <c r="B12333" s="8" t="s">
        <v>38887</v>
      </c>
      <c r="C12333" s="2">
        <f>ROW()</f>
        <v>12333</v>
      </c>
    </row>
    <row r="12334" spans="1:3" x14ac:dyDescent="0.2">
      <c r="A12334" s="12" t="s">
        <v>1238</v>
      </c>
      <c r="B12334" s="8" t="s">
        <v>38888</v>
      </c>
      <c r="C12334" s="2">
        <f>ROW()</f>
        <v>12334</v>
      </c>
    </row>
    <row r="12335" spans="1:3" x14ac:dyDescent="0.2">
      <c r="A12335" s="12" t="s">
        <v>1238</v>
      </c>
      <c r="B12335" s="8" t="s">
        <v>38889</v>
      </c>
      <c r="C12335" s="2">
        <f>ROW()</f>
        <v>12335</v>
      </c>
    </row>
    <row r="12336" spans="1:3" x14ac:dyDescent="0.2">
      <c r="A12336" s="12" t="s">
        <v>1238</v>
      </c>
      <c r="B12336" s="8" t="s">
        <v>38890</v>
      </c>
      <c r="C12336" s="2">
        <f>ROW()</f>
        <v>12336</v>
      </c>
    </row>
    <row r="12337" spans="1:3" x14ac:dyDescent="0.2">
      <c r="A12337" s="12" t="s">
        <v>1238</v>
      </c>
      <c r="B12337" s="8" t="s">
        <v>38891</v>
      </c>
      <c r="C12337" s="2">
        <f>ROW()</f>
        <v>12337</v>
      </c>
    </row>
    <row r="12338" spans="1:3" x14ac:dyDescent="0.2">
      <c r="A12338" s="12" t="s">
        <v>1238</v>
      </c>
      <c r="B12338" s="8" t="s">
        <v>38892</v>
      </c>
      <c r="C12338" s="2">
        <f>ROW()</f>
        <v>12338</v>
      </c>
    </row>
    <row r="12339" spans="1:3" x14ac:dyDescent="0.2">
      <c r="A12339" s="12" t="s">
        <v>1238</v>
      </c>
      <c r="B12339" s="8" t="s">
        <v>38893</v>
      </c>
      <c r="C12339" s="2">
        <f>ROW()</f>
        <v>12339</v>
      </c>
    </row>
    <row r="12340" spans="1:3" x14ac:dyDescent="0.2">
      <c r="A12340" s="12" t="s">
        <v>1238</v>
      </c>
      <c r="B12340" s="8" t="s">
        <v>38894</v>
      </c>
      <c r="C12340" s="2">
        <f>ROW()</f>
        <v>12340</v>
      </c>
    </row>
    <row r="12341" spans="1:3" x14ac:dyDescent="0.2">
      <c r="A12341" s="12" t="s">
        <v>1238</v>
      </c>
      <c r="B12341" s="8" t="s">
        <v>38895</v>
      </c>
      <c r="C12341" s="2">
        <f>ROW()</f>
        <v>12341</v>
      </c>
    </row>
    <row r="12342" spans="1:3" x14ac:dyDescent="0.2">
      <c r="A12342" s="16" t="s">
        <v>1239</v>
      </c>
      <c r="B12342" s="8" t="s">
        <v>38896</v>
      </c>
      <c r="C12342" s="2">
        <f>ROW()</f>
        <v>12342</v>
      </c>
    </row>
    <row r="12343" spans="1:3" x14ac:dyDescent="0.2">
      <c r="A12343" s="12" t="s">
        <v>1239</v>
      </c>
      <c r="B12343" s="8" t="s">
        <v>38897</v>
      </c>
      <c r="C12343" s="2">
        <f>ROW()</f>
        <v>12343</v>
      </c>
    </row>
    <row r="12344" spans="1:3" x14ac:dyDescent="0.2">
      <c r="A12344" s="12" t="s">
        <v>1239</v>
      </c>
      <c r="B12344" s="8" t="s">
        <v>38898</v>
      </c>
      <c r="C12344" s="2">
        <f>ROW()</f>
        <v>12344</v>
      </c>
    </row>
    <row r="12345" spans="1:3" x14ac:dyDescent="0.2">
      <c r="A12345" s="12" t="s">
        <v>1239</v>
      </c>
      <c r="B12345" s="8" t="s">
        <v>38899</v>
      </c>
      <c r="C12345" s="2">
        <f>ROW()</f>
        <v>12345</v>
      </c>
    </row>
    <row r="12346" spans="1:3" x14ac:dyDescent="0.2">
      <c r="A12346" s="12" t="s">
        <v>1239</v>
      </c>
      <c r="B12346" s="8" t="s">
        <v>38900</v>
      </c>
      <c r="C12346" s="2">
        <f>ROW()</f>
        <v>12346</v>
      </c>
    </row>
    <row r="12347" spans="1:3" x14ac:dyDescent="0.2">
      <c r="A12347" s="12" t="s">
        <v>1239</v>
      </c>
      <c r="B12347" s="8" t="s">
        <v>38901</v>
      </c>
      <c r="C12347" s="2">
        <f>ROW()</f>
        <v>12347</v>
      </c>
    </row>
    <row r="12348" spans="1:3" x14ac:dyDescent="0.2">
      <c r="A12348" s="12" t="s">
        <v>1239</v>
      </c>
      <c r="B12348" s="8" t="s">
        <v>38902</v>
      </c>
      <c r="C12348" s="2">
        <f>ROW()</f>
        <v>12348</v>
      </c>
    </row>
    <row r="12349" spans="1:3" x14ac:dyDescent="0.2">
      <c r="A12349" s="12" t="s">
        <v>1239</v>
      </c>
      <c r="B12349" s="8" t="s">
        <v>38903</v>
      </c>
      <c r="C12349" s="2">
        <f>ROW()</f>
        <v>12349</v>
      </c>
    </row>
    <row r="12350" spans="1:3" x14ac:dyDescent="0.2">
      <c r="A12350" s="12" t="s">
        <v>1239</v>
      </c>
      <c r="B12350" s="8" t="s">
        <v>38904</v>
      </c>
      <c r="C12350" s="2">
        <f>ROW()</f>
        <v>12350</v>
      </c>
    </row>
    <row r="12351" spans="1:3" x14ac:dyDescent="0.2">
      <c r="A12351" s="12" t="s">
        <v>1239</v>
      </c>
      <c r="B12351" s="8" t="s">
        <v>38905</v>
      </c>
      <c r="C12351" s="2">
        <f>ROW()</f>
        <v>12351</v>
      </c>
    </row>
    <row r="12352" spans="1:3" x14ac:dyDescent="0.2">
      <c r="A12352" s="16" t="s">
        <v>1240</v>
      </c>
      <c r="B12352" s="8" t="s">
        <v>38906</v>
      </c>
      <c r="C12352" s="2">
        <f>ROW()</f>
        <v>12352</v>
      </c>
    </row>
    <row r="12353" spans="1:3" x14ac:dyDescent="0.2">
      <c r="A12353" s="12" t="s">
        <v>1240</v>
      </c>
      <c r="B12353" s="8" t="s">
        <v>38907</v>
      </c>
      <c r="C12353" s="2">
        <f>ROW()</f>
        <v>12353</v>
      </c>
    </row>
    <row r="12354" spans="1:3" x14ac:dyDescent="0.2">
      <c r="A12354" s="12" t="s">
        <v>1240</v>
      </c>
      <c r="B12354" s="8" t="s">
        <v>38908</v>
      </c>
      <c r="C12354" s="2">
        <f>ROW()</f>
        <v>12354</v>
      </c>
    </row>
    <row r="12355" spans="1:3" x14ac:dyDescent="0.2">
      <c r="A12355" s="12" t="s">
        <v>1240</v>
      </c>
      <c r="B12355" s="8" t="s">
        <v>38909</v>
      </c>
      <c r="C12355" s="2">
        <f>ROW()</f>
        <v>12355</v>
      </c>
    </row>
    <row r="12356" spans="1:3" x14ac:dyDescent="0.2">
      <c r="A12356" s="12" t="s">
        <v>1240</v>
      </c>
      <c r="B12356" s="8" t="s">
        <v>38910</v>
      </c>
      <c r="C12356" s="2">
        <f>ROW()</f>
        <v>12356</v>
      </c>
    </row>
    <row r="12357" spans="1:3" x14ac:dyDescent="0.2">
      <c r="A12357" s="12" t="s">
        <v>1240</v>
      </c>
      <c r="B12357" s="8" t="s">
        <v>38911</v>
      </c>
      <c r="C12357" s="2">
        <f>ROW()</f>
        <v>12357</v>
      </c>
    </row>
    <row r="12358" spans="1:3" x14ac:dyDescent="0.2">
      <c r="A12358" s="12" t="s">
        <v>1240</v>
      </c>
      <c r="B12358" s="8" t="s">
        <v>38912</v>
      </c>
      <c r="C12358" s="2">
        <f>ROW()</f>
        <v>12358</v>
      </c>
    </row>
    <row r="12359" spans="1:3" x14ac:dyDescent="0.2">
      <c r="A12359" s="12" t="s">
        <v>1240</v>
      </c>
      <c r="B12359" s="8" t="s">
        <v>38913</v>
      </c>
      <c r="C12359" s="2">
        <f>ROW()</f>
        <v>12359</v>
      </c>
    </row>
    <row r="12360" spans="1:3" x14ac:dyDescent="0.2">
      <c r="A12360" s="12" t="s">
        <v>1240</v>
      </c>
      <c r="B12360" s="8" t="s">
        <v>38914</v>
      </c>
      <c r="C12360" s="2">
        <f>ROW()</f>
        <v>12360</v>
      </c>
    </row>
    <row r="12361" spans="1:3" x14ac:dyDescent="0.2">
      <c r="A12361" s="12" t="s">
        <v>1240</v>
      </c>
      <c r="B12361" s="8" t="s">
        <v>38915</v>
      </c>
      <c r="C12361" s="2">
        <f>ROW()</f>
        <v>12361</v>
      </c>
    </row>
    <row r="12362" spans="1:3" x14ac:dyDescent="0.2">
      <c r="A12362" s="16" t="s">
        <v>1241</v>
      </c>
      <c r="B12362" s="8" t="s">
        <v>38916</v>
      </c>
      <c r="C12362" s="2">
        <f>ROW()</f>
        <v>12362</v>
      </c>
    </row>
    <row r="12363" spans="1:3" x14ac:dyDescent="0.2">
      <c r="A12363" s="12" t="s">
        <v>1241</v>
      </c>
      <c r="B12363" s="8" t="s">
        <v>38917</v>
      </c>
      <c r="C12363" s="2">
        <f>ROW()</f>
        <v>12363</v>
      </c>
    </row>
    <row r="12364" spans="1:3" x14ac:dyDescent="0.2">
      <c r="A12364" s="12" t="s">
        <v>1241</v>
      </c>
      <c r="B12364" s="8" t="s">
        <v>38918</v>
      </c>
      <c r="C12364" s="2">
        <f>ROW()</f>
        <v>12364</v>
      </c>
    </row>
    <row r="12365" spans="1:3" x14ac:dyDescent="0.2">
      <c r="A12365" s="12" t="s">
        <v>1241</v>
      </c>
      <c r="B12365" s="8" t="s">
        <v>38919</v>
      </c>
      <c r="C12365" s="2">
        <f>ROW()</f>
        <v>12365</v>
      </c>
    </row>
    <row r="12366" spans="1:3" x14ac:dyDescent="0.2">
      <c r="A12366" s="12" t="s">
        <v>1241</v>
      </c>
      <c r="B12366" s="8" t="s">
        <v>38920</v>
      </c>
      <c r="C12366" s="2">
        <f>ROW()</f>
        <v>12366</v>
      </c>
    </row>
    <row r="12367" spans="1:3" x14ac:dyDescent="0.2">
      <c r="A12367" s="12" t="s">
        <v>1241</v>
      </c>
      <c r="B12367" s="8" t="s">
        <v>38921</v>
      </c>
      <c r="C12367" s="2">
        <f>ROW()</f>
        <v>12367</v>
      </c>
    </row>
    <row r="12368" spans="1:3" x14ac:dyDescent="0.2">
      <c r="A12368" s="12" t="s">
        <v>1241</v>
      </c>
      <c r="B12368" s="8" t="s">
        <v>38922</v>
      </c>
      <c r="C12368" s="2">
        <f>ROW()</f>
        <v>12368</v>
      </c>
    </row>
    <row r="12369" spans="1:3" x14ac:dyDescent="0.2">
      <c r="A12369" s="12" t="s">
        <v>1241</v>
      </c>
      <c r="B12369" s="8" t="s">
        <v>38923</v>
      </c>
      <c r="C12369" s="2">
        <f>ROW()</f>
        <v>12369</v>
      </c>
    </row>
    <row r="12370" spans="1:3" x14ac:dyDescent="0.2">
      <c r="A12370" s="12" t="s">
        <v>1241</v>
      </c>
      <c r="B12370" s="8" t="s">
        <v>38924</v>
      </c>
      <c r="C12370" s="2">
        <f>ROW()</f>
        <v>12370</v>
      </c>
    </row>
    <row r="12371" spans="1:3" x14ac:dyDescent="0.2">
      <c r="A12371" s="12" t="s">
        <v>1241</v>
      </c>
      <c r="B12371" s="8" t="s">
        <v>38925</v>
      </c>
      <c r="C12371" s="2">
        <f>ROW()</f>
        <v>12371</v>
      </c>
    </row>
    <row r="12372" spans="1:3" x14ac:dyDescent="0.2">
      <c r="A12372" s="16" t="s">
        <v>1242</v>
      </c>
      <c r="B12372" s="8" t="s">
        <v>38926</v>
      </c>
      <c r="C12372" s="2">
        <f>ROW()</f>
        <v>12372</v>
      </c>
    </row>
    <row r="12373" spans="1:3" x14ac:dyDescent="0.2">
      <c r="A12373" s="12" t="s">
        <v>1242</v>
      </c>
      <c r="B12373" s="8" t="s">
        <v>38927</v>
      </c>
      <c r="C12373" s="2">
        <f>ROW()</f>
        <v>12373</v>
      </c>
    </row>
    <row r="12374" spans="1:3" x14ac:dyDescent="0.2">
      <c r="A12374" s="12" t="s">
        <v>1242</v>
      </c>
      <c r="B12374" s="8" t="s">
        <v>38928</v>
      </c>
      <c r="C12374" s="2">
        <f>ROW()</f>
        <v>12374</v>
      </c>
    </row>
    <row r="12375" spans="1:3" x14ac:dyDescent="0.2">
      <c r="A12375" s="12" t="s">
        <v>1242</v>
      </c>
      <c r="B12375" s="8" t="s">
        <v>38929</v>
      </c>
      <c r="C12375" s="2">
        <f>ROW()</f>
        <v>12375</v>
      </c>
    </row>
    <row r="12376" spans="1:3" x14ac:dyDescent="0.2">
      <c r="A12376" s="12" t="s">
        <v>1242</v>
      </c>
      <c r="B12376" s="8" t="s">
        <v>38930</v>
      </c>
      <c r="C12376" s="2">
        <f>ROW()</f>
        <v>12376</v>
      </c>
    </row>
    <row r="12377" spans="1:3" x14ac:dyDescent="0.2">
      <c r="A12377" s="12" t="s">
        <v>1242</v>
      </c>
      <c r="B12377" s="8" t="s">
        <v>38931</v>
      </c>
      <c r="C12377" s="2">
        <f>ROW()</f>
        <v>12377</v>
      </c>
    </row>
    <row r="12378" spans="1:3" x14ac:dyDescent="0.2">
      <c r="A12378" s="12" t="s">
        <v>1242</v>
      </c>
      <c r="B12378" s="8" t="s">
        <v>38932</v>
      </c>
      <c r="C12378" s="2">
        <f>ROW()</f>
        <v>12378</v>
      </c>
    </row>
    <row r="12379" spans="1:3" x14ac:dyDescent="0.2">
      <c r="A12379" s="12" t="s">
        <v>1242</v>
      </c>
      <c r="B12379" s="8" t="s">
        <v>38933</v>
      </c>
      <c r="C12379" s="2">
        <f>ROW()</f>
        <v>12379</v>
      </c>
    </row>
    <row r="12380" spans="1:3" x14ac:dyDescent="0.2">
      <c r="A12380" s="12" t="s">
        <v>1242</v>
      </c>
      <c r="B12380" s="8" t="s">
        <v>38934</v>
      </c>
      <c r="C12380" s="2">
        <f>ROW()</f>
        <v>12380</v>
      </c>
    </row>
    <row r="12381" spans="1:3" x14ac:dyDescent="0.2">
      <c r="A12381" s="12" t="s">
        <v>1242</v>
      </c>
      <c r="B12381" s="8" t="s">
        <v>38935</v>
      </c>
      <c r="C12381" s="2">
        <f>ROW()</f>
        <v>12381</v>
      </c>
    </row>
    <row r="12382" spans="1:3" x14ac:dyDescent="0.2">
      <c r="A12382" s="16" t="s">
        <v>1243</v>
      </c>
      <c r="B12382" s="8" t="s">
        <v>38936</v>
      </c>
      <c r="C12382" s="2">
        <f>ROW()</f>
        <v>12382</v>
      </c>
    </row>
    <row r="12383" spans="1:3" x14ac:dyDescent="0.2">
      <c r="A12383" s="12" t="s">
        <v>1243</v>
      </c>
      <c r="B12383" s="8" t="s">
        <v>38937</v>
      </c>
      <c r="C12383" s="2">
        <f>ROW()</f>
        <v>12383</v>
      </c>
    </row>
    <row r="12384" spans="1:3" x14ac:dyDescent="0.2">
      <c r="A12384" s="12" t="s">
        <v>1243</v>
      </c>
      <c r="B12384" s="8" t="s">
        <v>38938</v>
      </c>
      <c r="C12384" s="2">
        <f>ROW()</f>
        <v>12384</v>
      </c>
    </row>
    <row r="12385" spans="1:3" x14ac:dyDescent="0.2">
      <c r="A12385" s="12" t="s">
        <v>1243</v>
      </c>
      <c r="B12385" s="8" t="s">
        <v>38939</v>
      </c>
      <c r="C12385" s="2">
        <f>ROW()</f>
        <v>12385</v>
      </c>
    </row>
    <row r="12386" spans="1:3" x14ac:dyDescent="0.2">
      <c r="A12386" s="12" t="s">
        <v>1243</v>
      </c>
      <c r="B12386" s="8" t="s">
        <v>38940</v>
      </c>
      <c r="C12386" s="2">
        <f>ROW()</f>
        <v>12386</v>
      </c>
    </row>
    <row r="12387" spans="1:3" x14ac:dyDescent="0.2">
      <c r="A12387" s="12" t="s">
        <v>1243</v>
      </c>
      <c r="B12387" s="8" t="s">
        <v>38941</v>
      </c>
      <c r="C12387" s="2">
        <f>ROW()</f>
        <v>12387</v>
      </c>
    </row>
    <row r="12388" spans="1:3" x14ac:dyDescent="0.2">
      <c r="A12388" s="12" t="s">
        <v>1243</v>
      </c>
      <c r="B12388" s="8" t="s">
        <v>38942</v>
      </c>
      <c r="C12388" s="2">
        <f>ROW()</f>
        <v>12388</v>
      </c>
    </row>
    <row r="12389" spans="1:3" x14ac:dyDescent="0.2">
      <c r="A12389" s="12" t="s">
        <v>1243</v>
      </c>
      <c r="B12389" s="8" t="s">
        <v>38943</v>
      </c>
      <c r="C12389" s="2">
        <f>ROW()</f>
        <v>12389</v>
      </c>
    </row>
    <row r="12390" spans="1:3" x14ac:dyDescent="0.2">
      <c r="A12390" s="12" t="s">
        <v>1243</v>
      </c>
      <c r="B12390" s="8" t="s">
        <v>38944</v>
      </c>
      <c r="C12390" s="2">
        <f>ROW()</f>
        <v>12390</v>
      </c>
    </row>
    <row r="12391" spans="1:3" x14ac:dyDescent="0.2">
      <c r="A12391" s="12" t="s">
        <v>1243</v>
      </c>
      <c r="B12391" s="8" t="s">
        <v>38945</v>
      </c>
      <c r="C12391" s="2">
        <f>ROW()</f>
        <v>12391</v>
      </c>
    </row>
    <row r="12392" spans="1:3" x14ac:dyDescent="0.2">
      <c r="A12392" s="16" t="s">
        <v>1244</v>
      </c>
      <c r="B12392" s="8" t="s">
        <v>38946</v>
      </c>
      <c r="C12392" s="2">
        <f>ROW()</f>
        <v>12392</v>
      </c>
    </row>
    <row r="12393" spans="1:3" x14ac:dyDescent="0.2">
      <c r="A12393" s="12" t="s">
        <v>1244</v>
      </c>
      <c r="B12393" s="8" t="s">
        <v>38947</v>
      </c>
      <c r="C12393" s="2">
        <f>ROW()</f>
        <v>12393</v>
      </c>
    </row>
    <row r="12394" spans="1:3" x14ac:dyDescent="0.2">
      <c r="A12394" s="12" t="s">
        <v>1244</v>
      </c>
      <c r="B12394" s="8" t="s">
        <v>38948</v>
      </c>
      <c r="C12394" s="2">
        <f>ROW()</f>
        <v>12394</v>
      </c>
    </row>
    <row r="12395" spans="1:3" x14ac:dyDescent="0.2">
      <c r="A12395" s="12" t="s">
        <v>1244</v>
      </c>
      <c r="B12395" s="8" t="s">
        <v>38949</v>
      </c>
      <c r="C12395" s="2">
        <f>ROW()</f>
        <v>12395</v>
      </c>
    </row>
    <row r="12396" spans="1:3" x14ac:dyDescent="0.2">
      <c r="A12396" s="12" t="s">
        <v>1244</v>
      </c>
      <c r="B12396" s="8" t="s">
        <v>38950</v>
      </c>
      <c r="C12396" s="2">
        <f>ROW()</f>
        <v>12396</v>
      </c>
    </row>
    <row r="12397" spans="1:3" x14ac:dyDescent="0.2">
      <c r="A12397" s="12" t="s">
        <v>1244</v>
      </c>
      <c r="B12397" s="8" t="s">
        <v>38951</v>
      </c>
      <c r="C12397" s="2">
        <f>ROW()</f>
        <v>12397</v>
      </c>
    </row>
    <row r="12398" spans="1:3" x14ac:dyDescent="0.2">
      <c r="A12398" s="12" t="s">
        <v>1244</v>
      </c>
      <c r="B12398" s="8" t="s">
        <v>38952</v>
      </c>
      <c r="C12398" s="2">
        <f>ROW()</f>
        <v>12398</v>
      </c>
    </row>
    <row r="12399" spans="1:3" x14ac:dyDescent="0.2">
      <c r="A12399" s="12" t="s">
        <v>1244</v>
      </c>
      <c r="B12399" s="8" t="s">
        <v>38953</v>
      </c>
      <c r="C12399" s="2">
        <f>ROW()</f>
        <v>12399</v>
      </c>
    </row>
    <row r="12400" spans="1:3" x14ac:dyDescent="0.2">
      <c r="A12400" s="12" t="s">
        <v>1244</v>
      </c>
      <c r="B12400" s="8" t="s">
        <v>38954</v>
      </c>
      <c r="C12400" s="2">
        <f>ROW()</f>
        <v>12400</v>
      </c>
    </row>
    <row r="12401" spans="1:3" x14ac:dyDescent="0.2">
      <c r="A12401" s="12" t="s">
        <v>1244</v>
      </c>
      <c r="B12401" s="8" t="s">
        <v>38955</v>
      </c>
      <c r="C12401" s="2">
        <f>ROW()</f>
        <v>12401</v>
      </c>
    </row>
    <row r="12402" spans="1:3" x14ac:dyDescent="0.2">
      <c r="A12402" s="16" t="s">
        <v>1245</v>
      </c>
      <c r="B12402" s="8" t="s">
        <v>38956</v>
      </c>
      <c r="C12402" s="2">
        <f>ROW()</f>
        <v>12402</v>
      </c>
    </row>
    <row r="12403" spans="1:3" x14ac:dyDescent="0.2">
      <c r="A12403" s="12" t="s">
        <v>1245</v>
      </c>
      <c r="B12403" s="8" t="s">
        <v>38957</v>
      </c>
      <c r="C12403" s="2">
        <f>ROW()</f>
        <v>12403</v>
      </c>
    </row>
    <row r="12404" spans="1:3" x14ac:dyDescent="0.2">
      <c r="A12404" s="12" t="s">
        <v>1245</v>
      </c>
      <c r="B12404" s="8" t="s">
        <v>38958</v>
      </c>
      <c r="C12404" s="2">
        <f>ROW()</f>
        <v>12404</v>
      </c>
    </row>
    <row r="12405" spans="1:3" x14ac:dyDescent="0.2">
      <c r="A12405" s="12" t="s">
        <v>1245</v>
      </c>
      <c r="B12405" s="8" t="s">
        <v>38959</v>
      </c>
      <c r="C12405" s="2">
        <f>ROW()</f>
        <v>12405</v>
      </c>
    </row>
    <row r="12406" spans="1:3" x14ac:dyDescent="0.2">
      <c r="A12406" s="12" t="s">
        <v>1245</v>
      </c>
      <c r="B12406" s="8" t="s">
        <v>38960</v>
      </c>
      <c r="C12406" s="2">
        <f>ROW()</f>
        <v>12406</v>
      </c>
    </row>
    <row r="12407" spans="1:3" x14ac:dyDescent="0.2">
      <c r="A12407" s="12" t="s">
        <v>1245</v>
      </c>
      <c r="B12407" s="8" t="s">
        <v>38961</v>
      </c>
      <c r="C12407" s="2">
        <f>ROW()</f>
        <v>12407</v>
      </c>
    </row>
    <row r="12408" spans="1:3" x14ac:dyDescent="0.2">
      <c r="A12408" s="12" t="s">
        <v>1245</v>
      </c>
      <c r="B12408" s="8" t="s">
        <v>38962</v>
      </c>
      <c r="C12408" s="2">
        <f>ROW()</f>
        <v>12408</v>
      </c>
    </row>
    <row r="12409" spans="1:3" x14ac:dyDescent="0.2">
      <c r="A12409" s="12" t="s">
        <v>1245</v>
      </c>
      <c r="B12409" s="8" t="s">
        <v>38963</v>
      </c>
      <c r="C12409" s="2">
        <f>ROW()</f>
        <v>12409</v>
      </c>
    </row>
    <row r="12410" spans="1:3" x14ac:dyDescent="0.2">
      <c r="A12410" s="12" t="s">
        <v>1245</v>
      </c>
      <c r="B12410" s="8" t="s">
        <v>38964</v>
      </c>
      <c r="C12410" s="2">
        <f>ROW()</f>
        <v>12410</v>
      </c>
    </row>
    <row r="12411" spans="1:3" x14ac:dyDescent="0.2">
      <c r="A12411" s="12" t="s">
        <v>1245</v>
      </c>
      <c r="B12411" s="8" t="s">
        <v>38965</v>
      </c>
      <c r="C12411" s="2">
        <f>ROW()</f>
        <v>12411</v>
      </c>
    </row>
    <row r="12412" spans="1:3" x14ac:dyDescent="0.2">
      <c r="A12412" s="16" t="s">
        <v>1246</v>
      </c>
      <c r="B12412" s="8" t="s">
        <v>38966</v>
      </c>
      <c r="C12412" s="2">
        <f>ROW()</f>
        <v>12412</v>
      </c>
    </row>
    <row r="12413" spans="1:3" x14ac:dyDescent="0.2">
      <c r="A12413" s="12" t="s">
        <v>1246</v>
      </c>
      <c r="B12413" s="8" t="s">
        <v>38967</v>
      </c>
      <c r="C12413" s="2">
        <f>ROW()</f>
        <v>12413</v>
      </c>
    </row>
    <row r="12414" spans="1:3" x14ac:dyDescent="0.2">
      <c r="A12414" s="12" t="s">
        <v>1246</v>
      </c>
      <c r="B12414" s="8" t="s">
        <v>38968</v>
      </c>
      <c r="C12414" s="2">
        <f>ROW()</f>
        <v>12414</v>
      </c>
    </row>
    <row r="12415" spans="1:3" x14ac:dyDescent="0.2">
      <c r="A12415" s="12" t="s">
        <v>1246</v>
      </c>
      <c r="B12415" s="8" t="s">
        <v>38969</v>
      </c>
      <c r="C12415" s="2">
        <f>ROW()</f>
        <v>12415</v>
      </c>
    </row>
    <row r="12416" spans="1:3" x14ac:dyDescent="0.2">
      <c r="A12416" s="12" t="s">
        <v>1246</v>
      </c>
      <c r="B12416" s="8" t="s">
        <v>38970</v>
      </c>
      <c r="C12416" s="2">
        <f>ROW()</f>
        <v>12416</v>
      </c>
    </row>
    <row r="12417" spans="1:3" x14ac:dyDescent="0.2">
      <c r="A12417" s="12" t="s">
        <v>1246</v>
      </c>
      <c r="B12417" s="8" t="s">
        <v>38971</v>
      </c>
      <c r="C12417" s="2">
        <f>ROW()</f>
        <v>12417</v>
      </c>
    </row>
    <row r="12418" spans="1:3" x14ac:dyDescent="0.2">
      <c r="A12418" s="12" t="s">
        <v>1246</v>
      </c>
      <c r="B12418" s="8" t="s">
        <v>38972</v>
      </c>
      <c r="C12418" s="2">
        <f>ROW()</f>
        <v>12418</v>
      </c>
    </row>
    <row r="12419" spans="1:3" x14ac:dyDescent="0.2">
      <c r="A12419" s="12" t="s">
        <v>1246</v>
      </c>
      <c r="B12419" s="8" t="s">
        <v>38973</v>
      </c>
      <c r="C12419" s="2">
        <f>ROW()</f>
        <v>12419</v>
      </c>
    </row>
    <row r="12420" spans="1:3" x14ac:dyDescent="0.2">
      <c r="A12420" s="12" t="s">
        <v>1246</v>
      </c>
      <c r="B12420" s="8" t="s">
        <v>38974</v>
      </c>
      <c r="C12420" s="2">
        <f>ROW()</f>
        <v>12420</v>
      </c>
    </row>
    <row r="12421" spans="1:3" x14ac:dyDescent="0.2">
      <c r="A12421" s="12" t="s">
        <v>1246</v>
      </c>
      <c r="B12421" s="8" t="s">
        <v>38975</v>
      </c>
      <c r="C12421" s="2">
        <f>ROW()</f>
        <v>12421</v>
      </c>
    </row>
    <row r="12422" spans="1:3" x14ac:dyDescent="0.2">
      <c r="A12422" s="16" t="s">
        <v>1247</v>
      </c>
      <c r="B12422" s="8" t="s">
        <v>38976</v>
      </c>
      <c r="C12422" s="2">
        <f>ROW()</f>
        <v>12422</v>
      </c>
    </row>
    <row r="12423" spans="1:3" x14ac:dyDescent="0.2">
      <c r="A12423" s="12" t="s">
        <v>1247</v>
      </c>
      <c r="B12423" s="8" t="s">
        <v>38977</v>
      </c>
      <c r="C12423" s="2">
        <f>ROW()</f>
        <v>12423</v>
      </c>
    </row>
    <row r="12424" spans="1:3" x14ac:dyDescent="0.2">
      <c r="A12424" s="12" t="s">
        <v>1247</v>
      </c>
      <c r="B12424" s="8" t="s">
        <v>38978</v>
      </c>
      <c r="C12424" s="2">
        <f>ROW()</f>
        <v>12424</v>
      </c>
    </row>
    <row r="12425" spans="1:3" x14ac:dyDescent="0.2">
      <c r="A12425" s="12" t="s">
        <v>1247</v>
      </c>
      <c r="B12425" s="8" t="s">
        <v>38979</v>
      </c>
      <c r="C12425" s="2">
        <f>ROW()</f>
        <v>12425</v>
      </c>
    </row>
    <row r="12426" spans="1:3" x14ac:dyDescent="0.2">
      <c r="A12426" s="12" t="s">
        <v>1247</v>
      </c>
      <c r="B12426" s="8" t="s">
        <v>38980</v>
      </c>
      <c r="C12426" s="2">
        <f>ROW()</f>
        <v>12426</v>
      </c>
    </row>
    <row r="12427" spans="1:3" x14ac:dyDescent="0.2">
      <c r="A12427" s="12" t="s">
        <v>1247</v>
      </c>
      <c r="B12427" s="8" t="s">
        <v>38981</v>
      </c>
      <c r="C12427" s="2">
        <f>ROW()</f>
        <v>12427</v>
      </c>
    </row>
    <row r="12428" spans="1:3" x14ac:dyDescent="0.2">
      <c r="A12428" s="12" t="s">
        <v>1247</v>
      </c>
      <c r="B12428" s="8" t="s">
        <v>38982</v>
      </c>
      <c r="C12428" s="2">
        <f>ROW()</f>
        <v>12428</v>
      </c>
    </row>
    <row r="12429" spans="1:3" x14ac:dyDescent="0.2">
      <c r="A12429" s="12" t="s">
        <v>1247</v>
      </c>
      <c r="B12429" s="8" t="s">
        <v>38983</v>
      </c>
      <c r="C12429" s="2">
        <f>ROW()</f>
        <v>12429</v>
      </c>
    </row>
    <row r="12430" spans="1:3" x14ac:dyDescent="0.2">
      <c r="A12430" s="12" t="s">
        <v>1247</v>
      </c>
      <c r="B12430" s="8" t="s">
        <v>38984</v>
      </c>
      <c r="C12430" s="2">
        <f>ROW()</f>
        <v>12430</v>
      </c>
    </row>
    <row r="12431" spans="1:3" x14ac:dyDescent="0.2">
      <c r="A12431" s="12" t="s">
        <v>1247</v>
      </c>
      <c r="B12431" s="8" t="s">
        <v>38985</v>
      </c>
      <c r="C12431" s="2">
        <f>ROW()</f>
        <v>12431</v>
      </c>
    </row>
    <row r="12432" spans="1:3" x14ac:dyDescent="0.2">
      <c r="A12432" s="16" t="s">
        <v>1248</v>
      </c>
      <c r="B12432" s="8" t="s">
        <v>38986</v>
      </c>
      <c r="C12432" s="2">
        <f>ROW()</f>
        <v>12432</v>
      </c>
    </row>
    <row r="12433" spans="1:3" x14ac:dyDescent="0.2">
      <c r="A12433" s="12" t="s">
        <v>1248</v>
      </c>
      <c r="B12433" s="8" t="s">
        <v>38987</v>
      </c>
      <c r="C12433" s="2">
        <f>ROW()</f>
        <v>12433</v>
      </c>
    </row>
    <row r="12434" spans="1:3" x14ac:dyDescent="0.2">
      <c r="A12434" s="12" t="s">
        <v>1248</v>
      </c>
      <c r="B12434" s="8" t="s">
        <v>38988</v>
      </c>
      <c r="C12434" s="2">
        <f>ROW()</f>
        <v>12434</v>
      </c>
    </row>
    <row r="12435" spans="1:3" x14ac:dyDescent="0.2">
      <c r="A12435" s="12" t="s">
        <v>1248</v>
      </c>
      <c r="B12435" s="8" t="s">
        <v>38989</v>
      </c>
      <c r="C12435" s="2">
        <f>ROW()</f>
        <v>12435</v>
      </c>
    </row>
    <row r="12436" spans="1:3" x14ac:dyDescent="0.2">
      <c r="A12436" s="12" t="s">
        <v>1248</v>
      </c>
      <c r="B12436" s="8" t="s">
        <v>38990</v>
      </c>
      <c r="C12436" s="2">
        <f>ROW()</f>
        <v>12436</v>
      </c>
    </row>
    <row r="12437" spans="1:3" x14ac:dyDescent="0.2">
      <c r="A12437" s="12" t="s">
        <v>1248</v>
      </c>
      <c r="B12437" s="8" t="s">
        <v>38991</v>
      </c>
      <c r="C12437" s="2">
        <f>ROW()</f>
        <v>12437</v>
      </c>
    </row>
    <row r="12438" spans="1:3" x14ac:dyDescent="0.2">
      <c r="A12438" s="12" t="s">
        <v>1248</v>
      </c>
      <c r="B12438" s="8" t="s">
        <v>38992</v>
      </c>
      <c r="C12438" s="2">
        <f>ROW()</f>
        <v>12438</v>
      </c>
    </row>
    <row r="12439" spans="1:3" x14ac:dyDescent="0.2">
      <c r="A12439" s="12" t="s">
        <v>1248</v>
      </c>
      <c r="B12439" s="8" t="s">
        <v>38993</v>
      </c>
      <c r="C12439" s="2">
        <f>ROW()</f>
        <v>12439</v>
      </c>
    </row>
    <row r="12440" spans="1:3" x14ac:dyDescent="0.2">
      <c r="A12440" s="12" t="s">
        <v>1248</v>
      </c>
      <c r="B12440" s="8" t="s">
        <v>38994</v>
      </c>
      <c r="C12440" s="2">
        <f>ROW()</f>
        <v>12440</v>
      </c>
    </row>
    <row r="12441" spans="1:3" x14ac:dyDescent="0.2">
      <c r="A12441" s="12" t="s">
        <v>1248</v>
      </c>
      <c r="B12441" s="8" t="s">
        <v>38995</v>
      </c>
      <c r="C12441" s="2">
        <f>ROW()</f>
        <v>12441</v>
      </c>
    </row>
    <row r="12442" spans="1:3" x14ac:dyDescent="0.2">
      <c r="A12442" s="16" t="s">
        <v>1249</v>
      </c>
      <c r="B12442" s="8" t="s">
        <v>38996</v>
      </c>
      <c r="C12442" s="2">
        <f>ROW()</f>
        <v>12442</v>
      </c>
    </row>
    <row r="12443" spans="1:3" x14ac:dyDescent="0.2">
      <c r="A12443" s="12" t="s">
        <v>1249</v>
      </c>
      <c r="B12443" s="8" t="s">
        <v>38997</v>
      </c>
      <c r="C12443" s="2">
        <f>ROW()</f>
        <v>12443</v>
      </c>
    </row>
    <row r="12444" spans="1:3" x14ac:dyDescent="0.2">
      <c r="A12444" s="12" t="s">
        <v>1249</v>
      </c>
      <c r="B12444" s="8" t="s">
        <v>38998</v>
      </c>
      <c r="C12444" s="2">
        <f>ROW()</f>
        <v>12444</v>
      </c>
    </row>
    <row r="12445" spans="1:3" x14ac:dyDescent="0.2">
      <c r="A12445" s="12" t="s">
        <v>1249</v>
      </c>
      <c r="B12445" s="8" t="s">
        <v>38999</v>
      </c>
      <c r="C12445" s="2">
        <f>ROW()</f>
        <v>12445</v>
      </c>
    </row>
    <row r="12446" spans="1:3" x14ac:dyDescent="0.2">
      <c r="A12446" s="12" t="s">
        <v>1249</v>
      </c>
      <c r="B12446" s="8" t="s">
        <v>39000</v>
      </c>
      <c r="C12446" s="2">
        <f>ROW()</f>
        <v>12446</v>
      </c>
    </row>
    <row r="12447" spans="1:3" x14ac:dyDescent="0.2">
      <c r="A12447" s="12" t="s">
        <v>1249</v>
      </c>
      <c r="B12447" s="8" t="s">
        <v>39001</v>
      </c>
      <c r="C12447" s="2">
        <f>ROW()</f>
        <v>12447</v>
      </c>
    </row>
    <row r="12448" spans="1:3" x14ac:dyDescent="0.2">
      <c r="A12448" s="12" t="s">
        <v>1249</v>
      </c>
      <c r="B12448" s="8" t="s">
        <v>39002</v>
      </c>
      <c r="C12448" s="2">
        <f>ROW()</f>
        <v>12448</v>
      </c>
    </row>
    <row r="12449" spans="1:3" x14ac:dyDescent="0.2">
      <c r="A12449" s="12" t="s">
        <v>1249</v>
      </c>
      <c r="B12449" s="8" t="s">
        <v>39003</v>
      </c>
      <c r="C12449" s="2">
        <f>ROW()</f>
        <v>12449</v>
      </c>
    </row>
    <row r="12450" spans="1:3" x14ac:dyDescent="0.2">
      <c r="A12450" s="12" t="s">
        <v>1249</v>
      </c>
      <c r="B12450" s="8" t="s">
        <v>39004</v>
      </c>
      <c r="C12450" s="2">
        <f>ROW()</f>
        <v>12450</v>
      </c>
    </row>
    <row r="12451" spans="1:3" x14ac:dyDescent="0.2">
      <c r="A12451" s="12" t="s">
        <v>1249</v>
      </c>
      <c r="B12451" s="8" t="s">
        <v>39005</v>
      </c>
      <c r="C12451" s="2">
        <f>ROW()</f>
        <v>12451</v>
      </c>
    </row>
    <row r="12452" spans="1:3" x14ac:dyDescent="0.2">
      <c r="A12452" s="16" t="s">
        <v>1250</v>
      </c>
      <c r="B12452" s="8" t="s">
        <v>39006</v>
      </c>
      <c r="C12452" s="2">
        <f>ROW()</f>
        <v>12452</v>
      </c>
    </row>
    <row r="12453" spans="1:3" x14ac:dyDescent="0.2">
      <c r="A12453" s="12" t="s">
        <v>1250</v>
      </c>
      <c r="B12453" s="8" t="s">
        <v>39007</v>
      </c>
      <c r="C12453" s="2">
        <f>ROW()</f>
        <v>12453</v>
      </c>
    </row>
    <row r="12454" spans="1:3" x14ac:dyDescent="0.2">
      <c r="A12454" s="12" t="s">
        <v>1250</v>
      </c>
      <c r="B12454" s="8" t="s">
        <v>39008</v>
      </c>
      <c r="C12454" s="2">
        <f>ROW()</f>
        <v>12454</v>
      </c>
    </row>
    <row r="12455" spans="1:3" x14ac:dyDescent="0.2">
      <c r="A12455" s="12" t="s">
        <v>1250</v>
      </c>
      <c r="B12455" s="8" t="s">
        <v>39009</v>
      </c>
      <c r="C12455" s="2">
        <f>ROW()</f>
        <v>12455</v>
      </c>
    </row>
    <row r="12456" spans="1:3" x14ac:dyDescent="0.2">
      <c r="A12456" s="12" t="s">
        <v>1250</v>
      </c>
      <c r="B12456" s="8" t="s">
        <v>39010</v>
      </c>
      <c r="C12456" s="2">
        <f>ROW()</f>
        <v>12456</v>
      </c>
    </row>
    <row r="12457" spans="1:3" x14ac:dyDescent="0.2">
      <c r="A12457" s="12" t="s">
        <v>1250</v>
      </c>
      <c r="B12457" s="8" t="s">
        <v>39011</v>
      </c>
      <c r="C12457" s="2">
        <f>ROW()</f>
        <v>12457</v>
      </c>
    </row>
    <row r="12458" spans="1:3" x14ac:dyDescent="0.2">
      <c r="A12458" s="12" t="s">
        <v>1250</v>
      </c>
      <c r="B12458" s="8" t="s">
        <v>39012</v>
      </c>
      <c r="C12458" s="2">
        <f>ROW()</f>
        <v>12458</v>
      </c>
    </row>
    <row r="12459" spans="1:3" x14ac:dyDescent="0.2">
      <c r="A12459" s="12" t="s">
        <v>1250</v>
      </c>
      <c r="B12459" s="8" t="s">
        <v>39013</v>
      </c>
      <c r="C12459" s="2">
        <f>ROW()</f>
        <v>12459</v>
      </c>
    </row>
    <row r="12460" spans="1:3" x14ac:dyDescent="0.2">
      <c r="A12460" s="12" t="s">
        <v>1250</v>
      </c>
      <c r="B12460" s="8" t="s">
        <v>39014</v>
      </c>
      <c r="C12460" s="2">
        <f>ROW()</f>
        <v>12460</v>
      </c>
    </row>
    <row r="12461" spans="1:3" x14ac:dyDescent="0.2">
      <c r="A12461" s="12" t="s">
        <v>1250</v>
      </c>
      <c r="B12461" s="8" t="s">
        <v>39015</v>
      </c>
      <c r="C12461" s="2">
        <f>ROW()</f>
        <v>12461</v>
      </c>
    </row>
    <row r="12462" spans="1:3" x14ac:dyDescent="0.2">
      <c r="A12462" s="16" t="s">
        <v>1251</v>
      </c>
      <c r="B12462" s="8" t="s">
        <v>39016</v>
      </c>
      <c r="C12462" s="2">
        <f>ROW()</f>
        <v>12462</v>
      </c>
    </row>
    <row r="12463" spans="1:3" x14ac:dyDescent="0.2">
      <c r="A12463" s="12" t="s">
        <v>1251</v>
      </c>
      <c r="B12463" s="8" t="s">
        <v>39017</v>
      </c>
      <c r="C12463" s="2">
        <f>ROW()</f>
        <v>12463</v>
      </c>
    </row>
    <row r="12464" spans="1:3" x14ac:dyDescent="0.2">
      <c r="A12464" s="12" t="s">
        <v>1251</v>
      </c>
      <c r="B12464" s="8" t="s">
        <v>39018</v>
      </c>
      <c r="C12464" s="2">
        <f>ROW()</f>
        <v>12464</v>
      </c>
    </row>
    <row r="12465" spans="1:3" x14ac:dyDescent="0.2">
      <c r="A12465" s="12" t="s">
        <v>1251</v>
      </c>
      <c r="B12465" s="8" t="s">
        <v>39019</v>
      </c>
      <c r="C12465" s="2">
        <f>ROW()</f>
        <v>12465</v>
      </c>
    </row>
    <row r="12466" spans="1:3" x14ac:dyDescent="0.2">
      <c r="A12466" s="12" t="s">
        <v>1251</v>
      </c>
      <c r="B12466" s="8" t="s">
        <v>39020</v>
      </c>
      <c r="C12466" s="2">
        <f>ROW()</f>
        <v>12466</v>
      </c>
    </row>
    <row r="12467" spans="1:3" x14ac:dyDescent="0.2">
      <c r="A12467" s="12" t="s">
        <v>1251</v>
      </c>
      <c r="B12467" s="8" t="s">
        <v>39021</v>
      </c>
      <c r="C12467" s="2">
        <f>ROW()</f>
        <v>12467</v>
      </c>
    </row>
    <row r="12468" spans="1:3" x14ac:dyDescent="0.2">
      <c r="A12468" s="12" t="s">
        <v>1251</v>
      </c>
      <c r="B12468" s="8" t="s">
        <v>39022</v>
      </c>
      <c r="C12468" s="2">
        <f>ROW()</f>
        <v>12468</v>
      </c>
    </row>
    <row r="12469" spans="1:3" x14ac:dyDescent="0.2">
      <c r="A12469" s="12" t="s">
        <v>1251</v>
      </c>
      <c r="B12469" s="8" t="s">
        <v>39023</v>
      </c>
      <c r="C12469" s="2">
        <f>ROW()</f>
        <v>12469</v>
      </c>
    </row>
    <row r="12470" spans="1:3" x14ac:dyDescent="0.2">
      <c r="A12470" s="12" t="s">
        <v>1251</v>
      </c>
      <c r="B12470" s="8" t="s">
        <v>39024</v>
      </c>
      <c r="C12470" s="2">
        <f>ROW()</f>
        <v>12470</v>
      </c>
    </row>
    <row r="12471" spans="1:3" x14ac:dyDescent="0.2">
      <c r="A12471" s="12" t="s">
        <v>1251</v>
      </c>
      <c r="B12471" s="8" t="s">
        <v>39025</v>
      </c>
      <c r="C12471" s="2">
        <f>ROW()</f>
        <v>12471</v>
      </c>
    </row>
    <row r="12472" spans="1:3" x14ac:dyDescent="0.2">
      <c r="A12472" s="16" t="s">
        <v>1252</v>
      </c>
      <c r="B12472" s="8" t="s">
        <v>39026</v>
      </c>
      <c r="C12472" s="2">
        <f>ROW()</f>
        <v>12472</v>
      </c>
    </row>
    <row r="12473" spans="1:3" x14ac:dyDescent="0.2">
      <c r="A12473" s="12" t="s">
        <v>1252</v>
      </c>
      <c r="B12473" s="8" t="s">
        <v>39027</v>
      </c>
      <c r="C12473" s="2">
        <f>ROW()</f>
        <v>12473</v>
      </c>
    </row>
    <row r="12474" spans="1:3" x14ac:dyDescent="0.2">
      <c r="A12474" s="12" t="s">
        <v>1252</v>
      </c>
      <c r="B12474" s="8" t="s">
        <v>39028</v>
      </c>
      <c r="C12474" s="2">
        <f>ROW()</f>
        <v>12474</v>
      </c>
    </row>
    <row r="12475" spans="1:3" x14ac:dyDescent="0.2">
      <c r="A12475" s="12" t="s">
        <v>1252</v>
      </c>
      <c r="B12475" s="8" t="s">
        <v>39029</v>
      </c>
      <c r="C12475" s="2">
        <f>ROW()</f>
        <v>12475</v>
      </c>
    </row>
    <row r="12476" spans="1:3" x14ac:dyDescent="0.2">
      <c r="A12476" s="12" t="s">
        <v>1252</v>
      </c>
      <c r="B12476" s="8" t="s">
        <v>39030</v>
      </c>
      <c r="C12476" s="2">
        <f>ROW()</f>
        <v>12476</v>
      </c>
    </row>
    <row r="12477" spans="1:3" x14ac:dyDescent="0.2">
      <c r="A12477" s="12" t="s">
        <v>1252</v>
      </c>
      <c r="B12477" s="8" t="s">
        <v>39031</v>
      </c>
      <c r="C12477" s="2">
        <f>ROW()</f>
        <v>12477</v>
      </c>
    </row>
    <row r="12478" spans="1:3" x14ac:dyDescent="0.2">
      <c r="A12478" s="12" t="s">
        <v>1252</v>
      </c>
      <c r="B12478" s="8" t="s">
        <v>39032</v>
      </c>
      <c r="C12478" s="2">
        <f>ROW()</f>
        <v>12478</v>
      </c>
    </row>
    <row r="12479" spans="1:3" x14ac:dyDescent="0.2">
      <c r="A12479" s="12" t="s">
        <v>1252</v>
      </c>
      <c r="B12479" s="8" t="s">
        <v>39033</v>
      </c>
      <c r="C12479" s="2">
        <f>ROW()</f>
        <v>12479</v>
      </c>
    </row>
    <row r="12480" spans="1:3" x14ac:dyDescent="0.2">
      <c r="A12480" s="12" t="s">
        <v>1252</v>
      </c>
      <c r="B12480" s="8" t="s">
        <v>39034</v>
      </c>
      <c r="C12480" s="2">
        <f>ROW()</f>
        <v>12480</v>
      </c>
    </row>
    <row r="12481" spans="1:3" x14ac:dyDescent="0.2">
      <c r="A12481" s="12" t="s">
        <v>1252</v>
      </c>
      <c r="B12481" s="8" t="s">
        <v>39035</v>
      </c>
      <c r="C12481" s="2">
        <f>ROW()</f>
        <v>12481</v>
      </c>
    </row>
    <row r="12482" spans="1:3" x14ac:dyDescent="0.2">
      <c r="A12482" s="16" t="s">
        <v>1253</v>
      </c>
      <c r="B12482" s="8" t="s">
        <v>39036</v>
      </c>
      <c r="C12482" s="2">
        <f>ROW()</f>
        <v>12482</v>
      </c>
    </row>
    <row r="12483" spans="1:3" x14ac:dyDescent="0.2">
      <c r="A12483" s="12" t="s">
        <v>1253</v>
      </c>
      <c r="B12483" s="8" t="s">
        <v>39037</v>
      </c>
      <c r="C12483" s="2">
        <f>ROW()</f>
        <v>12483</v>
      </c>
    </row>
    <row r="12484" spans="1:3" x14ac:dyDescent="0.2">
      <c r="A12484" s="12" t="s">
        <v>1253</v>
      </c>
      <c r="B12484" s="8" t="s">
        <v>39038</v>
      </c>
      <c r="C12484" s="2">
        <f>ROW()</f>
        <v>12484</v>
      </c>
    </row>
    <row r="12485" spans="1:3" x14ac:dyDescent="0.2">
      <c r="A12485" s="12" t="s">
        <v>1253</v>
      </c>
      <c r="B12485" s="8" t="s">
        <v>39039</v>
      </c>
      <c r="C12485" s="2">
        <f>ROW()</f>
        <v>12485</v>
      </c>
    </row>
    <row r="12486" spans="1:3" x14ac:dyDescent="0.2">
      <c r="A12486" s="12" t="s">
        <v>1253</v>
      </c>
      <c r="B12486" s="8" t="s">
        <v>39040</v>
      </c>
      <c r="C12486" s="2">
        <f>ROW()</f>
        <v>12486</v>
      </c>
    </row>
    <row r="12487" spans="1:3" x14ac:dyDescent="0.2">
      <c r="A12487" s="12" t="s">
        <v>1253</v>
      </c>
      <c r="B12487" s="8" t="s">
        <v>39041</v>
      </c>
      <c r="C12487" s="2">
        <f>ROW()</f>
        <v>12487</v>
      </c>
    </row>
    <row r="12488" spans="1:3" x14ac:dyDescent="0.2">
      <c r="A12488" s="12" t="s">
        <v>1253</v>
      </c>
      <c r="B12488" s="8" t="s">
        <v>39042</v>
      </c>
      <c r="C12488" s="2">
        <f>ROW()</f>
        <v>12488</v>
      </c>
    </row>
    <row r="12489" spans="1:3" x14ac:dyDescent="0.2">
      <c r="A12489" s="12" t="s">
        <v>1253</v>
      </c>
      <c r="B12489" s="8" t="s">
        <v>39043</v>
      </c>
      <c r="C12489" s="2">
        <f>ROW()</f>
        <v>12489</v>
      </c>
    </row>
    <row r="12490" spans="1:3" x14ac:dyDescent="0.2">
      <c r="A12490" s="12" t="s">
        <v>1253</v>
      </c>
      <c r="B12490" s="8" t="s">
        <v>39044</v>
      </c>
      <c r="C12490" s="2">
        <f>ROW()</f>
        <v>12490</v>
      </c>
    </row>
    <row r="12491" spans="1:3" x14ac:dyDescent="0.2">
      <c r="A12491" s="12" t="s">
        <v>1253</v>
      </c>
      <c r="B12491" s="8" t="s">
        <v>39045</v>
      </c>
      <c r="C12491" s="2">
        <f>ROW()</f>
        <v>12491</v>
      </c>
    </row>
    <row r="12492" spans="1:3" x14ac:dyDescent="0.2">
      <c r="A12492" s="16" t="s">
        <v>1254</v>
      </c>
      <c r="B12492" s="8" t="s">
        <v>39046</v>
      </c>
      <c r="C12492" s="2">
        <f>ROW()</f>
        <v>12492</v>
      </c>
    </row>
    <row r="12493" spans="1:3" x14ac:dyDescent="0.2">
      <c r="A12493" s="12" t="s">
        <v>1254</v>
      </c>
      <c r="B12493" s="8" t="s">
        <v>39047</v>
      </c>
      <c r="C12493" s="2">
        <f>ROW()</f>
        <v>12493</v>
      </c>
    </row>
    <row r="12494" spans="1:3" x14ac:dyDescent="0.2">
      <c r="A12494" s="12" t="s">
        <v>1254</v>
      </c>
      <c r="B12494" s="8" t="s">
        <v>39048</v>
      </c>
      <c r="C12494" s="2">
        <f>ROW()</f>
        <v>12494</v>
      </c>
    </row>
    <row r="12495" spans="1:3" x14ac:dyDescent="0.2">
      <c r="A12495" s="12" t="s">
        <v>1254</v>
      </c>
      <c r="B12495" s="8" t="s">
        <v>39049</v>
      </c>
      <c r="C12495" s="2">
        <f>ROW()</f>
        <v>12495</v>
      </c>
    </row>
    <row r="12496" spans="1:3" x14ac:dyDescent="0.2">
      <c r="A12496" s="12" t="s">
        <v>1254</v>
      </c>
      <c r="B12496" s="8" t="s">
        <v>39050</v>
      </c>
      <c r="C12496" s="2">
        <f>ROW()</f>
        <v>12496</v>
      </c>
    </row>
    <row r="12497" spans="1:3" x14ac:dyDescent="0.2">
      <c r="A12497" s="12" t="s">
        <v>1254</v>
      </c>
      <c r="B12497" s="8" t="s">
        <v>39051</v>
      </c>
      <c r="C12497" s="2">
        <f>ROW()</f>
        <v>12497</v>
      </c>
    </row>
    <row r="12498" spans="1:3" x14ac:dyDescent="0.2">
      <c r="A12498" s="12" t="s">
        <v>1254</v>
      </c>
      <c r="B12498" s="8" t="s">
        <v>39052</v>
      </c>
      <c r="C12498" s="2">
        <f>ROW()</f>
        <v>12498</v>
      </c>
    </row>
    <row r="12499" spans="1:3" x14ac:dyDescent="0.2">
      <c r="A12499" s="12" t="s">
        <v>1254</v>
      </c>
      <c r="B12499" s="8" t="s">
        <v>39053</v>
      </c>
      <c r="C12499" s="2">
        <f>ROW()</f>
        <v>12499</v>
      </c>
    </row>
    <row r="12500" spans="1:3" x14ac:dyDescent="0.2">
      <c r="A12500" s="12" t="s">
        <v>1254</v>
      </c>
      <c r="B12500" s="8" t="s">
        <v>39054</v>
      </c>
      <c r="C12500" s="2">
        <f>ROW()</f>
        <v>12500</v>
      </c>
    </row>
    <row r="12501" spans="1:3" x14ac:dyDescent="0.2">
      <c r="A12501" s="12" t="s">
        <v>1254</v>
      </c>
      <c r="B12501" s="8" t="s">
        <v>39055</v>
      </c>
      <c r="C12501" s="2">
        <f>ROW()</f>
        <v>12501</v>
      </c>
    </row>
    <row r="12502" spans="1:3" x14ac:dyDescent="0.2">
      <c r="A12502" s="16" t="s">
        <v>1255</v>
      </c>
      <c r="B12502" s="8" t="s">
        <v>39056</v>
      </c>
      <c r="C12502" s="2">
        <f>ROW()</f>
        <v>12502</v>
      </c>
    </row>
    <row r="12503" spans="1:3" x14ac:dyDescent="0.2">
      <c r="A12503" s="12" t="s">
        <v>1255</v>
      </c>
      <c r="B12503" s="8" t="s">
        <v>39057</v>
      </c>
      <c r="C12503" s="2">
        <f>ROW()</f>
        <v>12503</v>
      </c>
    </row>
    <row r="12504" spans="1:3" x14ac:dyDescent="0.2">
      <c r="A12504" s="12" t="s">
        <v>1255</v>
      </c>
      <c r="B12504" s="8" t="s">
        <v>39058</v>
      </c>
      <c r="C12504" s="2">
        <f>ROW()</f>
        <v>12504</v>
      </c>
    </row>
    <row r="12505" spans="1:3" x14ac:dyDescent="0.2">
      <c r="A12505" s="12" t="s">
        <v>1255</v>
      </c>
      <c r="B12505" s="8" t="s">
        <v>39059</v>
      </c>
      <c r="C12505" s="2">
        <f>ROW()</f>
        <v>12505</v>
      </c>
    </row>
    <row r="12506" spans="1:3" x14ac:dyDescent="0.2">
      <c r="A12506" s="12" t="s">
        <v>1255</v>
      </c>
      <c r="B12506" s="8" t="s">
        <v>39060</v>
      </c>
      <c r="C12506" s="2">
        <f>ROW()</f>
        <v>12506</v>
      </c>
    </row>
    <row r="12507" spans="1:3" x14ac:dyDescent="0.2">
      <c r="A12507" s="12" t="s">
        <v>1255</v>
      </c>
      <c r="B12507" s="8" t="s">
        <v>39061</v>
      </c>
      <c r="C12507" s="2">
        <f>ROW()</f>
        <v>12507</v>
      </c>
    </row>
    <row r="12508" spans="1:3" x14ac:dyDescent="0.2">
      <c r="A12508" s="12" t="s">
        <v>1255</v>
      </c>
      <c r="B12508" s="8" t="s">
        <v>39062</v>
      </c>
      <c r="C12508" s="2">
        <f>ROW()</f>
        <v>12508</v>
      </c>
    </row>
    <row r="12509" spans="1:3" x14ac:dyDescent="0.2">
      <c r="A12509" s="12" t="s">
        <v>1255</v>
      </c>
      <c r="B12509" s="8" t="s">
        <v>39063</v>
      </c>
      <c r="C12509" s="2">
        <f>ROW()</f>
        <v>12509</v>
      </c>
    </row>
    <row r="12510" spans="1:3" x14ac:dyDescent="0.2">
      <c r="A12510" s="12" t="s">
        <v>1255</v>
      </c>
      <c r="B12510" s="8" t="s">
        <v>39064</v>
      </c>
      <c r="C12510" s="2">
        <f>ROW()</f>
        <v>12510</v>
      </c>
    </row>
    <row r="12511" spans="1:3" x14ac:dyDescent="0.2">
      <c r="A12511" s="12" t="s">
        <v>1255</v>
      </c>
      <c r="B12511" s="8" t="s">
        <v>39065</v>
      </c>
      <c r="C12511" s="2">
        <f>ROW()</f>
        <v>12511</v>
      </c>
    </row>
    <row r="12512" spans="1:3" x14ac:dyDescent="0.2">
      <c r="A12512" s="16" t="s">
        <v>1256</v>
      </c>
      <c r="B12512" s="8" t="s">
        <v>39066</v>
      </c>
      <c r="C12512" s="2">
        <f>ROW()</f>
        <v>12512</v>
      </c>
    </row>
    <row r="12513" spans="1:3" x14ac:dyDescent="0.2">
      <c r="A12513" s="12" t="s">
        <v>1256</v>
      </c>
      <c r="B12513" s="8" t="s">
        <v>39067</v>
      </c>
      <c r="C12513" s="2">
        <f>ROW()</f>
        <v>12513</v>
      </c>
    </row>
    <row r="12514" spans="1:3" x14ac:dyDescent="0.2">
      <c r="A12514" s="12" t="s">
        <v>1256</v>
      </c>
      <c r="B12514" s="8" t="s">
        <v>39068</v>
      </c>
      <c r="C12514" s="2">
        <f>ROW()</f>
        <v>12514</v>
      </c>
    </row>
    <row r="12515" spans="1:3" x14ac:dyDescent="0.2">
      <c r="A12515" s="12" t="s">
        <v>1256</v>
      </c>
      <c r="B12515" s="8" t="s">
        <v>39069</v>
      </c>
      <c r="C12515" s="2">
        <f>ROW()</f>
        <v>12515</v>
      </c>
    </row>
    <row r="12516" spans="1:3" x14ac:dyDescent="0.2">
      <c r="A12516" s="12" t="s">
        <v>1256</v>
      </c>
      <c r="B12516" s="8" t="s">
        <v>39070</v>
      </c>
      <c r="C12516" s="2">
        <f>ROW()</f>
        <v>12516</v>
      </c>
    </row>
    <row r="12517" spans="1:3" x14ac:dyDescent="0.2">
      <c r="A12517" s="12" t="s">
        <v>1256</v>
      </c>
      <c r="B12517" s="8" t="s">
        <v>39071</v>
      </c>
      <c r="C12517" s="2">
        <f>ROW()</f>
        <v>12517</v>
      </c>
    </row>
    <row r="12518" spans="1:3" x14ac:dyDescent="0.2">
      <c r="A12518" s="12" t="s">
        <v>1256</v>
      </c>
      <c r="B12518" s="8" t="s">
        <v>39072</v>
      </c>
      <c r="C12518" s="2">
        <f>ROW()</f>
        <v>12518</v>
      </c>
    </row>
    <row r="12519" spans="1:3" x14ac:dyDescent="0.2">
      <c r="A12519" s="12" t="s">
        <v>1256</v>
      </c>
      <c r="B12519" s="8" t="s">
        <v>39073</v>
      </c>
      <c r="C12519" s="2">
        <f>ROW()</f>
        <v>12519</v>
      </c>
    </row>
    <row r="12520" spans="1:3" x14ac:dyDescent="0.2">
      <c r="A12520" s="12" t="s">
        <v>1256</v>
      </c>
      <c r="B12520" s="8" t="s">
        <v>39074</v>
      </c>
      <c r="C12520" s="2">
        <f>ROW()</f>
        <v>12520</v>
      </c>
    </row>
    <row r="12521" spans="1:3" x14ac:dyDescent="0.2">
      <c r="A12521" s="12" t="s">
        <v>1256</v>
      </c>
      <c r="B12521" s="8" t="s">
        <v>39075</v>
      </c>
      <c r="C12521" s="2">
        <f>ROW()</f>
        <v>12521</v>
      </c>
    </row>
    <row r="12522" spans="1:3" x14ac:dyDescent="0.2">
      <c r="A12522" s="16" t="s">
        <v>1257</v>
      </c>
      <c r="B12522" s="8" t="s">
        <v>39076</v>
      </c>
      <c r="C12522" s="2">
        <f>ROW()</f>
        <v>12522</v>
      </c>
    </row>
    <row r="12523" spans="1:3" x14ac:dyDescent="0.2">
      <c r="A12523" s="12" t="s">
        <v>1257</v>
      </c>
      <c r="B12523" s="8" t="s">
        <v>39077</v>
      </c>
      <c r="C12523" s="2">
        <f>ROW()</f>
        <v>12523</v>
      </c>
    </row>
    <row r="12524" spans="1:3" x14ac:dyDescent="0.2">
      <c r="A12524" s="12" t="s">
        <v>1257</v>
      </c>
      <c r="B12524" s="8" t="s">
        <v>39078</v>
      </c>
      <c r="C12524" s="2">
        <f>ROW()</f>
        <v>12524</v>
      </c>
    </row>
    <row r="12525" spans="1:3" x14ac:dyDescent="0.2">
      <c r="A12525" s="12" t="s">
        <v>1257</v>
      </c>
      <c r="B12525" s="8" t="s">
        <v>39079</v>
      </c>
      <c r="C12525" s="2">
        <f>ROW()</f>
        <v>12525</v>
      </c>
    </row>
    <row r="12526" spans="1:3" x14ac:dyDescent="0.2">
      <c r="A12526" s="12" t="s">
        <v>1257</v>
      </c>
      <c r="B12526" s="8" t="s">
        <v>39080</v>
      </c>
      <c r="C12526" s="2">
        <f>ROW()</f>
        <v>12526</v>
      </c>
    </row>
    <row r="12527" spans="1:3" x14ac:dyDescent="0.2">
      <c r="A12527" s="12" t="s">
        <v>1257</v>
      </c>
      <c r="B12527" s="8" t="s">
        <v>39081</v>
      </c>
      <c r="C12527" s="2">
        <f>ROW()</f>
        <v>12527</v>
      </c>
    </row>
    <row r="12528" spans="1:3" x14ac:dyDescent="0.2">
      <c r="A12528" s="12" t="s">
        <v>1257</v>
      </c>
      <c r="B12528" s="8" t="s">
        <v>39082</v>
      </c>
      <c r="C12528" s="2">
        <f>ROW()</f>
        <v>12528</v>
      </c>
    </row>
    <row r="12529" spans="1:3" x14ac:dyDescent="0.2">
      <c r="A12529" s="12" t="s">
        <v>1257</v>
      </c>
      <c r="B12529" s="8" t="s">
        <v>39083</v>
      </c>
      <c r="C12529" s="2">
        <f>ROW()</f>
        <v>12529</v>
      </c>
    </row>
    <row r="12530" spans="1:3" x14ac:dyDescent="0.2">
      <c r="A12530" s="12" t="s">
        <v>1257</v>
      </c>
      <c r="B12530" s="8" t="s">
        <v>39084</v>
      </c>
      <c r="C12530" s="2">
        <f>ROW()</f>
        <v>12530</v>
      </c>
    </row>
    <row r="12531" spans="1:3" x14ac:dyDescent="0.2">
      <c r="A12531" s="12" t="s">
        <v>1257</v>
      </c>
      <c r="B12531" s="8" t="s">
        <v>39085</v>
      </c>
      <c r="C12531" s="2">
        <f>ROW()</f>
        <v>12531</v>
      </c>
    </row>
    <row r="12532" spans="1:3" x14ac:dyDescent="0.2">
      <c r="A12532" s="16" t="s">
        <v>1258</v>
      </c>
      <c r="B12532" s="8" t="s">
        <v>39086</v>
      </c>
      <c r="C12532" s="2">
        <f>ROW()</f>
        <v>12532</v>
      </c>
    </row>
    <row r="12533" spans="1:3" x14ac:dyDescent="0.2">
      <c r="A12533" s="12" t="s">
        <v>1258</v>
      </c>
      <c r="B12533" s="8" t="s">
        <v>39087</v>
      </c>
      <c r="C12533" s="2">
        <f>ROW()</f>
        <v>12533</v>
      </c>
    </row>
    <row r="12534" spans="1:3" x14ac:dyDescent="0.2">
      <c r="A12534" s="12" t="s">
        <v>1258</v>
      </c>
      <c r="B12534" s="8" t="s">
        <v>39088</v>
      </c>
      <c r="C12534" s="2">
        <f>ROW()</f>
        <v>12534</v>
      </c>
    </row>
    <row r="12535" spans="1:3" x14ac:dyDescent="0.2">
      <c r="A12535" s="12" t="s">
        <v>1258</v>
      </c>
      <c r="B12535" s="8" t="s">
        <v>39089</v>
      </c>
      <c r="C12535" s="2">
        <f>ROW()</f>
        <v>12535</v>
      </c>
    </row>
    <row r="12536" spans="1:3" x14ac:dyDescent="0.2">
      <c r="A12536" s="12" t="s">
        <v>1258</v>
      </c>
      <c r="B12536" s="8" t="s">
        <v>39090</v>
      </c>
      <c r="C12536" s="2">
        <f>ROW()</f>
        <v>12536</v>
      </c>
    </row>
    <row r="12537" spans="1:3" x14ac:dyDescent="0.2">
      <c r="A12537" s="12" t="s">
        <v>1258</v>
      </c>
      <c r="B12537" s="8" t="s">
        <v>39091</v>
      </c>
      <c r="C12537" s="2">
        <f>ROW()</f>
        <v>12537</v>
      </c>
    </row>
    <row r="12538" spans="1:3" x14ac:dyDescent="0.2">
      <c r="A12538" s="12" t="s">
        <v>1258</v>
      </c>
      <c r="B12538" s="8" t="s">
        <v>39092</v>
      </c>
      <c r="C12538" s="2">
        <f>ROW()</f>
        <v>12538</v>
      </c>
    </row>
    <row r="12539" spans="1:3" x14ac:dyDescent="0.2">
      <c r="A12539" s="12" t="s">
        <v>1258</v>
      </c>
      <c r="B12539" s="8" t="s">
        <v>39093</v>
      </c>
      <c r="C12539" s="2">
        <f>ROW()</f>
        <v>12539</v>
      </c>
    </row>
    <row r="12540" spans="1:3" x14ac:dyDescent="0.2">
      <c r="A12540" s="12" t="s">
        <v>1258</v>
      </c>
      <c r="B12540" s="8" t="s">
        <v>39094</v>
      </c>
      <c r="C12540" s="2">
        <f>ROW()</f>
        <v>12540</v>
      </c>
    </row>
    <row r="12541" spans="1:3" x14ac:dyDescent="0.2">
      <c r="A12541" s="12" t="s">
        <v>1258</v>
      </c>
      <c r="B12541" s="8" t="s">
        <v>39095</v>
      </c>
      <c r="C12541" s="2">
        <f>ROW()</f>
        <v>12541</v>
      </c>
    </row>
    <row r="12542" spans="1:3" x14ac:dyDescent="0.2">
      <c r="A12542" s="16" t="s">
        <v>1259</v>
      </c>
      <c r="B12542" s="8" t="s">
        <v>39096</v>
      </c>
      <c r="C12542" s="2">
        <f>ROW()</f>
        <v>12542</v>
      </c>
    </row>
    <row r="12543" spans="1:3" x14ac:dyDescent="0.2">
      <c r="A12543" s="12" t="s">
        <v>1259</v>
      </c>
      <c r="B12543" s="8" t="s">
        <v>39097</v>
      </c>
      <c r="C12543" s="2">
        <f>ROW()</f>
        <v>12543</v>
      </c>
    </row>
    <row r="12544" spans="1:3" x14ac:dyDescent="0.2">
      <c r="A12544" s="12" t="s">
        <v>1259</v>
      </c>
      <c r="B12544" s="8" t="s">
        <v>39098</v>
      </c>
      <c r="C12544" s="2">
        <f>ROW()</f>
        <v>12544</v>
      </c>
    </row>
    <row r="12545" spans="1:3" x14ac:dyDescent="0.2">
      <c r="A12545" s="12" t="s">
        <v>1259</v>
      </c>
      <c r="B12545" s="8" t="s">
        <v>39099</v>
      </c>
      <c r="C12545" s="2">
        <f>ROW()</f>
        <v>12545</v>
      </c>
    </row>
    <row r="12546" spans="1:3" x14ac:dyDescent="0.2">
      <c r="A12546" s="12" t="s">
        <v>1259</v>
      </c>
      <c r="B12546" s="8" t="s">
        <v>39100</v>
      </c>
      <c r="C12546" s="2">
        <f>ROW()</f>
        <v>12546</v>
      </c>
    </row>
    <row r="12547" spans="1:3" x14ac:dyDescent="0.2">
      <c r="A12547" s="12" t="s">
        <v>1259</v>
      </c>
      <c r="B12547" s="8" t="s">
        <v>39101</v>
      </c>
      <c r="C12547" s="2">
        <f>ROW()</f>
        <v>12547</v>
      </c>
    </row>
    <row r="12548" spans="1:3" x14ac:dyDescent="0.2">
      <c r="A12548" s="12" t="s">
        <v>1259</v>
      </c>
      <c r="B12548" s="8" t="s">
        <v>39102</v>
      </c>
      <c r="C12548" s="2">
        <f>ROW()</f>
        <v>12548</v>
      </c>
    </row>
    <row r="12549" spans="1:3" x14ac:dyDescent="0.2">
      <c r="A12549" s="12" t="s">
        <v>1259</v>
      </c>
      <c r="B12549" s="8" t="s">
        <v>39103</v>
      </c>
      <c r="C12549" s="2">
        <f>ROW()</f>
        <v>12549</v>
      </c>
    </row>
    <row r="12550" spans="1:3" x14ac:dyDescent="0.2">
      <c r="A12550" s="12" t="s">
        <v>1259</v>
      </c>
      <c r="B12550" s="8" t="s">
        <v>39104</v>
      </c>
      <c r="C12550" s="2">
        <f>ROW()</f>
        <v>12550</v>
      </c>
    </row>
    <row r="12551" spans="1:3" x14ac:dyDescent="0.2">
      <c r="A12551" s="12" t="s">
        <v>1259</v>
      </c>
      <c r="B12551" s="8" t="s">
        <v>39105</v>
      </c>
      <c r="C12551" s="2">
        <f>ROW()</f>
        <v>12551</v>
      </c>
    </row>
    <row r="12552" spans="1:3" x14ac:dyDescent="0.2">
      <c r="A12552" s="16" t="s">
        <v>1260</v>
      </c>
      <c r="B12552" s="8" t="s">
        <v>39106</v>
      </c>
      <c r="C12552" s="2">
        <f>ROW()</f>
        <v>12552</v>
      </c>
    </row>
    <row r="12553" spans="1:3" x14ac:dyDescent="0.2">
      <c r="A12553" s="12" t="s">
        <v>1260</v>
      </c>
      <c r="B12553" s="8" t="s">
        <v>39107</v>
      </c>
      <c r="C12553" s="2">
        <f>ROW()</f>
        <v>12553</v>
      </c>
    </row>
    <row r="12554" spans="1:3" x14ac:dyDescent="0.2">
      <c r="A12554" s="12" t="s">
        <v>1260</v>
      </c>
      <c r="B12554" s="8" t="s">
        <v>39108</v>
      </c>
      <c r="C12554" s="2">
        <f>ROW()</f>
        <v>12554</v>
      </c>
    </row>
    <row r="12555" spans="1:3" x14ac:dyDescent="0.2">
      <c r="A12555" s="12" t="s">
        <v>1260</v>
      </c>
      <c r="B12555" s="8" t="s">
        <v>39109</v>
      </c>
      <c r="C12555" s="2">
        <f>ROW()</f>
        <v>12555</v>
      </c>
    </row>
    <row r="12556" spans="1:3" x14ac:dyDescent="0.2">
      <c r="A12556" s="12" t="s">
        <v>1260</v>
      </c>
      <c r="B12556" s="8" t="s">
        <v>39110</v>
      </c>
      <c r="C12556" s="2">
        <f>ROW()</f>
        <v>12556</v>
      </c>
    </row>
    <row r="12557" spans="1:3" x14ac:dyDescent="0.2">
      <c r="A12557" s="12" t="s">
        <v>1260</v>
      </c>
      <c r="B12557" s="8" t="s">
        <v>39111</v>
      </c>
      <c r="C12557" s="2">
        <f>ROW()</f>
        <v>12557</v>
      </c>
    </row>
    <row r="12558" spans="1:3" x14ac:dyDescent="0.2">
      <c r="A12558" s="12" t="s">
        <v>1260</v>
      </c>
      <c r="B12558" s="8" t="s">
        <v>39112</v>
      </c>
      <c r="C12558" s="2">
        <f>ROW()</f>
        <v>12558</v>
      </c>
    </row>
    <row r="12559" spans="1:3" x14ac:dyDescent="0.2">
      <c r="A12559" s="12" t="s">
        <v>1260</v>
      </c>
      <c r="B12559" s="8" t="s">
        <v>39113</v>
      </c>
      <c r="C12559" s="2">
        <f>ROW()</f>
        <v>12559</v>
      </c>
    </row>
    <row r="12560" spans="1:3" x14ac:dyDescent="0.2">
      <c r="A12560" s="12" t="s">
        <v>1260</v>
      </c>
      <c r="B12560" s="8" t="s">
        <v>39114</v>
      </c>
      <c r="C12560" s="2">
        <f>ROW()</f>
        <v>12560</v>
      </c>
    </row>
    <row r="12561" spans="1:3" x14ac:dyDescent="0.2">
      <c r="A12561" s="12" t="s">
        <v>1260</v>
      </c>
      <c r="B12561" s="8" t="s">
        <v>39115</v>
      </c>
      <c r="C12561" s="2">
        <f>ROW()</f>
        <v>12561</v>
      </c>
    </row>
    <row r="12562" spans="1:3" x14ac:dyDescent="0.2">
      <c r="A12562" s="16" t="s">
        <v>1261</v>
      </c>
      <c r="B12562" s="8" t="s">
        <v>39116</v>
      </c>
      <c r="C12562" s="2">
        <f>ROW()</f>
        <v>12562</v>
      </c>
    </row>
    <row r="12563" spans="1:3" x14ac:dyDescent="0.2">
      <c r="A12563" s="12" t="s">
        <v>1261</v>
      </c>
      <c r="B12563" s="8" t="s">
        <v>39117</v>
      </c>
      <c r="C12563" s="2">
        <f>ROW()</f>
        <v>12563</v>
      </c>
    </row>
    <row r="12564" spans="1:3" x14ac:dyDescent="0.2">
      <c r="A12564" s="12" t="s">
        <v>1261</v>
      </c>
      <c r="B12564" s="8" t="s">
        <v>39118</v>
      </c>
      <c r="C12564" s="2">
        <f>ROW()</f>
        <v>12564</v>
      </c>
    </row>
    <row r="12565" spans="1:3" x14ac:dyDescent="0.2">
      <c r="A12565" s="12" t="s">
        <v>1261</v>
      </c>
      <c r="B12565" s="8" t="s">
        <v>39119</v>
      </c>
      <c r="C12565" s="2">
        <f>ROW()</f>
        <v>12565</v>
      </c>
    </row>
    <row r="12566" spans="1:3" x14ac:dyDescent="0.2">
      <c r="A12566" s="12" t="s">
        <v>1261</v>
      </c>
      <c r="B12566" s="8" t="s">
        <v>39120</v>
      </c>
      <c r="C12566" s="2">
        <f>ROW()</f>
        <v>12566</v>
      </c>
    </row>
    <row r="12567" spans="1:3" x14ac:dyDescent="0.2">
      <c r="A12567" s="12" t="s">
        <v>1261</v>
      </c>
      <c r="B12567" s="8" t="s">
        <v>39121</v>
      </c>
      <c r="C12567" s="2">
        <f>ROW()</f>
        <v>12567</v>
      </c>
    </row>
    <row r="12568" spans="1:3" x14ac:dyDescent="0.2">
      <c r="A12568" s="12" t="s">
        <v>1261</v>
      </c>
      <c r="B12568" s="8" t="s">
        <v>39122</v>
      </c>
      <c r="C12568" s="2">
        <f>ROW()</f>
        <v>12568</v>
      </c>
    </row>
    <row r="12569" spans="1:3" x14ac:dyDescent="0.2">
      <c r="A12569" s="12" t="s">
        <v>1261</v>
      </c>
      <c r="B12569" s="8" t="s">
        <v>39123</v>
      </c>
      <c r="C12569" s="2">
        <f>ROW()</f>
        <v>12569</v>
      </c>
    </row>
    <row r="12570" spans="1:3" x14ac:dyDescent="0.2">
      <c r="A12570" s="12" t="s">
        <v>1261</v>
      </c>
      <c r="B12570" s="8" t="s">
        <v>39124</v>
      </c>
      <c r="C12570" s="2">
        <f>ROW()</f>
        <v>12570</v>
      </c>
    </row>
    <row r="12571" spans="1:3" x14ac:dyDescent="0.2">
      <c r="A12571" s="12" t="s">
        <v>1261</v>
      </c>
      <c r="B12571" s="8" t="s">
        <v>39125</v>
      </c>
      <c r="C12571" s="2">
        <f>ROW()</f>
        <v>12571</v>
      </c>
    </row>
    <row r="12572" spans="1:3" x14ac:dyDescent="0.2">
      <c r="A12572" s="16" t="s">
        <v>1262</v>
      </c>
      <c r="B12572" s="8" t="s">
        <v>39126</v>
      </c>
      <c r="C12572" s="2">
        <f>ROW()</f>
        <v>12572</v>
      </c>
    </row>
    <row r="12573" spans="1:3" x14ac:dyDescent="0.2">
      <c r="A12573" s="12" t="s">
        <v>1262</v>
      </c>
      <c r="B12573" s="8" t="s">
        <v>39127</v>
      </c>
      <c r="C12573" s="2">
        <f>ROW()</f>
        <v>12573</v>
      </c>
    </row>
    <row r="12574" spans="1:3" x14ac:dyDescent="0.2">
      <c r="A12574" s="12" t="s">
        <v>1262</v>
      </c>
      <c r="B12574" s="8" t="s">
        <v>39128</v>
      </c>
      <c r="C12574" s="2">
        <f>ROW()</f>
        <v>12574</v>
      </c>
    </row>
    <row r="12575" spans="1:3" x14ac:dyDescent="0.2">
      <c r="A12575" s="12" t="s">
        <v>1262</v>
      </c>
      <c r="B12575" s="8" t="s">
        <v>39129</v>
      </c>
      <c r="C12575" s="2">
        <f>ROW()</f>
        <v>12575</v>
      </c>
    </row>
    <row r="12576" spans="1:3" x14ac:dyDescent="0.2">
      <c r="A12576" s="12" t="s">
        <v>1262</v>
      </c>
      <c r="B12576" s="8" t="s">
        <v>39130</v>
      </c>
      <c r="C12576" s="2">
        <f>ROW()</f>
        <v>12576</v>
      </c>
    </row>
    <row r="12577" spans="1:3" x14ac:dyDescent="0.2">
      <c r="A12577" s="12" t="s">
        <v>1262</v>
      </c>
      <c r="B12577" s="8" t="s">
        <v>39131</v>
      </c>
      <c r="C12577" s="2">
        <f>ROW()</f>
        <v>12577</v>
      </c>
    </row>
    <row r="12578" spans="1:3" x14ac:dyDescent="0.2">
      <c r="A12578" s="12" t="s">
        <v>1262</v>
      </c>
      <c r="B12578" s="8" t="s">
        <v>39132</v>
      </c>
      <c r="C12578" s="2">
        <f>ROW()</f>
        <v>12578</v>
      </c>
    </row>
    <row r="12579" spans="1:3" x14ac:dyDescent="0.2">
      <c r="A12579" s="12" t="s">
        <v>1262</v>
      </c>
      <c r="B12579" s="8" t="s">
        <v>39133</v>
      </c>
      <c r="C12579" s="2">
        <f>ROW()</f>
        <v>12579</v>
      </c>
    </row>
    <row r="12580" spans="1:3" x14ac:dyDescent="0.2">
      <c r="A12580" s="12" t="s">
        <v>1262</v>
      </c>
      <c r="B12580" s="8" t="s">
        <v>39134</v>
      </c>
      <c r="C12580" s="2">
        <f>ROW()</f>
        <v>12580</v>
      </c>
    </row>
    <row r="12581" spans="1:3" x14ac:dyDescent="0.2">
      <c r="A12581" s="12" t="s">
        <v>1262</v>
      </c>
      <c r="B12581" s="8" t="s">
        <v>39135</v>
      </c>
      <c r="C12581" s="2">
        <f>ROW()</f>
        <v>12581</v>
      </c>
    </row>
    <row r="12582" spans="1:3" x14ac:dyDescent="0.2">
      <c r="A12582" s="16" t="s">
        <v>1263</v>
      </c>
      <c r="B12582" s="8" t="s">
        <v>39136</v>
      </c>
      <c r="C12582" s="2">
        <f>ROW()</f>
        <v>12582</v>
      </c>
    </row>
    <row r="12583" spans="1:3" x14ac:dyDescent="0.2">
      <c r="A12583" s="12" t="s">
        <v>1263</v>
      </c>
      <c r="B12583" s="8" t="s">
        <v>39137</v>
      </c>
      <c r="C12583" s="2">
        <f>ROW()</f>
        <v>12583</v>
      </c>
    </row>
    <row r="12584" spans="1:3" x14ac:dyDescent="0.2">
      <c r="A12584" s="12" t="s">
        <v>1263</v>
      </c>
      <c r="B12584" s="8" t="s">
        <v>39138</v>
      </c>
      <c r="C12584" s="2">
        <f>ROW()</f>
        <v>12584</v>
      </c>
    </row>
    <row r="12585" spans="1:3" x14ac:dyDescent="0.2">
      <c r="A12585" s="12" t="s">
        <v>1263</v>
      </c>
      <c r="B12585" s="8" t="s">
        <v>39139</v>
      </c>
      <c r="C12585" s="2">
        <f>ROW()</f>
        <v>12585</v>
      </c>
    </row>
    <row r="12586" spans="1:3" x14ac:dyDescent="0.2">
      <c r="A12586" s="12" t="s">
        <v>1263</v>
      </c>
      <c r="B12586" s="8" t="s">
        <v>39140</v>
      </c>
      <c r="C12586" s="2">
        <f>ROW()</f>
        <v>12586</v>
      </c>
    </row>
    <row r="12587" spans="1:3" x14ac:dyDescent="0.2">
      <c r="A12587" s="12" t="s">
        <v>1263</v>
      </c>
      <c r="B12587" s="8" t="s">
        <v>39141</v>
      </c>
      <c r="C12587" s="2">
        <f>ROW()</f>
        <v>12587</v>
      </c>
    </row>
    <row r="12588" spans="1:3" x14ac:dyDescent="0.2">
      <c r="A12588" s="12" t="s">
        <v>1263</v>
      </c>
      <c r="B12588" s="8" t="s">
        <v>39142</v>
      </c>
      <c r="C12588" s="2">
        <f>ROW()</f>
        <v>12588</v>
      </c>
    </row>
    <row r="12589" spans="1:3" x14ac:dyDescent="0.2">
      <c r="A12589" s="12" t="s">
        <v>1263</v>
      </c>
      <c r="B12589" s="8" t="s">
        <v>39143</v>
      </c>
      <c r="C12589" s="2">
        <f>ROW()</f>
        <v>12589</v>
      </c>
    </row>
    <row r="12590" spans="1:3" x14ac:dyDescent="0.2">
      <c r="A12590" s="12" t="s">
        <v>1263</v>
      </c>
      <c r="B12590" s="8" t="s">
        <v>39144</v>
      </c>
      <c r="C12590" s="2">
        <f>ROW()</f>
        <v>12590</v>
      </c>
    </row>
    <row r="12591" spans="1:3" x14ac:dyDescent="0.2">
      <c r="A12591" s="12" t="s">
        <v>1263</v>
      </c>
      <c r="B12591" s="8" t="s">
        <v>39145</v>
      </c>
      <c r="C12591" s="2">
        <f>ROW()</f>
        <v>12591</v>
      </c>
    </row>
    <row r="12592" spans="1:3" x14ac:dyDescent="0.2">
      <c r="A12592" s="16" t="s">
        <v>1264</v>
      </c>
      <c r="B12592" s="8" t="s">
        <v>39146</v>
      </c>
      <c r="C12592" s="2">
        <f>ROW()</f>
        <v>12592</v>
      </c>
    </row>
    <row r="12593" spans="1:3" x14ac:dyDescent="0.2">
      <c r="A12593" s="12" t="s">
        <v>1264</v>
      </c>
      <c r="B12593" s="8" t="s">
        <v>39147</v>
      </c>
      <c r="C12593" s="2">
        <f>ROW()</f>
        <v>12593</v>
      </c>
    </row>
    <row r="12594" spans="1:3" x14ac:dyDescent="0.2">
      <c r="A12594" s="12" t="s">
        <v>1264</v>
      </c>
      <c r="B12594" s="8" t="s">
        <v>39148</v>
      </c>
      <c r="C12594" s="2">
        <f>ROW()</f>
        <v>12594</v>
      </c>
    </row>
    <row r="12595" spans="1:3" x14ac:dyDescent="0.2">
      <c r="A12595" s="12" t="s">
        <v>1264</v>
      </c>
      <c r="B12595" s="8" t="s">
        <v>39149</v>
      </c>
      <c r="C12595" s="2">
        <f>ROW()</f>
        <v>12595</v>
      </c>
    </row>
    <row r="12596" spans="1:3" x14ac:dyDescent="0.2">
      <c r="A12596" s="12" t="s">
        <v>1264</v>
      </c>
      <c r="B12596" s="8" t="s">
        <v>39150</v>
      </c>
      <c r="C12596" s="2">
        <f>ROW()</f>
        <v>12596</v>
      </c>
    </row>
    <row r="12597" spans="1:3" x14ac:dyDescent="0.2">
      <c r="A12597" s="12" t="s">
        <v>1264</v>
      </c>
      <c r="B12597" s="8" t="s">
        <v>39151</v>
      </c>
      <c r="C12597" s="2">
        <f>ROW()</f>
        <v>12597</v>
      </c>
    </row>
    <row r="12598" spans="1:3" x14ac:dyDescent="0.2">
      <c r="A12598" s="12" t="s">
        <v>1264</v>
      </c>
      <c r="B12598" s="8" t="s">
        <v>39152</v>
      </c>
      <c r="C12598" s="2">
        <f>ROW()</f>
        <v>12598</v>
      </c>
    </row>
    <row r="12599" spans="1:3" x14ac:dyDescent="0.2">
      <c r="A12599" s="12" t="s">
        <v>1264</v>
      </c>
      <c r="B12599" s="8" t="s">
        <v>39153</v>
      </c>
      <c r="C12599" s="2">
        <f>ROW()</f>
        <v>12599</v>
      </c>
    </row>
    <row r="12600" spans="1:3" x14ac:dyDescent="0.2">
      <c r="A12600" s="12" t="s">
        <v>1264</v>
      </c>
      <c r="B12600" s="8" t="s">
        <v>39154</v>
      </c>
      <c r="C12600" s="2">
        <f>ROW()</f>
        <v>12600</v>
      </c>
    </row>
    <row r="12601" spans="1:3" x14ac:dyDescent="0.2">
      <c r="A12601" s="12" t="s">
        <v>1264</v>
      </c>
      <c r="B12601" s="8" t="s">
        <v>39155</v>
      </c>
      <c r="C12601" s="2">
        <f>ROW()</f>
        <v>12601</v>
      </c>
    </row>
    <row r="12602" spans="1:3" x14ac:dyDescent="0.2">
      <c r="A12602" s="16" t="s">
        <v>1265</v>
      </c>
      <c r="B12602" s="8" t="s">
        <v>39156</v>
      </c>
      <c r="C12602" s="2">
        <f>ROW()</f>
        <v>12602</v>
      </c>
    </row>
    <row r="12603" spans="1:3" x14ac:dyDescent="0.2">
      <c r="A12603" s="12" t="s">
        <v>1265</v>
      </c>
      <c r="B12603" s="8" t="s">
        <v>39157</v>
      </c>
      <c r="C12603" s="2">
        <f>ROW()</f>
        <v>12603</v>
      </c>
    </row>
    <row r="12604" spans="1:3" x14ac:dyDescent="0.2">
      <c r="A12604" s="12" t="s">
        <v>1265</v>
      </c>
      <c r="B12604" s="8" t="s">
        <v>39158</v>
      </c>
      <c r="C12604" s="2">
        <f>ROW()</f>
        <v>12604</v>
      </c>
    </row>
    <row r="12605" spans="1:3" x14ac:dyDescent="0.2">
      <c r="A12605" s="12" t="s">
        <v>1265</v>
      </c>
      <c r="B12605" s="8" t="s">
        <v>39159</v>
      </c>
      <c r="C12605" s="2">
        <f>ROW()</f>
        <v>12605</v>
      </c>
    </row>
    <row r="12606" spans="1:3" x14ac:dyDescent="0.2">
      <c r="A12606" s="12" t="s">
        <v>1265</v>
      </c>
      <c r="B12606" s="8" t="s">
        <v>39160</v>
      </c>
      <c r="C12606" s="2">
        <f>ROW()</f>
        <v>12606</v>
      </c>
    </row>
    <row r="12607" spans="1:3" x14ac:dyDescent="0.2">
      <c r="A12607" s="12" t="s">
        <v>1265</v>
      </c>
      <c r="B12607" s="8" t="s">
        <v>39161</v>
      </c>
      <c r="C12607" s="2">
        <f>ROW()</f>
        <v>12607</v>
      </c>
    </row>
    <row r="12608" spans="1:3" x14ac:dyDescent="0.2">
      <c r="A12608" s="12" t="s">
        <v>1265</v>
      </c>
      <c r="B12608" s="8" t="s">
        <v>39162</v>
      </c>
      <c r="C12608" s="2">
        <f>ROW()</f>
        <v>12608</v>
      </c>
    </row>
    <row r="12609" spans="1:3" x14ac:dyDescent="0.2">
      <c r="A12609" s="12" t="s">
        <v>1265</v>
      </c>
      <c r="B12609" s="8" t="s">
        <v>39163</v>
      </c>
      <c r="C12609" s="2">
        <f>ROW()</f>
        <v>12609</v>
      </c>
    </row>
    <row r="12610" spans="1:3" x14ac:dyDescent="0.2">
      <c r="A12610" s="12" t="s">
        <v>1265</v>
      </c>
      <c r="B12610" s="8" t="s">
        <v>39164</v>
      </c>
      <c r="C12610" s="2">
        <f>ROW()</f>
        <v>12610</v>
      </c>
    </row>
    <row r="12611" spans="1:3" x14ac:dyDescent="0.2">
      <c r="A12611" s="12" t="s">
        <v>1265</v>
      </c>
      <c r="B12611" s="8" t="s">
        <v>39165</v>
      </c>
      <c r="C12611" s="2">
        <f>ROW()</f>
        <v>12611</v>
      </c>
    </row>
    <row r="12612" spans="1:3" x14ac:dyDescent="0.2">
      <c r="A12612" s="16" t="s">
        <v>1266</v>
      </c>
      <c r="B12612" s="8" t="s">
        <v>39166</v>
      </c>
      <c r="C12612" s="2">
        <f>ROW()</f>
        <v>12612</v>
      </c>
    </row>
    <row r="12613" spans="1:3" x14ac:dyDescent="0.2">
      <c r="A12613" s="12" t="s">
        <v>1266</v>
      </c>
      <c r="B12613" s="8" t="s">
        <v>39167</v>
      </c>
      <c r="C12613" s="2">
        <f>ROW()</f>
        <v>12613</v>
      </c>
    </row>
    <row r="12614" spans="1:3" x14ac:dyDescent="0.2">
      <c r="A12614" s="12" t="s">
        <v>1266</v>
      </c>
      <c r="B12614" s="8" t="s">
        <v>39168</v>
      </c>
      <c r="C12614" s="2">
        <f>ROW()</f>
        <v>12614</v>
      </c>
    </row>
    <row r="12615" spans="1:3" x14ac:dyDescent="0.2">
      <c r="A12615" s="12" t="s">
        <v>1266</v>
      </c>
      <c r="B12615" s="8" t="s">
        <v>39169</v>
      </c>
      <c r="C12615" s="2">
        <f>ROW()</f>
        <v>12615</v>
      </c>
    </row>
    <row r="12616" spans="1:3" x14ac:dyDescent="0.2">
      <c r="A12616" s="12" t="s">
        <v>1266</v>
      </c>
      <c r="B12616" s="8" t="s">
        <v>39170</v>
      </c>
      <c r="C12616" s="2">
        <f>ROW()</f>
        <v>12616</v>
      </c>
    </row>
    <row r="12617" spans="1:3" x14ac:dyDescent="0.2">
      <c r="A12617" s="12" t="s">
        <v>1266</v>
      </c>
      <c r="B12617" s="8" t="s">
        <v>39171</v>
      </c>
      <c r="C12617" s="2">
        <f>ROW()</f>
        <v>12617</v>
      </c>
    </row>
    <row r="12618" spans="1:3" x14ac:dyDescent="0.2">
      <c r="A12618" s="12" t="s">
        <v>1266</v>
      </c>
      <c r="B12618" s="8" t="s">
        <v>39172</v>
      </c>
      <c r="C12618" s="2">
        <f>ROW()</f>
        <v>12618</v>
      </c>
    </row>
    <row r="12619" spans="1:3" x14ac:dyDescent="0.2">
      <c r="A12619" s="12" t="s">
        <v>1266</v>
      </c>
      <c r="B12619" s="8" t="s">
        <v>39173</v>
      </c>
      <c r="C12619" s="2">
        <f>ROW()</f>
        <v>12619</v>
      </c>
    </row>
    <row r="12620" spans="1:3" x14ac:dyDescent="0.2">
      <c r="A12620" s="12" t="s">
        <v>1266</v>
      </c>
      <c r="B12620" s="8" t="s">
        <v>39174</v>
      </c>
      <c r="C12620" s="2">
        <f>ROW()</f>
        <v>12620</v>
      </c>
    </row>
    <row r="12621" spans="1:3" x14ac:dyDescent="0.2">
      <c r="A12621" s="12" t="s">
        <v>1266</v>
      </c>
      <c r="B12621" s="8" t="s">
        <v>39175</v>
      </c>
      <c r="C12621" s="2">
        <f>ROW()</f>
        <v>12621</v>
      </c>
    </row>
    <row r="12622" spans="1:3" x14ac:dyDescent="0.2">
      <c r="A12622" s="16" t="s">
        <v>1267</v>
      </c>
      <c r="B12622" s="8" t="s">
        <v>39176</v>
      </c>
      <c r="C12622" s="2">
        <f>ROW()</f>
        <v>12622</v>
      </c>
    </row>
    <row r="12623" spans="1:3" x14ac:dyDescent="0.2">
      <c r="A12623" s="12" t="s">
        <v>1267</v>
      </c>
      <c r="B12623" s="8" t="s">
        <v>39177</v>
      </c>
      <c r="C12623" s="2">
        <f>ROW()</f>
        <v>12623</v>
      </c>
    </row>
    <row r="12624" spans="1:3" x14ac:dyDescent="0.2">
      <c r="A12624" s="12" t="s">
        <v>1267</v>
      </c>
      <c r="B12624" s="8" t="s">
        <v>39178</v>
      </c>
      <c r="C12624" s="2">
        <f>ROW()</f>
        <v>12624</v>
      </c>
    </row>
    <row r="12625" spans="1:3" x14ac:dyDescent="0.2">
      <c r="A12625" s="12" t="s">
        <v>1267</v>
      </c>
      <c r="B12625" s="8" t="s">
        <v>39179</v>
      </c>
      <c r="C12625" s="2">
        <f>ROW()</f>
        <v>12625</v>
      </c>
    </row>
    <row r="12626" spans="1:3" x14ac:dyDescent="0.2">
      <c r="A12626" s="12" t="s">
        <v>1267</v>
      </c>
      <c r="B12626" s="8" t="s">
        <v>39180</v>
      </c>
      <c r="C12626" s="2">
        <f>ROW()</f>
        <v>12626</v>
      </c>
    </row>
    <row r="12627" spans="1:3" x14ac:dyDescent="0.2">
      <c r="A12627" s="12" t="s">
        <v>1267</v>
      </c>
      <c r="B12627" s="8" t="s">
        <v>39181</v>
      </c>
      <c r="C12627" s="2">
        <f>ROW()</f>
        <v>12627</v>
      </c>
    </row>
    <row r="12628" spans="1:3" x14ac:dyDescent="0.2">
      <c r="A12628" s="12" t="s">
        <v>1267</v>
      </c>
      <c r="B12628" s="8" t="s">
        <v>39182</v>
      </c>
      <c r="C12628" s="2">
        <f>ROW()</f>
        <v>12628</v>
      </c>
    </row>
    <row r="12629" spans="1:3" x14ac:dyDescent="0.2">
      <c r="A12629" s="12" t="s">
        <v>1267</v>
      </c>
      <c r="B12629" s="8" t="s">
        <v>39183</v>
      </c>
      <c r="C12629" s="2">
        <f>ROW()</f>
        <v>12629</v>
      </c>
    </row>
    <row r="12630" spans="1:3" x14ac:dyDescent="0.2">
      <c r="A12630" s="12" t="s">
        <v>1267</v>
      </c>
      <c r="B12630" s="8" t="s">
        <v>39184</v>
      </c>
      <c r="C12630" s="2">
        <f>ROW()</f>
        <v>12630</v>
      </c>
    </row>
    <row r="12631" spans="1:3" x14ac:dyDescent="0.2">
      <c r="A12631" s="12" t="s">
        <v>1267</v>
      </c>
      <c r="B12631" s="8" t="s">
        <v>39185</v>
      </c>
      <c r="C12631" s="2">
        <f>ROW()</f>
        <v>12631</v>
      </c>
    </row>
    <row r="12632" spans="1:3" x14ac:dyDescent="0.2">
      <c r="A12632" s="16" t="s">
        <v>1268</v>
      </c>
      <c r="B12632" s="8" t="s">
        <v>39186</v>
      </c>
      <c r="C12632" s="2">
        <f>ROW()</f>
        <v>12632</v>
      </c>
    </row>
    <row r="12633" spans="1:3" x14ac:dyDescent="0.2">
      <c r="A12633" s="12" t="s">
        <v>1268</v>
      </c>
      <c r="B12633" s="8" t="s">
        <v>39187</v>
      </c>
      <c r="C12633" s="2">
        <f>ROW()</f>
        <v>12633</v>
      </c>
    </row>
    <row r="12634" spans="1:3" x14ac:dyDescent="0.2">
      <c r="A12634" s="12" t="s">
        <v>1268</v>
      </c>
      <c r="B12634" s="8" t="s">
        <v>39188</v>
      </c>
      <c r="C12634" s="2">
        <f>ROW()</f>
        <v>12634</v>
      </c>
    </row>
    <row r="12635" spans="1:3" x14ac:dyDescent="0.2">
      <c r="A12635" s="12" t="s">
        <v>1268</v>
      </c>
      <c r="B12635" s="8" t="s">
        <v>39189</v>
      </c>
      <c r="C12635" s="2">
        <f>ROW()</f>
        <v>12635</v>
      </c>
    </row>
    <row r="12636" spans="1:3" x14ac:dyDescent="0.2">
      <c r="A12636" s="12" t="s">
        <v>1268</v>
      </c>
      <c r="B12636" s="8" t="s">
        <v>39190</v>
      </c>
      <c r="C12636" s="2">
        <f>ROW()</f>
        <v>12636</v>
      </c>
    </row>
    <row r="12637" spans="1:3" x14ac:dyDescent="0.2">
      <c r="A12637" s="12" t="s">
        <v>1268</v>
      </c>
      <c r="B12637" s="8" t="s">
        <v>39191</v>
      </c>
      <c r="C12637" s="2">
        <f>ROW()</f>
        <v>12637</v>
      </c>
    </row>
    <row r="12638" spans="1:3" x14ac:dyDescent="0.2">
      <c r="A12638" s="12" t="s">
        <v>1268</v>
      </c>
      <c r="B12638" s="8" t="s">
        <v>39192</v>
      </c>
      <c r="C12638" s="2">
        <f>ROW()</f>
        <v>12638</v>
      </c>
    </row>
    <row r="12639" spans="1:3" x14ac:dyDescent="0.2">
      <c r="A12639" s="12" t="s">
        <v>1268</v>
      </c>
      <c r="B12639" s="8" t="s">
        <v>39193</v>
      </c>
      <c r="C12639" s="2">
        <f>ROW()</f>
        <v>12639</v>
      </c>
    </row>
    <row r="12640" spans="1:3" x14ac:dyDescent="0.2">
      <c r="A12640" s="12" t="s">
        <v>1268</v>
      </c>
      <c r="B12640" s="8" t="s">
        <v>39194</v>
      </c>
      <c r="C12640" s="2">
        <f>ROW()</f>
        <v>12640</v>
      </c>
    </row>
    <row r="12641" spans="1:3" x14ac:dyDescent="0.2">
      <c r="A12641" s="12" t="s">
        <v>1268</v>
      </c>
      <c r="B12641" s="8" t="s">
        <v>39195</v>
      </c>
      <c r="C12641" s="2">
        <f>ROW()</f>
        <v>12641</v>
      </c>
    </row>
    <row r="12642" spans="1:3" x14ac:dyDescent="0.2">
      <c r="A12642" s="16" t="s">
        <v>1269</v>
      </c>
      <c r="B12642" s="8" t="s">
        <v>39196</v>
      </c>
      <c r="C12642" s="2">
        <f>ROW()</f>
        <v>12642</v>
      </c>
    </row>
    <row r="12643" spans="1:3" x14ac:dyDescent="0.2">
      <c r="A12643" s="12" t="s">
        <v>1269</v>
      </c>
      <c r="B12643" s="8" t="s">
        <v>39197</v>
      </c>
      <c r="C12643" s="2">
        <f>ROW()</f>
        <v>12643</v>
      </c>
    </row>
    <row r="12644" spans="1:3" x14ac:dyDescent="0.2">
      <c r="A12644" s="12" t="s">
        <v>1269</v>
      </c>
      <c r="B12644" s="8" t="s">
        <v>39198</v>
      </c>
      <c r="C12644" s="2">
        <f>ROW()</f>
        <v>12644</v>
      </c>
    </row>
    <row r="12645" spans="1:3" x14ac:dyDescent="0.2">
      <c r="A12645" s="12" t="s">
        <v>1269</v>
      </c>
      <c r="B12645" s="8" t="s">
        <v>39199</v>
      </c>
      <c r="C12645" s="2">
        <f>ROW()</f>
        <v>12645</v>
      </c>
    </row>
    <row r="12646" spans="1:3" x14ac:dyDescent="0.2">
      <c r="A12646" s="12" t="s">
        <v>1269</v>
      </c>
      <c r="B12646" s="8" t="s">
        <v>39200</v>
      </c>
      <c r="C12646" s="2">
        <f>ROW()</f>
        <v>12646</v>
      </c>
    </row>
    <row r="12647" spans="1:3" x14ac:dyDescent="0.2">
      <c r="A12647" s="12" t="s">
        <v>1269</v>
      </c>
      <c r="B12647" s="8" t="s">
        <v>39201</v>
      </c>
      <c r="C12647" s="2">
        <f>ROW()</f>
        <v>12647</v>
      </c>
    </row>
    <row r="12648" spans="1:3" x14ac:dyDescent="0.2">
      <c r="A12648" s="12" t="s">
        <v>1269</v>
      </c>
      <c r="B12648" s="8" t="s">
        <v>39202</v>
      </c>
      <c r="C12648" s="2">
        <f>ROW()</f>
        <v>12648</v>
      </c>
    </row>
    <row r="12649" spans="1:3" x14ac:dyDescent="0.2">
      <c r="A12649" s="12" t="s">
        <v>1269</v>
      </c>
      <c r="B12649" s="8" t="s">
        <v>39203</v>
      </c>
      <c r="C12649" s="2">
        <f>ROW()</f>
        <v>12649</v>
      </c>
    </row>
    <row r="12650" spans="1:3" x14ac:dyDescent="0.2">
      <c r="A12650" s="12" t="s">
        <v>1269</v>
      </c>
      <c r="B12650" s="8" t="s">
        <v>39204</v>
      </c>
      <c r="C12650" s="2">
        <f>ROW()</f>
        <v>12650</v>
      </c>
    </row>
    <row r="12651" spans="1:3" x14ac:dyDescent="0.2">
      <c r="A12651" s="12" t="s">
        <v>1269</v>
      </c>
      <c r="B12651" s="8" t="s">
        <v>39205</v>
      </c>
      <c r="C12651" s="2">
        <f>ROW()</f>
        <v>12651</v>
      </c>
    </row>
    <row r="12652" spans="1:3" x14ac:dyDescent="0.2">
      <c r="A12652" s="16" t="s">
        <v>1270</v>
      </c>
      <c r="B12652" s="8" t="s">
        <v>39206</v>
      </c>
      <c r="C12652" s="2">
        <f>ROW()</f>
        <v>12652</v>
      </c>
    </row>
    <row r="12653" spans="1:3" x14ac:dyDescent="0.2">
      <c r="A12653" s="12" t="s">
        <v>1270</v>
      </c>
      <c r="B12653" s="8" t="s">
        <v>39207</v>
      </c>
      <c r="C12653" s="2">
        <f>ROW()</f>
        <v>12653</v>
      </c>
    </row>
    <row r="12654" spans="1:3" x14ac:dyDescent="0.2">
      <c r="A12654" s="12" t="s">
        <v>1270</v>
      </c>
      <c r="B12654" s="8" t="s">
        <v>39208</v>
      </c>
      <c r="C12654" s="2">
        <f>ROW()</f>
        <v>12654</v>
      </c>
    </row>
    <row r="12655" spans="1:3" x14ac:dyDescent="0.2">
      <c r="A12655" s="12" t="s">
        <v>1270</v>
      </c>
      <c r="B12655" s="8" t="s">
        <v>39209</v>
      </c>
      <c r="C12655" s="2">
        <f>ROW()</f>
        <v>12655</v>
      </c>
    </row>
    <row r="12656" spans="1:3" x14ac:dyDescent="0.2">
      <c r="A12656" s="12" t="s">
        <v>1270</v>
      </c>
      <c r="B12656" s="8" t="s">
        <v>39210</v>
      </c>
      <c r="C12656" s="2">
        <f>ROW()</f>
        <v>12656</v>
      </c>
    </row>
    <row r="12657" spans="1:3" x14ac:dyDescent="0.2">
      <c r="A12657" s="12" t="s">
        <v>1270</v>
      </c>
      <c r="B12657" s="8" t="s">
        <v>39211</v>
      </c>
      <c r="C12657" s="2">
        <f>ROW()</f>
        <v>12657</v>
      </c>
    </row>
    <row r="12658" spans="1:3" x14ac:dyDescent="0.2">
      <c r="A12658" s="12" t="s">
        <v>1270</v>
      </c>
      <c r="B12658" s="8" t="s">
        <v>39212</v>
      </c>
      <c r="C12658" s="2">
        <f>ROW()</f>
        <v>12658</v>
      </c>
    </row>
    <row r="12659" spans="1:3" x14ac:dyDescent="0.2">
      <c r="A12659" s="12" t="s">
        <v>1270</v>
      </c>
      <c r="B12659" s="8" t="s">
        <v>39213</v>
      </c>
      <c r="C12659" s="2">
        <f>ROW()</f>
        <v>12659</v>
      </c>
    </row>
    <row r="12660" spans="1:3" x14ac:dyDescent="0.2">
      <c r="A12660" s="12" t="s">
        <v>1270</v>
      </c>
      <c r="B12660" s="8" t="s">
        <v>39214</v>
      </c>
      <c r="C12660" s="2">
        <f>ROW()</f>
        <v>12660</v>
      </c>
    </row>
    <row r="12661" spans="1:3" x14ac:dyDescent="0.2">
      <c r="A12661" s="12" t="s">
        <v>1270</v>
      </c>
      <c r="B12661" s="8" t="s">
        <v>39215</v>
      </c>
      <c r="C12661" s="2">
        <f>ROW()</f>
        <v>12661</v>
      </c>
    </row>
    <row r="12662" spans="1:3" x14ac:dyDescent="0.2">
      <c r="A12662" s="16" t="s">
        <v>1271</v>
      </c>
      <c r="B12662" s="8" t="s">
        <v>39216</v>
      </c>
      <c r="C12662" s="2">
        <f>ROW()</f>
        <v>12662</v>
      </c>
    </row>
    <row r="12663" spans="1:3" x14ac:dyDescent="0.2">
      <c r="A12663" s="12" t="s">
        <v>1271</v>
      </c>
      <c r="B12663" s="8" t="s">
        <v>39217</v>
      </c>
      <c r="C12663" s="2">
        <f>ROW()</f>
        <v>12663</v>
      </c>
    </row>
    <row r="12664" spans="1:3" x14ac:dyDescent="0.2">
      <c r="A12664" s="12" t="s">
        <v>1271</v>
      </c>
      <c r="B12664" s="8" t="s">
        <v>39218</v>
      </c>
      <c r="C12664" s="2">
        <f>ROW()</f>
        <v>12664</v>
      </c>
    </row>
    <row r="12665" spans="1:3" x14ac:dyDescent="0.2">
      <c r="A12665" s="12" t="s">
        <v>1271</v>
      </c>
      <c r="B12665" s="8" t="s">
        <v>39219</v>
      </c>
      <c r="C12665" s="2">
        <f>ROW()</f>
        <v>12665</v>
      </c>
    </row>
    <row r="12666" spans="1:3" x14ac:dyDescent="0.2">
      <c r="A12666" s="12" t="s">
        <v>1271</v>
      </c>
      <c r="B12666" s="8" t="s">
        <v>39220</v>
      </c>
      <c r="C12666" s="2">
        <f>ROW()</f>
        <v>12666</v>
      </c>
    </row>
    <row r="12667" spans="1:3" x14ac:dyDescent="0.2">
      <c r="A12667" s="12" t="s">
        <v>1271</v>
      </c>
      <c r="B12667" s="8" t="s">
        <v>39221</v>
      </c>
      <c r="C12667" s="2">
        <f>ROW()</f>
        <v>12667</v>
      </c>
    </row>
    <row r="12668" spans="1:3" x14ac:dyDescent="0.2">
      <c r="A12668" s="12" t="s">
        <v>1271</v>
      </c>
      <c r="B12668" s="8" t="s">
        <v>39222</v>
      </c>
      <c r="C12668" s="2">
        <f>ROW()</f>
        <v>12668</v>
      </c>
    </row>
    <row r="12669" spans="1:3" x14ac:dyDescent="0.2">
      <c r="A12669" s="12" t="s">
        <v>1271</v>
      </c>
      <c r="B12669" s="8" t="s">
        <v>39223</v>
      </c>
      <c r="C12669" s="2">
        <f>ROW()</f>
        <v>12669</v>
      </c>
    </row>
    <row r="12670" spans="1:3" x14ac:dyDescent="0.2">
      <c r="A12670" s="12" t="s">
        <v>1271</v>
      </c>
      <c r="B12670" s="8" t="s">
        <v>39224</v>
      </c>
      <c r="C12670" s="2">
        <f>ROW()</f>
        <v>12670</v>
      </c>
    </row>
    <row r="12671" spans="1:3" x14ac:dyDescent="0.2">
      <c r="A12671" s="12" t="s">
        <v>1271</v>
      </c>
      <c r="B12671" s="8" t="s">
        <v>39225</v>
      </c>
      <c r="C12671" s="2">
        <f>ROW()</f>
        <v>12671</v>
      </c>
    </row>
    <row r="12672" spans="1:3" x14ac:dyDescent="0.2">
      <c r="A12672" s="16" t="s">
        <v>1272</v>
      </c>
      <c r="B12672" s="8" t="s">
        <v>39226</v>
      </c>
      <c r="C12672" s="2">
        <f>ROW()</f>
        <v>12672</v>
      </c>
    </row>
    <row r="12673" spans="1:3" x14ac:dyDescent="0.2">
      <c r="A12673" s="12" t="s">
        <v>1272</v>
      </c>
      <c r="B12673" s="8" t="s">
        <v>39227</v>
      </c>
      <c r="C12673" s="2">
        <f>ROW()</f>
        <v>12673</v>
      </c>
    </row>
    <row r="12674" spans="1:3" x14ac:dyDescent="0.2">
      <c r="A12674" s="12" t="s">
        <v>1272</v>
      </c>
      <c r="B12674" s="8" t="s">
        <v>39228</v>
      </c>
      <c r="C12674" s="2">
        <f>ROW()</f>
        <v>12674</v>
      </c>
    </row>
    <row r="12675" spans="1:3" x14ac:dyDescent="0.2">
      <c r="A12675" s="12" t="s">
        <v>1272</v>
      </c>
      <c r="B12675" s="8" t="s">
        <v>39229</v>
      </c>
      <c r="C12675" s="2">
        <f>ROW()</f>
        <v>12675</v>
      </c>
    </row>
    <row r="12676" spans="1:3" x14ac:dyDescent="0.2">
      <c r="A12676" s="12" t="s">
        <v>1272</v>
      </c>
      <c r="B12676" s="8" t="s">
        <v>39230</v>
      </c>
      <c r="C12676" s="2">
        <f>ROW()</f>
        <v>12676</v>
      </c>
    </row>
    <row r="12677" spans="1:3" x14ac:dyDescent="0.2">
      <c r="A12677" s="12" t="s">
        <v>1272</v>
      </c>
      <c r="B12677" s="8" t="s">
        <v>39231</v>
      </c>
      <c r="C12677" s="2">
        <f>ROW()</f>
        <v>12677</v>
      </c>
    </row>
    <row r="12678" spans="1:3" x14ac:dyDescent="0.2">
      <c r="A12678" s="12" t="s">
        <v>1272</v>
      </c>
      <c r="B12678" s="8" t="s">
        <v>39232</v>
      </c>
      <c r="C12678" s="2">
        <f>ROW()</f>
        <v>12678</v>
      </c>
    </row>
    <row r="12679" spans="1:3" x14ac:dyDescent="0.2">
      <c r="A12679" s="12" t="s">
        <v>1272</v>
      </c>
      <c r="B12679" s="8" t="s">
        <v>39233</v>
      </c>
      <c r="C12679" s="2">
        <f>ROW()</f>
        <v>12679</v>
      </c>
    </row>
    <row r="12680" spans="1:3" x14ac:dyDescent="0.2">
      <c r="A12680" s="12" t="s">
        <v>1272</v>
      </c>
      <c r="B12680" s="8" t="s">
        <v>39234</v>
      </c>
      <c r="C12680" s="2">
        <f>ROW()</f>
        <v>12680</v>
      </c>
    </row>
    <row r="12681" spans="1:3" x14ac:dyDescent="0.2">
      <c r="A12681" s="12" t="s">
        <v>1272</v>
      </c>
      <c r="B12681" s="8" t="s">
        <v>39235</v>
      </c>
      <c r="C12681" s="2">
        <f>ROW()</f>
        <v>12681</v>
      </c>
    </row>
    <row r="12682" spans="1:3" x14ac:dyDescent="0.2">
      <c r="A12682" s="16" t="s">
        <v>1273</v>
      </c>
      <c r="B12682" s="8" t="s">
        <v>39236</v>
      </c>
      <c r="C12682" s="2">
        <f>ROW()</f>
        <v>12682</v>
      </c>
    </row>
    <row r="12683" spans="1:3" x14ac:dyDescent="0.2">
      <c r="A12683" s="12" t="s">
        <v>1273</v>
      </c>
      <c r="B12683" s="8" t="s">
        <v>39237</v>
      </c>
      <c r="C12683" s="2">
        <f>ROW()</f>
        <v>12683</v>
      </c>
    </row>
    <row r="12684" spans="1:3" x14ac:dyDescent="0.2">
      <c r="A12684" s="12" t="s">
        <v>1273</v>
      </c>
      <c r="B12684" s="8" t="s">
        <v>39238</v>
      </c>
      <c r="C12684" s="2">
        <f>ROW()</f>
        <v>12684</v>
      </c>
    </row>
    <row r="12685" spans="1:3" x14ac:dyDescent="0.2">
      <c r="A12685" s="12" t="s">
        <v>1273</v>
      </c>
      <c r="B12685" s="8" t="s">
        <v>39239</v>
      </c>
      <c r="C12685" s="2">
        <f>ROW()</f>
        <v>12685</v>
      </c>
    </row>
    <row r="12686" spans="1:3" x14ac:dyDescent="0.2">
      <c r="A12686" s="12" t="s">
        <v>1273</v>
      </c>
      <c r="B12686" s="8" t="s">
        <v>39240</v>
      </c>
      <c r="C12686" s="2">
        <f>ROW()</f>
        <v>12686</v>
      </c>
    </row>
    <row r="12687" spans="1:3" x14ac:dyDescent="0.2">
      <c r="A12687" s="12" t="s">
        <v>1273</v>
      </c>
      <c r="B12687" s="8" t="s">
        <v>39241</v>
      </c>
      <c r="C12687" s="2">
        <f>ROW()</f>
        <v>12687</v>
      </c>
    </row>
    <row r="12688" spans="1:3" x14ac:dyDescent="0.2">
      <c r="A12688" s="12" t="s">
        <v>1273</v>
      </c>
      <c r="B12688" s="8" t="s">
        <v>39242</v>
      </c>
      <c r="C12688" s="2">
        <f>ROW()</f>
        <v>12688</v>
      </c>
    </row>
    <row r="12689" spans="1:3" x14ac:dyDescent="0.2">
      <c r="A12689" s="12" t="s">
        <v>1273</v>
      </c>
      <c r="B12689" s="8" t="s">
        <v>39243</v>
      </c>
      <c r="C12689" s="2">
        <f>ROW()</f>
        <v>12689</v>
      </c>
    </row>
    <row r="12690" spans="1:3" x14ac:dyDescent="0.2">
      <c r="A12690" s="12" t="s">
        <v>1273</v>
      </c>
      <c r="B12690" s="8" t="s">
        <v>39244</v>
      </c>
      <c r="C12690" s="2">
        <f>ROW()</f>
        <v>12690</v>
      </c>
    </row>
    <row r="12691" spans="1:3" x14ac:dyDescent="0.2">
      <c r="A12691" s="12" t="s">
        <v>1273</v>
      </c>
      <c r="B12691" s="8" t="s">
        <v>39245</v>
      </c>
      <c r="C12691" s="2">
        <f>ROW()</f>
        <v>12691</v>
      </c>
    </row>
    <row r="12692" spans="1:3" x14ac:dyDescent="0.2">
      <c r="A12692" s="16" t="s">
        <v>1274</v>
      </c>
      <c r="B12692" s="8" t="s">
        <v>39246</v>
      </c>
      <c r="C12692" s="2">
        <f>ROW()</f>
        <v>12692</v>
      </c>
    </row>
    <row r="12693" spans="1:3" x14ac:dyDescent="0.2">
      <c r="A12693" s="12" t="s">
        <v>1274</v>
      </c>
      <c r="B12693" s="8" t="s">
        <v>39247</v>
      </c>
      <c r="C12693" s="2">
        <f>ROW()</f>
        <v>12693</v>
      </c>
    </row>
    <row r="12694" spans="1:3" x14ac:dyDescent="0.2">
      <c r="A12694" s="12" t="s">
        <v>1274</v>
      </c>
      <c r="B12694" s="8" t="s">
        <v>39248</v>
      </c>
      <c r="C12694" s="2">
        <f>ROW()</f>
        <v>12694</v>
      </c>
    </row>
    <row r="12695" spans="1:3" x14ac:dyDescent="0.2">
      <c r="A12695" s="12" t="s">
        <v>1274</v>
      </c>
      <c r="B12695" s="8" t="s">
        <v>39249</v>
      </c>
      <c r="C12695" s="2">
        <f>ROW()</f>
        <v>12695</v>
      </c>
    </row>
    <row r="12696" spans="1:3" x14ac:dyDescent="0.2">
      <c r="A12696" s="12" t="s">
        <v>1274</v>
      </c>
      <c r="B12696" s="8" t="s">
        <v>39250</v>
      </c>
      <c r="C12696" s="2">
        <f>ROW()</f>
        <v>12696</v>
      </c>
    </row>
    <row r="12697" spans="1:3" x14ac:dyDescent="0.2">
      <c r="A12697" s="12" t="s">
        <v>1274</v>
      </c>
      <c r="B12697" s="8" t="s">
        <v>39251</v>
      </c>
      <c r="C12697" s="2">
        <f>ROW()</f>
        <v>12697</v>
      </c>
    </row>
    <row r="12698" spans="1:3" x14ac:dyDescent="0.2">
      <c r="A12698" s="12" t="s">
        <v>1274</v>
      </c>
      <c r="B12698" s="8" t="s">
        <v>39252</v>
      </c>
      <c r="C12698" s="2">
        <f>ROW()</f>
        <v>12698</v>
      </c>
    </row>
    <row r="12699" spans="1:3" x14ac:dyDescent="0.2">
      <c r="A12699" s="12" t="s">
        <v>1274</v>
      </c>
      <c r="B12699" s="8" t="s">
        <v>39253</v>
      </c>
      <c r="C12699" s="2">
        <f>ROW()</f>
        <v>12699</v>
      </c>
    </row>
    <row r="12700" spans="1:3" x14ac:dyDescent="0.2">
      <c r="A12700" s="12" t="s">
        <v>1274</v>
      </c>
      <c r="B12700" s="8" t="s">
        <v>39254</v>
      </c>
      <c r="C12700" s="2">
        <f>ROW()</f>
        <v>12700</v>
      </c>
    </row>
    <row r="12701" spans="1:3" x14ac:dyDescent="0.2">
      <c r="A12701" s="12" t="s">
        <v>1274</v>
      </c>
      <c r="B12701" s="8" t="s">
        <v>39255</v>
      </c>
      <c r="C12701" s="2">
        <f>ROW()</f>
        <v>12701</v>
      </c>
    </row>
  </sheetData>
  <customSheetViews>
    <customSheetView guid="{7E751286-8651-4157-B45D-B18BBA4DD858}">
      <pane ySplit="1" topLeftCell="A2" activePane="bottomLeft" state="frozen"/>
      <selection pane="bottomLeft"/>
      <pageMargins left="0.75" right="0.75" top="1" bottom="1" header="0.51200000000000001" footer="0.51200000000000001"/>
      <pageSetup paperSize="9" orientation="portrait" r:id="rId1"/>
      <headerFooter alignWithMargins="0">
        <oddHeader>&amp;C&amp;"ＭＳ Ｐゴシック,標準"&amp;11接続試験用データ
&amp;A</oddHeader>
        <oddFooter>&amp;C&amp;"ＭＳ Ｐゴシック,標準"&amp;11&amp;P/&amp;N</oddFooter>
      </headerFooter>
    </customSheetView>
    <customSheetView guid="{064ACEEF-A440-4B4D-8880-7F59D3695593}" showPageBreaks="1">
      <selection activeCell="C36" sqref="C36"/>
      <pageMargins left="0.75" right="0.75" top="1" bottom="1" header="0.51200000000000001" footer="0.51200000000000001"/>
      <pageSetup paperSize="9" orientation="portrait" r:id="rId2"/>
      <headerFooter alignWithMargins="0">
        <oddHeader>&amp;C&amp;"ＭＳ Ｐゴシック,標準"&amp;11接続試験用データ
&amp;A</oddHeader>
        <oddFooter>&amp;C&amp;"ＭＳ Ｐゴシック,標準"&amp;11&amp;P/&amp;N</oddFooter>
      </headerFooter>
    </customSheetView>
    <customSheetView guid="{426313FD-665B-4CBE-B7FF-1632AAE9F36D}">
      <selection activeCell="C36" sqref="C36"/>
      <pageMargins left="0.75" right="0.75" top="1" bottom="1" header="0.51200000000000001" footer="0.51200000000000001"/>
      <pageSetup paperSize="9" orientation="portrait" r:id="rId3"/>
      <headerFooter alignWithMargins="0">
        <oddHeader>&amp;C&amp;"ＭＳ Ｐゴシック,標準"&amp;11接続試験用データ
&amp;A</oddHeader>
        <oddFooter>&amp;C&amp;"ＭＳ Ｐゴシック,標準"&amp;11&amp;P/&amp;N</oddFooter>
      </headerFooter>
    </customSheetView>
    <customSheetView guid="{66FACC65-91AD-4EE9-A6E9-AE820AACC6D7}">
      <selection activeCell="E24" sqref="E24"/>
      <pageMargins left="0.75" right="0.75" top="1" bottom="1" header="0.51200000000000001" footer="0.51200000000000001"/>
      <pageSetup paperSize="9" orientation="portrait" r:id="rId4"/>
      <headerFooter alignWithMargins="0">
        <oddHeader>&amp;C&amp;"ＭＳ Ｐゴシック,標準"&amp;11接続試験用データ
&amp;A</oddHeader>
        <oddFooter>&amp;C&amp;"ＭＳ Ｐゴシック,標準"&amp;11&amp;P/&amp;N</oddFooter>
      </headerFooter>
    </customSheetView>
    <customSheetView guid="{AB2B1C75-EE93-4C02-B6F6-8FAC290678B6}" topLeftCell="A755">
      <selection activeCell="E789" sqref="E789"/>
      <pageMargins left="0.75" right="0.75" top="1" bottom="1" header="0.51200000000000001" footer="0.51200000000000001"/>
      <pageSetup paperSize="9" orientation="portrait" r:id="rId5"/>
      <headerFooter alignWithMargins="0">
        <oddHeader>&amp;C&amp;"ＭＳ Ｐゴシック,標準"&amp;11接続試験用データ
&amp;A</oddHeader>
        <oddFooter>&amp;C&amp;"ＭＳ Ｐゴシック,標準"&amp;11&amp;P/&amp;N</oddFooter>
      </headerFooter>
    </customSheetView>
    <customSheetView guid="{68FB70AD-94FC-4E9F-8E08-CA1FFB7EDC97}" showPageBreaks="1">
      <selection activeCell="E24" sqref="E24"/>
      <pageMargins left="0.75" right="0.75" top="1" bottom="1" header="0.51200000000000001" footer="0.51200000000000001"/>
      <pageSetup paperSize="9" orientation="portrait" r:id="rId6"/>
      <headerFooter alignWithMargins="0">
        <oddHeader>&amp;C&amp;"ＭＳ Ｐゴシック,標準"&amp;11接続試験用データ
&amp;A</oddHeader>
        <oddFooter>&amp;C&amp;"ＭＳ Ｐゴシック,標準"&amp;11&amp;P/&amp;N</oddFooter>
      </headerFooter>
    </customSheetView>
    <customSheetView guid="{DC3411ED-14C9-4E2C-A378-F08A0982A3B2}">
      <selection activeCell="B1801" sqref="A1:B1801"/>
      <pageMargins left="0.75" right="0.75" top="1" bottom="1" header="0.51200000000000001" footer="0.51200000000000001"/>
      <pageSetup paperSize="9" orientation="portrait" r:id="rId7"/>
      <headerFooter alignWithMargins="0">
        <oddHeader>&amp;C&amp;"ＭＳ Ｐゴシック,標準"&amp;11接続試験用データ
&amp;A</oddHeader>
        <oddFooter>&amp;C&amp;"ＭＳ Ｐゴシック,標準"&amp;11&amp;P/&amp;N</oddFooter>
      </headerFooter>
    </customSheetView>
    <customSheetView guid="{1D25EB13-55DE-4F57-8AF9-B1DAFFD2D269}" showPageBreaks="1">
      <selection activeCell="C36" sqref="C36"/>
      <pageMargins left="0.75" right="0.75" top="1" bottom="1" header="0.51200000000000001" footer="0.51200000000000001"/>
      <pageSetup paperSize="9" orientation="portrait" r:id="rId8"/>
      <headerFooter alignWithMargins="0">
        <oddHeader>&amp;C&amp;"ＭＳ Ｐゴシック,標準"&amp;11接続試験用データ
&amp;A</oddHeader>
        <oddFooter>&amp;C&amp;"ＭＳ Ｐゴシック,標準"&amp;11&amp;P/&amp;N</oddFooter>
      </headerFooter>
    </customSheetView>
    <customSheetView guid="{6D6AC634-CECA-4D99-8457-E50B1CA7C726}">
      <pane ySplit="1" topLeftCell="A2" activePane="bottomLeft" state="frozen"/>
      <selection pane="bottomLeft"/>
      <pageMargins left="0.75" right="0.75" top="1" bottom="1" header="0.51200000000000001" footer="0.51200000000000001"/>
      <pageSetup paperSize="9" orientation="portrait" r:id="rId9"/>
      <headerFooter alignWithMargins="0">
        <oddHeader>&amp;C&amp;"ＭＳ Ｐゴシック,標準"&amp;11接続試験用データ
&amp;A</oddHeader>
        <oddFooter>&amp;C&amp;"ＭＳ Ｐゴシック,標準"&amp;11&amp;P/&amp;N</oddFooter>
      </headerFooter>
    </customSheetView>
  </customSheetViews>
  <phoneticPr fontId="2"/>
  <conditionalFormatting sqref="A2:B12701">
    <cfRule type="expression" dxfId="2" priority="1">
      <formula>MOD(ROW()-2,20)&gt;9</formula>
    </cfRule>
    <cfRule type="expression" dxfId="1" priority="2">
      <formula>MOD(ROW()-1,10)=0</formula>
    </cfRule>
    <cfRule type="expression" dxfId="0" priority="3">
      <formula>MOD(ROW()-2,20)&lt;10</formula>
    </cfRule>
  </conditionalFormatting>
  <pageMargins left="0.75" right="0.75" top="1" bottom="1" header="0.51200000000000001" footer="0.51200000000000001"/>
  <pageSetup paperSize="9" orientation="portrait" r:id="rId10"/>
  <headerFooter alignWithMargins="0">
    <oddHeader>&amp;C&amp;"ＭＳ Ｐゴシック,標準"&amp;11接続試験用データ
&amp;A</oddHeader>
    <oddFooter>&amp;C&amp;"ＭＳ Ｐゴシック,標準"&amp;11&amp;P/&amp;N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pageSetUpPr fitToPage="1"/>
  </sheetPr>
  <dimension ref="A1:E12701"/>
  <sheetViews>
    <sheetView zoomScaleNormal="100" zoomScaleSheetLayoutView="100" workbookViewId="0">
      <pane ySplit="1" topLeftCell="A2" activePane="bottomLeft" state="frozen"/>
      <selection pane="bottomLeft" activeCell="C31" sqref="C31"/>
    </sheetView>
  </sheetViews>
  <sheetFormatPr defaultRowHeight="13.2" x14ac:dyDescent="0.2"/>
  <cols>
    <col min="1" max="1" width="11.88671875" style="10" bestFit="1" customWidth="1"/>
    <col min="2" max="2" width="13.6640625" bestFit="1" customWidth="1"/>
    <col min="3" max="3" width="19.109375" bestFit="1" customWidth="1"/>
  </cols>
  <sheetData>
    <row r="1" spans="1:5" x14ac:dyDescent="0.2">
      <c r="A1" s="9" t="s">
        <v>4</v>
      </c>
      <c r="B1" s="1" t="s">
        <v>0</v>
      </c>
      <c r="C1" s="1" t="s">
        <v>1</v>
      </c>
      <c r="D1" s="4" t="s">
        <v>3</v>
      </c>
    </row>
    <row r="2" spans="1:5" ht="13.5" customHeight="1" x14ac:dyDescent="0.2">
      <c r="A2" s="15" t="s">
        <v>5</v>
      </c>
      <c r="B2" s="11" t="s">
        <v>1277</v>
      </c>
      <c r="C2" s="12" t="s">
        <v>13977</v>
      </c>
      <c r="D2" s="7" t="s">
        <v>1276</v>
      </c>
      <c r="E2">
        <f>ROW()</f>
        <v>2</v>
      </c>
    </row>
    <row r="3" spans="1:5" x14ac:dyDescent="0.2">
      <c r="A3" s="15" t="s">
        <v>5</v>
      </c>
      <c r="B3" s="11" t="s">
        <v>1278</v>
      </c>
      <c r="C3" s="12" t="s">
        <v>13978</v>
      </c>
      <c r="D3" s="6" t="s">
        <v>1275</v>
      </c>
      <c r="E3">
        <f>ROW()</f>
        <v>3</v>
      </c>
    </row>
    <row r="4" spans="1:5" x14ac:dyDescent="0.2">
      <c r="A4" s="15" t="s">
        <v>5</v>
      </c>
      <c r="B4" s="11" t="s">
        <v>1279</v>
      </c>
      <c r="C4" s="12" t="s">
        <v>13979</v>
      </c>
      <c r="D4" s="6" t="s">
        <v>1275</v>
      </c>
      <c r="E4">
        <f>ROW()</f>
        <v>4</v>
      </c>
    </row>
    <row r="5" spans="1:5" x14ac:dyDescent="0.2">
      <c r="A5" s="15" t="s">
        <v>5</v>
      </c>
      <c r="B5" s="11" t="s">
        <v>1280</v>
      </c>
      <c r="C5" s="12" t="s">
        <v>13980</v>
      </c>
      <c r="D5" s="6" t="s">
        <v>1275</v>
      </c>
      <c r="E5">
        <f>ROW()</f>
        <v>5</v>
      </c>
    </row>
    <row r="6" spans="1:5" x14ac:dyDescent="0.2">
      <c r="A6" s="15" t="s">
        <v>5</v>
      </c>
      <c r="B6" s="11" t="s">
        <v>1281</v>
      </c>
      <c r="C6" s="12" t="s">
        <v>13981</v>
      </c>
      <c r="D6" s="6" t="s">
        <v>1275</v>
      </c>
      <c r="E6">
        <f>ROW()</f>
        <v>6</v>
      </c>
    </row>
    <row r="7" spans="1:5" x14ac:dyDescent="0.2">
      <c r="A7" s="15" t="s">
        <v>5</v>
      </c>
      <c r="B7" s="11" t="s">
        <v>1282</v>
      </c>
      <c r="C7" s="12" t="s">
        <v>13982</v>
      </c>
      <c r="D7" s="6" t="s">
        <v>1275</v>
      </c>
      <c r="E7">
        <f>ROW()</f>
        <v>7</v>
      </c>
    </row>
    <row r="8" spans="1:5" x14ac:dyDescent="0.2">
      <c r="A8" s="15" t="s">
        <v>5</v>
      </c>
      <c r="B8" s="11" t="s">
        <v>1283</v>
      </c>
      <c r="C8" s="12" t="s">
        <v>13983</v>
      </c>
      <c r="D8" s="6" t="s">
        <v>1275</v>
      </c>
      <c r="E8">
        <f>ROW()</f>
        <v>8</v>
      </c>
    </row>
    <row r="9" spans="1:5" x14ac:dyDescent="0.2">
      <c r="A9" s="15" t="s">
        <v>5</v>
      </c>
      <c r="B9" s="11" t="s">
        <v>1284</v>
      </c>
      <c r="C9" s="12" t="s">
        <v>13984</v>
      </c>
      <c r="D9" s="6" t="s">
        <v>1275</v>
      </c>
      <c r="E9">
        <f>ROW()</f>
        <v>9</v>
      </c>
    </row>
    <row r="10" spans="1:5" x14ac:dyDescent="0.2">
      <c r="A10" s="15" t="s">
        <v>5</v>
      </c>
      <c r="B10" s="11" t="s">
        <v>1285</v>
      </c>
      <c r="C10" s="12" t="s">
        <v>13985</v>
      </c>
      <c r="D10" s="6" t="s">
        <v>1275</v>
      </c>
      <c r="E10">
        <f>ROW()</f>
        <v>10</v>
      </c>
    </row>
    <row r="11" spans="1:5" x14ac:dyDescent="0.2">
      <c r="A11" s="15" t="s">
        <v>5</v>
      </c>
      <c r="B11" s="11" t="s">
        <v>1286</v>
      </c>
      <c r="C11" s="12" t="s">
        <v>13986</v>
      </c>
      <c r="D11" s="6" t="s">
        <v>1275</v>
      </c>
      <c r="E11">
        <f>ROW()</f>
        <v>11</v>
      </c>
    </row>
    <row r="12" spans="1:5" x14ac:dyDescent="0.2">
      <c r="A12" s="14" t="s">
        <v>6</v>
      </c>
      <c r="B12" s="13" t="s">
        <v>1287</v>
      </c>
      <c r="C12" s="14" t="s">
        <v>13987</v>
      </c>
      <c r="D12" s="3" t="s">
        <v>1275</v>
      </c>
      <c r="E12">
        <f>ROW()</f>
        <v>12</v>
      </c>
    </row>
    <row r="13" spans="1:5" x14ac:dyDescent="0.2">
      <c r="A13" s="14" t="s">
        <v>6</v>
      </c>
      <c r="B13" s="13" t="s">
        <v>1288</v>
      </c>
      <c r="C13" s="14" t="s">
        <v>13988</v>
      </c>
      <c r="D13" s="3" t="s">
        <v>1275</v>
      </c>
      <c r="E13">
        <f>ROW()</f>
        <v>13</v>
      </c>
    </row>
    <row r="14" spans="1:5" x14ac:dyDescent="0.2">
      <c r="A14" s="14" t="s">
        <v>6</v>
      </c>
      <c r="B14" s="13" t="s">
        <v>1289</v>
      </c>
      <c r="C14" s="14" t="s">
        <v>13989</v>
      </c>
      <c r="D14" s="3" t="s">
        <v>1275</v>
      </c>
      <c r="E14">
        <f>ROW()</f>
        <v>14</v>
      </c>
    </row>
    <row r="15" spans="1:5" x14ac:dyDescent="0.2">
      <c r="A15" s="14" t="s">
        <v>6</v>
      </c>
      <c r="B15" s="13" t="s">
        <v>1290</v>
      </c>
      <c r="C15" s="14" t="s">
        <v>13990</v>
      </c>
      <c r="D15" s="3" t="s">
        <v>1275</v>
      </c>
      <c r="E15">
        <f>ROW()</f>
        <v>15</v>
      </c>
    </row>
    <row r="16" spans="1:5" x14ac:dyDescent="0.2">
      <c r="A16" s="14" t="s">
        <v>6</v>
      </c>
      <c r="B16" s="13" t="s">
        <v>1291</v>
      </c>
      <c r="C16" s="14" t="s">
        <v>13991</v>
      </c>
      <c r="D16" s="3" t="s">
        <v>1275</v>
      </c>
      <c r="E16">
        <f>ROW()</f>
        <v>16</v>
      </c>
    </row>
    <row r="17" spans="1:5" x14ac:dyDescent="0.2">
      <c r="A17" s="14" t="s">
        <v>6</v>
      </c>
      <c r="B17" s="13" t="s">
        <v>1292</v>
      </c>
      <c r="C17" s="14" t="s">
        <v>13992</v>
      </c>
      <c r="D17" s="3" t="s">
        <v>1275</v>
      </c>
      <c r="E17">
        <f>ROW()</f>
        <v>17</v>
      </c>
    </row>
    <row r="18" spans="1:5" x14ac:dyDescent="0.2">
      <c r="A18" s="14" t="s">
        <v>6</v>
      </c>
      <c r="B18" s="13" t="s">
        <v>1293</v>
      </c>
      <c r="C18" s="14" t="s">
        <v>13993</v>
      </c>
      <c r="D18" s="3" t="s">
        <v>1275</v>
      </c>
      <c r="E18">
        <f>ROW()</f>
        <v>18</v>
      </c>
    </row>
    <row r="19" spans="1:5" x14ac:dyDescent="0.2">
      <c r="A19" s="14" t="s">
        <v>6</v>
      </c>
      <c r="B19" s="13" t="s">
        <v>1294</v>
      </c>
      <c r="C19" s="14" t="s">
        <v>13994</v>
      </c>
      <c r="D19" s="3" t="s">
        <v>1275</v>
      </c>
      <c r="E19">
        <f>ROW()</f>
        <v>19</v>
      </c>
    </row>
    <row r="20" spans="1:5" x14ac:dyDescent="0.2">
      <c r="A20" s="14" t="s">
        <v>6</v>
      </c>
      <c r="B20" s="13" t="s">
        <v>1295</v>
      </c>
      <c r="C20" s="14" t="s">
        <v>13995</v>
      </c>
      <c r="D20" s="3" t="s">
        <v>1275</v>
      </c>
      <c r="E20">
        <f>ROW()</f>
        <v>20</v>
      </c>
    </row>
    <row r="21" spans="1:5" x14ac:dyDescent="0.2">
      <c r="A21" s="14" t="s">
        <v>6</v>
      </c>
      <c r="B21" s="13" t="s">
        <v>1296</v>
      </c>
      <c r="C21" s="14" t="s">
        <v>13996</v>
      </c>
      <c r="D21" s="3" t="s">
        <v>1275</v>
      </c>
      <c r="E21">
        <f>ROW()</f>
        <v>21</v>
      </c>
    </row>
    <row r="22" spans="1:5" x14ac:dyDescent="0.2">
      <c r="A22" s="15" t="s">
        <v>7</v>
      </c>
      <c r="B22" s="11" t="s">
        <v>1297</v>
      </c>
      <c r="C22" s="12" t="s">
        <v>13997</v>
      </c>
      <c r="D22" s="7" t="s">
        <v>1275</v>
      </c>
      <c r="E22">
        <f>ROW()</f>
        <v>22</v>
      </c>
    </row>
    <row r="23" spans="1:5" x14ac:dyDescent="0.2">
      <c r="A23" s="15" t="s">
        <v>7</v>
      </c>
      <c r="B23" s="11" t="s">
        <v>1298</v>
      </c>
      <c r="C23" s="12" t="s">
        <v>13998</v>
      </c>
      <c r="D23" s="6" t="s">
        <v>1275</v>
      </c>
      <c r="E23">
        <f>ROW()</f>
        <v>23</v>
      </c>
    </row>
    <row r="24" spans="1:5" x14ac:dyDescent="0.2">
      <c r="A24" s="15" t="s">
        <v>7</v>
      </c>
      <c r="B24" s="11" t="s">
        <v>1299</v>
      </c>
      <c r="C24" s="12" t="s">
        <v>13999</v>
      </c>
      <c r="D24" s="6" t="s">
        <v>1275</v>
      </c>
      <c r="E24">
        <f>ROW()</f>
        <v>24</v>
      </c>
    </row>
    <row r="25" spans="1:5" x14ac:dyDescent="0.2">
      <c r="A25" s="15" t="s">
        <v>7</v>
      </c>
      <c r="B25" s="11" t="s">
        <v>1300</v>
      </c>
      <c r="C25" s="12" t="s">
        <v>14000</v>
      </c>
      <c r="D25" s="6" t="s">
        <v>1275</v>
      </c>
      <c r="E25">
        <f>ROW()</f>
        <v>25</v>
      </c>
    </row>
    <row r="26" spans="1:5" x14ac:dyDescent="0.2">
      <c r="A26" s="15" t="s">
        <v>7</v>
      </c>
      <c r="B26" s="11" t="s">
        <v>1301</v>
      </c>
      <c r="C26" s="12" t="s">
        <v>14001</v>
      </c>
      <c r="D26" s="6" t="s">
        <v>1275</v>
      </c>
      <c r="E26">
        <f>ROW()</f>
        <v>26</v>
      </c>
    </row>
    <row r="27" spans="1:5" x14ac:dyDescent="0.2">
      <c r="A27" s="15" t="s">
        <v>7</v>
      </c>
      <c r="B27" s="11" t="s">
        <v>1302</v>
      </c>
      <c r="C27" s="12" t="s">
        <v>14002</v>
      </c>
      <c r="D27" s="6" t="s">
        <v>1275</v>
      </c>
      <c r="E27">
        <f>ROW()</f>
        <v>27</v>
      </c>
    </row>
    <row r="28" spans="1:5" x14ac:dyDescent="0.2">
      <c r="A28" s="15" t="s">
        <v>7</v>
      </c>
      <c r="B28" s="11" t="s">
        <v>1303</v>
      </c>
      <c r="C28" s="12" t="s">
        <v>14003</v>
      </c>
      <c r="D28" s="6" t="s">
        <v>1275</v>
      </c>
      <c r="E28">
        <f>ROW()</f>
        <v>28</v>
      </c>
    </row>
    <row r="29" spans="1:5" x14ac:dyDescent="0.2">
      <c r="A29" s="15" t="s">
        <v>7</v>
      </c>
      <c r="B29" s="11" t="s">
        <v>1304</v>
      </c>
      <c r="C29" s="12" t="s">
        <v>14004</v>
      </c>
      <c r="D29" s="6" t="s">
        <v>1275</v>
      </c>
      <c r="E29">
        <f>ROW()</f>
        <v>29</v>
      </c>
    </row>
    <row r="30" spans="1:5" x14ac:dyDescent="0.2">
      <c r="A30" s="15" t="s">
        <v>7</v>
      </c>
      <c r="B30" s="11" t="s">
        <v>1305</v>
      </c>
      <c r="C30" s="12" t="s">
        <v>14005</v>
      </c>
      <c r="D30" s="6" t="s">
        <v>1275</v>
      </c>
      <c r="E30">
        <f>ROW()</f>
        <v>30</v>
      </c>
    </row>
    <row r="31" spans="1:5" x14ac:dyDescent="0.2">
      <c r="A31" s="15" t="s">
        <v>7</v>
      </c>
      <c r="B31" s="11" t="s">
        <v>1306</v>
      </c>
      <c r="C31" s="12" t="s">
        <v>14006</v>
      </c>
      <c r="D31" s="6" t="s">
        <v>1275</v>
      </c>
      <c r="E31">
        <f>ROW()</f>
        <v>31</v>
      </c>
    </row>
    <row r="32" spans="1:5" x14ac:dyDescent="0.2">
      <c r="A32" s="14" t="s">
        <v>8</v>
      </c>
      <c r="B32" s="13" t="s">
        <v>1307</v>
      </c>
      <c r="C32" s="14" t="s">
        <v>14007</v>
      </c>
      <c r="D32" s="3" t="s">
        <v>1275</v>
      </c>
      <c r="E32">
        <f>ROW()</f>
        <v>32</v>
      </c>
    </row>
    <row r="33" spans="1:5" x14ac:dyDescent="0.2">
      <c r="A33" s="14" t="s">
        <v>8</v>
      </c>
      <c r="B33" s="13" t="s">
        <v>1308</v>
      </c>
      <c r="C33" s="14" t="s">
        <v>14008</v>
      </c>
      <c r="D33" s="3" t="s">
        <v>1275</v>
      </c>
      <c r="E33">
        <f>ROW()</f>
        <v>33</v>
      </c>
    </row>
    <row r="34" spans="1:5" x14ac:dyDescent="0.2">
      <c r="A34" s="14" t="s">
        <v>8</v>
      </c>
      <c r="B34" s="13" t="s">
        <v>1309</v>
      </c>
      <c r="C34" s="14" t="s">
        <v>14009</v>
      </c>
      <c r="D34" s="3" t="s">
        <v>1275</v>
      </c>
      <c r="E34">
        <f>ROW()</f>
        <v>34</v>
      </c>
    </row>
    <row r="35" spans="1:5" x14ac:dyDescent="0.2">
      <c r="A35" s="14" t="s">
        <v>8</v>
      </c>
      <c r="B35" s="13" t="s">
        <v>1310</v>
      </c>
      <c r="C35" s="14" t="s">
        <v>14010</v>
      </c>
      <c r="D35" s="3" t="s">
        <v>1275</v>
      </c>
      <c r="E35">
        <f>ROW()</f>
        <v>35</v>
      </c>
    </row>
    <row r="36" spans="1:5" x14ac:dyDescent="0.2">
      <c r="A36" s="14" t="s">
        <v>8</v>
      </c>
      <c r="B36" s="13" t="s">
        <v>1311</v>
      </c>
      <c r="C36" s="14" t="s">
        <v>14011</v>
      </c>
      <c r="D36" s="3" t="s">
        <v>1275</v>
      </c>
      <c r="E36">
        <f>ROW()</f>
        <v>36</v>
      </c>
    </row>
    <row r="37" spans="1:5" x14ac:dyDescent="0.2">
      <c r="A37" s="14" t="s">
        <v>8</v>
      </c>
      <c r="B37" s="13" t="s">
        <v>1312</v>
      </c>
      <c r="C37" s="14" t="s">
        <v>14012</v>
      </c>
      <c r="D37" s="3" t="s">
        <v>1275</v>
      </c>
      <c r="E37">
        <f>ROW()</f>
        <v>37</v>
      </c>
    </row>
    <row r="38" spans="1:5" x14ac:dyDescent="0.2">
      <c r="A38" s="14" t="s">
        <v>8</v>
      </c>
      <c r="B38" s="13" t="s">
        <v>1313</v>
      </c>
      <c r="C38" s="14" t="s">
        <v>14013</v>
      </c>
      <c r="D38" s="3" t="s">
        <v>1275</v>
      </c>
      <c r="E38">
        <f>ROW()</f>
        <v>38</v>
      </c>
    </row>
    <row r="39" spans="1:5" x14ac:dyDescent="0.2">
      <c r="A39" s="14" t="s">
        <v>8</v>
      </c>
      <c r="B39" s="13" t="s">
        <v>1314</v>
      </c>
      <c r="C39" s="14" t="s">
        <v>14014</v>
      </c>
      <c r="D39" s="3" t="s">
        <v>1275</v>
      </c>
      <c r="E39">
        <f>ROW()</f>
        <v>39</v>
      </c>
    </row>
    <row r="40" spans="1:5" x14ac:dyDescent="0.2">
      <c r="A40" s="14" t="s">
        <v>8</v>
      </c>
      <c r="B40" s="13" t="s">
        <v>1315</v>
      </c>
      <c r="C40" s="14" t="s">
        <v>14015</v>
      </c>
      <c r="D40" s="3" t="s">
        <v>1275</v>
      </c>
      <c r="E40">
        <f>ROW()</f>
        <v>40</v>
      </c>
    </row>
    <row r="41" spans="1:5" x14ac:dyDescent="0.2">
      <c r="A41" s="14" t="s">
        <v>8</v>
      </c>
      <c r="B41" s="13" t="s">
        <v>1316</v>
      </c>
      <c r="C41" s="14" t="s">
        <v>14016</v>
      </c>
      <c r="D41" s="3" t="s">
        <v>1275</v>
      </c>
      <c r="E41">
        <f>ROW()</f>
        <v>41</v>
      </c>
    </row>
    <row r="42" spans="1:5" x14ac:dyDescent="0.2">
      <c r="A42" s="15" t="s">
        <v>9</v>
      </c>
      <c r="B42" s="11" t="s">
        <v>1317</v>
      </c>
      <c r="C42" s="12" t="s">
        <v>14017</v>
      </c>
      <c r="D42" s="7" t="s">
        <v>1275</v>
      </c>
      <c r="E42">
        <f>ROW()</f>
        <v>42</v>
      </c>
    </row>
    <row r="43" spans="1:5" x14ac:dyDescent="0.2">
      <c r="A43" s="15" t="s">
        <v>9</v>
      </c>
      <c r="B43" s="11" t="s">
        <v>1318</v>
      </c>
      <c r="C43" s="12" t="s">
        <v>14018</v>
      </c>
      <c r="D43" s="6" t="s">
        <v>1275</v>
      </c>
      <c r="E43">
        <f>ROW()</f>
        <v>43</v>
      </c>
    </row>
    <row r="44" spans="1:5" x14ac:dyDescent="0.2">
      <c r="A44" s="15" t="s">
        <v>9</v>
      </c>
      <c r="B44" s="11" t="s">
        <v>1319</v>
      </c>
      <c r="C44" s="12" t="s">
        <v>14019</v>
      </c>
      <c r="D44" s="6" t="s">
        <v>1275</v>
      </c>
      <c r="E44">
        <f>ROW()</f>
        <v>44</v>
      </c>
    </row>
    <row r="45" spans="1:5" x14ac:dyDescent="0.2">
      <c r="A45" s="15" t="s">
        <v>9</v>
      </c>
      <c r="B45" s="11" t="s">
        <v>1320</v>
      </c>
      <c r="C45" s="12" t="s">
        <v>14020</v>
      </c>
      <c r="D45" s="6" t="s">
        <v>1275</v>
      </c>
      <c r="E45">
        <f>ROW()</f>
        <v>45</v>
      </c>
    </row>
    <row r="46" spans="1:5" x14ac:dyDescent="0.2">
      <c r="A46" s="15" t="s">
        <v>9</v>
      </c>
      <c r="B46" s="11" t="s">
        <v>1321</v>
      </c>
      <c r="C46" s="12" t="s">
        <v>14021</v>
      </c>
      <c r="D46" s="6" t="s">
        <v>1275</v>
      </c>
      <c r="E46">
        <f>ROW()</f>
        <v>46</v>
      </c>
    </row>
    <row r="47" spans="1:5" x14ac:dyDescent="0.2">
      <c r="A47" s="15" t="s">
        <v>9</v>
      </c>
      <c r="B47" s="11" t="s">
        <v>1322</v>
      </c>
      <c r="C47" s="12" t="s">
        <v>14022</v>
      </c>
      <c r="D47" s="6" t="s">
        <v>1275</v>
      </c>
      <c r="E47">
        <f>ROW()</f>
        <v>47</v>
      </c>
    </row>
    <row r="48" spans="1:5" x14ac:dyDescent="0.2">
      <c r="A48" s="15" t="s">
        <v>9</v>
      </c>
      <c r="B48" s="11" t="s">
        <v>1323</v>
      </c>
      <c r="C48" s="12" t="s">
        <v>14023</v>
      </c>
      <c r="D48" s="6" t="s">
        <v>1275</v>
      </c>
      <c r="E48">
        <f>ROW()</f>
        <v>48</v>
      </c>
    </row>
    <row r="49" spans="1:5" x14ac:dyDescent="0.2">
      <c r="A49" s="15" t="s">
        <v>9</v>
      </c>
      <c r="B49" s="11" t="s">
        <v>1324</v>
      </c>
      <c r="C49" s="12" t="s">
        <v>14024</v>
      </c>
      <c r="D49" s="6" t="s">
        <v>1275</v>
      </c>
      <c r="E49">
        <f>ROW()</f>
        <v>49</v>
      </c>
    </row>
    <row r="50" spans="1:5" x14ac:dyDescent="0.2">
      <c r="A50" s="15" t="s">
        <v>9</v>
      </c>
      <c r="B50" s="11" t="s">
        <v>1325</v>
      </c>
      <c r="C50" s="12" t="s">
        <v>14025</v>
      </c>
      <c r="D50" s="6" t="s">
        <v>1275</v>
      </c>
      <c r="E50">
        <f>ROW()</f>
        <v>50</v>
      </c>
    </row>
    <row r="51" spans="1:5" x14ac:dyDescent="0.2">
      <c r="A51" s="15" t="s">
        <v>9</v>
      </c>
      <c r="B51" s="11" t="s">
        <v>1326</v>
      </c>
      <c r="C51" s="12" t="s">
        <v>14026</v>
      </c>
      <c r="D51" s="6" t="s">
        <v>1275</v>
      </c>
      <c r="E51">
        <f>ROW()</f>
        <v>51</v>
      </c>
    </row>
    <row r="52" spans="1:5" x14ac:dyDescent="0.2">
      <c r="A52" s="14" t="s">
        <v>10</v>
      </c>
      <c r="B52" s="13" t="s">
        <v>1327</v>
      </c>
      <c r="C52" s="14" t="s">
        <v>14027</v>
      </c>
      <c r="D52" s="3" t="s">
        <v>1275</v>
      </c>
      <c r="E52">
        <f>ROW()</f>
        <v>52</v>
      </c>
    </row>
    <row r="53" spans="1:5" x14ac:dyDescent="0.2">
      <c r="A53" s="14" t="s">
        <v>10</v>
      </c>
      <c r="B53" s="13" t="s">
        <v>1328</v>
      </c>
      <c r="C53" s="14" t="s">
        <v>14028</v>
      </c>
      <c r="D53" s="3" t="s">
        <v>1275</v>
      </c>
      <c r="E53">
        <f>ROW()</f>
        <v>53</v>
      </c>
    </row>
    <row r="54" spans="1:5" x14ac:dyDescent="0.2">
      <c r="A54" s="14" t="s">
        <v>10</v>
      </c>
      <c r="B54" s="13" t="s">
        <v>1329</v>
      </c>
      <c r="C54" s="14" t="s">
        <v>14029</v>
      </c>
      <c r="D54" s="3" t="s">
        <v>1275</v>
      </c>
      <c r="E54">
        <f>ROW()</f>
        <v>54</v>
      </c>
    </row>
    <row r="55" spans="1:5" x14ac:dyDescent="0.2">
      <c r="A55" s="14" t="s">
        <v>10</v>
      </c>
      <c r="B55" s="13" t="s">
        <v>1330</v>
      </c>
      <c r="C55" s="14" t="s">
        <v>14030</v>
      </c>
      <c r="D55" s="3" t="s">
        <v>1275</v>
      </c>
      <c r="E55">
        <f>ROW()</f>
        <v>55</v>
      </c>
    </row>
    <row r="56" spans="1:5" x14ac:dyDescent="0.2">
      <c r="A56" s="14" t="s">
        <v>10</v>
      </c>
      <c r="B56" s="13" t="s">
        <v>1331</v>
      </c>
      <c r="C56" s="14" t="s">
        <v>14031</v>
      </c>
      <c r="D56" s="3" t="s">
        <v>1275</v>
      </c>
      <c r="E56">
        <f>ROW()</f>
        <v>56</v>
      </c>
    </row>
    <row r="57" spans="1:5" x14ac:dyDescent="0.2">
      <c r="A57" s="14" t="s">
        <v>10</v>
      </c>
      <c r="B57" s="13" t="s">
        <v>1332</v>
      </c>
      <c r="C57" s="14" t="s">
        <v>14032</v>
      </c>
      <c r="D57" s="3" t="s">
        <v>1275</v>
      </c>
      <c r="E57">
        <f>ROW()</f>
        <v>57</v>
      </c>
    </row>
    <row r="58" spans="1:5" x14ac:dyDescent="0.2">
      <c r="A58" s="14" t="s">
        <v>10</v>
      </c>
      <c r="B58" s="13" t="s">
        <v>1333</v>
      </c>
      <c r="C58" s="14" t="s">
        <v>14033</v>
      </c>
      <c r="D58" s="3" t="s">
        <v>1275</v>
      </c>
      <c r="E58">
        <f>ROW()</f>
        <v>58</v>
      </c>
    </row>
    <row r="59" spans="1:5" x14ac:dyDescent="0.2">
      <c r="A59" s="14" t="s">
        <v>10</v>
      </c>
      <c r="B59" s="13" t="s">
        <v>1334</v>
      </c>
      <c r="C59" s="14" t="s">
        <v>14034</v>
      </c>
      <c r="D59" s="3" t="s">
        <v>1275</v>
      </c>
      <c r="E59">
        <f>ROW()</f>
        <v>59</v>
      </c>
    </row>
    <row r="60" spans="1:5" x14ac:dyDescent="0.2">
      <c r="A60" s="14" t="s">
        <v>10</v>
      </c>
      <c r="B60" s="13" t="s">
        <v>1335</v>
      </c>
      <c r="C60" s="14" t="s">
        <v>14035</v>
      </c>
      <c r="D60" s="3" t="s">
        <v>1275</v>
      </c>
      <c r="E60">
        <f>ROW()</f>
        <v>60</v>
      </c>
    </row>
    <row r="61" spans="1:5" x14ac:dyDescent="0.2">
      <c r="A61" s="14" t="s">
        <v>10</v>
      </c>
      <c r="B61" s="13" t="s">
        <v>1336</v>
      </c>
      <c r="C61" s="14" t="s">
        <v>14036</v>
      </c>
      <c r="D61" s="3" t="s">
        <v>1275</v>
      </c>
      <c r="E61">
        <f>ROW()</f>
        <v>61</v>
      </c>
    </row>
    <row r="62" spans="1:5" x14ac:dyDescent="0.2">
      <c r="A62" s="15" t="s">
        <v>11</v>
      </c>
      <c r="B62" s="11" t="s">
        <v>1337</v>
      </c>
      <c r="C62" s="12" t="s">
        <v>14037</v>
      </c>
      <c r="D62" s="7" t="s">
        <v>1275</v>
      </c>
      <c r="E62">
        <f>ROW()</f>
        <v>62</v>
      </c>
    </row>
    <row r="63" spans="1:5" x14ac:dyDescent="0.2">
      <c r="A63" s="15" t="s">
        <v>11</v>
      </c>
      <c r="B63" s="11" t="s">
        <v>1338</v>
      </c>
      <c r="C63" s="12" t="s">
        <v>14038</v>
      </c>
      <c r="D63" s="6" t="s">
        <v>1275</v>
      </c>
      <c r="E63">
        <f>ROW()</f>
        <v>63</v>
      </c>
    </row>
    <row r="64" spans="1:5" x14ac:dyDescent="0.2">
      <c r="A64" s="15" t="s">
        <v>11</v>
      </c>
      <c r="B64" s="11" t="s">
        <v>1339</v>
      </c>
      <c r="C64" s="12" t="s">
        <v>14039</v>
      </c>
      <c r="D64" s="6" t="s">
        <v>1275</v>
      </c>
      <c r="E64">
        <f>ROW()</f>
        <v>64</v>
      </c>
    </row>
    <row r="65" spans="1:5" x14ac:dyDescent="0.2">
      <c r="A65" s="15" t="s">
        <v>11</v>
      </c>
      <c r="B65" s="11" t="s">
        <v>1340</v>
      </c>
      <c r="C65" s="12" t="s">
        <v>14040</v>
      </c>
      <c r="D65" s="6" t="s">
        <v>1275</v>
      </c>
      <c r="E65">
        <f>ROW()</f>
        <v>65</v>
      </c>
    </row>
    <row r="66" spans="1:5" x14ac:dyDescent="0.2">
      <c r="A66" s="15" t="s">
        <v>11</v>
      </c>
      <c r="B66" s="11" t="s">
        <v>1341</v>
      </c>
      <c r="C66" s="12" t="s">
        <v>14041</v>
      </c>
      <c r="D66" s="6" t="s">
        <v>1275</v>
      </c>
      <c r="E66">
        <f>ROW()</f>
        <v>66</v>
      </c>
    </row>
    <row r="67" spans="1:5" x14ac:dyDescent="0.2">
      <c r="A67" s="15" t="s">
        <v>11</v>
      </c>
      <c r="B67" s="11" t="s">
        <v>1342</v>
      </c>
      <c r="C67" s="12" t="s">
        <v>14042</v>
      </c>
      <c r="D67" s="6" t="s">
        <v>1275</v>
      </c>
      <c r="E67">
        <f>ROW()</f>
        <v>67</v>
      </c>
    </row>
    <row r="68" spans="1:5" x14ac:dyDescent="0.2">
      <c r="A68" s="15" t="s">
        <v>11</v>
      </c>
      <c r="B68" s="11" t="s">
        <v>1343</v>
      </c>
      <c r="C68" s="12" t="s">
        <v>14043</v>
      </c>
      <c r="D68" s="6" t="s">
        <v>1275</v>
      </c>
      <c r="E68">
        <f>ROW()</f>
        <v>68</v>
      </c>
    </row>
    <row r="69" spans="1:5" x14ac:dyDescent="0.2">
      <c r="A69" s="15" t="s">
        <v>11</v>
      </c>
      <c r="B69" s="11" t="s">
        <v>1344</v>
      </c>
      <c r="C69" s="12" t="s">
        <v>14044</v>
      </c>
      <c r="D69" s="6" t="s">
        <v>1275</v>
      </c>
      <c r="E69">
        <f>ROW()</f>
        <v>69</v>
      </c>
    </row>
    <row r="70" spans="1:5" x14ac:dyDescent="0.2">
      <c r="A70" s="15" t="s">
        <v>11</v>
      </c>
      <c r="B70" s="11" t="s">
        <v>1345</v>
      </c>
      <c r="C70" s="12" t="s">
        <v>14045</v>
      </c>
      <c r="D70" s="6" t="s">
        <v>1275</v>
      </c>
      <c r="E70">
        <f>ROW()</f>
        <v>70</v>
      </c>
    </row>
    <row r="71" spans="1:5" x14ac:dyDescent="0.2">
      <c r="A71" s="15" t="s">
        <v>11</v>
      </c>
      <c r="B71" s="11" t="s">
        <v>1346</v>
      </c>
      <c r="C71" s="12" t="s">
        <v>14046</v>
      </c>
      <c r="D71" s="6" t="s">
        <v>1275</v>
      </c>
      <c r="E71">
        <f>ROW()</f>
        <v>71</v>
      </c>
    </row>
    <row r="72" spans="1:5" x14ac:dyDescent="0.2">
      <c r="A72" s="14" t="s">
        <v>12</v>
      </c>
      <c r="B72" s="13" t="s">
        <v>1347</v>
      </c>
      <c r="C72" s="14" t="s">
        <v>14047</v>
      </c>
      <c r="D72" s="3" t="s">
        <v>1275</v>
      </c>
      <c r="E72">
        <f>ROW()</f>
        <v>72</v>
      </c>
    </row>
    <row r="73" spans="1:5" x14ac:dyDescent="0.2">
      <c r="A73" s="14" t="s">
        <v>12</v>
      </c>
      <c r="B73" s="13" t="s">
        <v>1348</v>
      </c>
      <c r="C73" s="14" t="s">
        <v>14048</v>
      </c>
      <c r="D73" s="3" t="s">
        <v>1275</v>
      </c>
      <c r="E73">
        <f>ROW()</f>
        <v>73</v>
      </c>
    </row>
    <row r="74" spans="1:5" x14ac:dyDescent="0.2">
      <c r="A74" s="14" t="s">
        <v>12</v>
      </c>
      <c r="B74" s="13" t="s">
        <v>1349</v>
      </c>
      <c r="C74" s="14" t="s">
        <v>14049</v>
      </c>
      <c r="D74" s="3" t="s">
        <v>1275</v>
      </c>
      <c r="E74">
        <f>ROW()</f>
        <v>74</v>
      </c>
    </row>
    <row r="75" spans="1:5" x14ac:dyDescent="0.2">
      <c r="A75" s="14" t="s">
        <v>12</v>
      </c>
      <c r="B75" s="13" t="s">
        <v>1350</v>
      </c>
      <c r="C75" s="14" t="s">
        <v>14050</v>
      </c>
      <c r="D75" s="3" t="s">
        <v>1275</v>
      </c>
      <c r="E75">
        <f>ROW()</f>
        <v>75</v>
      </c>
    </row>
    <row r="76" spans="1:5" x14ac:dyDescent="0.2">
      <c r="A76" s="14" t="s">
        <v>12</v>
      </c>
      <c r="B76" s="13" t="s">
        <v>1351</v>
      </c>
      <c r="C76" s="14" t="s">
        <v>14051</v>
      </c>
      <c r="D76" s="3" t="s">
        <v>1275</v>
      </c>
      <c r="E76">
        <f>ROW()</f>
        <v>76</v>
      </c>
    </row>
    <row r="77" spans="1:5" x14ac:dyDescent="0.2">
      <c r="A77" s="14" t="s">
        <v>12</v>
      </c>
      <c r="B77" s="13" t="s">
        <v>1352</v>
      </c>
      <c r="C77" s="14" t="s">
        <v>14052</v>
      </c>
      <c r="D77" s="3" t="s">
        <v>1275</v>
      </c>
      <c r="E77">
        <f>ROW()</f>
        <v>77</v>
      </c>
    </row>
    <row r="78" spans="1:5" x14ac:dyDescent="0.2">
      <c r="A78" s="14" t="s">
        <v>12</v>
      </c>
      <c r="B78" s="13" t="s">
        <v>1353</v>
      </c>
      <c r="C78" s="14" t="s">
        <v>14053</v>
      </c>
      <c r="D78" s="3" t="s">
        <v>1275</v>
      </c>
      <c r="E78">
        <f>ROW()</f>
        <v>78</v>
      </c>
    </row>
    <row r="79" spans="1:5" x14ac:dyDescent="0.2">
      <c r="A79" s="14" t="s">
        <v>12</v>
      </c>
      <c r="B79" s="13" t="s">
        <v>1354</v>
      </c>
      <c r="C79" s="14" t="s">
        <v>14054</v>
      </c>
      <c r="D79" s="3" t="s">
        <v>1275</v>
      </c>
      <c r="E79">
        <f>ROW()</f>
        <v>79</v>
      </c>
    </row>
    <row r="80" spans="1:5" x14ac:dyDescent="0.2">
      <c r="A80" s="14" t="s">
        <v>12</v>
      </c>
      <c r="B80" s="13" t="s">
        <v>1355</v>
      </c>
      <c r="C80" s="14" t="s">
        <v>14055</v>
      </c>
      <c r="D80" s="3" t="s">
        <v>1275</v>
      </c>
      <c r="E80">
        <f>ROW()</f>
        <v>80</v>
      </c>
    </row>
    <row r="81" spans="1:5" x14ac:dyDescent="0.2">
      <c r="A81" s="14" t="s">
        <v>12</v>
      </c>
      <c r="B81" s="13" t="s">
        <v>1356</v>
      </c>
      <c r="C81" s="14" t="s">
        <v>14056</v>
      </c>
      <c r="D81" s="3" t="s">
        <v>1275</v>
      </c>
      <c r="E81">
        <f>ROW()</f>
        <v>81</v>
      </c>
    </row>
    <row r="82" spans="1:5" x14ac:dyDescent="0.2">
      <c r="A82" s="15" t="s">
        <v>13</v>
      </c>
      <c r="B82" s="11" t="s">
        <v>1357</v>
      </c>
      <c r="C82" s="12" t="s">
        <v>14057</v>
      </c>
      <c r="D82" s="7" t="s">
        <v>1275</v>
      </c>
      <c r="E82">
        <f>ROW()</f>
        <v>82</v>
      </c>
    </row>
    <row r="83" spans="1:5" x14ac:dyDescent="0.2">
      <c r="A83" s="15" t="s">
        <v>13</v>
      </c>
      <c r="B83" s="11" t="s">
        <v>1358</v>
      </c>
      <c r="C83" s="12" t="s">
        <v>14058</v>
      </c>
      <c r="D83" s="6" t="s">
        <v>1275</v>
      </c>
      <c r="E83">
        <f>ROW()</f>
        <v>83</v>
      </c>
    </row>
    <row r="84" spans="1:5" x14ac:dyDescent="0.2">
      <c r="A84" s="15" t="s">
        <v>13</v>
      </c>
      <c r="B84" s="11" t="s">
        <v>1359</v>
      </c>
      <c r="C84" s="12" t="s">
        <v>14059</v>
      </c>
      <c r="D84" s="6" t="s">
        <v>1275</v>
      </c>
      <c r="E84">
        <f>ROW()</f>
        <v>84</v>
      </c>
    </row>
    <row r="85" spans="1:5" x14ac:dyDescent="0.2">
      <c r="A85" s="15" t="s">
        <v>13</v>
      </c>
      <c r="B85" s="11" t="s">
        <v>1360</v>
      </c>
      <c r="C85" s="12" t="s">
        <v>14060</v>
      </c>
      <c r="D85" s="6" t="s">
        <v>1275</v>
      </c>
      <c r="E85">
        <f>ROW()</f>
        <v>85</v>
      </c>
    </row>
    <row r="86" spans="1:5" x14ac:dyDescent="0.2">
      <c r="A86" s="15" t="s">
        <v>13</v>
      </c>
      <c r="B86" s="11" t="s">
        <v>1361</v>
      </c>
      <c r="C86" s="12" t="s">
        <v>14061</v>
      </c>
      <c r="D86" s="6" t="s">
        <v>1275</v>
      </c>
      <c r="E86">
        <f>ROW()</f>
        <v>86</v>
      </c>
    </row>
    <row r="87" spans="1:5" x14ac:dyDescent="0.2">
      <c r="A87" s="15" t="s">
        <v>13</v>
      </c>
      <c r="B87" s="11" t="s">
        <v>1362</v>
      </c>
      <c r="C87" s="12" t="s">
        <v>14062</v>
      </c>
      <c r="D87" s="6" t="s">
        <v>1275</v>
      </c>
      <c r="E87">
        <f>ROW()</f>
        <v>87</v>
      </c>
    </row>
    <row r="88" spans="1:5" x14ac:dyDescent="0.2">
      <c r="A88" s="15" t="s">
        <v>13</v>
      </c>
      <c r="B88" s="11" t="s">
        <v>1363</v>
      </c>
      <c r="C88" s="12" t="s">
        <v>14063</v>
      </c>
      <c r="D88" s="6" t="s">
        <v>1275</v>
      </c>
      <c r="E88">
        <f>ROW()</f>
        <v>88</v>
      </c>
    </row>
    <row r="89" spans="1:5" x14ac:dyDescent="0.2">
      <c r="A89" s="15" t="s">
        <v>13</v>
      </c>
      <c r="B89" s="11" t="s">
        <v>1364</v>
      </c>
      <c r="C89" s="12" t="s">
        <v>14064</v>
      </c>
      <c r="D89" s="6" t="s">
        <v>1275</v>
      </c>
      <c r="E89">
        <f>ROW()</f>
        <v>89</v>
      </c>
    </row>
    <row r="90" spans="1:5" x14ac:dyDescent="0.2">
      <c r="A90" s="15" t="s">
        <v>13</v>
      </c>
      <c r="B90" s="11" t="s">
        <v>1365</v>
      </c>
      <c r="C90" s="12" t="s">
        <v>14065</v>
      </c>
      <c r="D90" s="6" t="s">
        <v>1275</v>
      </c>
      <c r="E90">
        <f>ROW()</f>
        <v>90</v>
      </c>
    </row>
    <row r="91" spans="1:5" x14ac:dyDescent="0.2">
      <c r="A91" s="15" t="s">
        <v>13</v>
      </c>
      <c r="B91" s="11" t="s">
        <v>1366</v>
      </c>
      <c r="C91" s="12" t="s">
        <v>14066</v>
      </c>
      <c r="D91" s="6" t="s">
        <v>1275</v>
      </c>
      <c r="E91">
        <f>ROW()</f>
        <v>91</v>
      </c>
    </row>
    <row r="92" spans="1:5" x14ac:dyDescent="0.2">
      <c r="A92" s="14" t="s">
        <v>14</v>
      </c>
      <c r="B92" s="13" t="s">
        <v>1367</v>
      </c>
      <c r="C92" s="14" t="s">
        <v>14067</v>
      </c>
      <c r="D92" s="3" t="s">
        <v>1275</v>
      </c>
      <c r="E92">
        <f>ROW()</f>
        <v>92</v>
      </c>
    </row>
    <row r="93" spans="1:5" x14ac:dyDescent="0.2">
      <c r="A93" s="14" t="s">
        <v>14</v>
      </c>
      <c r="B93" s="13" t="s">
        <v>1368</v>
      </c>
      <c r="C93" s="14" t="s">
        <v>14068</v>
      </c>
      <c r="D93" s="3" t="s">
        <v>1275</v>
      </c>
      <c r="E93">
        <f>ROW()</f>
        <v>93</v>
      </c>
    </row>
    <row r="94" spans="1:5" x14ac:dyDescent="0.2">
      <c r="A94" s="14" t="s">
        <v>14</v>
      </c>
      <c r="B94" s="13" t="s">
        <v>1369</v>
      </c>
      <c r="C94" s="14" t="s">
        <v>14069</v>
      </c>
      <c r="D94" s="3" t="s">
        <v>1275</v>
      </c>
      <c r="E94">
        <f>ROW()</f>
        <v>94</v>
      </c>
    </row>
    <row r="95" spans="1:5" x14ac:dyDescent="0.2">
      <c r="A95" s="14" t="s">
        <v>14</v>
      </c>
      <c r="B95" s="13" t="s">
        <v>1370</v>
      </c>
      <c r="C95" s="14" t="s">
        <v>14070</v>
      </c>
      <c r="D95" s="3" t="s">
        <v>1275</v>
      </c>
      <c r="E95">
        <f>ROW()</f>
        <v>95</v>
      </c>
    </row>
    <row r="96" spans="1:5" x14ac:dyDescent="0.2">
      <c r="A96" s="14" t="s">
        <v>14</v>
      </c>
      <c r="B96" s="13" t="s">
        <v>1371</v>
      </c>
      <c r="C96" s="14" t="s">
        <v>14071</v>
      </c>
      <c r="D96" s="3" t="s">
        <v>1275</v>
      </c>
      <c r="E96">
        <f>ROW()</f>
        <v>96</v>
      </c>
    </row>
    <row r="97" spans="1:5" x14ac:dyDescent="0.2">
      <c r="A97" s="14" t="s">
        <v>14</v>
      </c>
      <c r="B97" s="13" t="s">
        <v>1372</v>
      </c>
      <c r="C97" s="14" t="s">
        <v>14072</v>
      </c>
      <c r="D97" s="3" t="s">
        <v>1275</v>
      </c>
      <c r="E97">
        <f>ROW()</f>
        <v>97</v>
      </c>
    </row>
    <row r="98" spans="1:5" x14ac:dyDescent="0.2">
      <c r="A98" s="14" t="s">
        <v>14</v>
      </c>
      <c r="B98" s="13" t="s">
        <v>1373</v>
      </c>
      <c r="C98" s="14" t="s">
        <v>14073</v>
      </c>
      <c r="D98" s="3" t="s">
        <v>1275</v>
      </c>
      <c r="E98">
        <f>ROW()</f>
        <v>98</v>
      </c>
    </row>
    <row r="99" spans="1:5" x14ac:dyDescent="0.2">
      <c r="A99" s="14" t="s">
        <v>14</v>
      </c>
      <c r="B99" s="13" t="s">
        <v>1374</v>
      </c>
      <c r="C99" s="14" t="s">
        <v>14074</v>
      </c>
      <c r="D99" s="3" t="s">
        <v>1275</v>
      </c>
      <c r="E99">
        <f>ROW()</f>
        <v>99</v>
      </c>
    </row>
    <row r="100" spans="1:5" x14ac:dyDescent="0.2">
      <c r="A100" s="14" t="s">
        <v>14</v>
      </c>
      <c r="B100" s="13" t="s">
        <v>1375</v>
      </c>
      <c r="C100" s="14" t="s">
        <v>14075</v>
      </c>
      <c r="D100" s="3" t="s">
        <v>1275</v>
      </c>
      <c r="E100">
        <f>ROW()</f>
        <v>100</v>
      </c>
    </row>
    <row r="101" spans="1:5" x14ac:dyDescent="0.2">
      <c r="A101" s="14" t="s">
        <v>14</v>
      </c>
      <c r="B101" s="13" t="s">
        <v>1376</v>
      </c>
      <c r="C101" s="14" t="s">
        <v>14076</v>
      </c>
      <c r="D101" s="3" t="s">
        <v>1275</v>
      </c>
      <c r="E101">
        <f>ROW()</f>
        <v>101</v>
      </c>
    </row>
    <row r="102" spans="1:5" x14ac:dyDescent="0.2">
      <c r="A102" s="15" t="s">
        <v>15</v>
      </c>
      <c r="B102" s="11" t="s">
        <v>1377</v>
      </c>
      <c r="C102" s="12" t="s">
        <v>14077</v>
      </c>
      <c r="D102" s="7" t="s">
        <v>1275</v>
      </c>
      <c r="E102">
        <f>ROW()</f>
        <v>102</v>
      </c>
    </row>
    <row r="103" spans="1:5" x14ac:dyDescent="0.2">
      <c r="A103" s="15" t="s">
        <v>15</v>
      </c>
      <c r="B103" s="11" t="s">
        <v>1378</v>
      </c>
      <c r="C103" s="12" t="s">
        <v>14078</v>
      </c>
      <c r="D103" s="6" t="s">
        <v>1275</v>
      </c>
      <c r="E103">
        <f>ROW()</f>
        <v>103</v>
      </c>
    </row>
    <row r="104" spans="1:5" x14ac:dyDescent="0.2">
      <c r="A104" s="15" t="s">
        <v>15</v>
      </c>
      <c r="B104" s="11" t="s">
        <v>1379</v>
      </c>
      <c r="C104" s="12" t="s">
        <v>14079</v>
      </c>
      <c r="D104" s="6" t="s">
        <v>1275</v>
      </c>
      <c r="E104">
        <f>ROW()</f>
        <v>104</v>
      </c>
    </row>
    <row r="105" spans="1:5" x14ac:dyDescent="0.2">
      <c r="A105" s="15" t="s">
        <v>15</v>
      </c>
      <c r="B105" s="11" t="s">
        <v>1380</v>
      </c>
      <c r="C105" s="12" t="s">
        <v>14080</v>
      </c>
      <c r="D105" s="6" t="s">
        <v>1275</v>
      </c>
      <c r="E105">
        <f>ROW()</f>
        <v>105</v>
      </c>
    </row>
    <row r="106" spans="1:5" x14ac:dyDescent="0.2">
      <c r="A106" s="15" t="s">
        <v>15</v>
      </c>
      <c r="B106" s="11" t="s">
        <v>1381</v>
      </c>
      <c r="C106" s="12" t="s">
        <v>14081</v>
      </c>
      <c r="D106" s="6" t="s">
        <v>1275</v>
      </c>
      <c r="E106">
        <f>ROW()</f>
        <v>106</v>
      </c>
    </row>
    <row r="107" spans="1:5" x14ac:dyDescent="0.2">
      <c r="A107" s="15" t="s">
        <v>15</v>
      </c>
      <c r="B107" s="11" t="s">
        <v>1382</v>
      </c>
      <c r="C107" s="12" t="s">
        <v>14082</v>
      </c>
      <c r="D107" s="6" t="s">
        <v>1275</v>
      </c>
      <c r="E107">
        <f>ROW()</f>
        <v>107</v>
      </c>
    </row>
    <row r="108" spans="1:5" x14ac:dyDescent="0.2">
      <c r="A108" s="15" t="s">
        <v>15</v>
      </c>
      <c r="B108" s="11" t="s">
        <v>1383</v>
      </c>
      <c r="C108" s="12" t="s">
        <v>14083</v>
      </c>
      <c r="D108" s="6" t="s">
        <v>1275</v>
      </c>
      <c r="E108">
        <f>ROW()</f>
        <v>108</v>
      </c>
    </row>
    <row r="109" spans="1:5" x14ac:dyDescent="0.2">
      <c r="A109" s="15" t="s">
        <v>15</v>
      </c>
      <c r="B109" s="11" t="s">
        <v>1384</v>
      </c>
      <c r="C109" s="12" t="s">
        <v>14084</v>
      </c>
      <c r="D109" s="6" t="s">
        <v>1275</v>
      </c>
      <c r="E109">
        <f>ROW()</f>
        <v>109</v>
      </c>
    </row>
    <row r="110" spans="1:5" x14ac:dyDescent="0.2">
      <c r="A110" s="15" t="s">
        <v>15</v>
      </c>
      <c r="B110" s="11" t="s">
        <v>1385</v>
      </c>
      <c r="C110" s="12" t="s">
        <v>14085</v>
      </c>
      <c r="D110" s="6" t="s">
        <v>1275</v>
      </c>
      <c r="E110">
        <f>ROW()</f>
        <v>110</v>
      </c>
    </row>
    <row r="111" spans="1:5" x14ac:dyDescent="0.2">
      <c r="A111" s="15" t="s">
        <v>15</v>
      </c>
      <c r="B111" s="11" t="s">
        <v>1386</v>
      </c>
      <c r="C111" s="12" t="s">
        <v>14086</v>
      </c>
      <c r="D111" s="6" t="s">
        <v>1275</v>
      </c>
      <c r="E111">
        <f>ROW()</f>
        <v>111</v>
      </c>
    </row>
    <row r="112" spans="1:5" x14ac:dyDescent="0.2">
      <c r="A112" s="14" t="s">
        <v>16</v>
      </c>
      <c r="B112" s="13" t="s">
        <v>1387</v>
      </c>
      <c r="C112" s="14" t="s">
        <v>14087</v>
      </c>
      <c r="D112" s="3" t="s">
        <v>1275</v>
      </c>
      <c r="E112">
        <f>ROW()</f>
        <v>112</v>
      </c>
    </row>
    <row r="113" spans="1:5" x14ac:dyDescent="0.2">
      <c r="A113" s="14" t="s">
        <v>16</v>
      </c>
      <c r="B113" s="13" t="s">
        <v>1388</v>
      </c>
      <c r="C113" s="14" t="s">
        <v>14088</v>
      </c>
      <c r="D113" s="3" t="s">
        <v>1275</v>
      </c>
      <c r="E113">
        <f>ROW()</f>
        <v>113</v>
      </c>
    </row>
    <row r="114" spans="1:5" x14ac:dyDescent="0.2">
      <c r="A114" s="14" t="s">
        <v>16</v>
      </c>
      <c r="B114" s="13" t="s">
        <v>1389</v>
      </c>
      <c r="C114" s="14" t="s">
        <v>14089</v>
      </c>
      <c r="D114" s="3" t="s">
        <v>1275</v>
      </c>
      <c r="E114">
        <f>ROW()</f>
        <v>114</v>
      </c>
    </row>
    <row r="115" spans="1:5" x14ac:dyDescent="0.2">
      <c r="A115" s="14" t="s">
        <v>16</v>
      </c>
      <c r="B115" s="13" t="s">
        <v>1390</v>
      </c>
      <c r="C115" s="14" t="s">
        <v>14090</v>
      </c>
      <c r="D115" s="3" t="s">
        <v>1275</v>
      </c>
      <c r="E115">
        <f>ROW()</f>
        <v>115</v>
      </c>
    </row>
    <row r="116" spans="1:5" x14ac:dyDescent="0.2">
      <c r="A116" s="14" t="s">
        <v>16</v>
      </c>
      <c r="B116" s="13" t="s">
        <v>1391</v>
      </c>
      <c r="C116" s="14" t="s">
        <v>14091</v>
      </c>
      <c r="D116" s="3" t="s">
        <v>1275</v>
      </c>
      <c r="E116">
        <f>ROW()</f>
        <v>116</v>
      </c>
    </row>
    <row r="117" spans="1:5" x14ac:dyDescent="0.2">
      <c r="A117" s="14" t="s">
        <v>16</v>
      </c>
      <c r="B117" s="13" t="s">
        <v>1392</v>
      </c>
      <c r="C117" s="14" t="s">
        <v>14092</v>
      </c>
      <c r="D117" s="3" t="s">
        <v>1275</v>
      </c>
      <c r="E117">
        <f>ROW()</f>
        <v>117</v>
      </c>
    </row>
    <row r="118" spans="1:5" x14ac:dyDescent="0.2">
      <c r="A118" s="14" t="s">
        <v>16</v>
      </c>
      <c r="B118" s="13" t="s">
        <v>1393</v>
      </c>
      <c r="C118" s="14" t="s">
        <v>14093</v>
      </c>
      <c r="D118" s="3" t="s">
        <v>1275</v>
      </c>
      <c r="E118">
        <f>ROW()</f>
        <v>118</v>
      </c>
    </row>
    <row r="119" spans="1:5" x14ac:dyDescent="0.2">
      <c r="A119" s="14" t="s">
        <v>16</v>
      </c>
      <c r="B119" s="13" t="s">
        <v>1394</v>
      </c>
      <c r="C119" s="14" t="s">
        <v>14094</v>
      </c>
      <c r="D119" s="3" t="s">
        <v>1275</v>
      </c>
      <c r="E119">
        <f>ROW()</f>
        <v>119</v>
      </c>
    </row>
    <row r="120" spans="1:5" x14ac:dyDescent="0.2">
      <c r="A120" s="14" t="s">
        <v>16</v>
      </c>
      <c r="B120" s="13" t="s">
        <v>1395</v>
      </c>
      <c r="C120" s="14" t="s">
        <v>14095</v>
      </c>
      <c r="D120" s="3" t="s">
        <v>1275</v>
      </c>
      <c r="E120">
        <f>ROW()</f>
        <v>120</v>
      </c>
    </row>
    <row r="121" spans="1:5" x14ac:dyDescent="0.2">
      <c r="A121" s="14" t="s">
        <v>16</v>
      </c>
      <c r="B121" s="13" t="s">
        <v>1396</v>
      </c>
      <c r="C121" s="14" t="s">
        <v>14096</v>
      </c>
      <c r="D121" s="3" t="s">
        <v>1275</v>
      </c>
      <c r="E121">
        <f>ROW()</f>
        <v>121</v>
      </c>
    </row>
    <row r="122" spans="1:5" x14ac:dyDescent="0.2">
      <c r="A122" s="15" t="s">
        <v>17</v>
      </c>
      <c r="B122" s="11" t="s">
        <v>1397</v>
      </c>
      <c r="C122" s="12" t="s">
        <v>14097</v>
      </c>
      <c r="D122" s="7" t="s">
        <v>1275</v>
      </c>
      <c r="E122">
        <f>ROW()</f>
        <v>122</v>
      </c>
    </row>
    <row r="123" spans="1:5" x14ac:dyDescent="0.2">
      <c r="A123" s="15" t="s">
        <v>17</v>
      </c>
      <c r="B123" s="11" t="s">
        <v>1398</v>
      </c>
      <c r="C123" s="12" t="s">
        <v>14098</v>
      </c>
      <c r="D123" s="6" t="s">
        <v>1275</v>
      </c>
      <c r="E123">
        <f>ROW()</f>
        <v>123</v>
      </c>
    </row>
    <row r="124" spans="1:5" x14ac:dyDescent="0.2">
      <c r="A124" s="15" t="s">
        <v>17</v>
      </c>
      <c r="B124" s="11" t="s">
        <v>1399</v>
      </c>
      <c r="C124" s="12" t="s">
        <v>14099</v>
      </c>
      <c r="D124" s="6" t="s">
        <v>1275</v>
      </c>
      <c r="E124">
        <f>ROW()</f>
        <v>124</v>
      </c>
    </row>
    <row r="125" spans="1:5" x14ac:dyDescent="0.2">
      <c r="A125" s="15" t="s">
        <v>17</v>
      </c>
      <c r="B125" s="11" t="s">
        <v>1400</v>
      </c>
      <c r="C125" s="12" t="s">
        <v>14100</v>
      </c>
      <c r="D125" s="6" t="s">
        <v>1275</v>
      </c>
      <c r="E125">
        <f>ROW()</f>
        <v>125</v>
      </c>
    </row>
    <row r="126" spans="1:5" x14ac:dyDescent="0.2">
      <c r="A126" s="15" t="s">
        <v>17</v>
      </c>
      <c r="B126" s="11" t="s">
        <v>1401</v>
      </c>
      <c r="C126" s="12" t="s">
        <v>14101</v>
      </c>
      <c r="D126" s="6" t="s">
        <v>1275</v>
      </c>
      <c r="E126">
        <f>ROW()</f>
        <v>126</v>
      </c>
    </row>
    <row r="127" spans="1:5" x14ac:dyDescent="0.2">
      <c r="A127" s="15" t="s">
        <v>17</v>
      </c>
      <c r="B127" s="11" t="s">
        <v>1402</v>
      </c>
      <c r="C127" s="12" t="s">
        <v>14102</v>
      </c>
      <c r="D127" s="6" t="s">
        <v>1275</v>
      </c>
      <c r="E127">
        <f>ROW()</f>
        <v>127</v>
      </c>
    </row>
    <row r="128" spans="1:5" x14ac:dyDescent="0.2">
      <c r="A128" s="15" t="s">
        <v>17</v>
      </c>
      <c r="B128" s="11" t="s">
        <v>1403</v>
      </c>
      <c r="C128" s="12" t="s">
        <v>14103</v>
      </c>
      <c r="D128" s="6" t="s">
        <v>1275</v>
      </c>
      <c r="E128">
        <f>ROW()</f>
        <v>128</v>
      </c>
    </row>
    <row r="129" spans="1:5" x14ac:dyDescent="0.2">
      <c r="A129" s="15" t="s">
        <v>17</v>
      </c>
      <c r="B129" s="11" t="s">
        <v>1404</v>
      </c>
      <c r="C129" s="12" t="s">
        <v>14104</v>
      </c>
      <c r="D129" s="6" t="s">
        <v>1275</v>
      </c>
      <c r="E129">
        <f>ROW()</f>
        <v>129</v>
      </c>
    </row>
    <row r="130" spans="1:5" x14ac:dyDescent="0.2">
      <c r="A130" s="15" t="s">
        <v>17</v>
      </c>
      <c r="B130" s="11" t="s">
        <v>1405</v>
      </c>
      <c r="C130" s="12" t="s">
        <v>14105</v>
      </c>
      <c r="D130" s="6" t="s">
        <v>1275</v>
      </c>
      <c r="E130">
        <f>ROW()</f>
        <v>130</v>
      </c>
    </row>
    <row r="131" spans="1:5" x14ac:dyDescent="0.2">
      <c r="A131" s="15" t="s">
        <v>17</v>
      </c>
      <c r="B131" s="11" t="s">
        <v>1406</v>
      </c>
      <c r="C131" s="12" t="s">
        <v>14106</v>
      </c>
      <c r="D131" s="6" t="s">
        <v>1275</v>
      </c>
      <c r="E131">
        <f>ROW()</f>
        <v>131</v>
      </c>
    </row>
    <row r="132" spans="1:5" x14ac:dyDescent="0.2">
      <c r="A132" s="14" t="s">
        <v>18</v>
      </c>
      <c r="B132" s="13" t="s">
        <v>1407</v>
      </c>
      <c r="C132" s="14" t="s">
        <v>14107</v>
      </c>
      <c r="D132" s="3" t="s">
        <v>1275</v>
      </c>
      <c r="E132">
        <f>ROW()</f>
        <v>132</v>
      </c>
    </row>
    <row r="133" spans="1:5" x14ac:dyDescent="0.2">
      <c r="A133" s="14" t="s">
        <v>18</v>
      </c>
      <c r="B133" s="13" t="s">
        <v>1408</v>
      </c>
      <c r="C133" s="14" t="s">
        <v>14108</v>
      </c>
      <c r="D133" s="3" t="s">
        <v>1275</v>
      </c>
      <c r="E133">
        <f>ROW()</f>
        <v>133</v>
      </c>
    </row>
    <row r="134" spans="1:5" x14ac:dyDescent="0.2">
      <c r="A134" s="14" t="s">
        <v>18</v>
      </c>
      <c r="B134" s="13" t="s">
        <v>1409</v>
      </c>
      <c r="C134" s="14" t="s">
        <v>14109</v>
      </c>
      <c r="D134" s="3" t="s">
        <v>1275</v>
      </c>
      <c r="E134">
        <f>ROW()</f>
        <v>134</v>
      </c>
    </row>
    <row r="135" spans="1:5" x14ac:dyDescent="0.2">
      <c r="A135" s="14" t="s">
        <v>18</v>
      </c>
      <c r="B135" s="13" t="s">
        <v>1410</v>
      </c>
      <c r="C135" s="14" t="s">
        <v>14110</v>
      </c>
      <c r="D135" s="3" t="s">
        <v>1275</v>
      </c>
      <c r="E135">
        <f>ROW()</f>
        <v>135</v>
      </c>
    </row>
    <row r="136" spans="1:5" x14ac:dyDescent="0.2">
      <c r="A136" s="14" t="s">
        <v>18</v>
      </c>
      <c r="B136" s="13" t="s">
        <v>1411</v>
      </c>
      <c r="C136" s="14" t="s">
        <v>14111</v>
      </c>
      <c r="D136" s="3" t="s">
        <v>1275</v>
      </c>
      <c r="E136">
        <f>ROW()</f>
        <v>136</v>
      </c>
    </row>
    <row r="137" spans="1:5" x14ac:dyDescent="0.2">
      <c r="A137" s="14" t="s">
        <v>18</v>
      </c>
      <c r="B137" s="13" t="s">
        <v>1412</v>
      </c>
      <c r="C137" s="14" t="s">
        <v>14112</v>
      </c>
      <c r="D137" s="3" t="s">
        <v>1275</v>
      </c>
      <c r="E137">
        <f>ROW()</f>
        <v>137</v>
      </c>
    </row>
    <row r="138" spans="1:5" x14ac:dyDescent="0.2">
      <c r="A138" s="14" t="s">
        <v>18</v>
      </c>
      <c r="B138" s="13" t="s">
        <v>1413</v>
      </c>
      <c r="C138" s="14" t="s">
        <v>14113</v>
      </c>
      <c r="D138" s="3" t="s">
        <v>1275</v>
      </c>
      <c r="E138">
        <f>ROW()</f>
        <v>138</v>
      </c>
    </row>
    <row r="139" spans="1:5" x14ac:dyDescent="0.2">
      <c r="A139" s="14" t="s">
        <v>18</v>
      </c>
      <c r="B139" s="13" t="s">
        <v>1414</v>
      </c>
      <c r="C139" s="14" t="s">
        <v>14114</v>
      </c>
      <c r="D139" s="3" t="s">
        <v>1275</v>
      </c>
      <c r="E139">
        <f>ROW()</f>
        <v>139</v>
      </c>
    </row>
    <row r="140" spans="1:5" x14ac:dyDescent="0.2">
      <c r="A140" s="14" t="s">
        <v>18</v>
      </c>
      <c r="B140" s="13" t="s">
        <v>1415</v>
      </c>
      <c r="C140" s="14" t="s">
        <v>14115</v>
      </c>
      <c r="D140" s="3" t="s">
        <v>1275</v>
      </c>
      <c r="E140">
        <f>ROW()</f>
        <v>140</v>
      </c>
    </row>
    <row r="141" spans="1:5" x14ac:dyDescent="0.2">
      <c r="A141" s="14" t="s">
        <v>18</v>
      </c>
      <c r="B141" s="13" t="s">
        <v>1416</v>
      </c>
      <c r="C141" s="14" t="s">
        <v>14116</v>
      </c>
      <c r="D141" s="3" t="s">
        <v>1275</v>
      </c>
      <c r="E141">
        <f>ROW()</f>
        <v>141</v>
      </c>
    </row>
    <row r="142" spans="1:5" x14ac:dyDescent="0.2">
      <c r="A142" s="15" t="s">
        <v>19</v>
      </c>
      <c r="B142" s="11" t="s">
        <v>1417</v>
      </c>
      <c r="C142" s="12" t="s">
        <v>14117</v>
      </c>
      <c r="D142" s="7" t="s">
        <v>1275</v>
      </c>
      <c r="E142">
        <f>ROW()</f>
        <v>142</v>
      </c>
    </row>
    <row r="143" spans="1:5" x14ac:dyDescent="0.2">
      <c r="A143" s="15" t="s">
        <v>19</v>
      </c>
      <c r="B143" s="11" t="s">
        <v>1418</v>
      </c>
      <c r="C143" s="12" t="s">
        <v>14118</v>
      </c>
      <c r="D143" s="6" t="s">
        <v>1275</v>
      </c>
      <c r="E143">
        <f>ROW()</f>
        <v>143</v>
      </c>
    </row>
    <row r="144" spans="1:5" x14ac:dyDescent="0.2">
      <c r="A144" s="15" t="s">
        <v>19</v>
      </c>
      <c r="B144" s="11" t="s">
        <v>1419</v>
      </c>
      <c r="C144" s="12" t="s">
        <v>14119</v>
      </c>
      <c r="D144" s="6" t="s">
        <v>1275</v>
      </c>
      <c r="E144">
        <f>ROW()</f>
        <v>144</v>
      </c>
    </row>
    <row r="145" spans="1:5" x14ac:dyDescent="0.2">
      <c r="A145" s="15" t="s">
        <v>19</v>
      </c>
      <c r="B145" s="11" t="s">
        <v>1420</v>
      </c>
      <c r="C145" s="12" t="s">
        <v>14120</v>
      </c>
      <c r="D145" s="6" t="s">
        <v>1275</v>
      </c>
      <c r="E145">
        <f>ROW()</f>
        <v>145</v>
      </c>
    </row>
    <row r="146" spans="1:5" x14ac:dyDescent="0.2">
      <c r="A146" s="15" t="s">
        <v>19</v>
      </c>
      <c r="B146" s="11" t="s">
        <v>1421</v>
      </c>
      <c r="C146" s="12" t="s">
        <v>14121</v>
      </c>
      <c r="D146" s="6" t="s">
        <v>1275</v>
      </c>
      <c r="E146">
        <f>ROW()</f>
        <v>146</v>
      </c>
    </row>
    <row r="147" spans="1:5" x14ac:dyDescent="0.2">
      <c r="A147" s="15" t="s">
        <v>19</v>
      </c>
      <c r="B147" s="11" t="s">
        <v>1422</v>
      </c>
      <c r="C147" s="12" t="s">
        <v>14122</v>
      </c>
      <c r="D147" s="6" t="s">
        <v>1275</v>
      </c>
      <c r="E147">
        <f>ROW()</f>
        <v>147</v>
      </c>
    </row>
    <row r="148" spans="1:5" x14ac:dyDescent="0.2">
      <c r="A148" s="15" t="s">
        <v>19</v>
      </c>
      <c r="B148" s="11" t="s">
        <v>1423</v>
      </c>
      <c r="C148" s="12" t="s">
        <v>14123</v>
      </c>
      <c r="D148" s="6" t="s">
        <v>1275</v>
      </c>
      <c r="E148">
        <f>ROW()</f>
        <v>148</v>
      </c>
    </row>
    <row r="149" spans="1:5" x14ac:dyDescent="0.2">
      <c r="A149" s="15" t="s">
        <v>19</v>
      </c>
      <c r="B149" s="11" t="s">
        <v>1424</v>
      </c>
      <c r="C149" s="12" t="s">
        <v>14124</v>
      </c>
      <c r="D149" s="6" t="s">
        <v>1275</v>
      </c>
      <c r="E149">
        <f>ROW()</f>
        <v>149</v>
      </c>
    </row>
    <row r="150" spans="1:5" x14ac:dyDescent="0.2">
      <c r="A150" s="15" t="s">
        <v>19</v>
      </c>
      <c r="B150" s="11" t="s">
        <v>1425</v>
      </c>
      <c r="C150" s="12" t="s">
        <v>14125</v>
      </c>
      <c r="D150" s="6" t="s">
        <v>1275</v>
      </c>
      <c r="E150">
        <f>ROW()</f>
        <v>150</v>
      </c>
    </row>
    <row r="151" spans="1:5" x14ac:dyDescent="0.2">
      <c r="A151" s="15" t="s">
        <v>19</v>
      </c>
      <c r="B151" s="11" t="s">
        <v>1426</v>
      </c>
      <c r="C151" s="12" t="s">
        <v>14126</v>
      </c>
      <c r="D151" s="6" t="s">
        <v>1275</v>
      </c>
      <c r="E151">
        <f>ROW()</f>
        <v>151</v>
      </c>
    </row>
    <row r="152" spans="1:5" x14ac:dyDescent="0.2">
      <c r="A152" s="14" t="s">
        <v>20</v>
      </c>
      <c r="B152" s="13" t="s">
        <v>1427</v>
      </c>
      <c r="C152" s="14" t="s">
        <v>14127</v>
      </c>
      <c r="D152" s="3" t="s">
        <v>1275</v>
      </c>
      <c r="E152">
        <f>ROW()</f>
        <v>152</v>
      </c>
    </row>
    <row r="153" spans="1:5" x14ac:dyDescent="0.2">
      <c r="A153" s="14" t="s">
        <v>20</v>
      </c>
      <c r="B153" s="13" t="s">
        <v>1428</v>
      </c>
      <c r="C153" s="14" t="s">
        <v>14128</v>
      </c>
      <c r="D153" s="3" t="s">
        <v>1275</v>
      </c>
      <c r="E153">
        <f>ROW()</f>
        <v>153</v>
      </c>
    </row>
    <row r="154" spans="1:5" x14ac:dyDescent="0.2">
      <c r="A154" s="14" t="s">
        <v>20</v>
      </c>
      <c r="B154" s="13" t="s">
        <v>1429</v>
      </c>
      <c r="C154" s="14" t="s">
        <v>14129</v>
      </c>
      <c r="D154" s="3" t="s">
        <v>1275</v>
      </c>
      <c r="E154">
        <f>ROW()</f>
        <v>154</v>
      </c>
    </row>
    <row r="155" spans="1:5" x14ac:dyDescent="0.2">
      <c r="A155" s="14" t="s">
        <v>20</v>
      </c>
      <c r="B155" s="13" t="s">
        <v>1430</v>
      </c>
      <c r="C155" s="14" t="s">
        <v>14130</v>
      </c>
      <c r="D155" s="3" t="s">
        <v>1275</v>
      </c>
      <c r="E155">
        <f>ROW()</f>
        <v>155</v>
      </c>
    </row>
    <row r="156" spans="1:5" x14ac:dyDescent="0.2">
      <c r="A156" s="14" t="s">
        <v>20</v>
      </c>
      <c r="B156" s="13" t="s">
        <v>1431</v>
      </c>
      <c r="C156" s="14" t="s">
        <v>14131</v>
      </c>
      <c r="D156" s="3" t="s">
        <v>1275</v>
      </c>
      <c r="E156">
        <f>ROW()</f>
        <v>156</v>
      </c>
    </row>
    <row r="157" spans="1:5" x14ac:dyDescent="0.2">
      <c r="A157" s="14" t="s">
        <v>20</v>
      </c>
      <c r="B157" s="13" t="s">
        <v>1432</v>
      </c>
      <c r="C157" s="14" t="s">
        <v>14132</v>
      </c>
      <c r="D157" s="3" t="s">
        <v>1275</v>
      </c>
      <c r="E157">
        <f>ROW()</f>
        <v>157</v>
      </c>
    </row>
    <row r="158" spans="1:5" x14ac:dyDescent="0.2">
      <c r="A158" s="14" t="s">
        <v>20</v>
      </c>
      <c r="B158" s="13" t="s">
        <v>1433</v>
      </c>
      <c r="C158" s="14" t="s">
        <v>14133</v>
      </c>
      <c r="D158" s="3" t="s">
        <v>1275</v>
      </c>
      <c r="E158">
        <f>ROW()</f>
        <v>158</v>
      </c>
    </row>
    <row r="159" spans="1:5" x14ac:dyDescent="0.2">
      <c r="A159" s="14" t="s">
        <v>20</v>
      </c>
      <c r="B159" s="13" t="s">
        <v>1434</v>
      </c>
      <c r="C159" s="14" t="s">
        <v>14134</v>
      </c>
      <c r="D159" s="3" t="s">
        <v>1275</v>
      </c>
      <c r="E159">
        <f>ROW()</f>
        <v>159</v>
      </c>
    </row>
    <row r="160" spans="1:5" x14ac:dyDescent="0.2">
      <c r="A160" s="14" t="s">
        <v>20</v>
      </c>
      <c r="B160" s="13" t="s">
        <v>1435</v>
      </c>
      <c r="C160" s="14" t="s">
        <v>14135</v>
      </c>
      <c r="D160" s="3" t="s">
        <v>1275</v>
      </c>
      <c r="E160">
        <f>ROW()</f>
        <v>160</v>
      </c>
    </row>
    <row r="161" spans="1:5" x14ac:dyDescent="0.2">
      <c r="A161" s="14" t="s">
        <v>20</v>
      </c>
      <c r="B161" s="13" t="s">
        <v>1436</v>
      </c>
      <c r="C161" s="14" t="s">
        <v>14136</v>
      </c>
      <c r="D161" s="3" t="s">
        <v>1275</v>
      </c>
      <c r="E161">
        <f>ROW()</f>
        <v>161</v>
      </c>
    </row>
    <row r="162" spans="1:5" x14ac:dyDescent="0.2">
      <c r="A162" s="15" t="s">
        <v>21</v>
      </c>
      <c r="B162" s="11" t="s">
        <v>1437</v>
      </c>
      <c r="C162" s="12" t="s">
        <v>14137</v>
      </c>
      <c r="D162" s="7" t="s">
        <v>1275</v>
      </c>
      <c r="E162">
        <f>ROW()</f>
        <v>162</v>
      </c>
    </row>
    <row r="163" spans="1:5" x14ac:dyDescent="0.2">
      <c r="A163" s="15" t="s">
        <v>21</v>
      </c>
      <c r="B163" s="11" t="s">
        <v>1438</v>
      </c>
      <c r="C163" s="12" t="s">
        <v>14138</v>
      </c>
      <c r="D163" s="6" t="s">
        <v>1275</v>
      </c>
      <c r="E163">
        <f>ROW()</f>
        <v>163</v>
      </c>
    </row>
    <row r="164" spans="1:5" x14ac:dyDescent="0.2">
      <c r="A164" s="15" t="s">
        <v>21</v>
      </c>
      <c r="B164" s="11" t="s">
        <v>1439</v>
      </c>
      <c r="C164" s="12" t="s">
        <v>14139</v>
      </c>
      <c r="D164" s="6" t="s">
        <v>1275</v>
      </c>
      <c r="E164">
        <f>ROW()</f>
        <v>164</v>
      </c>
    </row>
    <row r="165" spans="1:5" x14ac:dyDescent="0.2">
      <c r="A165" s="15" t="s">
        <v>21</v>
      </c>
      <c r="B165" s="11" t="s">
        <v>1440</v>
      </c>
      <c r="C165" s="12" t="s">
        <v>14140</v>
      </c>
      <c r="D165" s="6" t="s">
        <v>1275</v>
      </c>
      <c r="E165">
        <f>ROW()</f>
        <v>165</v>
      </c>
    </row>
    <row r="166" spans="1:5" x14ac:dyDescent="0.2">
      <c r="A166" s="15" t="s">
        <v>21</v>
      </c>
      <c r="B166" s="11" t="s">
        <v>1441</v>
      </c>
      <c r="C166" s="12" t="s">
        <v>14141</v>
      </c>
      <c r="D166" s="6" t="s">
        <v>1275</v>
      </c>
      <c r="E166">
        <f>ROW()</f>
        <v>166</v>
      </c>
    </row>
    <row r="167" spans="1:5" x14ac:dyDescent="0.2">
      <c r="A167" s="15" t="s">
        <v>21</v>
      </c>
      <c r="B167" s="11" t="s">
        <v>1442</v>
      </c>
      <c r="C167" s="12" t="s">
        <v>14142</v>
      </c>
      <c r="D167" s="6" t="s">
        <v>1275</v>
      </c>
      <c r="E167">
        <f>ROW()</f>
        <v>167</v>
      </c>
    </row>
    <row r="168" spans="1:5" x14ac:dyDescent="0.2">
      <c r="A168" s="15" t="s">
        <v>21</v>
      </c>
      <c r="B168" s="11" t="s">
        <v>1443</v>
      </c>
      <c r="C168" s="12" t="s">
        <v>14143</v>
      </c>
      <c r="D168" s="6" t="s">
        <v>1275</v>
      </c>
      <c r="E168">
        <f>ROW()</f>
        <v>168</v>
      </c>
    </row>
    <row r="169" spans="1:5" x14ac:dyDescent="0.2">
      <c r="A169" s="15" t="s">
        <v>21</v>
      </c>
      <c r="B169" s="11" t="s">
        <v>1444</v>
      </c>
      <c r="C169" s="12" t="s">
        <v>14144</v>
      </c>
      <c r="D169" s="6" t="s">
        <v>1275</v>
      </c>
      <c r="E169">
        <f>ROW()</f>
        <v>169</v>
      </c>
    </row>
    <row r="170" spans="1:5" x14ac:dyDescent="0.2">
      <c r="A170" s="15" t="s">
        <v>21</v>
      </c>
      <c r="B170" s="11" t="s">
        <v>1445</v>
      </c>
      <c r="C170" s="12" t="s">
        <v>14145</v>
      </c>
      <c r="D170" s="6" t="s">
        <v>1275</v>
      </c>
      <c r="E170">
        <f>ROW()</f>
        <v>170</v>
      </c>
    </row>
    <row r="171" spans="1:5" x14ac:dyDescent="0.2">
      <c r="A171" s="15" t="s">
        <v>21</v>
      </c>
      <c r="B171" s="11" t="s">
        <v>1446</v>
      </c>
      <c r="C171" s="12" t="s">
        <v>14146</v>
      </c>
      <c r="D171" s="6" t="s">
        <v>1275</v>
      </c>
      <c r="E171">
        <f>ROW()</f>
        <v>171</v>
      </c>
    </row>
    <row r="172" spans="1:5" x14ac:dyDescent="0.2">
      <c r="A172" s="14" t="s">
        <v>22</v>
      </c>
      <c r="B172" s="13" t="s">
        <v>1447</v>
      </c>
      <c r="C172" s="14" t="s">
        <v>14147</v>
      </c>
      <c r="D172" s="3" t="s">
        <v>1275</v>
      </c>
      <c r="E172">
        <f>ROW()</f>
        <v>172</v>
      </c>
    </row>
    <row r="173" spans="1:5" x14ac:dyDescent="0.2">
      <c r="A173" s="14" t="s">
        <v>22</v>
      </c>
      <c r="B173" s="13" t="s">
        <v>1448</v>
      </c>
      <c r="C173" s="14" t="s">
        <v>14148</v>
      </c>
      <c r="D173" s="3" t="s">
        <v>1275</v>
      </c>
      <c r="E173">
        <f>ROW()</f>
        <v>173</v>
      </c>
    </row>
    <row r="174" spans="1:5" x14ac:dyDescent="0.2">
      <c r="A174" s="14" t="s">
        <v>22</v>
      </c>
      <c r="B174" s="13" t="s">
        <v>1449</v>
      </c>
      <c r="C174" s="14" t="s">
        <v>14149</v>
      </c>
      <c r="D174" s="3" t="s">
        <v>1275</v>
      </c>
      <c r="E174">
        <f>ROW()</f>
        <v>174</v>
      </c>
    </row>
    <row r="175" spans="1:5" x14ac:dyDescent="0.2">
      <c r="A175" s="14" t="s">
        <v>22</v>
      </c>
      <c r="B175" s="13" t="s">
        <v>1450</v>
      </c>
      <c r="C175" s="14" t="s">
        <v>14150</v>
      </c>
      <c r="D175" s="3" t="s">
        <v>1275</v>
      </c>
      <c r="E175">
        <f>ROW()</f>
        <v>175</v>
      </c>
    </row>
    <row r="176" spans="1:5" x14ac:dyDescent="0.2">
      <c r="A176" s="14" t="s">
        <v>22</v>
      </c>
      <c r="B176" s="13" t="s">
        <v>1451</v>
      </c>
      <c r="C176" s="14" t="s">
        <v>14151</v>
      </c>
      <c r="D176" s="3" t="s">
        <v>1275</v>
      </c>
      <c r="E176">
        <f>ROW()</f>
        <v>176</v>
      </c>
    </row>
    <row r="177" spans="1:5" x14ac:dyDescent="0.2">
      <c r="A177" s="14" t="s">
        <v>22</v>
      </c>
      <c r="B177" s="13" t="s">
        <v>1452</v>
      </c>
      <c r="C177" s="14" t="s">
        <v>14152</v>
      </c>
      <c r="D177" s="3" t="s">
        <v>1275</v>
      </c>
      <c r="E177">
        <f>ROW()</f>
        <v>177</v>
      </c>
    </row>
    <row r="178" spans="1:5" x14ac:dyDescent="0.2">
      <c r="A178" s="14" t="s">
        <v>22</v>
      </c>
      <c r="B178" s="13" t="s">
        <v>1453</v>
      </c>
      <c r="C178" s="14" t="s">
        <v>14153</v>
      </c>
      <c r="D178" s="3" t="s">
        <v>1275</v>
      </c>
      <c r="E178">
        <f>ROW()</f>
        <v>178</v>
      </c>
    </row>
    <row r="179" spans="1:5" x14ac:dyDescent="0.2">
      <c r="A179" s="14" t="s">
        <v>22</v>
      </c>
      <c r="B179" s="13" t="s">
        <v>1454</v>
      </c>
      <c r="C179" s="14" t="s">
        <v>14154</v>
      </c>
      <c r="D179" s="3" t="s">
        <v>1275</v>
      </c>
      <c r="E179">
        <f>ROW()</f>
        <v>179</v>
      </c>
    </row>
    <row r="180" spans="1:5" x14ac:dyDescent="0.2">
      <c r="A180" s="14" t="s">
        <v>22</v>
      </c>
      <c r="B180" s="13" t="s">
        <v>1455</v>
      </c>
      <c r="C180" s="14" t="s">
        <v>14155</v>
      </c>
      <c r="D180" s="3" t="s">
        <v>1275</v>
      </c>
      <c r="E180">
        <f>ROW()</f>
        <v>180</v>
      </c>
    </row>
    <row r="181" spans="1:5" x14ac:dyDescent="0.2">
      <c r="A181" s="14" t="s">
        <v>22</v>
      </c>
      <c r="B181" s="13" t="s">
        <v>1456</v>
      </c>
      <c r="C181" s="14" t="s">
        <v>14156</v>
      </c>
      <c r="D181" s="3" t="s">
        <v>1275</v>
      </c>
      <c r="E181">
        <f>ROW()</f>
        <v>181</v>
      </c>
    </row>
    <row r="182" spans="1:5" x14ac:dyDescent="0.2">
      <c r="A182" s="15" t="s">
        <v>23</v>
      </c>
      <c r="B182" s="11" t="s">
        <v>1457</v>
      </c>
      <c r="C182" s="12" t="s">
        <v>14157</v>
      </c>
      <c r="D182" s="7" t="s">
        <v>1275</v>
      </c>
      <c r="E182">
        <f>ROW()</f>
        <v>182</v>
      </c>
    </row>
    <row r="183" spans="1:5" x14ac:dyDescent="0.2">
      <c r="A183" s="15" t="s">
        <v>23</v>
      </c>
      <c r="B183" s="11" t="s">
        <v>1458</v>
      </c>
      <c r="C183" s="12" t="s">
        <v>14158</v>
      </c>
      <c r="D183" s="6" t="s">
        <v>1275</v>
      </c>
      <c r="E183">
        <f>ROW()</f>
        <v>183</v>
      </c>
    </row>
    <row r="184" spans="1:5" x14ac:dyDescent="0.2">
      <c r="A184" s="15" t="s">
        <v>23</v>
      </c>
      <c r="B184" s="11" t="s">
        <v>1459</v>
      </c>
      <c r="C184" s="12" t="s">
        <v>14159</v>
      </c>
      <c r="D184" s="6" t="s">
        <v>1275</v>
      </c>
      <c r="E184">
        <f>ROW()</f>
        <v>184</v>
      </c>
    </row>
    <row r="185" spans="1:5" x14ac:dyDescent="0.2">
      <c r="A185" s="15" t="s">
        <v>23</v>
      </c>
      <c r="B185" s="11" t="s">
        <v>1460</v>
      </c>
      <c r="C185" s="12" t="s">
        <v>14160</v>
      </c>
      <c r="D185" s="6" t="s">
        <v>1275</v>
      </c>
      <c r="E185">
        <f>ROW()</f>
        <v>185</v>
      </c>
    </row>
    <row r="186" spans="1:5" x14ac:dyDescent="0.2">
      <c r="A186" s="15" t="s">
        <v>23</v>
      </c>
      <c r="B186" s="11" t="s">
        <v>1461</v>
      </c>
      <c r="C186" s="12" t="s">
        <v>14161</v>
      </c>
      <c r="D186" s="6" t="s">
        <v>1275</v>
      </c>
      <c r="E186">
        <f>ROW()</f>
        <v>186</v>
      </c>
    </row>
    <row r="187" spans="1:5" x14ac:dyDescent="0.2">
      <c r="A187" s="15" t="s">
        <v>23</v>
      </c>
      <c r="B187" s="11" t="s">
        <v>1462</v>
      </c>
      <c r="C187" s="12" t="s">
        <v>14162</v>
      </c>
      <c r="D187" s="6" t="s">
        <v>1275</v>
      </c>
      <c r="E187">
        <f>ROW()</f>
        <v>187</v>
      </c>
    </row>
    <row r="188" spans="1:5" x14ac:dyDescent="0.2">
      <c r="A188" s="15" t="s">
        <v>23</v>
      </c>
      <c r="B188" s="11" t="s">
        <v>1463</v>
      </c>
      <c r="C188" s="12" t="s">
        <v>14163</v>
      </c>
      <c r="D188" s="6" t="s">
        <v>1275</v>
      </c>
      <c r="E188">
        <f>ROW()</f>
        <v>188</v>
      </c>
    </row>
    <row r="189" spans="1:5" x14ac:dyDescent="0.2">
      <c r="A189" s="15" t="s">
        <v>23</v>
      </c>
      <c r="B189" s="11" t="s">
        <v>1464</v>
      </c>
      <c r="C189" s="12" t="s">
        <v>14164</v>
      </c>
      <c r="D189" s="6" t="s">
        <v>1275</v>
      </c>
      <c r="E189">
        <f>ROW()</f>
        <v>189</v>
      </c>
    </row>
    <row r="190" spans="1:5" x14ac:dyDescent="0.2">
      <c r="A190" s="15" t="s">
        <v>23</v>
      </c>
      <c r="B190" s="11" t="s">
        <v>1465</v>
      </c>
      <c r="C190" s="12" t="s">
        <v>14165</v>
      </c>
      <c r="D190" s="6" t="s">
        <v>1275</v>
      </c>
      <c r="E190">
        <f>ROW()</f>
        <v>190</v>
      </c>
    </row>
    <row r="191" spans="1:5" x14ac:dyDescent="0.2">
      <c r="A191" s="15" t="s">
        <v>23</v>
      </c>
      <c r="B191" s="11" t="s">
        <v>1466</v>
      </c>
      <c r="C191" s="12" t="s">
        <v>14166</v>
      </c>
      <c r="D191" s="6" t="s">
        <v>1275</v>
      </c>
      <c r="E191">
        <f>ROW()</f>
        <v>191</v>
      </c>
    </row>
    <row r="192" spans="1:5" x14ac:dyDescent="0.2">
      <c r="A192" s="14" t="s">
        <v>24</v>
      </c>
      <c r="B192" s="13" t="s">
        <v>1467</v>
      </c>
      <c r="C192" s="14" t="s">
        <v>14167</v>
      </c>
      <c r="D192" s="3" t="s">
        <v>1275</v>
      </c>
      <c r="E192">
        <f>ROW()</f>
        <v>192</v>
      </c>
    </row>
    <row r="193" spans="1:5" x14ac:dyDescent="0.2">
      <c r="A193" s="14" t="s">
        <v>24</v>
      </c>
      <c r="B193" s="13" t="s">
        <v>1468</v>
      </c>
      <c r="C193" s="14" t="s">
        <v>14168</v>
      </c>
      <c r="D193" s="3" t="s">
        <v>1275</v>
      </c>
      <c r="E193">
        <f>ROW()</f>
        <v>193</v>
      </c>
    </row>
    <row r="194" spans="1:5" x14ac:dyDescent="0.2">
      <c r="A194" s="14" t="s">
        <v>24</v>
      </c>
      <c r="B194" s="13" t="s">
        <v>1469</v>
      </c>
      <c r="C194" s="14" t="s">
        <v>14169</v>
      </c>
      <c r="D194" s="3" t="s">
        <v>1275</v>
      </c>
      <c r="E194">
        <f>ROW()</f>
        <v>194</v>
      </c>
    </row>
    <row r="195" spans="1:5" x14ac:dyDescent="0.2">
      <c r="A195" s="14" t="s">
        <v>24</v>
      </c>
      <c r="B195" s="13" t="s">
        <v>1470</v>
      </c>
      <c r="C195" s="14" t="s">
        <v>14170</v>
      </c>
      <c r="D195" s="3" t="s">
        <v>1275</v>
      </c>
      <c r="E195">
        <f>ROW()</f>
        <v>195</v>
      </c>
    </row>
    <row r="196" spans="1:5" x14ac:dyDescent="0.2">
      <c r="A196" s="14" t="s">
        <v>24</v>
      </c>
      <c r="B196" s="13" t="s">
        <v>1471</v>
      </c>
      <c r="C196" s="14" t="s">
        <v>14171</v>
      </c>
      <c r="D196" s="3" t="s">
        <v>1275</v>
      </c>
      <c r="E196">
        <f>ROW()</f>
        <v>196</v>
      </c>
    </row>
    <row r="197" spans="1:5" x14ac:dyDescent="0.2">
      <c r="A197" s="14" t="s">
        <v>24</v>
      </c>
      <c r="B197" s="13" t="s">
        <v>1472</v>
      </c>
      <c r="C197" s="14" t="s">
        <v>14172</v>
      </c>
      <c r="D197" s="3" t="s">
        <v>1275</v>
      </c>
      <c r="E197">
        <f>ROW()</f>
        <v>197</v>
      </c>
    </row>
    <row r="198" spans="1:5" x14ac:dyDescent="0.2">
      <c r="A198" s="14" t="s">
        <v>24</v>
      </c>
      <c r="B198" s="13" t="s">
        <v>1473</v>
      </c>
      <c r="C198" s="14" t="s">
        <v>14173</v>
      </c>
      <c r="D198" s="3" t="s">
        <v>1275</v>
      </c>
      <c r="E198">
        <f>ROW()</f>
        <v>198</v>
      </c>
    </row>
    <row r="199" spans="1:5" x14ac:dyDescent="0.2">
      <c r="A199" s="14" t="s">
        <v>24</v>
      </c>
      <c r="B199" s="13" t="s">
        <v>1474</v>
      </c>
      <c r="C199" s="14" t="s">
        <v>14174</v>
      </c>
      <c r="D199" s="3" t="s">
        <v>1275</v>
      </c>
      <c r="E199">
        <f>ROW()</f>
        <v>199</v>
      </c>
    </row>
    <row r="200" spans="1:5" x14ac:dyDescent="0.2">
      <c r="A200" s="14" t="s">
        <v>24</v>
      </c>
      <c r="B200" s="13" t="s">
        <v>1475</v>
      </c>
      <c r="C200" s="14" t="s">
        <v>14175</v>
      </c>
      <c r="D200" s="3" t="s">
        <v>1275</v>
      </c>
      <c r="E200">
        <f>ROW()</f>
        <v>200</v>
      </c>
    </row>
    <row r="201" spans="1:5" x14ac:dyDescent="0.2">
      <c r="A201" s="14" t="s">
        <v>24</v>
      </c>
      <c r="B201" s="13" t="s">
        <v>1476</v>
      </c>
      <c r="C201" s="14" t="s">
        <v>14176</v>
      </c>
      <c r="D201" s="3" t="s">
        <v>1275</v>
      </c>
      <c r="E201">
        <f>ROW()</f>
        <v>201</v>
      </c>
    </row>
    <row r="202" spans="1:5" x14ac:dyDescent="0.2">
      <c r="A202" s="15" t="s">
        <v>25</v>
      </c>
      <c r="B202" s="11" t="s">
        <v>1477</v>
      </c>
      <c r="C202" s="12" t="s">
        <v>14177</v>
      </c>
      <c r="D202" s="7" t="s">
        <v>1275</v>
      </c>
      <c r="E202">
        <f>ROW()</f>
        <v>202</v>
      </c>
    </row>
    <row r="203" spans="1:5" x14ac:dyDescent="0.2">
      <c r="A203" s="15" t="s">
        <v>25</v>
      </c>
      <c r="B203" s="11" t="s">
        <v>1478</v>
      </c>
      <c r="C203" s="12" t="s">
        <v>14178</v>
      </c>
      <c r="D203" s="6" t="s">
        <v>1275</v>
      </c>
      <c r="E203">
        <f>ROW()</f>
        <v>203</v>
      </c>
    </row>
    <row r="204" spans="1:5" x14ac:dyDescent="0.2">
      <c r="A204" s="15" t="s">
        <v>25</v>
      </c>
      <c r="B204" s="11" t="s">
        <v>1479</v>
      </c>
      <c r="C204" s="12" t="s">
        <v>14179</v>
      </c>
      <c r="D204" s="6" t="s">
        <v>1275</v>
      </c>
      <c r="E204">
        <f>ROW()</f>
        <v>204</v>
      </c>
    </row>
    <row r="205" spans="1:5" x14ac:dyDescent="0.2">
      <c r="A205" s="15" t="s">
        <v>25</v>
      </c>
      <c r="B205" s="11" t="s">
        <v>1480</v>
      </c>
      <c r="C205" s="12" t="s">
        <v>14180</v>
      </c>
      <c r="D205" s="6" t="s">
        <v>1275</v>
      </c>
      <c r="E205">
        <f>ROW()</f>
        <v>205</v>
      </c>
    </row>
    <row r="206" spans="1:5" x14ac:dyDescent="0.2">
      <c r="A206" s="15" t="s">
        <v>25</v>
      </c>
      <c r="B206" s="11" t="s">
        <v>1481</v>
      </c>
      <c r="C206" s="12" t="s">
        <v>14181</v>
      </c>
      <c r="D206" s="6" t="s">
        <v>1275</v>
      </c>
      <c r="E206">
        <f>ROW()</f>
        <v>206</v>
      </c>
    </row>
    <row r="207" spans="1:5" x14ac:dyDescent="0.2">
      <c r="A207" s="15" t="s">
        <v>25</v>
      </c>
      <c r="B207" s="11" t="s">
        <v>1482</v>
      </c>
      <c r="C207" s="12" t="s">
        <v>14182</v>
      </c>
      <c r="D207" s="6" t="s">
        <v>1275</v>
      </c>
      <c r="E207">
        <f>ROW()</f>
        <v>207</v>
      </c>
    </row>
    <row r="208" spans="1:5" x14ac:dyDescent="0.2">
      <c r="A208" s="15" t="s">
        <v>25</v>
      </c>
      <c r="B208" s="11" t="s">
        <v>1483</v>
      </c>
      <c r="C208" s="12" t="s">
        <v>14183</v>
      </c>
      <c r="D208" s="6" t="s">
        <v>1275</v>
      </c>
      <c r="E208">
        <f>ROW()</f>
        <v>208</v>
      </c>
    </row>
    <row r="209" spans="1:5" x14ac:dyDescent="0.2">
      <c r="A209" s="15" t="s">
        <v>25</v>
      </c>
      <c r="B209" s="11" t="s">
        <v>1484</v>
      </c>
      <c r="C209" s="12" t="s">
        <v>14184</v>
      </c>
      <c r="D209" s="6" t="s">
        <v>1275</v>
      </c>
      <c r="E209">
        <f>ROW()</f>
        <v>209</v>
      </c>
    </row>
    <row r="210" spans="1:5" x14ac:dyDescent="0.2">
      <c r="A210" s="15" t="s">
        <v>25</v>
      </c>
      <c r="B210" s="11" t="s">
        <v>1485</v>
      </c>
      <c r="C210" s="12" t="s">
        <v>14185</v>
      </c>
      <c r="D210" s="6" t="s">
        <v>1275</v>
      </c>
      <c r="E210">
        <f>ROW()</f>
        <v>210</v>
      </c>
    </row>
    <row r="211" spans="1:5" x14ac:dyDescent="0.2">
      <c r="A211" s="15" t="s">
        <v>25</v>
      </c>
      <c r="B211" s="11" t="s">
        <v>1486</v>
      </c>
      <c r="C211" s="12" t="s">
        <v>14186</v>
      </c>
      <c r="D211" s="6" t="s">
        <v>1275</v>
      </c>
      <c r="E211">
        <f>ROW()</f>
        <v>211</v>
      </c>
    </row>
    <row r="212" spans="1:5" x14ac:dyDescent="0.2">
      <c r="A212" s="14" t="s">
        <v>26</v>
      </c>
      <c r="B212" s="13" t="s">
        <v>1487</v>
      </c>
      <c r="C212" s="14" t="s">
        <v>14187</v>
      </c>
      <c r="D212" s="3" t="s">
        <v>1275</v>
      </c>
      <c r="E212">
        <f>ROW()</f>
        <v>212</v>
      </c>
    </row>
    <row r="213" spans="1:5" x14ac:dyDescent="0.2">
      <c r="A213" s="14" t="s">
        <v>26</v>
      </c>
      <c r="B213" s="13" t="s">
        <v>1488</v>
      </c>
      <c r="C213" s="14" t="s">
        <v>14188</v>
      </c>
      <c r="D213" s="3" t="s">
        <v>1275</v>
      </c>
      <c r="E213">
        <f>ROW()</f>
        <v>213</v>
      </c>
    </row>
    <row r="214" spans="1:5" x14ac:dyDescent="0.2">
      <c r="A214" s="14" t="s">
        <v>26</v>
      </c>
      <c r="B214" s="13" t="s">
        <v>1489</v>
      </c>
      <c r="C214" s="14" t="s">
        <v>14189</v>
      </c>
      <c r="D214" s="3" t="s">
        <v>1275</v>
      </c>
      <c r="E214">
        <f>ROW()</f>
        <v>214</v>
      </c>
    </row>
    <row r="215" spans="1:5" x14ac:dyDescent="0.2">
      <c r="A215" s="14" t="s">
        <v>26</v>
      </c>
      <c r="B215" s="13" t="s">
        <v>1490</v>
      </c>
      <c r="C215" s="14" t="s">
        <v>14190</v>
      </c>
      <c r="D215" s="3" t="s">
        <v>1275</v>
      </c>
      <c r="E215">
        <f>ROW()</f>
        <v>215</v>
      </c>
    </row>
    <row r="216" spans="1:5" x14ac:dyDescent="0.2">
      <c r="A216" s="14" t="s">
        <v>26</v>
      </c>
      <c r="B216" s="13" t="s">
        <v>1491</v>
      </c>
      <c r="C216" s="14" t="s">
        <v>14191</v>
      </c>
      <c r="D216" s="3" t="s">
        <v>1275</v>
      </c>
      <c r="E216">
        <f>ROW()</f>
        <v>216</v>
      </c>
    </row>
    <row r="217" spans="1:5" x14ac:dyDescent="0.2">
      <c r="A217" s="14" t="s">
        <v>26</v>
      </c>
      <c r="B217" s="13" t="s">
        <v>1492</v>
      </c>
      <c r="C217" s="14" t="s">
        <v>14192</v>
      </c>
      <c r="D217" s="3" t="s">
        <v>1275</v>
      </c>
      <c r="E217">
        <f>ROW()</f>
        <v>217</v>
      </c>
    </row>
    <row r="218" spans="1:5" x14ac:dyDescent="0.2">
      <c r="A218" s="14" t="s">
        <v>26</v>
      </c>
      <c r="B218" s="13" t="s">
        <v>1493</v>
      </c>
      <c r="C218" s="14" t="s">
        <v>14193</v>
      </c>
      <c r="D218" s="3" t="s">
        <v>1275</v>
      </c>
      <c r="E218">
        <f>ROW()</f>
        <v>218</v>
      </c>
    </row>
    <row r="219" spans="1:5" x14ac:dyDescent="0.2">
      <c r="A219" s="14" t="s">
        <v>26</v>
      </c>
      <c r="B219" s="13" t="s">
        <v>1494</v>
      </c>
      <c r="C219" s="14" t="s">
        <v>14194</v>
      </c>
      <c r="D219" s="3" t="s">
        <v>1275</v>
      </c>
      <c r="E219">
        <f>ROW()</f>
        <v>219</v>
      </c>
    </row>
    <row r="220" spans="1:5" x14ac:dyDescent="0.2">
      <c r="A220" s="14" t="s">
        <v>26</v>
      </c>
      <c r="B220" s="13" t="s">
        <v>1495</v>
      </c>
      <c r="C220" s="14" t="s">
        <v>14195</v>
      </c>
      <c r="D220" s="3" t="s">
        <v>1275</v>
      </c>
      <c r="E220">
        <f>ROW()</f>
        <v>220</v>
      </c>
    </row>
    <row r="221" spans="1:5" x14ac:dyDescent="0.2">
      <c r="A221" s="14" t="s">
        <v>26</v>
      </c>
      <c r="B221" s="13" t="s">
        <v>1496</v>
      </c>
      <c r="C221" s="14" t="s">
        <v>14196</v>
      </c>
      <c r="D221" s="3" t="s">
        <v>1275</v>
      </c>
      <c r="E221">
        <f>ROW()</f>
        <v>221</v>
      </c>
    </row>
    <row r="222" spans="1:5" x14ac:dyDescent="0.2">
      <c r="A222" s="15" t="s">
        <v>27</v>
      </c>
      <c r="B222" s="11" t="s">
        <v>1497</v>
      </c>
      <c r="C222" s="12" t="s">
        <v>14197</v>
      </c>
      <c r="D222" s="7" t="s">
        <v>1275</v>
      </c>
      <c r="E222">
        <f>ROW()</f>
        <v>222</v>
      </c>
    </row>
    <row r="223" spans="1:5" x14ac:dyDescent="0.2">
      <c r="A223" s="15" t="s">
        <v>27</v>
      </c>
      <c r="B223" s="11" t="s">
        <v>1498</v>
      </c>
      <c r="C223" s="12" t="s">
        <v>14198</v>
      </c>
      <c r="D223" s="6" t="s">
        <v>1275</v>
      </c>
      <c r="E223">
        <f>ROW()</f>
        <v>223</v>
      </c>
    </row>
    <row r="224" spans="1:5" x14ac:dyDescent="0.2">
      <c r="A224" s="15" t="s">
        <v>27</v>
      </c>
      <c r="B224" s="11" t="s">
        <v>1499</v>
      </c>
      <c r="C224" s="12" t="s">
        <v>14199</v>
      </c>
      <c r="D224" s="6" t="s">
        <v>1275</v>
      </c>
      <c r="E224">
        <f>ROW()</f>
        <v>224</v>
      </c>
    </row>
    <row r="225" spans="1:5" x14ac:dyDescent="0.2">
      <c r="A225" s="15" t="s">
        <v>27</v>
      </c>
      <c r="B225" s="11" t="s">
        <v>1500</v>
      </c>
      <c r="C225" s="12" t="s">
        <v>14200</v>
      </c>
      <c r="D225" s="6" t="s">
        <v>1275</v>
      </c>
      <c r="E225">
        <f>ROW()</f>
        <v>225</v>
      </c>
    </row>
    <row r="226" spans="1:5" x14ac:dyDescent="0.2">
      <c r="A226" s="15" t="s">
        <v>27</v>
      </c>
      <c r="B226" s="11" t="s">
        <v>1501</v>
      </c>
      <c r="C226" s="12" t="s">
        <v>14201</v>
      </c>
      <c r="D226" s="6" t="s">
        <v>1275</v>
      </c>
      <c r="E226">
        <f>ROW()</f>
        <v>226</v>
      </c>
    </row>
    <row r="227" spans="1:5" x14ac:dyDescent="0.2">
      <c r="A227" s="15" t="s">
        <v>27</v>
      </c>
      <c r="B227" s="11" t="s">
        <v>1502</v>
      </c>
      <c r="C227" s="12" t="s">
        <v>14202</v>
      </c>
      <c r="D227" s="6" t="s">
        <v>1275</v>
      </c>
      <c r="E227">
        <f>ROW()</f>
        <v>227</v>
      </c>
    </row>
    <row r="228" spans="1:5" x14ac:dyDescent="0.2">
      <c r="A228" s="15" t="s">
        <v>27</v>
      </c>
      <c r="B228" s="11" t="s">
        <v>1503</v>
      </c>
      <c r="C228" s="12" t="s">
        <v>14203</v>
      </c>
      <c r="D228" s="6" t="s">
        <v>1275</v>
      </c>
      <c r="E228">
        <f>ROW()</f>
        <v>228</v>
      </c>
    </row>
    <row r="229" spans="1:5" x14ac:dyDescent="0.2">
      <c r="A229" s="15" t="s">
        <v>27</v>
      </c>
      <c r="B229" s="11" t="s">
        <v>1504</v>
      </c>
      <c r="C229" s="12" t="s">
        <v>14204</v>
      </c>
      <c r="D229" s="6" t="s">
        <v>1275</v>
      </c>
      <c r="E229">
        <f>ROW()</f>
        <v>229</v>
      </c>
    </row>
    <row r="230" spans="1:5" x14ac:dyDescent="0.2">
      <c r="A230" s="15" t="s">
        <v>27</v>
      </c>
      <c r="B230" s="11" t="s">
        <v>1505</v>
      </c>
      <c r="C230" s="12" t="s">
        <v>14205</v>
      </c>
      <c r="D230" s="6" t="s">
        <v>1275</v>
      </c>
      <c r="E230">
        <f>ROW()</f>
        <v>230</v>
      </c>
    </row>
    <row r="231" spans="1:5" x14ac:dyDescent="0.2">
      <c r="A231" s="15" t="s">
        <v>27</v>
      </c>
      <c r="B231" s="11" t="s">
        <v>1506</v>
      </c>
      <c r="C231" s="12" t="s">
        <v>14206</v>
      </c>
      <c r="D231" s="6" t="s">
        <v>1275</v>
      </c>
      <c r="E231">
        <f>ROW()</f>
        <v>231</v>
      </c>
    </row>
    <row r="232" spans="1:5" x14ac:dyDescent="0.2">
      <c r="A232" s="14" t="s">
        <v>28</v>
      </c>
      <c r="B232" s="13" t="s">
        <v>1507</v>
      </c>
      <c r="C232" s="14" t="s">
        <v>14207</v>
      </c>
      <c r="D232" s="3" t="s">
        <v>1275</v>
      </c>
      <c r="E232">
        <f>ROW()</f>
        <v>232</v>
      </c>
    </row>
    <row r="233" spans="1:5" x14ac:dyDescent="0.2">
      <c r="A233" s="14" t="s">
        <v>28</v>
      </c>
      <c r="B233" s="13" t="s">
        <v>1508</v>
      </c>
      <c r="C233" s="14" t="s">
        <v>14208</v>
      </c>
      <c r="D233" s="3" t="s">
        <v>1275</v>
      </c>
      <c r="E233">
        <f>ROW()</f>
        <v>233</v>
      </c>
    </row>
    <row r="234" spans="1:5" x14ac:dyDescent="0.2">
      <c r="A234" s="14" t="s">
        <v>28</v>
      </c>
      <c r="B234" s="13" t="s">
        <v>1509</v>
      </c>
      <c r="C234" s="14" t="s">
        <v>14209</v>
      </c>
      <c r="D234" s="3" t="s">
        <v>1275</v>
      </c>
      <c r="E234">
        <f>ROW()</f>
        <v>234</v>
      </c>
    </row>
    <row r="235" spans="1:5" x14ac:dyDescent="0.2">
      <c r="A235" s="14" t="s">
        <v>28</v>
      </c>
      <c r="B235" s="13" t="s">
        <v>1510</v>
      </c>
      <c r="C235" s="14" t="s">
        <v>14210</v>
      </c>
      <c r="D235" s="3" t="s">
        <v>1275</v>
      </c>
      <c r="E235">
        <f>ROW()</f>
        <v>235</v>
      </c>
    </row>
    <row r="236" spans="1:5" x14ac:dyDescent="0.2">
      <c r="A236" s="14" t="s">
        <v>28</v>
      </c>
      <c r="B236" s="13" t="s">
        <v>1511</v>
      </c>
      <c r="C236" s="14" t="s">
        <v>14211</v>
      </c>
      <c r="D236" s="3" t="s">
        <v>1275</v>
      </c>
      <c r="E236">
        <f>ROW()</f>
        <v>236</v>
      </c>
    </row>
    <row r="237" spans="1:5" x14ac:dyDescent="0.2">
      <c r="A237" s="14" t="s">
        <v>28</v>
      </c>
      <c r="B237" s="13" t="s">
        <v>1512</v>
      </c>
      <c r="C237" s="14" t="s">
        <v>14212</v>
      </c>
      <c r="D237" s="3" t="s">
        <v>1275</v>
      </c>
      <c r="E237">
        <f>ROW()</f>
        <v>237</v>
      </c>
    </row>
    <row r="238" spans="1:5" x14ac:dyDescent="0.2">
      <c r="A238" s="14" t="s">
        <v>28</v>
      </c>
      <c r="B238" s="13" t="s">
        <v>1513</v>
      </c>
      <c r="C238" s="14" t="s">
        <v>14213</v>
      </c>
      <c r="D238" s="3" t="s">
        <v>1275</v>
      </c>
      <c r="E238">
        <f>ROW()</f>
        <v>238</v>
      </c>
    </row>
    <row r="239" spans="1:5" x14ac:dyDescent="0.2">
      <c r="A239" s="14" t="s">
        <v>28</v>
      </c>
      <c r="B239" s="13" t="s">
        <v>1514</v>
      </c>
      <c r="C239" s="14" t="s">
        <v>14214</v>
      </c>
      <c r="D239" s="3" t="s">
        <v>1275</v>
      </c>
      <c r="E239">
        <f>ROW()</f>
        <v>239</v>
      </c>
    </row>
    <row r="240" spans="1:5" x14ac:dyDescent="0.2">
      <c r="A240" s="14" t="s">
        <v>28</v>
      </c>
      <c r="B240" s="13" t="s">
        <v>1515</v>
      </c>
      <c r="C240" s="14" t="s">
        <v>14215</v>
      </c>
      <c r="D240" s="3" t="s">
        <v>1275</v>
      </c>
      <c r="E240">
        <f>ROW()</f>
        <v>240</v>
      </c>
    </row>
    <row r="241" spans="1:5" x14ac:dyDescent="0.2">
      <c r="A241" s="14" t="s">
        <v>28</v>
      </c>
      <c r="B241" s="13" t="s">
        <v>1516</v>
      </c>
      <c r="C241" s="14" t="s">
        <v>14216</v>
      </c>
      <c r="D241" s="3" t="s">
        <v>1275</v>
      </c>
      <c r="E241">
        <f>ROW()</f>
        <v>241</v>
      </c>
    </row>
    <row r="242" spans="1:5" x14ac:dyDescent="0.2">
      <c r="A242" s="15" t="s">
        <v>29</v>
      </c>
      <c r="B242" s="11" t="s">
        <v>1517</v>
      </c>
      <c r="C242" s="12" t="s">
        <v>14217</v>
      </c>
      <c r="D242" s="7" t="s">
        <v>1275</v>
      </c>
      <c r="E242">
        <f>ROW()</f>
        <v>242</v>
      </c>
    </row>
    <row r="243" spans="1:5" x14ac:dyDescent="0.2">
      <c r="A243" s="15" t="s">
        <v>29</v>
      </c>
      <c r="B243" s="11" t="s">
        <v>1518</v>
      </c>
      <c r="C243" s="12" t="s">
        <v>14218</v>
      </c>
      <c r="D243" s="6" t="s">
        <v>1275</v>
      </c>
      <c r="E243">
        <f>ROW()</f>
        <v>243</v>
      </c>
    </row>
    <row r="244" spans="1:5" x14ac:dyDescent="0.2">
      <c r="A244" s="15" t="s">
        <v>29</v>
      </c>
      <c r="B244" s="11" t="s">
        <v>1519</v>
      </c>
      <c r="C244" s="12" t="s">
        <v>14219</v>
      </c>
      <c r="D244" s="6" t="s">
        <v>1275</v>
      </c>
      <c r="E244">
        <f>ROW()</f>
        <v>244</v>
      </c>
    </row>
    <row r="245" spans="1:5" x14ac:dyDescent="0.2">
      <c r="A245" s="15" t="s">
        <v>29</v>
      </c>
      <c r="B245" s="11" t="s">
        <v>1520</v>
      </c>
      <c r="C245" s="12" t="s">
        <v>14220</v>
      </c>
      <c r="D245" s="6" t="s">
        <v>1275</v>
      </c>
      <c r="E245">
        <f>ROW()</f>
        <v>245</v>
      </c>
    </row>
    <row r="246" spans="1:5" x14ac:dyDescent="0.2">
      <c r="A246" s="15" t="s">
        <v>29</v>
      </c>
      <c r="B246" s="11" t="s">
        <v>1521</v>
      </c>
      <c r="C246" s="12" t="s">
        <v>14221</v>
      </c>
      <c r="D246" s="6" t="s">
        <v>1275</v>
      </c>
      <c r="E246">
        <f>ROW()</f>
        <v>246</v>
      </c>
    </row>
    <row r="247" spans="1:5" x14ac:dyDescent="0.2">
      <c r="A247" s="15" t="s">
        <v>29</v>
      </c>
      <c r="B247" s="11" t="s">
        <v>1522</v>
      </c>
      <c r="C247" s="12" t="s">
        <v>14222</v>
      </c>
      <c r="D247" s="6" t="s">
        <v>1275</v>
      </c>
      <c r="E247">
        <f>ROW()</f>
        <v>247</v>
      </c>
    </row>
    <row r="248" spans="1:5" x14ac:dyDescent="0.2">
      <c r="A248" s="15" t="s">
        <v>29</v>
      </c>
      <c r="B248" s="11" t="s">
        <v>1523</v>
      </c>
      <c r="C248" s="12" t="s">
        <v>14223</v>
      </c>
      <c r="D248" s="6" t="s">
        <v>1275</v>
      </c>
      <c r="E248">
        <f>ROW()</f>
        <v>248</v>
      </c>
    </row>
    <row r="249" spans="1:5" x14ac:dyDescent="0.2">
      <c r="A249" s="15" t="s">
        <v>29</v>
      </c>
      <c r="B249" s="11" t="s">
        <v>1524</v>
      </c>
      <c r="C249" s="12" t="s">
        <v>14224</v>
      </c>
      <c r="D249" s="6" t="s">
        <v>1275</v>
      </c>
      <c r="E249">
        <f>ROW()</f>
        <v>249</v>
      </c>
    </row>
    <row r="250" spans="1:5" x14ac:dyDescent="0.2">
      <c r="A250" s="15" t="s">
        <v>29</v>
      </c>
      <c r="B250" s="11" t="s">
        <v>1525</v>
      </c>
      <c r="C250" s="12" t="s">
        <v>14225</v>
      </c>
      <c r="D250" s="6" t="s">
        <v>1275</v>
      </c>
      <c r="E250">
        <f>ROW()</f>
        <v>250</v>
      </c>
    </row>
    <row r="251" spans="1:5" x14ac:dyDescent="0.2">
      <c r="A251" s="15" t="s">
        <v>29</v>
      </c>
      <c r="B251" s="11" t="s">
        <v>1526</v>
      </c>
      <c r="C251" s="12" t="s">
        <v>14226</v>
      </c>
      <c r="D251" s="6" t="s">
        <v>1275</v>
      </c>
      <c r="E251">
        <f>ROW()</f>
        <v>251</v>
      </c>
    </row>
    <row r="252" spans="1:5" x14ac:dyDescent="0.2">
      <c r="A252" s="14" t="s">
        <v>30</v>
      </c>
      <c r="B252" s="13" t="s">
        <v>1527</v>
      </c>
      <c r="C252" s="14" t="s">
        <v>14227</v>
      </c>
      <c r="D252" s="3" t="s">
        <v>1275</v>
      </c>
      <c r="E252">
        <f>ROW()</f>
        <v>252</v>
      </c>
    </row>
    <row r="253" spans="1:5" x14ac:dyDescent="0.2">
      <c r="A253" s="14" t="s">
        <v>30</v>
      </c>
      <c r="B253" s="13" t="s">
        <v>1528</v>
      </c>
      <c r="C253" s="14" t="s">
        <v>14228</v>
      </c>
      <c r="D253" s="3" t="s">
        <v>1275</v>
      </c>
      <c r="E253">
        <f>ROW()</f>
        <v>253</v>
      </c>
    </row>
    <row r="254" spans="1:5" x14ac:dyDescent="0.2">
      <c r="A254" s="14" t="s">
        <v>30</v>
      </c>
      <c r="B254" s="13" t="s">
        <v>1529</v>
      </c>
      <c r="C254" s="14" t="s">
        <v>14229</v>
      </c>
      <c r="D254" s="3" t="s">
        <v>1275</v>
      </c>
      <c r="E254">
        <f>ROW()</f>
        <v>254</v>
      </c>
    </row>
    <row r="255" spans="1:5" x14ac:dyDescent="0.2">
      <c r="A255" s="14" t="s">
        <v>30</v>
      </c>
      <c r="B255" s="13" t="s">
        <v>1530</v>
      </c>
      <c r="C255" s="14" t="s">
        <v>14230</v>
      </c>
      <c r="D255" s="3" t="s">
        <v>1275</v>
      </c>
      <c r="E255">
        <f>ROW()</f>
        <v>255</v>
      </c>
    </row>
    <row r="256" spans="1:5" x14ac:dyDescent="0.2">
      <c r="A256" s="14" t="s">
        <v>30</v>
      </c>
      <c r="B256" s="13" t="s">
        <v>1531</v>
      </c>
      <c r="C256" s="14" t="s">
        <v>14231</v>
      </c>
      <c r="D256" s="3" t="s">
        <v>1275</v>
      </c>
      <c r="E256">
        <f>ROW()</f>
        <v>256</v>
      </c>
    </row>
    <row r="257" spans="1:5" x14ac:dyDescent="0.2">
      <c r="A257" s="14" t="s">
        <v>30</v>
      </c>
      <c r="B257" s="13" t="s">
        <v>1532</v>
      </c>
      <c r="C257" s="14" t="s">
        <v>14232</v>
      </c>
      <c r="D257" s="3" t="s">
        <v>1275</v>
      </c>
      <c r="E257">
        <f>ROW()</f>
        <v>257</v>
      </c>
    </row>
    <row r="258" spans="1:5" x14ac:dyDescent="0.2">
      <c r="A258" s="14" t="s">
        <v>30</v>
      </c>
      <c r="B258" s="13" t="s">
        <v>1533</v>
      </c>
      <c r="C258" s="14" t="s">
        <v>14233</v>
      </c>
      <c r="D258" s="3" t="s">
        <v>1275</v>
      </c>
      <c r="E258">
        <f>ROW()</f>
        <v>258</v>
      </c>
    </row>
    <row r="259" spans="1:5" x14ac:dyDescent="0.2">
      <c r="A259" s="14" t="s">
        <v>30</v>
      </c>
      <c r="B259" s="13" t="s">
        <v>1534</v>
      </c>
      <c r="C259" s="14" t="s">
        <v>14234</v>
      </c>
      <c r="D259" s="3" t="s">
        <v>1275</v>
      </c>
      <c r="E259">
        <f>ROW()</f>
        <v>259</v>
      </c>
    </row>
    <row r="260" spans="1:5" x14ac:dyDescent="0.2">
      <c r="A260" s="14" t="s">
        <v>30</v>
      </c>
      <c r="B260" s="13" t="s">
        <v>1535</v>
      </c>
      <c r="C260" s="14" t="s">
        <v>14235</v>
      </c>
      <c r="D260" s="3" t="s">
        <v>1275</v>
      </c>
      <c r="E260">
        <f>ROW()</f>
        <v>260</v>
      </c>
    </row>
    <row r="261" spans="1:5" x14ac:dyDescent="0.2">
      <c r="A261" s="14" t="s">
        <v>30</v>
      </c>
      <c r="B261" s="13" t="s">
        <v>1536</v>
      </c>
      <c r="C261" s="14" t="s">
        <v>14236</v>
      </c>
      <c r="D261" s="3" t="s">
        <v>1275</v>
      </c>
      <c r="E261">
        <f>ROW()</f>
        <v>261</v>
      </c>
    </row>
    <row r="262" spans="1:5" x14ac:dyDescent="0.2">
      <c r="A262" s="15" t="s">
        <v>31</v>
      </c>
      <c r="B262" s="11" t="s">
        <v>1537</v>
      </c>
      <c r="C262" s="12" t="s">
        <v>14237</v>
      </c>
      <c r="D262" s="7" t="s">
        <v>1275</v>
      </c>
      <c r="E262">
        <f>ROW()</f>
        <v>262</v>
      </c>
    </row>
    <row r="263" spans="1:5" x14ac:dyDescent="0.2">
      <c r="A263" s="15" t="s">
        <v>31</v>
      </c>
      <c r="B263" s="11" t="s">
        <v>1538</v>
      </c>
      <c r="C263" s="12" t="s">
        <v>14238</v>
      </c>
      <c r="D263" s="6" t="s">
        <v>1275</v>
      </c>
      <c r="E263">
        <f>ROW()</f>
        <v>263</v>
      </c>
    </row>
    <row r="264" spans="1:5" x14ac:dyDescent="0.2">
      <c r="A264" s="15" t="s">
        <v>31</v>
      </c>
      <c r="B264" s="11" t="s">
        <v>1539</v>
      </c>
      <c r="C264" s="12" t="s">
        <v>14239</v>
      </c>
      <c r="D264" s="6" t="s">
        <v>1275</v>
      </c>
      <c r="E264">
        <f>ROW()</f>
        <v>264</v>
      </c>
    </row>
    <row r="265" spans="1:5" x14ac:dyDescent="0.2">
      <c r="A265" s="15" t="s">
        <v>31</v>
      </c>
      <c r="B265" s="11" t="s">
        <v>1540</v>
      </c>
      <c r="C265" s="12" t="s">
        <v>14240</v>
      </c>
      <c r="D265" s="6" t="s">
        <v>1275</v>
      </c>
      <c r="E265">
        <f>ROW()</f>
        <v>265</v>
      </c>
    </row>
    <row r="266" spans="1:5" x14ac:dyDescent="0.2">
      <c r="A266" s="15" t="s">
        <v>31</v>
      </c>
      <c r="B266" s="11" t="s">
        <v>1541</v>
      </c>
      <c r="C266" s="12" t="s">
        <v>14241</v>
      </c>
      <c r="D266" s="6" t="s">
        <v>1275</v>
      </c>
      <c r="E266">
        <f>ROW()</f>
        <v>266</v>
      </c>
    </row>
    <row r="267" spans="1:5" x14ac:dyDescent="0.2">
      <c r="A267" s="15" t="s">
        <v>31</v>
      </c>
      <c r="B267" s="11" t="s">
        <v>1542</v>
      </c>
      <c r="C267" s="12" t="s">
        <v>14242</v>
      </c>
      <c r="D267" s="6" t="s">
        <v>1275</v>
      </c>
      <c r="E267">
        <f>ROW()</f>
        <v>267</v>
      </c>
    </row>
    <row r="268" spans="1:5" x14ac:dyDescent="0.2">
      <c r="A268" s="15" t="s">
        <v>31</v>
      </c>
      <c r="B268" s="11" t="s">
        <v>1543</v>
      </c>
      <c r="C268" s="12" t="s">
        <v>14243</v>
      </c>
      <c r="D268" s="6" t="s">
        <v>1275</v>
      </c>
      <c r="E268">
        <f>ROW()</f>
        <v>268</v>
      </c>
    </row>
    <row r="269" spans="1:5" x14ac:dyDescent="0.2">
      <c r="A269" s="15" t="s">
        <v>31</v>
      </c>
      <c r="B269" s="11" t="s">
        <v>1544</v>
      </c>
      <c r="C269" s="12" t="s">
        <v>14244</v>
      </c>
      <c r="D269" s="6" t="s">
        <v>1275</v>
      </c>
      <c r="E269">
        <f>ROW()</f>
        <v>269</v>
      </c>
    </row>
    <row r="270" spans="1:5" x14ac:dyDescent="0.2">
      <c r="A270" s="15" t="s">
        <v>31</v>
      </c>
      <c r="B270" s="11" t="s">
        <v>1545</v>
      </c>
      <c r="C270" s="12" t="s">
        <v>14245</v>
      </c>
      <c r="D270" s="6" t="s">
        <v>1275</v>
      </c>
      <c r="E270">
        <f>ROW()</f>
        <v>270</v>
      </c>
    </row>
    <row r="271" spans="1:5" x14ac:dyDescent="0.2">
      <c r="A271" s="15" t="s">
        <v>31</v>
      </c>
      <c r="B271" s="11" t="s">
        <v>1546</v>
      </c>
      <c r="C271" s="12" t="s">
        <v>14246</v>
      </c>
      <c r="D271" s="6" t="s">
        <v>1275</v>
      </c>
      <c r="E271">
        <f>ROW()</f>
        <v>271</v>
      </c>
    </row>
    <row r="272" spans="1:5" x14ac:dyDescent="0.2">
      <c r="A272" s="14" t="s">
        <v>32</v>
      </c>
      <c r="B272" s="13" t="s">
        <v>1547</v>
      </c>
      <c r="C272" s="14" t="s">
        <v>14247</v>
      </c>
      <c r="D272" s="3" t="s">
        <v>1275</v>
      </c>
      <c r="E272">
        <f>ROW()</f>
        <v>272</v>
      </c>
    </row>
    <row r="273" spans="1:5" x14ac:dyDescent="0.2">
      <c r="A273" s="14" t="s">
        <v>32</v>
      </c>
      <c r="B273" s="13" t="s">
        <v>1548</v>
      </c>
      <c r="C273" s="14" t="s">
        <v>14248</v>
      </c>
      <c r="D273" s="3" t="s">
        <v>1275</v>
      </c>
      <c r="E273">
        <f>ROW()</f>
        <v>273</v>
      </c>
    </row>
    <row r="274" spans="1:5" x14ac:dyDescent="0.2">
      <c r="A274" s="14" t="s">
        <v>32</v>
      </c>
      <c r="B274" s="13" t="s">
        <v>1549</v>
      </c>
      <c r="C274" s="14" t="s">
        <v>14249</v>
      </c>
      <c r="D274" s="3" t="s">
        <v>1275</v>
      </c>
      <c r="E274">
        <f>ROW()</f>
        <v>274</v>
      </c>
    </row>
    <row r="275" spans="1:5" x14ac:dyDescent="0.2">
      <c r="A275" s="14" t="s">
        <v>32</v>
      </c>
      <c r="B275" s="13" t="s">
        <v>1550</v>
      </c>
      <c r="C275" s="14" t="s">
        <v>14250</v>
      </c>
      <c r="D275" s="3" t="s">
        <v>1275</v>
      </c>
      <c r="E275">
        <f>ROW()</f>
        <v>275</v>
      </c>
    </row>
    <row r="276" spans="1:5" x14ac:dyDescent="0.2">
      <c r="A276" s="14" t="s">
        <v>32</v>
      </c>
      <c r="B276" s="13" t="s">
        <v>1551</v>
      </c>
      <c r="C276" s="14" t="s">
        <v>14251</v>
      </c>
      <c r="D276" s="3" t="s">
        <v>1275</v>
      </c>
      <c r="E276">
        <f>ROW()</f>
        <v>276</v>
      </c>
    </row>
    <row r="277" spans="1:5" x14ac:dyDescent="0.2">
      <c r="A277" s="14" t="s">
        <v>32</v>
      </c>
      <c r="B277" s="13" t="s">
        <v>1552</v>
      </c>
      <c r="C277" s="14" t="s">
        <v>14252</v>
      </c>
      <c r="D277" s="3" t="s">
        <v>1275</v>
      </c>
      <c r="E277">
        <f>ROW()</f>
        <v>277</v>
      </c>
    </row>
    <row r="278" spans="1:5" x14ac:dyDescent="0.2">
      <c r="A278" s="14" t="s">
        <v>32</v>
      </c>
      <c r="B278" s="13" t="s">
        <v>1553</v>
      </c>
      <c r="C278" s="14" t="s">
        <v>14253</v>
      </c>
      <c r="D278" s="3" t="s">
        <v>1275</v>
      </c>
      <c r="E278">
        <f>ROW()</f>
        <v>278</v>
      </c>
    </row>
    <row r="279" spans="1:5" x14ac:dyDescent="0.2">
      <c r="A279" s="14" t="s">
        <v>32</v>
      </c>
      <c r="B279" s="13" t="s">
        <v>1554</v>
      </c>
      <c r="C279" s="14" t="s">
        <v>14254</v>
      </c>
      <c r="D279" s="3" t="s">
        <v>1275</v>
      </c>
      <c r="E279">
        <f>ROW()</f>
        <v>279</v>
      </c>
    </row>
    <row r="280" spans="1:5" x14ac:dyDescent="0.2">
      <c r="A280" s="14" t="s">
        <v>32</v>
      </c>
      <c r="B280" s="13" t="s">
        <v>1555</v>
      </c>
      <c r="C280" s="14" t="s">
        <v>14255</v>
      </c>
      <c r="D280" s="3" t="s">
        <v>1275</v>
      </c>
      <c r="E280">
        <f>ROW()</f>
        <v>280</v>
      </c>
    </row>
    <row r="281" spans="1:5" x14ac:dyDescent="0.2">
      <c r="A281" s="14" t="s">
        <v>32</v>
      </c>
      <c r="B281" s="13" t="s">
        <v>1556</v>
      </c>
      <c r="C281" s="14" t="s">
        <v>14256</v>
      </c>
      <c r="D281" s="3" t="s">
        <v>1275</v>
      </c>
      <c r="E281">
        <f>ROW()</f>
        <v>281</v>
      </c>
    </row>
    <row r="282" spans="1:5" x14ac:dyDescent="0.2">
      <c r="A282" s="15" t="s">
        <v>33</v>
      </c>
      <c r="B282" s="11" t="s">
        <v>1557</v>
      </c>
      <c r="C282" s="12" t="s">
        <v>14257</v>
      </c>
      <c r="D282" s="7" t="s">
        <v>1275</v>
      </c>
      <c r="E282">
        <f>ROW()</f>
        <v>282</v>
      </c>
    </row>
    <row r="283" spans="1:5" x14ac:dyDescent="0.2">
      <c r="A283" s="15" t="s">
        <v>33</v>
      </c>
      <c r="B283" s="11" t="s">
        <v>1558</v>
      </c>
      <c r="C283" s="12" t="s">
        <v>14258</v>
      </c>
      <c r="D283" s="6" t="s">
        <v>1275</v>
      </c>
      <c r="E283">
        <f>ROW()</f>
        <v>283</v>
      </c>
    </row>
    <row r="284" spans="1:5" x14ac:dyDescent="0.2">
      <c r="A284" s="15" t="s">
        <v>33</v>
      </c>
      <c r="B284" s="11" t="s">
        <v>1559</v>
      </c>
      <c r="C284" s="12" t="s">
        <v>14259</v>
      </c>
      <c r="D284" s="6" t="s">
        <v>1275</v>
      </c>
      <c r="E284">
        <f>ROW()</f>
        <v>284</v>
      </c>
    </row>
    <row r="285" spans="1:5" x14ac:dyDescent="0.2">
      <c r="A285" s="15" t="s">
        <v>33</v>
      </c>
      <c r="B285" s="11" t="s">
        <v>1560</v>
      </c>
      <c r="C285" s="12" t="s">
        <v>14260</v>
      </c>
      <c r="D285" s="6" t="s">
        <v>1275</v>
      </c>
      <c r="E285">
        <f>ROW()</f>
        <v>285</v>
      </c>
    </row>
    <row r="286" spans="1:5" x14ac:dyDescent="0.2">
      <c r="A286" s="15" t="s">
        <v>33</v>
      </c>
      <c r="B286" s="11" t="s">
        <v>1561</v>
      </c>
      <c r="C286" s="12" t="s">
        <v>14261</v>
      </c>
      <c r="D286" s="6" t="s">
        <v>1275</v>
      </c>
      <c r="E286">
        <f>ROW()</f>
        <v>286</v>
      </c>
    </row>
    <row r="287" spans="1:5" x14ac:dyDescent="0.2">
      <c r="A287" s="15" t="s">
        <v>33</v>
      </c>
      <c r="B287" s="11" t="s">
        <v>1562</v>
      </c>
      <c r="C287" s="12" t="s">
        <v>14262</v>
      </c>
      <c r="D287" s="6" t="s">
        <v>1275</v>
      </c>
      <c r="E287">
        <f>ROW()</f>
        <v>287</v>
      </c>
    </row>
    <row r="288" spans="1:5" x14ac:dyDescent="0.2">
      <c r="A288" s="15" t="s">
        <v>33</v>
      </c>
      <c r="B288" s="11" t="s">
        <v>1563</v>
      </c>
      <c r="C288" s="12" t="s">
        <v>14263</v>
      </c>
      <c r="D288" s="6" t="s">
        <v>1275</v>
      </c>
      <c r="E288">
        <f>ROW()</f>
        <v>288</v>
      </c>
    </row>
    <row r="289" spans="1:5" x14ac:dyDescent="0.2">
      <c r="A289" s="15" t="s">
        <v>33</v>
      </c>
      <c r="B289" s="11" t="s">
        <v>1564</v>
      </c>
      <c r="C289" s="12" t="s">
        <v>14264</v>
      </c>
      <c r="D289" s="6" t="s">
        <v>1275</v>
      </c>
      <c r="E289">
        <f>ROW()</f>
        <v>289</v>
      </c>
    </row>
    <row r="290" spans="1:5" x14ac:dyDescent="0.2">
      <c r="A290" s="15" t="s">
        <v>33</v>
      </c>
      <c r="B290" s="11" t="s">
        <v>1565</v>
      </c>
      <c r="C290" s="12" t="s">
        <v>14265</v>
      </c>
      <c r="D290" s="6" t="s">
        <v>1275</v>
      </c>
      <c r="E290">
        <f>ROW()</f>
        <v>290</v>
      </c>
    </row>
    <row r="291" spans="1:5" x14ac:dyDescent="0.2">
      <c r="A291" s="15" t="s">
        <v>33</v>
      </c>
      <c r="B291" s="11" t="s">
        <v>1566</v>
      </c>
      <c r="C291" s="12" t="s">
        <v>14266</v>
      </c>
      <c r="D291" s="6" t="s">
        <v>1275</v>
      </c>
      <c r="E291">
        <f>ROW()</f>
        <v>291</v>
      </c>
    </row>
    <row r="292" spans="1:5" x14ac:dyDescent="0.2">
      <c r="A292" s="14" t="s">
        <v>34</v>
      </c>
      <c r="B292" s="13" t="s">
        <v>1567</v>
      </c>
      <c r="C292" s="14" t="s">
        <v>14267</v>
      </c>
      <c r="D292" s="3" t="s">
        <v>1275</v>
      </c>
      <c r="E292">
        <f>ROW()</f>
        <v>292</v>
      </c>
    </row>
    <row r="293" spans="1:5" x14ac:dyDescent="0.2">
      <c r="A293" s="14" t="s">
        <v>34</v>
      </c>
      <c r="B293" s="13" t="s">
        <v>1568</v>
      </c>
      <c r="C293" s="14" t="s">
        <v>14268</v>
      </c>
      <c r="D293" s="3" t="s">
        <v>1275</v>
      </c>
      <c r="E293">
        <f>ROW()</f>
        <v>293</v>
      </c>
    </row>
    <row r="294" spans="1:5" x14ac:dyDescent="0.2">
      <c r="A294" s="14" t="s">
        <v>34</v>
      </c>
      <c r="B294" s="13" t="s">
        <v>1569</v>
      </c>
      <c r="C294" s="14" t="s">
        <v>14269</v>
      </c>
      <c r="D294" s="3" t="s">
        <v>1275</v>
      </c>
      <c r="E294">
        <f>ROW()</f>
        <v>294</v>
      </c>
    </row>
    <row r="295" spans="1:5" x14ac:dyDescent="0.2">
      <c r="A295" s="14" t="s">
        <v>34</v>
      </c>
      <c r="B295" s="13" t="s">
        <v>1570</v>
      </c>
      <c r="C295" s="14" t="s">
        <v>14270</v>
      </c>
      <c r="D295" s="3" t="s">
        <v>1275</v>
      </c>
      <c r="E295">
        <f>ROW()</f>
        <v>295</v>
      </c>
    </row>
    <row r="296" spans="1:5" x14ac:dyDescent="0.2">
      <c r="A296" s="14" t="s">
        <v>34</v>
      </c>
      <c r="B296" s="13" t="s">
        <v>1571</v>
      </c>
      <c r="C296" s="14" t="s">
        <v>14271</v>
      </c>
      <c r="D296" s="3" t="s">
        <v>1275</v>
      </c>
      <c r="E296">
        <f>ROW()</f>
        <v>296</v>
      </c>
    </row>
    <row r="297" spans="1:5" x14ac:dyDescent="0.2">
      <c r="A297" s="14" t="s">
        <v>34</v>
      </c>
      <c r="B297" s="13" t="s">
        <v>1572</v>
      </c>
      <c r="C297" s="14" t="s">
        <v>14272</v>
      </c>
      <c r="D297" s="3" t="s">
        <v>1275</v>
      </c>
      <c r="E297">
        <f>ROW()</f>
        <v>297</v>
      </c>
    </row>
    <row r="298" spans="1:5" x14ac:dyDescent="0.2">
      <c r="A298" s="14" t="s">
        <v>34</v>
      </c>
      <c r="B298" s="13" t="s">
        <v>1573</v>
      </c>
      <c r="C298" s="14" t="s">
        <v>14273</v>
      </c>
      <c r="D298" s="3" t="s">
        <v>1275</v>
      </c>
      <c r="E298">
        <f>ROW()</f>
        <v>298</v>
      </c>
    </row>
    <row r="299" spans="1:5" x14ac:dyDescent="0.2">
      <c r="A299" s="14" t="s">
        <v>34</v>
      </c>
      <c r="B299" s="13" t="s">
        <v>1574</v>
      </c>
      <c r="C299" s="14" t="s">
        <v>14274</v>
      </c>
      <c r="D299" s="3" t="s">
        <v>1275</v>
      </c>
      <c r="E299">
        <f>ROW()</f>
        <v>299</v>
      </c>
    </row>
    <row r="300" spans="1:5" x14ac:dyDescent="0.2">
      <c r="A300" s="14" t="s">
        <v>34</v>
      </c>
      <c r="B300" s="13" t="s">
        <v>1575</v>
      </c>
      <c r="C300" s="14" t="s">
        <v>14275</v>
      </c>
      <c r="D300" s="3" t="s">
        <v>1275</v>
      </c>
      <c r="E300">
        <f>ROW()</f>
        <v>300</v>
      </c>
    </row>
    <row r="301" spans="1:5" x14ac:dyDescent="0.2">
      <c r="A301" s="14" t="s">
        <v>34</v>
      </c>
      <c r="B301" s="13" t="s">
        <v>1576</v>
      </c>
      <c r="C301" s="14" t="s">
        <v>14276</v>
      </c>
      <c r="D301" s="3" t="s">
        <v>1275</v>
      </c>
      <c r="E301">
        <f>ROW()</f>
        <v>301</v>
      </c>
    </row>
    <row r="302" spans="1:5" x14ac:dyDescent="0.2">
      <c r="A302" s="15" t="s">
        <v>35</v>
      </c>
      <c r="B302" s="11" t="s">
        <v>1577</v>
      </c>
      <c r="C302" s="12" t="s">
        <v>14277</v>
      </c>
      <c r="D302" s="7" t="s">
        <v>1275</v>
      </c>
      <c r="E302">
        <f>ROW()</f>
        <v>302</v>
      </c>
    </row>
    <row r="303" spans="1:5" x14ac:dyDescent="0.2">
      <c r="A303" s="15" t="s">
        <v>35</v>
      </c>
      <c r="B303" s="11" t="s">
        <v>1578</v>
      </c>
      <c r="C303" s="12" t="s">
        <v>14278</v>
      </c>
      <c r="D303" s="6" t="s">
        <v>1275</v>
      </c>
      <c r="E303">
        <f>ROW()</f>
        <v>303</v>
      </c>
    </row>
    <row r="304" spans="1:5" x14ac:dyDescent="0.2">
      <c r="A304" s="15" t="s">
        <v>35</v>
      </c>
      <c r="B304" s="11" t="s">
        <v>1579</v>
      </c>
      <c r="C304" s="12" t="s">
        <v>14279</v>
      </c>
      <c r="D304" s="6" t="s">
        <v>1275</v>
      </c>
      <c r="E304">
        <f>ROW()</f>
        <v>304</v>
      </c>
    </row>
    <row r="305" spans="1:5" x14ac:dyDescent="0.2">
      <c r="A305" s="15" t="s">
        <v>35</v>
      </c>
      <c r="B305" s="11" t="s">
        <v>1580</v>
      </c>
      <c r="C305" s="12" t="s">
        <v>14280</v>
      </c>
      <c r="D305" s="6" t="s">
        <v>1275</v>
      </c>
      <c r="E305">
        <f>ROW()</f>
        <v>305</v>
      </c>
    </row>
    <row r="306" spans="1:5" x14ac:dyDescent="0.2">
      <c r="A306" s="15" t="s">
        <v>35</v>
      </c>
      <c r="B306" s="11" t="s">
        <v>1581</v>
      </c>
      <c r="C306" s="12" t="s">
        <v>14281</v>
      </c>
      <c r="D306" s="6" t="s">
        <v>1275</v>
      </c>
      <c r="E306">
        <f>ROW()</f>
        <v>306</v>
      </c>
    </row>
    <row r="307" spans="1:5" x14ac:dyDescent="0.2">
      <c r="A307" s="15" t="s">
        <v>35</v>
      </c>
      <c r="B307" s="11" t="s">
        <v>1582</v>
      </c>
      <c r="C307" s="12" t="s">
        <v>14282</v>
      </c>
      <c r="D307" s="6" t="s">
        <v>1275</v>
      </c>
      <c r="E307">
        <f>ROW()</f>
        <v>307</v>
      </c>
    </row>
    <row r="308" spans="1:5" x14ac:dyDescent="0.2">
      <c r="A308" s="15" t="s">
        <v>35</v>
      </c>
      <c r="B308" s="11" t="s">
        <v>1583</v>
      </c>
      <c r="C308" s="12" t="s">
        <v>14283</v>
      </c>
      <c r="D308" s="6" t="s">
        <v>1275</v>
      </c>
      <c r="E308">
        <f>ROW()</f>
        <v>308</v>
      </c>
    </row>
    <row r="309" spans="1:5" x14ac:dyDescent="0.2">
      <c r="A309" s="15" t="s">
        <v>35</v>
      </c>
      <c r="B309" s="11" t="s">
        <v>1584</v>
      </c>
      <c r="C309" s="12" t="s">
        <v>14284</v>
      </c>
      <c r="D309" s="6" t="s">
        <v>1275</v>
      </c>
      <c r="E309">
        <f>ROW()</f>
        <v>309</v>
      </c>
    </row>
    <row r="310" spans="1:5" x14ac:dyDescent="0.2">
      <c r="A310" s="15" t="s">
        <v>35</v>
      </c>
      <c r="B310" s="11" t="s">
        <v>1585</v>
      </c>
      <c r="C310" s="12" t="s">
        <v>14285</v>
      </c>
      <c r="D310" s="6" t="s">
        <v>1275</v>
      </c>
      <c r="E310">
        <f>ROW()</f>
        <v>310</v>
      </c>
    </row>
    <row r="311" spans="1:5" x14ac:dyDescent="0.2">
      <c r="A311" s="15" t="s">
        <v>35</v>
      </c>
      <c r="B311" s="11" t="s">
        <v>1586</v>
      </c>
      <c r="C311" s="12" t="s">
        <v>14286</v>
      </c>
      <c r="D311" s="6" t="s">
        <v>1275</v>
      </c>
      <c r="E311">
        <f>ROW()</f>
        <v>311</v>
      </c>
    </row>
    <row r="312" spans="1:5" x14ac:dyDescent="0.2">
      <c r="A312" s="14" t="s">
        <v>36</v>
      </c>
      <c r="B312" s="13" t="s">
        <v>1587</v>
      </c>
      <c r="C312" s="14" t="s">
        <v>14287</v>
      </c>
      <c r="D312" s="3" t="s">
        <v>1275</v>
      </c>
      <c r="E312">
        <f>ROW()</f>
        <v>312</v>
      </c>
    </row>
    <row r="313" spans="1:5" x14ac:dyDescent="0.2">
      <c r="A313" s="14" t="s">
        <v>36</v>
      </c>
      <c r="B313" s="13" t="s">
        <v>1588</v>
      </c>
      <c r="C313" s="14" t="s">
        <v>14288</v>
      </c>
      <c r="D313" s="3" t="s">
        <v>1275</v>
      </c>
      <c r="E313">
        <f>ROW()</f>
        <v>313</v>
      </c>
    </row>
    <row r="314" spans="1:5" x14ac:dyDescent="0.2">
      <c r="A314" s="14" t="s">
        <v>36</v>
      </c>
      <c r="B314" s="13" t="s">
        <v>1589</v>
      </c>
      <c r="C314" s="14" t="s">
        <v>14289</v>
      </c>
      <c r="D314" s="3" t="s">
        <v>1275</v>
      </c>
      <c r="E314">
        <f>ROW()</f>
        <v>314</v>
      </c>
    </row>
    <row r="315" spans="1:5" x14ac:dyDescent="0.2">
      <c r="A315" s="14" t="s">
        <v>36</v>
      </c>
      <c r="B315" s="13" t="s">
        <v>1590</v>
      </c>
      <c r="C315" s="14" t="s">
        <v>14290</v>
      </c>
      <c r="D315" s="3" t="s">
        <v>1275</v>
      </c>
      <c r="E315">
        <f>ROW()</f>
        <v>315</v>
      </c>
    </row>
    <row r="316" spans="1:5" x14ac:dyDescent="0.2">
      <c r="A316" s="14" t="s">
        <v>36</v>
      </c>
      <c r="B316" s="13" t="s">
        <v>1591</v>
      </c>
      <c r="C316" s="14" t="s">
        <v>14291</v>
      </c>
      <c r="D316" s="3" t="s">
        <v>1275</v>
      </c>
      <c r="E316">
        <f>ROW()</f>
        <v>316</v>
      </c>
    </row>
    <row r="317" spans="1:5" x14ac:dyDescent="0.2">
      <c r="A317" s="14" t="s">
        <v>36</v>
      </c>
      <c r="B317" s="13" t="s">
        <v>1592</v>
      </c>
      <c r="C317" s="14" t="s">
        <v>14292</v>
      </c>
      <c r="D317" s="3" t="s">
        <v>1275</v>
      </c>
      <c r="E317">
        <f>ROW()</f>
        <v>317</v>
      </c>
    </row>
    <row r="318" spans="1:5" x14ac:dyDescent="0.2">
      <c r="A318" s="14" t="s">
        <v>36</v>
      </c>
      <c r="B318" s="13" t="s">
        <v>1593</v>
      </c>
      <c r="C318" s="14" t="s">
        <v>14293</v>
      </c>
      <c r="D318" s="3" t="s">
        <v>1275</v>
      </c>
      <c r="E318">
        <f>ROW()</f>
        <v>318</v>
      </c>
    </row>
    <row r="319" spans="1:5" x14ac:dyDescent="0.2">
      <c r="A319" s="14" t="s">
        <v>36</v>
      </c>
      <c r="B319" s="13" t="s">
        <v>1594</v>
      </c>
      <c r="C319" s="14" t="s">
        <v>14294</v>
      </c>
      <c r="D319" s="3" t="s">
        <v>1275</v>
      </c>
      <c r="E319">
        <f>ROW()</f>
        <v>319</v>
      </c>
    </row>
    <row r="320" spans="1:5" x14ac:dyDescent="0.2">
      <c r="A320" s="14" t="s">
        <v>36</v>
      </c>
      <c r="B320" s="13" t="s">
        <v>1595</v>
      </c>
      <c r="C320" s="14" t="s">
        <v>14295</v>
      </c>
      <c r="D320" s="3" t="s">
        <v>1275</v>
      </c>
      <c r="E320">
        <f>ROW()</f>
        <v>320</v>
      </c>
    </row>
    <row r="321" spans="1:5" x14ac:dyDescent="0.2">
      <c r="A321" s="14" t="s">
        <v>36</v>
      </c>
      <c r="B321" s="13" t="s">
        <v>1596</v>
      </c>
      <c r="C321" s="14" t="s">
        <v>14296</v>
      </c>
      <c r="D321" s="3" t="s">
        <v>1275</v>
      </c>
      <c r="E321">
        <f>ROW()</f>
        <v>321</v>
      </c>
    </row>
    <row r="322" spans="1:5" x14ac:dyDescent="0.2">
      <c r="A322" s="15" t="s">
        <v>37</v>
      </c>
      <c r="B322" s="11" t="s">
        <v>1597</v>
      </c>
      <c r="C322" s="12" t="s">
        <v>14297</v>
      </c>
      <c r="D322" s="7" t="s">
        <v>1275</v>
      </c>
      <c r="E322">
        <f>ROW()</f>
        <v>322</v>
      </c>
    </row>
    <row r="323" spans="1:5" x14ac:dyDescent="0.2">
      <c r="A323" s="15" t="s">
        <v>37</v>
      </c>
      <c r="B323" s="11" t="s">
        <v>1598</v>
      </c>
      <c r="C323" s="12" t="s">
        <v>14298</v>
      </c>
      <c r="D323" s="6" t="s">
        <v>1275</v>
      </c>
      <c r="E323">
        <f>ROW()</f>
        <v>323</v>
      </c>
    </row>
    <row r="324" spans="1:5" x14ac:dyDescent="0.2">
      <c r="A324" s="15" t="s">
        <v>37</v>
      </c>
      <c r="B324" s="11" t="s">
        <v>1599</v>
      </c>
      <c r="C324" s="12" t="s">
        <v>14299</v>
      </c>
      <c r="D324" s="6" t="s">
        <v>1275</v>
      </c>
      <c r="E324">
        <f>ROW()</f>
        <v>324</v>
      </c>
    </row>
    <row r="325" spans="1:5" x14ac:dyDescent="0.2">
      <c r="A325" s="15" t="s">
        <v>37</v>
      </c>
      <c r="B325" s="11" t="s">
        <v>1600</v>
      </c>
      <c r="C325" s="12" t="s">
        <v>14300</v>
      </c>
      <c r="D325" s="6" t="s">
        <v>1275</v>
      </c>
      <c r="E325">
        <f>ROW()</f>
        <v>325</v>
      </c>
    </row>
    <row r="326" spans="1:5" x14ac:dyDescent="0.2">
      <c r="A326" s="15" t="s">
        <v>37</v>
      </c>
      <c r="B326" s="11" t="s">
        <v>1601</v>
      </c>
      <c r="C326" s="12" t="s">
        <v>14301</v>
      </c>
      <c r="D326" s="6" t="s">
        <v>1275</v>
      </c>
      <c r="E326">
        <f>ROW()</f>
        <v>326</v>
      </c>
    </row>
    <row r="327" spans="1:5" x14ac:dyDescent="0.2">
      <c r="A327" s="15" t="s">
        <v>37</v>
      </c>
      <c r="B327" s="11" t="s">
        <v>1602</v>
      </c>
      <c r="C327" s="12" t="s">
        <v>14302</v>
      </c>
      <c r="D327" s="6" t="s">
        <v>1275</v>
      </c>
      <c r="E327">
        <f>ROW()</f>
        <v>327</v>
      </c>
    </row>
    <row r="328" spans="1:5" x14ac:dyDescent="0.2">
      <c r="A328" s="15" t="s">
        <v>37</v>
      </c>
      <c r="B328" s="11" t="s">
        <v>1603</v>
      </c>
      <c r="C328" s="12" t="s">
        <v>14303</v>
      </c>
      <c r="D328" s="6" t="s">
        <v>1275</v>
      </c>
      <c r="E328">
        <f>ROW()</f>
        <v>328</v>
      </c>
    </row>
    <row r="329" spans="1:5" x14ac:dyDescent="0.2">
      <c r="A329" s="15" t="s">
        <v>37</v>
      </c>
      <c r="B329" s="11" t="s">
        <v>1604</v>
      </c>
      <c r="C329" s="12" t="s">
        <v>14304</v>
      </c>
      <c r="D329" s="6" t="s">
        <v>1275</v>
      </c>
      <c r="E329">
        <f>ROW()</f>
        <v>329</v>
      </c>
    </row>
    <row r="330" spans="1:5" x14ac:dyDescent="0.2">
      <c r="A330" s="15" t="s">
        <v>37</v>
      </c>
      <c r="B330" s="11" t="s">
        <v>1605</v>
      </c>
      <c r="C330" s="12" t="s">
        <v>14305</v>
      </c>
      <c r="D330" s="6" t="s">
        <v>1275</v>
      </c>
      <c r="E330">
        <f>ROW()</f>
        <v>330</v>
      </c>
    </row>
    <row r="331" spans="1:5" x14ac:dyDescent="0.2">
      <c r="A331" s="15" t="s">
        <v>37</v>
      </c>
      <c r="B331" s="11" t="s">
        <v>1606</v>
      </c>
      <c r="C331" s="12" t="s">
        <v>14306</v>
      </c>
      <c r="D331" s="6" t="s">
        <v>1275</v>
      </c>
      <c r="E331">
        <f>ROW()</f>
        <v>331</v>
      </c>
    </row>
    <row r="332" spans="1:5" x14ac:dyDescent="0.2">
      <c r="A332" s="14" t="s">
        <v>38</v>
      </c>
      <c r="B332" s="13" t="s">
        <v>1607</v>
      </c>
      <c r="C332" s="14" t="s">
        <v>14307</v>
      </c>
      <c r="D332" s="3" t="s">
        <v>1275</v>
      </c>
      <c r="E332">
        <f>ROW()</f>
        <v>332</v>
      </c>
    </row>
    <row r="333" spans="1:5" x14ac:dyDescent="0.2">
      <c r="A333" s="14" t="s">
        <v>38</v>
      </c>
      <c r="B333" s="13" t="s">
        <v>1608</v>
      </c>
      <c r="C333" s="14" t="s">
        <v>14308</v>
      </c>
      <c r="D333" s="3" t="s">
        <v>1275</v>
      </c>
      <c r="E333">
        <f>ROW()</f>
        <v>333</v>
      </c>
    </row>
    <row r="334" spans="1:5" x14ac:dyDescent="0.2">
      <c r="A334" s="14" t="s">
        <v>38</v>
      </c>
      <c r="B334" s="13" t="s">
        <v>1609</v>
      </c>
      <c r="C334" s="14" t="s">
        <v>14309</v>
      </c>
      <c r="D334" s="3" t="s">
        <v>1275</v>
      </c>
      <c r="E334">
        <f>ROW()</f>
        <v>334</v>
      </c>
    </row>
    <row r="335" spans="1:5" x14ac:dyDescent="0.2">
      <c r="A335" s="14" t="s">
        <v>38</v>
      </c>
      <c r="B335" s="13" t="s">
        <v>1610</v>
      </c>
      <c r="C335" s="14" t="s">
        <v>14310</v>
      </c>
      <c r="D335" s="3" t="s">
        <v>1275</v>
      </c>
      <c r="E335">
        <f>ROW()</f>
        <v>335</v>
      </c>
    </row>
    <row r="336" spans="1:5" x14ac:dyDescent="0.2">
      <c r="A336" s="14" t="s">
        <v>38</v>
      </c>
      <c r="B336" s="13" t="s">
        <v>1611</v>
      </c>
      <c r="C336" s="14" t="s">
        <v>14311</v>
      </c>
      <c r="D336" s="3" t="s">
        <v>1275</v>
      </c>
      <c r="E336">
        <f>ROW()</f>
        <v>336</v>
      </c>
    </row>
    <row r="337" spans="1:5" x14ac:dyDescent="0.2">
      <c r="A337" s="14" t="s">
        <v>38</v>
      </c>
      <c r="B337" s="13" t="s">
        <v>1612</v>
      </c>
      <c r="C337" s="14" t="s">
        <v>14312</v>
      </c>
      <c r="D337" s="3" t="s">
        <v>1275</v>
      </c>
      <c r="E337">
        <f>ROW()</f>
        <v>337</v>
      </c>
    </row>
    <row r="338" spans="1:5" x14ac:dyDescent="0.2">
      <c r="A338" s="14" t="s">
        <v>38</v>
      </c>
      <c r="B338" s="13" t="s">
        <v>1613</v>
      </c>
      <c r="C338" s="14" t="s">
        <v>14313</v>
      </c>
      <c r="D338" s="3" t="s">
        <v>1275</v>
      </c>
      <c r="E338">
        <f>ROW()</f>
        <v>338</v>
      </c>
    </row>
    <row r="339" spans="1:5" x14ac:dyDescent="0.2">
      <c r="A339" s="14" t="s">
        <v>38</v>
      </c>
      <c r="B339" s="13" t="s">
        <v>1614</v>
      </c>
      <c r="C339" s="14" t="s">
        <v>14314</v>
      </c>
      <c r="D339" s="3" t="s">
        <v>1275</v>
      </c>
      <c r="E339">
        <f>ROW()</f>
        <v>339</v>
      </c>
    </row>
    <row r="340" spans="1:5" x14ac:dyDescent="0.2">
      <c r="A340" s="14" t="s">
        <v>38</v>
      </c>
      <c r="B340" s="13" t="s">
        <v>1615</v>
      </c>
      <c r="C340" s="14" t="s">
        <v>14315</v>
      </c>
      <c r="D340" s="3" t="s">
        <v>1275</v>
      </c>
      <c r="E340">
        <f>ROW()</f>
        <v>340</v>
      </c>
    </row>
    <row r="341" spans="1:5" x14ac:dyDescent="0.2">
      <c r="A341" s="14" t="s">
        <v>38</v>
      </c>
      <c r="B341" s="13" t="s">
        <v>1616</v>
      </c>
      <c r="C341" s="14" t="s">
        <v>14316</v>
      </c>
      <c r="D341" s="3" t="s">
        <v>1275</v>
      </c>
      <c r="E341">
        <f>ROW()</f>
        <v>341</v>
      </c>
    </row>
    <row r="342" spans="1:5" x14ac:dyDescent="0.2">
      <c r="A342" s="15" t="s">
        <v>39</v>
      </c>
      <c r="B342" s="11" t="s">
        <v>1617</v>
      </c>
      <c r="C342" s="12" t="s">
        <v>14317</v>
      </c>
      <c r="D342" s="7" t="s">
        <v>1275</v>
      </c>
      <c r="E342">
        <f>ROW()</f>
        <v>342</v>
      </c>
    </row>
    <row r="343" spans="1:5" x14ac:dyDescent="0.2">
      <c r="A343" s="15" t="s">
        <v>39</v>
      </c>
      <c r="B343" s="11" t="s">
        <v>1618</v>
      </c>
      <c r="C343" s="12" t="s">
        <v>14318</v>
      </c>
      <c r="D343" s="6" t="s">
        <v>1275</v>
      </c>
      <c r="E343">
        <f>ROW()</f>
        <v>343</v>
      </c>
    </row>
    <row r="344" spans="1:5" x14ac:dyDescent="0.2">
      <c r="A344" s="15" t="s">
        <v>39</v>
      </c>
      <c r="B344" s="11" t="s">
        <v>1619</v>
      </c>
      <c r="C344" s="12" t="s">
        <v>14319</v>
      </c>
      <c r="D344" s="6" t="s">
        <v>1275</v>
      </c>
      <c r="E344">
        <f>ROW()</f>
        <v>344</v>
      </c>
    </row>
    <row r="345" spans="1:5" x14ac:dyDescent="0.2">
      <c r="A345" s="15" t="s">
        <v>39</v>
      </c>
      <c r="B345" s="11" t="s">
        <v>1620</v>
      </c>
      <c r="C345" s="12" t="s">
        <v>14320</v>
      </c>
      <c r="D345" s="6" t="s">
        <v>1275</v>
      </c>
      <c r="E345">
        <f>ROW()</f>
        <v>345</v>
      </c>
    </row>
    <row r="346" spans="1:5" x14ac:dyDescent="0.2">
      <c r="A346" s="15" t="s">
        <v>39</v>
      </c>
      <c r="B346" s="11" t="s">
        <v>1621</v>
      </c>
      <c r="C346" s="12" t="s">
        <v>14321</v>
      </c>
      <c r="D346" s="6" t="s">
        <v>1275</v>
      </c>
      <c r="E346">
        <f>ROW()</f>
        <v>346</v>
      </c>
    </row>
    <row r="347" spans="1:5" x14ac:dyDescent="0.2">
      <c r="A347" s="15" t="s">
        <v>39</v>
      </c>
      <c r="B347" s="11" t="s">
        <v>1622</v>
      </c>
      <c r="C347" s="12" t="s">
        <v>14322</v>
      </c>
      <c r="D347" s="6" t="s">
        <v>1275</v>
      </c>
      <c r="E347">
        <f>ROW()</f>
        <v>347</v>
      </c>
    </row>
    <row r="348" spans="1:5" x14ac:dyDescent="0.2">
      <c r="A348" s="15" t="s">
        <v>39</v>
      </c>
      <c r="B348" s="11" t="s">
        <v>1623</v>
      </c>
      <c r="C348" s="12" t="s">
        <v>14323</v>
      </c>
      <c r="D348" s="6" t="s">
        <v>1275</v>
      </c>
      <c r="E348">
        <f>ROW()</f>
        <v>348</v>
      </c>
    </row>
    <row r="349" spans="1:5" x14ac:dyDescent="0.2">
      <c r="A349" s="15" t="s">
        <v>39</v>
      </c>
      <c r="B349" s="11" t="s">
        <v>1624</v>
      </c>
      <c r="C349" s="12" t="s">
        <v>14324</v>
      </c>
      <c r="D349" s="6" t="s">
        <v>1275</v>
      </c>
      <c r="E349">
        <f>ROW()</f>
        <v>349</v>
      </c>
    </row>
    <row r="350" spans="1:5" x14ac:dyDescent="0.2">
      <c r="A350" s="15" t="s">
        <v>39</v>
      </c>
      <c r="B350" s="11" t="s">
        <v>1625</v>
      </c>
      <c r="C350" s="12" t="s">
        <v>14325</v>
      </c>
      <c r="D350" s="6" t="s">
        <v>1275</v>
      </c>
      <c r="E350">
        <f>ROW()</f>
        <v>350</v>
      </c>
    </row>
    <row r="351" spans="1:5" x14ac:dyDescent="0.2">
      <c r="A351" s="15" t="s">
        <v>39</v>
      </c>
      <c r="B351" s="11" t="s">
        <v>1626</v>
      </c>
      <c r="C351" s="12" t="s">
        <v>14326</v>
      </c>
      <c r="D351" s="6" t="s">
        <v>1275</v>
      </c>
      <c r="E351">
        <f>ROW()</f>
        <v>351</v>
      </c>
    </row>
    <row r="352" spans="1:5" x14ac:dyDescent="0.2">
      <c r="A352" s="14" t="s">
        <v>40</v>
      </c>
      <c r="B352" s="13" t="s">
        <v>1627</v>
      </c>
      <c r="C352" s="14" t="s">
        <v>14327</v>
      </c>
      <c r="D352" s="3" t="s">
        <v>1275</v>
      </c>
      <c r="E352">
        <f>ROW()</f>
        <v>352</v>
      </c>
    </row>
    <row r="353" spans="1:5" x14ac:dyDescent="0.2">
      <c r="A353" s="14" t="s">
        <v>40</v>
      </c>
      <c r="B353" s="13" t="s">
        <v>1628</v>
      </c>
      <c r="C353" s="14" t="s">
        <v>14328</v>
      </c>
      <c r="D353" s="3" t="s">
        <v>1275</v>
      </c>
      <c r="E353">
        <f>ROW()</f>
        <v>353</v>
      </c>
    </row>
    <row r="354" spans="1:5" x14ac:dyDescent="0.2">
      <c r="A354" s="14" t="s">
        <v>40</v>
      </c>
      <c r="B354" s="13" t="s">
        <v>1629</v>
      </c>
      <c r="C354" s="14" t="s">
        <v>14329</v>
      </c>
      <c r="D354" s="3" t="s">
        <v>1275</v>
      </c>
      <c r="E354">
        <f>ROW()</f>
        <v>354</v>
      </c>
    </row>
    <row r="355" spans="1:5" x14ac:dyDescent="0.2">
      <c r="A355" s="14" t="s">
        <v>40</v>
      </c>
      <c r="B355" s="13" t="s">
        <v>1630</v>
      </c>
      <c r="C355" s="14" t="s">
        <v>14330</v>
      </c>
      <c r="D355" s="3" t="s">
        <v>1275</v>
      </c>
      <c r="E355">
        <f>ROW()</f>
        <v>355</v>
      </c>
    </row>
    <row r="356" spans="1:5" x14ac:dyDescent="0.2">
      <c r="A356" s="14" t="s">
        <v>40</v>
      </c>
      <c r="B356" s="13" t="s">
        <v>1631</v>
      </c>
      <c r="C356" s="14" t="s">
        <v>14331</v>
      </c>
      <c r="D356" s="3" t="s">
        <v>1275</v>
      </c>
      <c r="E356">
        <f>ROW()</f>
        <v>356</v>
      </c>
    </row>
    <row r="357" spans="1:5" x14ac:dyDescent="0.2">
      <c r="A357" s="14" t="s">
        <v>40</v>
      </c>
      <c r="B357" s="13" t="s">
        <v>1632</v>
      </c>
      <c r="C357" s="14" t="s">
        <v>14332</v>
      </c>
      <c r="D357" s="3" t="s">
        <v>1275</v>
      </c>
      <c r="E357">
        <f>ROW()</f>
        <v>357</v>
      </c>
    </row>
    <row r="358" spans="1:5" x14ac:dyDescent="0.2">
      <c r="A358" s="14" t="s">
        <v>40</v>
      </c>
      <c r="B358" s="13" t="s">
        <v>1633</v>
      </c>
      <c r="C358" s="14" t="s">
        <v>14333</v>
      </c>
      <c r="D358" s="3" t="s">
        <v>1275</v>
      </c>
      <c r="E358">
        <f>ROW()</f>
        <v>358</v>
      </c>
    </row>
    <row r="359" spans="1:5" x14ac:dyDescent="0.2">
      <c r="A359" s="14" t="s">
        <v>40</v>
      </c>
      <c r="B359" s="13" t="s">
        <v>1634</v>
      </c>
      <c r="C359" s="14" t="s">
        <v>14334</v>
      </c>
      <c r="D359" s="3" t="s">
        <v>1275</v>
      </c>
      <c r="E359">
        <f>ROW()</f>
        <v>359</v>
      </c>
    </row>
    <row r="360" spans="1:5" x14ac:dyDescent="0.2">
      <c r="A360" s="14" t="s">
        <v>40</v>
      </c>
      <c r="B360" s="13" t="s">
        <v>1635</v>
      </c>
      <c r="C360" s="14" t="s">
        <v>14335</v>
      </c>
      <c r="D360" s="3" t="s">
        <v>1275</v>
      </c>
      <c r="E360">
        <f>ROW()</f>
        <v>360</v>
      </c>
    </row>
    <row r="361" spans="1:5" x14ac:dyDescent="0.2">
      <c r="A361" s="14" t="s">
        <v>40</v>
      </c>
      <c r="B361" s="13" t="s">
        <v>1636</v>
      </c>
      <c r="C361" s="14" t="s">
        <v>14336</v>
      </c>
      <c r="D361" s="3" t="s">
        <v>1275</v>
      </c>
      <c r="E361">
        <f>ROW()</f>
        <v>361</v>
      </c>
    </row>
    <row r="362" spans="1:5" x14ac:dyDescent="0.2">
      <c r="A362" s="15" t="s">
        <v>41</v>
      </c>
      <c r="B362" s="11" t="s">
        <v>1637</v>
      </c>
      <c r="C362" s="12" t="s">
        <v>14337</v>
      </c>
      <c r="D362" s="7" t="s">
        <v>1275</v>
      </c>
      <c r="E362">
        <f>ROW()</f>
        <v>362</v>
      </c>
    </row>
    <row r="363" spans="1:5" x14ac:dyDescent="0.2">
      <c r="A363" s="15" t="s">
        <v>41</v>
      </c>
      <c r="B363" s="11" t="s">
        <v>1638</v>
      </c>
      <c r="C363" s="12" t="s">
        <v>14338</v>
      </c>
      <c r="D363" s="6" t="s">
        <v>1275</v>
      </c>
      <c r="E363">
        <f>ROW()</f>
        <v>363</v>
      </c>
    </row>
    <row r="364" spans="1:5" x14ac:dyDescent="0.2">
      <c r="A364" s="15" t="s">
        <v>41</v>
      </c>
      <c r="B364" s="11" t="s">
        <v>1639</v>
      </c>
      <c r="C364" s="12" t="s">
        <v>14339</v>
      </c>
      <c r="D364" s="6" t="s">
        <v>1275</v>
      </c>
      <c r="E364">
        <f>ROW()</f>
        <v>364</v>
      </c>
    </row>
    <row r="365" spans="1:5" x14ac:dyDescent="0.2">
      <c r="A365" s="15" t="s">
        <v>41</v>
      </c>
      <c r="B365" s="11" t="s">
        <v>1640</v>
      </c>
      <c r="C365" s="12" t="s">
        <v>14340</v>
      </c>
      <c r="D365" s="6" t="s">
        <v>1275</v>
      </c>
      <c r="E365">
        <f>ROW()</f>
        <v>365</v>
      </c>
    </row>
    <row r="366" spans="1:5" x14ac:dyDescent="0.2">
      <c r="A366" s="15" t="s">
        <v>41</v>
      </c>
      <c r="B366" s="11" t="s">
        <v>1641</v>
      </c>
      <c r="C366" s="12" t="s">
        <v>14341</v>
      </c>
      <c r="D366" s="6" t="s">
        <v>1275</v>
      </c>
      <c r="E366">
        <f>ROW()</f>
        <v>366</v>
      </c>
    </row>
    <row r="367" spans="1:5" x14ac:dyDescent="0.2">
      <c r="A367" s="15" t="s">
        <v>41</v>
      </c>
      <c r="B367" s="11" t="s">
        <v>1642</v>
      </c>
      <c r="C367" s="12" t="s">
        <v>14342</v>
      </c>
      <c r="D367" s="6" t="s">
        <v>1275</v>
      </c>
      <c r="E367">
        <f>ROW()</f>
        <v>367</v>
      </c>
    </row>
    <row r="368" spans="1:5" x14ac:dyDescent="0.2">
      <c r="A368" s="15" t="s">
        <v>41</v>
      </c>
      <c r="B368" s="11" t="s">
        <v>1643</v>
      </c>
      <c r="C368" s="12" t="s">
        <v>14343</v>
      </c>
      <c r="D368" s="6" t="s">
        <v>1275</v>
      </c>
      <c r="E368">
        <f>ROW()</f>
        <v>368</v>
      </c>
    </row>
    <row r="369" spans="1:5" x14ac:dyDescent="0.2">
      <c r="A369" s="15" t="s">
        <v>41</v>
      </c>
      <c r="B369" s="11" t="s">
        <v>1644</v>
      </c>
      <c r="C369" s="12" t="s">
        <v>14344</v>
      </c>
      <c r="D369" s="6" t="s">
        <v>1275</v>
      </c>
      <c r="E369">
        <f>ROW()</f>
        <v>369</v>
      </c>
    </row>
    <row r="370" spans="1:5" x14ac:dyDescent="0.2">
      <c r="A370" s="15" t="s">
        <v>41</v>
      </c>
      <c r="B370" s="11" t="s">
        <v>1645</v>
      </c>
      <c r="C370" s="12" t="s">
        <v>14345</v>
      </c>
      <c r="D370" s="6" t="s">
        <v>1275</v>
      </c>
      <c r="E370">
        <f>ROW()</f>
        <v>370</v>
      </c>
    </row>
    <row r="371" spans="1:5" x14ac:dyDescent="0.2">
      <c r="A371" s="15" t="s">
        <v>41</v>
      </c>
      <c r="B371" s="11" t="s">
        <v>1646</v>
      </c>
      <c r="C371" s="12" t="s">
        <v>14346</v>
      </c>
      <c r="D371" s="6" t="s">
        <v>1275</v>
      </c>
      <c r="E371">
        <f>ROW()</f>
        <v>371</v>
      </c>
    </row>
    <row r="372" spans="1:5" x14ac:dyDescent="0.2">
      <c r="A372" s="14" t="s">
        <v>42</v>
      </c>
      <c r="B372" s="13" t="s">
        <v>1647</v>
      </c>
      <c r="C372" s="14" t="s">
        <v>14347</v>
      </c>
      <c r="D372" s="3" t="s">
        <v>1275</v>
      </c>
      <c r="E372">
        <f>ROW()</f>
        <v>372</v>
      </c>
    </row>
    <row r="373" spans="1:5" x14ac:dyDescent="0.2">
      <c r="A373" s="14" t="s">
        <v>42</v>
      </c>
      <c r="B373" s="13" t="s">
        <v>1648</v>
      </c>
      <c r="C373" s="14" t="s">
        <v>14348</v>
      </c>
      <c r="D373" s="3" t="s">
        <v>1275</v>
      </c>
      <c r="E373">
        <f>ROW()</f>
        <v>373</v>
      </c>
    </row>
    <row r="374" spans="1:5" x14ac:dyDescent="0.2">
      <c r="A374" s="14" t="s">
        <v>42</v>
      </c>
      <c r="B374" s="13" t="s">
        <v>1649</v>
      </c>
      <c r="C374" s="14" t="s">
        <v>14349</v>
      </c>
      <c r="D374" s="3" t="s">
        <v>1275</v>
      </c>
      <c r="E374">
        <f>ROW()</f>
        <v>374</v>
      </c>
    </row>
    <row r="375" spans="1:5" x14ac:dyDescent="0.2">
      <c r="A375" s="14" t="s">
        <v>42</v>
      </c>
      <c r="B375" s="13" t="s">
        <v>1650</v>
      </c>
      <c r="C375" s="14" t="s">
        <v>14350</v>
      </c>
      <c r="D375" s="3" t="s">
        <v>1275</v>
      </c>
      <c r="E375">
        <f>ROW()</f>
        <v>375</v>
      </c>
    </row>
    <row r="376" spans="1:5" x14ac:dyDescent="0.2">
      <c r="A376" s="14" t="s">
        <v>42</v>
      </c>
      <c r="B376" s="13" t="s">
        <v>1651</v>
      </c>
      <c r="C376" s="14" t="s">
        <v>14351</v>
      </c>
      <c r="D376" s="3" t="s">
        <v>1275</v>
      </c>
      <c r="E376">
        <f>ROW()</f>
        <v>376</v>
      </c>
    </row>
    <row r="377" spans="1:5" x14ac:dyDescent="0.2">
      <c r="A377" s="14" t="s">
        <v>42</v>
      </c>
      <c r="B377" s="13" t="s">
        <v>1652</v>
      </c>
      <c r="C377" s="14" t="s">
        <v>14352</v>
      </c>
      <c r="D377" s="3" t="s">
        <v>1275</v>
      </c>
      <c r="E377">
        <f>ROW()</f>
        <v>377</v>
      </c>
    </row>
    <row r="378" spans="1:5" x14ac:dyDescent="0.2">
      <c r="A378" s="14" t="s">
        <v>42</v>
      </c>
      <c r="B378" s="13" t="s">
        <v>1653</v>
      </c>
      <c r="C378" s="14" t="s">
        <v>14353</v>
      </c>
      <c r="D378" s="3" t="s">
        <v>1275</v>
      </c>
      <c r="E378">
        <f>ROW()</f>
        <v>378</v>
      </c>
    </row>
    <row r="379" spans="1:5" x14ac:dyDescent="0.2">
      <c r="A379" s="14" t="s">
        <v>42</v>
      </c>
      <c r="B379" s="13" t="s">
        <v>1654</v>
      </c>
      <c r="C379" s="14" t="s">
        <v>14354</v>
      </c>
      <c r="D379" s="3" t="s">
        <v>1275</v>
      </c>
      <c r="E379">
        <f>ROW()</f>
        <v>379</v>
      </c>
    </row>
    <row r="380" spans="1:5" x14ac:dyDescent="0.2">
      <c r="A380" s="14" t="s">
        <v>42</v>
      </c>
      <c r="B380" s="13" t="s">
        <v>1655</v>
      </c>
      <c r="C380" s="14" t="s">
        <v>14355</v>
      </c>
      <c r="D380" s="3" t="s">
        <v>1275</v>
      </c>
      <c r="E380">
        <f>ROW()</f>
        <v>380</v>
      </c>
    </row>
    <row r="381" spans="1:5" x14ac:dyDescent="0.2">
      <c r="A381" s="14" t="s">
        <v>42</v>
      </c>
      <c r="B381" s="13" t="s">
        <v>1656</v>
      </c>
      <c r="C381" s="14" t="s">
        <v>14356</v>
      </c>
      <c r="D381" s="3" t="s">
        <v>1275</v>
      </c>
      <c r="E381">
        <f>ROW()</f>
        <v>381</v>
      </c>
    </row>
    <row r="382" spans="1:5" x14ac:dyDescent="0.2">
      <c r="A382" s="15" t="s">
        <v>43</v>
      </c>
      <c r="B382" s="11" t="s">
        <v>1657</v>
      </c>
      <c r="C382" s="12" t="s">
        <v>14357</v>
      </c>
      <c r="D382" s="7" t="s">
        <v>1275</v>
      </c>
      <c r="E382">
        <f>ROW()</f>
        <v>382</v>
      </c>
    </row>
    <row r="383" spans="1:5" x14ac:dyDescent="0.2">
      <c r="A383" s="15" t="s">
        <v>43</v>
      </c>
      <c r="B383" s="11" t="s">
        <v>1658</v>
      </c>
      <c r="C383" s="12" t="s">
        <v>14358</v>
      </c>
      <c r="D383" s="6" t="s">
        <v>1275</v>
      </c>
      <c r="E383">
        <f>ROW()</f>
        <v>383</v>
      </c>
    </row>
    <row r="384" spans="1:5" x14ac:dyDescent="0.2">
      <c r="A384" s="15" t="s">
        <v>43</v>
      </c>
      <c r="B384" s="11" t="s">
        <v>1659</v>
      </c>
      <c r="C384" s="12" t="s">
        <v>14359</v>
      </c>
      <c r="D384" s="6" t="s">
        <v>1275</v>
      </c>
      <c r="E384">
        <f>ROW()</f>
        <v>384</v>
      </c>
    </row>
    <row r="385" spans="1:5" x14ac:dyDescent="0.2">
      <c r="A385" s="15" t="s">
        <v>43</v>
      </c>
      <c r="B385" s="11" t="s">
        <v>1660</v>
      </c>
      <c r="C385" s="12" t="s">
        <v>14360</v>
      </c>
      <c r="D385" s="6" t="s">
        <v>1275</v>
      </c>
      <c r="E385">
        <f>ROW()</f>
        <v>385</v>
      </c>
    </row>
    <row r="386" spans="1:5" x14ac:dyDescent="0.2">
      <c r="A386" s="15" t="s">
        <v>43</v>
      </c>
      <c r="B386" s="11" t="s">
        <v>1661</v>
      </c>
      <c r="C386" s="12" t="s">
        <v>14361</v>
      </c>
      <c r="D386" s="6" t="s">
        <v>1275</v>
      </c>
      <c r="E386">
        <f>ROW()</f>
        <v>386</v>
      </c>
    </row>
    <row r="387" spans="1:5" x14ac:dyDescent="0.2">
      <c r="A387" s="15" t="s">
        <v>43</v>
      </c>
      <c r="B387" s="11" t="s">
        <v>1662</v>
      </c>
      <c r="C387" s="12" t="s">
        <v>14362</v>
      </c>
      <c r="D387" s="6" t="s">
        <v>1275</v>
      </c>
      <c r="E387">
        <f>ROW()</f>
        <v>387</v>
      </c>
    </row>
    <row r="388" spans="1:5" x14ac:dyDescent="0.2">
      <c r="A388" s="15" t="s">
        <v>43</v>
      </c>
      <c r="B388" s="11" t="s">
        <v>1663</v>
      </c>
      <c r="C388" s="12" t="s">
        <v>14363</v>
      </c>
      <c r="D388" s="6" t="s">
        <v>1275</v>
      </c>
      <c r="E388">
        <f>ROW()</f>
        <v>388</v>
      </c>
    </row>
    <row r="389" spans="1:5" x14ac:dyDescent="0.2">
      <c r="A389" s="15" t="s">
        <v>43</v>
      </c>
      <c r="B389" s="11" t="s">
        <v>1664</v>
      </c>
      <c r="C389" s="12" t="s">
        <v>14364</v>
      </c>
      <c r="D389" s="6" t="s">
        <v>1275</v>
      </c>
      <c r="E389">
        <f>ROW()</f>
        <v>389</v>
      </c>
    </row>
    <row r="390" spans="1:5" x14ac:dyDescent="0.2">
      <c r="A390" s="15" t="s">
        <v>43</v>
      </c>
      <c r="B390" s="11" t="s">
        <v>1665</v>
      </c>
      <c r="C390" s="12" t="s">
        <v>14365</v>
      </c>
      <c r="D390" s="6" t="s">
        <v>1275</v>
      </c>
      <c r="E390">
        <f>ROW()</f>
        <v>390</v>
      </c>
    </row>
    <row r="391" spans="1:5" x14ac:dyDescent="0.2">
      <c r="A391" s="15" t="s">
        <v>43</v>
      </c>
      <c r="B391" s="11" t="s">
        <v>1666</v>
      </c>
      <c r="C391" s="12" t="s">
        <v>14366</v>
      </c>
      <c r="D391" s="6" t="s">
        <v>1275</v>
      </c>
      <c r="E391">
        <f>ROW()</f>
        <v>391</v>
      </c>
    </row>
    <row r="392" spans="1:5" x14ac:dyDescent="0.2">
      <c r="A392" s="14" t="s">
        <v>44</v>
      </c>
      <c r="B392" s="13" t="s">
        <v>1667</v>
      </c>
      <c r="C392" s="14" t="s">
        <v>14367</v>
      </c>
      <c r="D392" s="3" t="s">
        <v>1275</v>
      </c>
      <c r="E392">
        <f>ROW()</f>
        <v>392</v>
      </c>
    </row>
    <row r="393" spans="1:5" x14ac:dyDescent="0.2">
      <c r="A393" s="14" t="s">
        <v>44</v>
      </c>
      <c r="B393" s="13" t="s">
        <v>1668</v>
      </c>
      <c r="C393" s="14" t="s">
        <v>14368</v>
      </c>
      <c r="D393" s="3" t="s">
        <v>1275</v>
      </c>
      <c r="E393">
        <f>ROW()</f>
        <v>393</v>
      </c>
    </row>
    <row r="394" spans="1:5" x14ac:dyDescent="0.2">
      <c r="A394" s="14" t="s">
        <v>44</v>
      </c>
      <c r="B394" s="13" t="s">
        <v>1669</v>
      </c>
      <c r="C394" s="14" t="s">
        <v>14369</v>
      </c>
      <c r="D394" s="3" t="s">
        <v>1275</v>
      </c>
      <c r="E394">
        <f>ROW()</f>
        <v>394</v>
      </c>
    </row>
    <row r="395" spans="1:5" x14ac:dyDescent="0.2">
      <c r="A395" s="14" t="s">
        <v>44</v>
      </c>
      <c r="B395" s="13" t="s">
        <v>1670</v>
      </c>
      <c r="C395" s="14" t="s">
        <v>14370</v>
      </c>
      <c r="D395" s="3" t="s">
        <v>1275</v>
      </c>
      <c r="E395">
        <f>ROW()</f>
        <v>395</v>
      </c>
    </row>
    <row r="396" spans="1:5" x14ac:dyDescent="0.2">
      <c r="A396" s="14" t="s">
        <v>44</v>
      </c>
      <c r="B396" s="13" t="s">
        <v>1671</v>
      </c>
      <c r="C396" s="14" t="s">
        <v>14371</v>
      </c>
      <c r="D396" s="3" t="s">
        <v>1275</v>
      </c>
      <c r="E396">
        <f>ROW()</f>
        <v>396</v>
      </c>
    </row>
    <row r="397" spans="1:5" x14ac:dyDescent="0.2">
      <c r="A397" s="14" t="s">
        <v>44</v>
      </c>
      <c r="B397" s="13" t="s">
        <v>1672</v>
      </c>
      <c r="C397" s="14" t="s">
        <v>14372</v>
      </c>
      <c r="D397" s="3" t="s">
        <v>1275</v>
      </c>
      <c r="E397">
        <f>ROW()</f>
        <v>397</v>
      </c>
    </row>
    <row r="398" spans="1:5" x14ac:dyDescent="0.2">
      <c r="A398" s="14" t="s">
        <v>44</v>
      </c>
      <c r="B398" s="13" t="s">
        <v>1673</v>
      </c>
      <c r="C398" s="14" t="s">
        <v>14373</v>
      </c>
      <c r="D398" s="3" t="s">
        <v>1275</v>
      </c>
      <c r="E398">
        <f>ROW()</f>
        <v>398</v>
      </c>
    </row>
    <row r="399" spans="1:5" x14ac:dyDescent="0.2">
      <c r="A399" s="14" t="s">
        <v>44</v>
      </c>
      <c r="B399" s="13" t="s">
        <v>1674</v>
      </c>
      <c r="C399" s="14" t="s">
        <v>14374</v>
      </c>
      <c r="D399" s="3" t="s">
        <v>1275</v>
      </c>
      <c r="E399">
        <f>ROW()</f>
        <v>399</v>
      </c>
    </row>
    <row r="400" spans="1:5" x14ac:dyDescent="0.2">
      <c r="A400" s="14" t="s">
        <v>44</v>
      </c>
      <c r="B400" s="13" t="s">
        <v>1675</v>
      </c>
      <c r="C400" s="14" t="s">
        <v>14375</v>
      </c>
      <c r="D400" s="3" t="s">
        <v>1275</v>
      </c>
      <c r="E400">
        <f>ROW()</f>
        <v>400</v>
      </c>
    </row>
    <row r="401" spans="1:5" x14ac:dyDescent="0.2">
      <c r="A401" s="14" t="s">
        <v>44</v>
      </c>
      <c r="B401" s="13" t="s">
        <v>1676</v>
      </c>
      <c r="C401" s="14" t="s">
        <v>14376</v>
      </c>
      <c r="D401" s="3" t="s">
        <v>1275</v>
      </c>
      <c r="E401">
        <f>ROW()</f>
        <v>401</v>
      </c>
    </row>
    <row r="402" spans="1:5" x14ac:dyDescent="0.2">
      <c r="A402" s="15" t="s">
        <v>45</v>
      </c>
      <c r="B402" s="11" t="s">
        <v>1677</v>
      </c>
      <c r="C402" s="12" t="s">
        <v>14377</v>
      </c>
      <c r="D402" s="7" t="s">
        <v>1275</v>
      </c>
      <c r="E402">
        <f>ROW()</f>
        <v>402</v>
      </c>
    </row>
    <row r="403" spans="1:5" x14ac:dyDescent="0.2">
      <c r="A403" s="15" t="s">
        <v>45</v>
      </c>
      <c r="B403" s="11" t="s">
        <v>1678</v>
      </c>
      <c r="C403" s="12" t="s">
        <v>14378</v>
      </c>
      <c r="D403" s="6" t="s">
        <v>1275</v>
      </c>
      <c r="E403">
        <f>ROW()</f>
        <v>403</v>
      </c>
    </row>
    <row r="404" spans="1:5" x14ac:dyDescent="0.2">
      <c r="A404" s="15" t="s">
        <v>45</v>
      </c>
      <c r="B404" s="11" t="s">
        <v>1679</v>
      </c>
      <c r="C404" s="12" t="s">
        <v>14379</v>
      </c>
      <c r="D404" s="6" t="s">
        <v>1275</v>
      </c>
      <c r="E404">
        <f>ROW()</f>
        <v>404</v>
      </c>
    </row>
    <row r="405" spans="1:5" x14ac:dyDescent="0.2">
      <c r="A405" s="15" t="s">
        <v>45</v>
      </c>
      <c r="B405" s="11" t="s">
        <v>1680</v>
      </c>
      <c r="C405" s="12" t="s">
        <v>14380</v>
      </c>
      <c r="D405" s="6" t="s">
        <v>1275</v>
      </c>
      <c r="E405">
        <f>ROW()</f>
        <v>405</v>
      </c>
    </row>
    <row r="406" spans="1:5" x14ac:dyDescent="0.2">
      <c r="A406" s="15" t="s">
        <v>45</v>
      </c>
      <c r="B406" s="11" t="s">
        <v>1681</v>
      </c>
      <c r="C406" s="12" t="s">
        <v>14381</v>
      </c>
      <c r="D406" s="6" t="s">
        <v>1275</v>
      </c>
      <c r="E406">
        <f>ROW()</f>
        <v>406</v>
      </c>
    </row>
    <row r="407" spans="1:5" x14ac:dyDescent="0.2">
      <c r="A407" s="15" t="s">
        <v>45</v>
      </c>
      <c r="B407" s="11" t="s">
        <v>1682</v>
      </c>
      <c r="C407" s="12" t="s">
        <v>14382</v>
      </c>
      <c r="D407" s="6" t="s">
        <v>1275</v>
      </c>
      <c r="E407">
        <f>ROW()</f>
        <v>407</v>
      </c>
    </row>
    <row r="408" spans="1:5" x14ac:dyDescent="0.2">
      <c r="A408" s="15" t="s">
        <v>45</v>
      </c>
      <c r="B408" s="11" t="s">
        <v>1683</v>
      </c>
      <c r="C408" s="12" t="s">
        <v>14383</v>
      </c>
      <c r="D408" s="6" t="s">
        <v>1275</v>
      </c>
      <c r="E408">
        <f>ROW()</f>
        <v>408</v>
      </c>
    </row>
    <row r="409" spans="1:5" x14ac:dyDescent="0.2">
      <c r="A409" s="15" t="s">
        <v>45</v>
      </c>
      <c r="B409" s="11" t="s">
        <v>1684</v>
      </c>
      <c r="C409" s="12" t="s">
        <v>14384</v>
      </c>
      <c r="D409" s="6" t="s">
        <v>1275</v>
      </c>
      <c r="E409">
        <f>ROW()</f>
        <v>409</v>
      </c>
    </row>
    <row r="410" spans="1:5" x14ac:dyDescent="0.2">
      <c r="A410" s="15" t="s">
        <v>45</v>
      </c>
      <c r="B410" s="11" t="s">
        <v>1685</v>
      </c>
      <c r="C410" s="12" t="s">
        <v>14385</v>
      </c>
      <c r="D410" s="6" t="s">
        <v>1275</v>
      </c>
      <c r="E410">
        <f>ROW()</f>
        <v>410</v>
      </c>
    </row>
    <row r="411" spans="1:5" x14ac:dyDescent="0.2">
      <c r="A411" s="15" t="s">
        <v>45</v>
      </c>
      <c r="B411" s="11" t="s">
        <v>1686</v>
      </c>
      <c r="C411" s="12" t="s">
        <v>14386</v>
      </c>
      <c r="D411" s="6" t="s">
        <v>1275</v>
      </c>
      <c r="E411">
        <f>ROW()</f>
        <v>411</v>
      </c>
    </row>
    <row r="412" spans="1:5" x14ac:dyDescent="0.2">
      <c r="A412" s="14" t="s">
        <v>46</v>
      </c>
      <c r="B412" s="13" t="s">
        <v>1687</v>
      </c>
      <c r="C412" s="14" t="s">
        <v>14387</v>
      </c>
      <c r="D412" s="3" t="s">
        <v>1275</v>
      </c>
      <c r="E412">
        <f>ROW()</f>
        <v>412</v>
      </c>
    </row>
    <row r="413" spans="1:5" x14ac:dyDescent="0.2">
      <c r="A413" s="14" t="s">
        <v>46</v>
      </c>
      <c r="B413" s="13" t="s">
        <v>1688</v>
      </c>
      <c r="C413" s="14" t="s">
        <v>14388</v>
      </c>
      <c r="D413" s="3" t="s">
        <v>1275</v>
      </c>
      <c r="E413">
        <f>ROW()</f>
        <v>413</v>
      </c>
    </row>
    <row r="414" spans="1:5" x14ac:dyDescent="0.2">
      <c r="A414" s="14" t="s">
        <v>46</v>
      </c>
      <c r="B414" s="13" t="s">
        <v>1689</v>
      </c>
      <c r="C414" s="14" t="s">
        <v>14389</v>
      </c>
      <c r="D414" s="3" t="s">
        <v>1275</v>
      </c>
      <c r="E414">
        <f>ROW()</f>
        <v>414</v>
      </c>
    </row>
    <row r="415" spans="1:5" x14ac:dyDescent="0.2">
      <c r="A415" s="14" t="s">
        <v>46</v>
      </c>
      <c r="B415" s="13" t="s">
        <v>1690</v>
      </c>
      <c r="C415" s="14" t="s">
        <v>14390</v>
      </c>
      <c r="D415" s="3" t="s">
        <v>1275</v>
      </c>
      <c r="E415">
        <f>ROW()</f>
        <v>415</v>
      </c>
    </row>
    <row r="416" spans="1:5" x14ac:dyDescent="0.2">
      <c r="A416" s="14" t="s">
        <v>46</v>
      </c>
      <c r="B416" s="13" t="s">
        <v>1691</v>
      </c>
      <c r="C416" s="14" t="s">
        <v>14391</v>
      </c>
      <c r="D416" s="3" t="s">
        <v>1275</v>
      </c>
      <c r="E416">
        <f>ROW()</f>
        <v>416</v>
      </c>
    </row>
    <row r="417" spans="1:5" x14ac:dyDescent="0.2">
      <c r="A417" s="14" t="s">
        <v>46</v>
      </c>
      <c r="B417" s="13" t="s">
        <v>1692</v>
      </c>
      <c r="C417" s="14" t="s">
        <v>14392</v>
      </c>
      <c r="D417" s="3" t="s">
        <v>1275</v>
      </c>
      <c r="E417">
        <f>ROW()</f>
        <v>417</v>
      </c>
    </row>
    <row r="418" spans="1:5" x14ac:dyDescent="0.2">
      <c r="A418" s="14" t="s">
        <v>46</v>
      </c>
      <c r="B418" s="13" t="s">
        <v>1693</v>
      </c>
      <c r="C418" s="14" t="s">
        <v>14393</v>
      </c>
      <c r="D418" s="3" t="s">
        <v>1275</v>
      </c>
      <c r="E418">
        <f>ROW()</f>
        <v>418</v>
      </c>
    </row>
    <row r="419" spans="1:5" x14ac:dyDescent="0.2">
      <c r="A419" s="14" t="s">
        <v>46</v>
      </c>
      <c r="B419" s="13" t="s">
        <v>1694</v>
      </c>
      <c r="C419" s="14" t="s">
        <v>14394</v>
      </c>
      <c r="D419" s="3" t="s">
        <v>1275</v>
      </c>
      <c r="E419">
        <f>ROW()</f>
        <v>419</v>
      </c>
    </row>
    <row r="420" spans="1:5" x14ac:dyDescent="0.2">
      <c r="A420" s="14" t="s">
        <v>46</v>
      </c>
      <c r="B420" s="13" t="s">
        <v>1695</v>
      </c>
      <c r="C420" s="14" t="s">
        <v>14395</v>
      </c>
      <c r="D420" s="3" t="s">
        <v>1275</v>
      </c>
      <c r="E420">
        <f>ROW()</f>
        <v>420</v>
      </c>
    </row>
    <row r="421" spans="1:5" x14ac:dyDescent="0.2">
      <c r="A421" s="14" t="s">
        <v>46</v>
      </c>
      <c r="B421" s="13" t="s">
        <v>1696</v>
      </c>
      <c r="C421" s="14" t="s">
        <v>14396</v>
      </c>
      <c r="D421" s="3" t="s">
        <v>1275</v>
      </c>
      <c r="E421">
        <f>ROW()</f>
        <v>421</v>
      </c>
    </row>
    <row r="422" spans="1:5" x14ac:dyDescent="0.2">
      <c r="A422" s="15" t="s">
        <v>47</v>
      </c>
      <c r="B422" s="11" t="s">
        <v>1697</v>
      </c>
      <c r="C422" s="12" t="s">
        <v>14397</v>
      </c>
      <c r="D422" s="7" t="s">
        <v>1275</v>
      </c>
      <c r="E422">
        <f>ROW()</f>
        <v>422</v>
      </c>
    </row>
    <row r="423" spans="1:5" x14ac:dyDescent="0.2">
      <c r="A423" s="15" t="s">
        <v>47</v>
      </c>
      <c r="B423" s="11" t="s">
        <v>1698</v>
      </c>
      <c r="C423" s="12" t="s">
        <v>14398</v>
      </c>
      <c r="D423" s="6" t="s">
        <v>1275</v>
      </c>
      <c r="E423">
        <f>ROW()</f>
        <v>423</v>
      </c>
    </row>
    <row r="424" spans="1:5" x14ac:dyDescent="0.2">
      <c r="A424" s="15" t="s">
        <v>47</v>
      </c>
      <c r="B424" s="11" t="s">
        <v>1699</v>
      </c>
      <c r="C424" s="12" t="s">
        <v>14399</v>
      </c>
      <c r="D424" s="6" t="s">
        <v>1275</v>
      </c>
      <c r="E424">
        <f>ROW()</f>
        <v>424</v>
      </c>
    </row>
    <row r="425" spans="1:5" x14ac:dyDescent="0.2">
      <c r="A425" s="15" t="s">
        <v>47</v>
      </c>
      <c r="B425" s="11" t="s">
        <v>1700</v>
      </c>
      <c r="C425" s="12" t="s">
        <v>14400</v>
      </c>
      <c r="D425" s="6" t="s">
        <v>1275</v>
      </c>
      <c r="E425">
        <f>ROW()</f>
        <v>425</v>
      </c>
    </row>
    <row r="426" spans="1:5" x14ac:dyDescent="0.2">
      <c r="A426" s="15" t="s">
        <v>47</v>
      </c>
      <c r="B426" s="11" t="s">
        <v>1701</v>
      </c>
      <c r="C426" s="12" t="s">
        <v>14401</v>
      </c>
      <c r="D426" s="6" t="s">
        <v>1275</v>
      </c>
      <c r="E426">
        <f>ROW()</f>
        <v>426</v>
      </c>
    </row>
    <row r="427" spans="1:5" x14ac:dyDescent="0.2">
      <c r="A427" s="15" t="s">
        <v>47</v>
      </c>
      <c r="B427" s="11" t="s">
        <v>1702</v>
      </c>
      <c r="C427" s="12" t="s">
        <v>14402</v>
      </c>
      <c r="D427" s="6" t="s">
        <v>1275</v>
      </c>
      <c r="E427">
        <f>ROW()</f>
        <v>427</v>
      </c>
    </row>
    <row r="428" spans="1:5" x14ac:dyDescent="0.2">
      <c r="A428" s="15" t="s">
        <v>47</v>
      </c>
      <c r="B428" s="11" t="s">
        <v>1703</v>
      </c>
      <c r="C428" s="12" t="s">
        <v>14403</v>
      </c>
      <c r="D428" s="6" t="s">
        <v>1275</v>
      </c>
      <c r="E428">
        <f>ROW()</f>
        <v>428</v>
      </c>
    </row>
    <row r="429" spans="1:5" x14ac:dyDescent="0.2">
      <c r="A429" s="15" t="s">
        <v>47</v>
      </c>
      <c r="B429" s="11" t="s">
        <v>1704</v>
      </c>
      <c r="C429" s="12" t="s">
        <v>14404</v>
      </c>
      <c r="D429" s="6" t="s">
        <v>1275</v>
      </c>
      <c r="E429">
        <f>ROW()</f>
        <v>429</v>
      </c>
    </row>
    <row r="430" spans="1:5" x14ac:dyDescent="0.2">
      <c r="A430" s="15" t="s">
        <v>47</v>
      </c>
      <c r="B430" s="11" t="s">
        <v>1705</v>
      </c>
      <c r="C430" s="12" t="s">
        <v>14405</v>
      </c>
      <c r="D430" s="6" t="s">
        <v>1275</v>
      </c>
      <c r="E430">
        <f>ROW()</f>
        <v>430</v>
      </c>
    </row>
    <row r="431" spans="1:5" x14ac:dyDescent="0.2">
      <c r="A431" s="15" t="s">
        <v>47</v>
      </c>
      <c r="B431" s="11" t="s">
        <v>1706</v>
      </c>
      <c r="C431" s="12" t="s">
        <v>14406</v>
      </c>
      <c r="D431" s="6" t="s">
        <v>1275</v>
      </c>
      <c r="E431">
        <f>ROW()</f>
        <v>431</v>
      </c>
    </row>
    <row r="432" spans="1:5" x14ac:dyDescent="0.2">
      <c r="A432" s="14" t="s">
        <v>48</v>
      </c>
      <c r="B432" s="13" t="s">
        <v>1707</v>
      </c>
      <c r="C432" s="14" t="s">
        <v>14407</v>
      </c>
      <c r="D432" s="3" t="s">
        <v>1275</v>
      </c>
      <c r="E432">
        <f>ROW()</f>
        <v>432</v>
      </c>
    </row>
    <row r="433" spans="1:5" x14ac:dyDescent="0.2">
      <c r="A433" s="14" t="s">
        <v>48</v>
      </c>
      <c r="B433" s="13" t="s">
        <v>1708</v>
      </c>
      <c r="C433" s="14" t="s">
        <v>14408</v>
      </c>
      <c r="D433" s="3" t="s">
        <v>1275</v>
      </c>
      <c r="E433">
        <f>ROW()</f>
        <v>433</v>
      </c>
    </row>
    <row r="434" spans="1:5" x14ac:dyDescent="0.2">
      <c r="A434" s="14" t="s">
        <v>48</v>
      </c>
      <c r="B434" s="13" t="s">
        <v>1709</v>
      </c>
      <c r="C434" s="14" t="s">
        <v>14409</v>
      </c>
      <c r="D434" s="3" t="s">
        <v>1275</v>
      </c>
      <c r="E434">
        <f>ROW()</f>
        <v>434</v>
      </c>
    </row>
    <row r="435" spans="1:5" x14ac:dyDescent="0.2">
      <c r="A435" s="14" t="s">
        <v>48</v>
      </c>
      <c r="B435" s="13" t="s">
        <v>1710</v>
      </c>
      <c r="C435" s="14" t="s">
        <v>14410</v>
      </c>
      <c r="D435" s="3" t="s">
        <v>1275</v>
      </c>
      <c r="E435">
        <f>ROW()</f>
        <v>435</v>
      </c>
    </row>
    <row r="436" spans="1:5" x14ac:dyDescent="0.2">
      <c r="A436" s="14" t="s">
        <v>48</v>
      </c>
      <c r="B436" s="13" t="s">
        <v>1711</v>
      </c>
      <c r="C436" s="14" t="s">
        <v>14411</v>
      </c>
      <c r="D436" s="3" t="s">
        <v>1275</v>
      </c>
      <c r="E436">
        <f>ROW()</f>
        <v>436</v>
      </c>
    </row>
    <row r="437" spans="1:5" x14ac:dyDescent="0.2">
      <c r="A437" s="14" t="s">
        <v>48</v>
      </c>
      <c r="B437" s="13" t="s">
        <v>1712</v>
      </c>
      <c r="C437" s="14" t="s">
        <v>14412</v>
      </c>
      <c r="D437" s="3" t="s">
        <v>1275</v>
      </c>
      <c r="E437">
        <f>ROW()</f>
        <v>437</v>
      </c>
    </row>
    <row r="438" spans="1:5" x14ac:dyDescent="0.2">
      <c r="A438" s="14" t="s">
        <v>48</v>
      </c>
      <c r="B438" s="13" t="s">
        <v>1713</v>
      </c>
      <c r="C438" s="14" t="s">
        <v>14413</v>
      </c>
      <c r="D438" s="3" t="s">
        <v>1275</v>
      </c>
      <c r="E438">
        <f>ROW()</f>
        <v>438</v>
      </c>
    </row>
    <row r="439" spans="1:5" x14ac:dyDescent="0.2">
      <c r="A439" s="14" t="s">
        <v>48</v>
      </c>
      <c r="B439" s="13" t="s">
        <v>1714</v>
      </c>
      <c r="C439" s="14" t="s">
        <v>14414</v>
      </c>
      <c r="D439" s="3" t="s">
        <v>1275</v>
      </c>
      <c r="E439">
        <f>ROW()</f>
        <v>439</v>
      </c>
    </row>
    <row r="440" spans="1:5" x14ac:dyDescent="0.2">
      <c r="A440" s="14" t="s">
        <v>48</v>
      </c>
      <c r="B440" s="13" t="s">
        <v>1715</v>
      </c>
      <c r="C440" s="14" t="s">
        <v>14415</v>
      </c>
      <c r="D440" s="3" t="s">
        <v>1275</v>
      </c>
      <c r="E440">
        <f>ROW()</f>
        <v>440</v>
      </c>
    </row>
    <row r="441" spans="1:5" x14ac:dyDescent="0.2">
      <c r="A441" s="14" t="s">
        <v>48</v>
      </c>
      <c r="B441" s="13" t="s">
        <v>1716</v>
      </c>
      <c r="C441" s="14" t="s">
        <v>14416</v>
      </c>
      <c r="D441" s="3" t="s">
        <v>1275</v>
      </c>
      <c r="E441">
        <f>ROW()</f>
        <v>441</v>
      </c>
    </row>
    <row r="442" spans="1:5" x14ac:dyDescent="0.2">
      <c r="A442" s="15" t="s">
        <v>49</v>
      </c>
      <c r="B442" s="11" t="s">
        <v>1717</v>
      </c>
      <c r="C442" s="12" t="s">
        <v>14417</v>
      </c>
      <c r="D442" s="7" t="s">
        <v>1275</v>
      </c>
      <c r="E442">
        <f>ROW()</f>
        <v>442</v>
      </c>
    </row>
    <row r="443" spans="1:5" x14ac:dyDescent="0.2">
      <c r="A443" s="15" t="s">
        <v>49</v>
      </c>
      <c r="B443" s="11" t="s">
        <v>1718</v>
      </c>
      <c r="C443" s="12" t="s">
        <v>14418</v>
      </c>
      <c r="D443" s="6" t="s">
        <v>1275</v>
      </c>
      <c r="E443">
        <f>ROW()</f>
        <v>443</v>
      </c>
    </row>
    <row r="444" spans="1:5" x14ac:dyDescent="0.2">
      <c r="A444" s="15" t="s">
        <v>49</v>
      </c>
      <c r="B444" s="11" t="s">
        <v>1719</v>
      </c>
      <c r="C444" s="12" t="s">
        <v>14419</v>
      </c>
      <c r="D444" s="6" t="s">
        <v>1275</v>
      </c>
      <c r="E444">
        <f>ROW()</f>
        <v>444</v>
      </c>
    </row>
    <row r="445" spans="1:5" x14ac:dyDescent="0.2">
      <c r="A445" s="15" t="s">
        <v>49</v>
      </c>
      <c r="B445" s="11" t="s">
        <v>1720</v>
      </c>
      <c r="C445" s="12" t="s">
        <v>14420</v>
      </c>
      <c r="D445" s="6" t="s">
        <v>1275</v>
      </c>
      <c r="E445">
        <f>ROW()</f>
        <v>445</v>
      </c>
    </row>
    <row r="446" spans="1:5" x14ac:dyDescent="0.2">
      <c r="A446" s="15" t="s">
        <v>49</v>
      </c>
      <c r="B446" s="11" t="s">
        <v>1721</v>
      </c>
      <c r="C446" s="12" t="s">
        <v>14421</v>
      </c>
      <c r="D446" s="6" t="s">
        <v>1275</v>
      </c>
      <c r="E446">
        <f>ROW()</f>
        <v>446</v>
      </c>
    </row>
    <row r="447" spans="1:5" x14ac:dyDescent="0.2">
      <c r="A447" s="15" t="s">
        <v>49</v>
      </c>
      <c r="B447" s="11" t="s">
        <v>1722</v>
      </c>
      <c r="C447" s="12" t="s">
        <v>14422</v>
      </c>
      <c r="D447" s="6" t="s">
        <v>1275</v>
      </c>
      <c r="E447">
        <f>ROW()</f>
        <v>447</v>
      </c>
    </row>
    <row r="448" spans="1:5" x14ac:dyDescent="0.2">
      <c r="A448" s="15" t="s">
        <v>49</v>
      </c>
      <c r="B448" s="11" t="s">
        <v>1723</v>
      </c>
      <c r="C448" s="12" t="s">
        <v>14423</v>
      </c>
      <c r="D448" s="6" t="s">
        <v>1275</v>
      </c>
      <c r="E448">
        <f>ROW()</f>
        <v>448</v>
      </c>
    </row>
    <row r="449" spans="1:5" x14ac:dyDescent="0.2">
      <c r="A449" s="15" t="s">
        <v>49</v>
      </c>
      <c r="B449" s="11" t="s">
        <v>1724</v>
      </c>
      <c r="C449" s="12" t="s">
        <v>14424</v>
      </c>
      <c r="D449" s="6" t="s">
        <v>1275</v>
      </c>
      <c r="E449">
        <f>ROW()</f>
        <v>449</v>
      </c>
    </row>
    <row r="450" spans="1:5" x14ac:dyDescent="0.2">
      <c r="A450" s="15" t="s">
        <v>49</v>
      </c>
      <c r="B450" s="11" t="s">
        <v>1725</v>
      </c>
      <c r="C450" s="12" t="s">
        <v>14425</v>
      </c>
      <c r="D450" s="6" t="s">
        <v>1275</v>
      </c>
      <c r="E450">
        <f>ROW()</f>
        <v>450</v>
      </c>
    </row>
    <row r="451" spans="1:5" x14ac:dyDescent="0.2">
      <c r="A451" s="15" t="s">
        <v>49</v>
      </c>
      <c r="B451" s="11" t="s">
        <v>1726</v>
      </c>
      <c r="C451" s="12" t="s">
        <v>14426</v>
      </c>
      <c r="D451" s="6" t="s">
        <v>1275</v>
      </c>
      <c r="E451">
        <f>ROW()</f>
        <v>451</v>
      </c>
    </row>
    <row r="452" spans="1:5" x14ac:dyDescent="0.2">
      <c r="A452" s="14" t="s">
        <v>50</v>
      </c>
      <c r="B452" s="13" t="s">
        <v>1727</v>
      </c>
      <c r="C452" s="14" t="s">
        <v>14427</v>
      </c>
      <c r="D452" s="3" t="s">
        <v>1275</v>
      </c>
      <c r="E452">
        <f>ROW()</f>
        <v>452</v>
      </c>
    </row>
    <row r="453" spans="1:5" x14ac:dyDescent="0.2">
      <c r="A453" s="14" t="s">
        <v>50</v>
      </c>
      <c r="B453" s="13" t="s">
        <v>1728</v>
      </c>
      <c r="C453" s="14" t="s">
        <v>14428</v>
      </c>
      <c r="D453" s="3" t="s">
        <v>1275</v>
      </c>
      <c r="E453">
        <f>ROW()</f>
        <v>453</v>
      </c>
    </row>
    <row r="454" spans="1:5" x14ac:dyDescent="0.2">
      <c r="A454" s="14" t="s">
        <v>50</v>
      </c>
      <c r="B454" s="13" t="s">
        <v>1729</v>
      </c>
      <c r="C454" s="14" t="s">
        <v>14429</v>
      </c>
      <c r="D454" s="3" t="s">
        <v>1275</v>
      </c>
      <c r="E454">
        <f>ROW()</f>
        <v>454</v>
      </c>
    </row>
    <row r="455" spans="1:5" x14ac:dyDescent="0.2">
      <c r="A455" s="14" t="s">
        <v>50</v>
      </c>
      <c r="B455" s="13" t="s">
        <v>1730</v>
      </c>
      <c r="C455" s="14" t="s">
        <v>14430</v>
      </c>
      <c r="D455" s="3" t="s">
        <v>1275</v>
      </c>
      <c r="E455">
        <f>ROW()</f>
        <v>455</v>
      </c>
    </row>
    <row r="456" spans="1:5" x14ac:dyDescent="0.2">
      <c r="A456" s="14" t="s">
        <v>50</v>
      </c>
      <c r="B456" s="13" t="s">
        <v>1731</v>
      </c>
      <c r="C456" s="14" t="s">
        <v>14431</v>
      </c>
      <c r="D456" s="3" t="s">
        <v>1275</v>
      </c>
      <c r="E456">
        <f>ROW()</f>
        <v>456</v>
      </c>
    </row>
    <row r="457" spans="1:5" x14ac:dyDescent="0.2">
      <c r="A457" s="14" t="s">
        <v>50</v>
      </c>
      <c r="B457" s="13" t="s">
        <v>1732</v>
      </c>
      <c r="C457" s="14" t="s">
        <v>14432</v>
      </c>
      <c r="D457" s="3" t="s">
        <v>1275</v>
      </c>
      <c r="E457">
        <f>ROW()</f>
        <v>457</v>
      </c>
    </row>
    <row r="458" spans="1:5" x14ac:dyDescent="0.2">
      <c r="A458" s="14" t="s">
        <v>50</v>
      </c>
      <c r="B458" s="13" t="s">
        <v>1733</v>
      </c>
      <c r="C458" s="14" t="s">
        <v>14433</v>
      </c>
      <c r="D458" s="3" t="s">
        <v>1275</v>
      </c>
      <c r="E458">
        <f>ROW()</f>
        <v>458</v>
      </c>
    </row>
    <row r="459" spans="1:5" x14ac:dyDescent="0.2">
      <c r="A459" s="14" t="s">
        <v>50</v>
      </c>
      <c r="B459" s="13" t="s">
        <v>1734</v>
      </c>
      <c r="C459" s="14" t="s">
        <v>14434</v>
      </c>
      <c r="D459" s="3" t="s">
        <v>1275</v>
      </c>
      <c r="E459">
        <f>ROW()</f>
        <v>459</v>
      </c>
    </row>
    <row r="460" spans="1:5" x14ac:dyDescent="0.2">
      <c r="A460" s="14" t="s">
        <v>50</v>
      </c>
      <c r="B460" s="13" t="s">
        <v>1735</v>
      </c>
      <c r="C460" s="14" t="s">
        <v>14435</v>
      </c>
      <c r="D460" s="3" t="s">
        <v>1275</v>
      </c>
      <c r="E460">
        <f>ROW()</f>
        <v>460</v>
      </c>
    </row>
    <row r="461" spans="1:5" x14ac:dyDescent="0.2">
      <c r="A461" s="14" t="s">
        <v>50</v>
      </c>
      <c r="B461" s="13" t="s">
        <v>1736</v>
      </c>
      <c r="C461" s="14" t="s">
        <v>14436</v>
      </c>
      <c r="D461" s="3" t="s">
        <v>1275</v>
      </c>
      <c r="E461">
        <f>ROW()</f>
        <v>461</v>
      </c>
    </row>
    <row r="462" spans="1:5" x14ac:dyDescent="0.2">
      <c r="A462" s="15" t="s">
        <v>51</v>
      </c>
      <c r="B462" s="11" t="s">
        <v>1737</v>
      </c>
      <c r="C462" s="12" t="s">
        <v>14437</v>
      </c>
      <c r="D462" s="7" t="s">
        <v>1275</v>
      </c>
      <c r="E462">
        <f>ROW()</f>
        <v>462</v>
      </c>
    </row>
    <row r="463" spans="1:5" x14ac:dyDescent="0.2">
      <c r="A463" s="15" t="s">
        <v>51</v>
      </c>
      <c r="B463" s="11" t="s">
        <v>1738</v>
      </c>
      <c r="C463" s="12" t="s">
        <v>14438</v>
      </c>
      <c r="D463" s="6" t="s">
        <v>1275</v>
      </c>
      <c r="E463">
        <f>ROW()</f>
        <v>463</v>
      </c>
    </row>
    <row r="464" spans="1:5" x14ac:dyDescent="0.2">
      <c r="A464" s="15" t="s">
        <v>51</v>
      </c>
      <c r="B464" s="11" t="s">
        <v>1739</v>
      </c>
      <c r="C464" s="12" t="s">
        <v>14439</v>
      </c>
      <c r="D464" s="6" t="s">
        <v>1275</v>
      </c>
      <c r="E464">
        <f>ROW()</f>
        <v>464</v>
      </c>
    </row>
    <row r="465" spans="1:5" x14ac:dyDescent="0.2">
      <c r="A465" s="15" t="s">
        <v>51</v>
      </c>
      <c r="B465" s="11" t="s">
        <v>1740</v>
      </c>
      <c r="C465" s="12" t="s">
        <v>14440</v>
      </c>
      <c r="D465" s="6" t="s">
        <v>1275</v>
      </c>
      <c r="E465">
        <f>ROW()</f>
        <v>465</v>
      </c>
    </row>
    <row r="466" spans="1:5" x14ac:dyDescent="0.2">
      <c r="A466" s="15" t="s">
        <v>51</v>
      </c>
      <c r="B466" s="11" t="s">
        <v>1741</v>
      </c>
      <c r="C466" s="12" t="s">
        <v>14441</v>
      </c>
      <c r="D466" s="6" t="s">
        <v>1275</v>
      </c>
      <c r="E466">
        <f>ROW()</f>
        <v>466</v>
      </c>
    </row>
    <row r="467" spans="1:5" x14ac:dyDescent="0.2">
      <c r="A467" s="15" t="s">
        <v>51</v>
      </c>
      <c r="B467" s="11" t="s">
        <v>1742</v>
      </c>
      <c r="C467" s="12" t="s">
        <v>14442</v>
      </c>
      <c r="D467" s="6" t="s">
        <v>1275</v>
      </c>
      <c r="E467">
        <f>ROW()</f>
        <v>467</v>
      </c>
    </row>
    <row r="468" spans="1:5" x14ac:dyDescent="0.2">
      <c r="A468" s="15" t="s">
        <v>51</v>
      </c>
      <c r="B468" s="11" t="s">
        <v>1743</v>
      </c>
      <c r="C468" s="12" t="s">
        <v>14443</v>
      </c>
      <c r="D468" s="6" t="s">
        <v>1275</v>
      </c>
      <c r="E468">
        <f>ROW()</f>
        <v>468</v>
      </c>
    </row>
    <row r="469" spans="1:5" x14ac:dyDescent="0.2">
      <c r="A469" s="15" t="s">
        <v>51</v>
      </c>
      <c r="B469" s="11" t="s">
        <v>1744</v>
      </c>
      <c r="C469" s="12" t="s">
        <v>14444</v>
      </c>
      <c r="D469" s="6" t="s">
        <v>1275</v>
      </c>
      <c r="E469">
        <f>ROW()</f>
        <v>469</v>
      </c>
    </row>
    <row r="470" spans="1:5" x14ac:dyDescent="0.2">
      <c r="A470" s="15" t="s">
        <v>51</v>
      </c>
      <c r="B470" s="11" t="s">
        <v>1745</v>
      </c>
      <c r="C470" s="12" t="s">
        <v>14445</v>
      </c>
      <c r="D470" s="6" t="s">
        <v>1275</v>
      </c>
      <c r="E470">
        <f>ROW()</f>
        <v>470</v>
      </c>
    </row>
    <row r="471" spans="1:5" x14ac:dyDescent="0.2">
      <c r="A471" s="15" t="s">
        <v>51</v>
      </c>
      <c r="B471" s="11" t="s">
        <v>1746</v>
      </c>
      <c r="C471" s="12" t="s">
        <v>14446</v>
      </c>
      <c r="D471" s="6" t="s">
        <v>1275</v>
      </c>
      <c r="E471">
        <f>ROW()</f>
        <v>471</v>
      </c>
    </row>
    <row r="472" spans="1:5" x14ac:dyDescent="0.2">
      <c r="A472" s="14" t="s">
        <v>52</v>
      </c>
      <c r="B472" s="13" t="s">
        <v>1747</v>
      </c>
      <c r="C472" s="14" t="s">
        <v>14447</v>
      </c>
      <c r="D472" s="3" t="s">
        <v>1275</v>
      </c>
      <c r="E472">
        <f>ROW()</f>
        <v>472</v>
      </c>
    </row>
    <row r="473" spans="1:5" x14ac:dyDescent="0.2">
      <c r="A473" s="14" t="s">
        <v>52</v>
      </c>
      <c r="B473" s="13" t="s">
        <v>1748</v>
      </c>
      <c r="C473" s="14" t="s">
        <v>14448</v>
      </c>
      <c r="D473" s="3" t="s">
        <v>1275</v>
      </c>
      <c r="E473">
        <f>ROW()</f>
        <v>473</v>
      </c>
    </row>
    <row r="474" spans="1:5" x14ac:dyDescent="0.2">
      <c r="A474" s="14" t="s">
        <v>52</v>
      </c>
      <c r="B474" s="13" t="s">
        <v>1749</v>
      </c>
      <c r="C474" s="14" t="s">
        <v>14449</v>
      </c>
      <c r="D474" s="3" t="s">
        <v>1275</v>
      </c>
      <c r="E474">
        <f>ROW()</f>
        <v>474</v>
      </c>
    </row>
    <row r="475" spans="1:5" x14ac:dyDescent="0.2">
      <c r="A475" s="14" t="s">
        <v>52</v>
      </c>
      <c r="B475" s="13" t="s">
        <v>1750</v>
      </c>
      <c r="C475" s="14" t="s">
        <v>14450</v>
      </c>
      <c r="D475" s="3" t="s">
        <v>1275</v>
      </c>
      <c r="E475">
        <f>ROW()</f>
        <v>475</v>
      </c>
    </row>
    <row r="476" spans="1:5" x14ac:dyDescent="0.2">
      <c r="A476" s="14" t="s">
        <v>52</v>
      </c>
      <c r="B476" s="13" t="s">
        <v>1751</v>
      </c>
      <c r="C476" s="14" t="s">
        <v>14451</v>
      </c>
      <c r="D476" s="3" t="s">
        <v>1275</v>
      </c>
      <c r="E476">
        <f>ROW()</f>
        <v>476</v>
      </c>
    </row>
    <row r="477" spans="1:5" x14ac:dyDescent="0.2">
      <c r="A477" s="14" t="s">
        <v>52</v>
      </c>
      <c r="B477" s="13" t="s">
        <v>1752</v>
      </c>
      <c r="C477" s="14" t="s">
        <v>14452</v>
      </c>
      <c r="D477" s="3" t="s">
        <v>1275</v>
      </c>
      <c r="E477">
        <f>ROW()</f>
        <v>477</v>
      </c>
    </row>
    <row r="478" spans="1:5" x14ac:dyDescent="0.2">
      <c r="A478" s="14" t="s">
        <v>52</v>
      </c>
      <c r="B478" s="13" t="s">
        <v>1753</v>
      </c>
      <c r="C478" s="14" t="s">
        <v>14453</v>
      </c>
      <c r="D478" s="3" t="s">
        <v>1275</v>
      </c>
      <c r="E478">
        <f>ROW()</f>
        <v>478</v>
      </c>
    </row>
    <row r="479" spans="1:5" x14ac:dyDescent="0.2">
      <c r="A479" s="14" t="s">
        <v>52</v>
      </c>
      <c r="B479" s="13" t="s">
        <v>1754</v>
      </c>
      <c r="C479" s="14" t="s">
        <v>14454</v>
      </c>
      <c r="D479" s="3" t="s">
        <v>1275</v>
      </c>
      <c r="E479">
        <f>ROW()</f>
        <v>479</v>
      </c>
    </row>
    <row r="480" spans="1:5" x14ac:dyDescent="0.2">
      <c r="A480" s="14" t="s">
        <v>52</v>
      </c>
      <c r="B480" s="13" t="s">
        <v>1755</v>
      </c>
      <c r="C480" s="14" t="s">
        <v>14455</v>
      </c>
      <c r="D480" s="3" t="s">
        <v>1275</v>
      </c>
      <c r="E480">
        <f>ROW()</f>
        <v>480</v>
      </c>
    </row>
    <row r="481" spans="1:5" x14ac:dyDescent="0.2">
      <c r="A481" s="14" t="s">
        <v>52</v>
      </c>
      <c r="B481" s="13" t="s">
        <v>1756</v>
      </c>
      <c r="C481" s="14" t="s">
        <v>14456</v>
      </c>
      <c r="D481" s="3" t="s">
        <v>1275</v>
      </c>
      <c r="E481">
        <f>ROW()</f>
        <v>481</v>
      </c>
    </row>
    <row r="482" spans="1:5" x14ac:dyDescent="0.2">
      <c r="A482" s="15" t="s">
        <v>53</v>
      </c>
      <c r="B482" s="11" t="s">
        <v>1757</v>
      </c>
      <c r="C482" s="12" t="s">
        <v>14457</v>
      </c>
      <c r="D482" s="7" t="s">
        <v>1275</v>
      </c>
      <c r="E482">
        <f>ROW()</f>
        <v>482</v>
      </c>
    </row>
    <row r="483" spans="1:5" x14ac:dyDescent="0.2">
      <c r="A483" s="15" t="s">
        <v>53</v>
      </c>
      <c r="B483" s="11" t="s">
        <v>1758</v>
      </c>
      <c r="C483" s="12" t="s">
        <v>14458</v>
      </c>
      <c r="D483" s="6" t="s">
        <v>1275</v>
      </c>
      <c r="E483">
        <f>ROW()</f>
        <v>483</v>
      </c>
    </row>
    <row r="484" spans="1:5" x14ac:dyDescent="0.2">
      <c r="A484" s="15" t="s">
        <v>53</v>
      </c>
      <c r="B484" s="11" t="s">
        <v>1759</v>
      </c>
      <c r="C484" s="12" t="s">
        <v>14459</v>
      </c>
      <c r="D484" s="6" t="s">
        <v>1275</v>
      </c>
      <c r="E484">
        <f>ROW()</f>
        <v>484</v>
      </c>
    </row>
    <row r="485" spans="1:5" x14ac:dyDescent="0.2">
      <c r="A485" s="15" t="s">
        <v>53</v>
      </c>
      <c r="B485" s="11" t="s">
        <v>1760</v>
      </c>
      <c r="C485" s="12" t="s">
        <v>14460</v>
      </c>
      <c r="D485" s="6" t="s">
        <v>1275</v>
      </c>
      <c r="E485">
        <f>ROW()</f>
        <v>485</v>
      </c>
    </row>
    <row r="486" spans="1:5" x14ac:dyDescent="0.2">
      <c r="A486" s="15" t="s">
        <v>53</v>
      </c>
      <c r="B486" s="11" t="s">
        <v>1761</v>
      </c>
      <c r="C486" s="12" t="s">
        <v>14461</v>
      </c>
      <c r="D486" s="6" t="s">
        <v>1275</v>
      </c>
      <c r="E486">
        <f>ROW()</f>
        <v>486</v>
      </c>
    </row>
    <row r="487" spans="1:5" x14ac:dyDescent="0.2">
      <c r="A487" s="15" t="s">
        <v>53</v>
      </c>
      <c r="B487" s="11" t="s">
        <v>1762</v>
      </c>
      <c r="C487" s="12" t="s">
        <v>14462</v>
      </c>
      <c r="D487" s="6" t="s">
        <v>1275</v>
      </c>
      <c r="E487">
        <f>ROW()</f>
        <v>487</v>
      </c>
    </row>
    <row r="488" spans="1:5" x14ac:dyDescent="0.2">
      <c r="A488" s="15" t="s">
        <v>53</v>
      </c>
      <c r="B488" s="11" t="s">
        <v>1763</v>
      </c>
      <c r="C488" s="12" t="s">
        <v>14463</v>
      </c>
      <c r="D488" s="6" t="s">
        <v>1275</v>
      </c>
      <c r="E488">
        <f>ROW()</f>
        <v>488</v>
      </c>
    </row>
    <row r="489" spans="1:5" x14ac:dyDescent="0.2">
      <c r="A489" s="15" t="s">
        <v>53</v>
      </c>
      <c r="B489" s="11" t="s">
        <v>1764</v>
      </c>
      <c r="C489" s="12" t="s">
        <v>14464</v>
      </c>
      <c r="D489" s="6" t="s">
        <v>1275</v>
      </c>
      <c r="E489">
        <f>ROW()</f>
        <v>489</v>
      </c>
    </row>
    <row r="490" spans="1:5" x14ac:dyDescent="0.2">
      <c r="A490" s="15" t="s">
        <v>53</v>
      </c>
      <c r="B490" s="11" t="s">
        <v>1765</v>
      </c>
      <c r="C490" s="12" t="s">
        <v>14465</v>
      </c>
      <c r="D490" s="6" t="s">
        <v>1275</v>
      </c>
      <c r="E490">
        <f>ROW()</f>
        <v>490</v>
      </c>
    </row>
    <row r="491" spans="1:5" x14ac:dyDescent="0.2">
      <c r="A491" s="15" t="s">
        <v>53</v>
      </c>
      <c r="B491" s="11" t="s">
        <v>1766</v>
      </c>
      <c r="C491" s="12" t="s">
        <v>14466</v>
      </c>
      <c r="D491" s="6" t="s">
        <v>1275</v>
      </c>
      <c r="E491">
        <f>ROW()</f>
        <v>491</v>
      </c>
    </row>
    <row r="492" spans="1:5" x14ac:dyDescent="0.2">
      <c r="A492" s="14" t="s">
        <v>54</v>
      </c>
      <c r="B492" s="13" t="s">
        <v>1767</v>
      </c>
      <c r="C492" s="14" t="s">
        <v>14467</v>
      </c>
      <c r="D492" s="3" t="s">
        <v>1275</v>
      </c>
      <c r="E492">
        <f>ROW()</f>
        <v>492</v>
      </c>
    </row>
    <row r="493" spans="1:5" x14ac:dyDescent="0.2">
      <c r="A493" s="14" t="s">
        <v>54</v>
      </c>
      <c r="B493" s="13" t="s">
        <v>1768</v>
      </c>
      <c r="C493" s="14" t="s">
        <v>14468</v>
      </c>
      <c r="D493" s="3" t="s">
        <v>1275</v>
      </c>
      <c r="E493">
        <f>ROW()</f>
        <v>493</v>
      </c>
    </row>
    <row r="494" spans="1:5" x14ac:dyDescent="0.2">
      <c r="A494" s="14" t="s">
        <v>54</v>
      </c>
      <c r="B494" s="13" t="s">
        <v>1769</v>
      </c>
      <c r="C494" s="14" t="s">
        <v>14469</v>
      </c>
      <c r="D494" s="3" t="s">
        <v>1275</v>
      </c>
      <c r="E494">
        <f>ROW()</f>
        <v>494</v>
      </c>
    </row>
    <row r="495" spans="1:5" x14ac:dyDescent="0.2">
      <c r="A495" s="14" t="s">
        <v>54</v>
      </c>
      <c r="B495" s="13" t="s">
        <v>1770</v>
      </c>
      <c r="C495" s="14" t="s">
        <v>14470</v>
      </c>
      <c r="D495" s="3" t="s">
        <v>1275</v>
      </c>
      <c r="E495">
        <f>ROW()</f>
        <v>495</v>
      </c>
    </row>
    <row r="496" spans="1:5" x14ac:dyDescent="0.2">
      <c r="A496" s="14" t="s">
        <v>54</v>
      </c>
      <c r="B496" s="13" t="s">
        <v>1771</v>
      </c>
      <c r="C496" s="14" t="s">
        <v>14471</v>
      </c>
      <c r="D496" s="3" t="s">
        <v>1275</v>
      </c>
      <c r="E496">
        <f>ROW()</f>
        <v>496</v>
      </c>
    </row>
    <row r="497" spans="1:5" x14ac:dyDescent="0.2">
      <c r="A497" s="14" t="s">
        <v>54</v>
      </c>
      <c r="B497" s="13" t="s">
        <v>1772</v>
      </c>
      <c r="C497" s="14" t="s">
        <v>14472</v>
      </c>
      <c r="D497" s="3" t="s">
        <v>1275</v>
      </c>
      <c r="E497">
        <f>ROW()</f>
        <v>497</v>
      </c>
    </row>
    <row r="498" spans="1:5" x14ac:dyDescent="0.2">
      <c r="A498" s="14" t="s">
        <v>54</v>
      </c>
      <c r="B498" s="13" t="s">
        <v>1773</v>
      </c>
      <c r="C498" s="14" t="s">
        <v>14473</v>
      </c>
      <c r="D498" s="3" t="s">
        <v>1275</v>
      </c>
      <c r="E498">
        <f>ROW()</f>
        <v>498</v>
      </c>
    </row>
    <row r="499" spans="1:5" x14ac:dyDescent="0.2">
      <c r="A499" s="14" t="s">
        <v>54</v>
      </c>
      <c r="B499" s="13" t="s">
        <v>1774</v>
      </c>
      <c r="C499" s="14" t="s">
        <v>14474</v>
      </c>
      <c r="D499" s="3" t="s">
        <v>1275</v>
      </c>
      <c r="E499">
        <f>ROW()</f>
        <v>499</v>
      </c>
    </row>
    <row r="500" spans="1:5" x14ac:dyDescent="0.2">
      <c r="A500" s="14" t="s">
        <v>54</v>
      </c>
      <c r="B500" s="13" t="s">
        <v>1775</v>
      </c>
      <c r="C500" s="14" t="s">
        <v>14475</v>
      </c>
      <c r="D500" s="3" t="s">
        <v>1275</v>
      </c>
      <c r="E500">
        <f>ROW()</f>
        <v>500</v>
      </c>
    </row>
    <row r="501" spans="1:5" x14ac:dyDescent="0.2">
      <c r="A501" s="14" t="s">
        <v>54</v>
      </c>
      <c r="B501" s="13" t="s">
        <v>1776</v>
      </c>
      <c r="C501" s="14" t="s">
        <v>14476</v>
      </c>
      <c r="D501" s="3" t="s">
        <v>1275</v>
      </c>
      <c r="E501">
        <f>ROW()</f>
        <v>501</v>
      </c>
    </row>
    <row r="502" spans="1:5" x14ac:dyDescent="0.2">
      <c r="A502" s="15" t="s">
        <v>55</v>
      </c>
      <c r="B502" s="11" t="s">
        <v>1777</v>
      </c>
      <c r="C502" s="12" t="s">
        <v>14477</v>
      </c>
      <c r="D502" s="7" t="s">
        <v>1275</v>
      </c>
      <c r="E502">
        <f>ROW()</f>
        <v>502</v>
      </c>
    </row>
    <row r="503" spans="1:5" x14ac:dyDescent="0.2">
      <c r="A503" s="15" t="s">
        <v>55</v>
      </c>
      <c r="B503" s="11" t="s">
        <v>1778</v>
      </c>
      <c r="C503" s="12" t="s">
        <v>14478</v>
      </c>
      <c r="D503" s="6" t="s">
        <v>1275</v>
      </c>
      <c r="E503">
        <f>ROW()</f>
        <v>503</v>
      </c>
    </row>
    <row r="504" spans="1:5" x14ac:dyDescent="0.2">
      <c r="A504" s="15" t="s">
        <v>55</v>
      </c>
      <c r="B504" s="11" t="s">
        <v>1779</v>
      </c>
      <c r="C504" s="12" t="s">
        <v>14479</v>
      </c>
      <c r="D504" s="6" t="s">
        <v>1275</v>
      </c>
      <c r="E504">
        <f>ROW()</f>
        <v>504</v>
      </c>
    </row>
    <row r="505" spans="1:5" x14ac:dyDescent="0.2">
      <c r="A505" s="15" t="s">
        <v>55</v>
      </c>
      <c r="B505" s="11" t="s">
        <v>1780</v>
      </c>
      <c r="C505" s="12" t="s">
        <v>14480</v>
      </c>
      <c r="D505" s="6" t="s">
        <v>1275</v>
      </c>
      <c r="E505">
        <f>ROW()</f>
        <v>505</v>
      </c>
    </row>
    <row r="506" spans="1:5" x14ac:dyDescent="0.2">
      <c r="A506" s="15" t="s">
        <v>55</v>
      </c>
      <c r="B506" s="11" t="s">
        <v>1781</v>
      </c>
      <c r="C506" s="12" t="s">
        <v>14481</v>
      </c>
      <c r="D506" s="6" t="s">
        <v>1275</v>
      </c>
      <c r="E506">
        <f>ROW()</f>
        <v>506</v>
      </c>
    </row>
    <row r="507" spans="1:5" x14ac:dyDescent="0.2">
      <c r="A507" s="15" t="s">
        <v>55</v>
      </c>
      <c r="B507" s="11" t="s">
        <v>1782</v>
      </c>
      <c r="C507" s="12" t="s">
        <v>14482</v>
      </c>
      <c r="D507" s="6" t="s">
        <v>1275</v>
      </c>
      <c r="E507">
        <f>ROW()</f>
        <v>507</v>
      </c>
    </row>
    <row r="508" spans="1:5" x14ac:dyDescent="0.2">
      <c r="A508" s="15" t="s">
        <v>55</v>
      </c>
      <c r="B508" s="11" t="s">
        <v>1783</v>
      </c>
      <c r="C508" s="12" t="s">
        <v>14483</v>
      </c>
      <c r="D508" s="6" t="s">
        <v>1275</v>
      </c>
      <c r="E508">
        <f>ROW()</f>
        <v>508</v>
      </c>
    </row>
    <row r="509" spans="1:5" x14ac:dyDescent="0.2">
      <c r="A509" s="15" t="s">
        <v>55</v>
      </c>
      <c r="B509" s="11" t="s">
        <v>1784</v>
      </c>
      <c r="C509" s="12" t="s">
        <v>14484</v>
      </c>
      <c r="D509" s="6" t="s">
        <v>1275</v>
      </c>
      <c r="E509">
        <f>ROW()</f>
        <v>509</v>
      </c>
    </row>
    <row r="510" spans="1:5" x14ac:dyDescent="0.2">
      <c r="A510" s="15" t="s">
        <v>55</v>
      </c>
      <c r="B510" s="11" t="s">
        <v>1785</v>
      </c>
      <c r="C510" s="12" t="s">
        <v>14485</v>
      </c>
      <c r="D510" s="6" t="s">
        <v>1275</v>
      </c>
      <c r="E510">
        <f>ROW()</f>
        <v>510</v>
      </c>
    </row>
    <row r="511" spans="1:5" x14ac:dyDescent="0.2">
      <c r="A511" s="15" t="s">
        <v>55</v>
      </c>
      <c r="B511" s="11" t="s">
        <v>1786</v>
      </c>
      <c r="C511" s="12" t="s">
        <v>14486</v>
      </c>
      <c r="D511" s="6" t="s">
        <v>1275</v>
      </c>
      <c r="E511">
        <f>ROW()</f>
        <v>511</v>
      </c>
    </row>
    <row r="512" spans="1:5" x14ac:dyDescent="0.2">
      <c r="A512" s="14" t="s">
        <v>56</v>
      </c>
      <c r="B512" s="13" t="s">
        <v>1787</v>
      </c>
      <c r="C512" s="14" t="s">
        <v>14487</v>
      </c>
      <c r="D512" s="3" t="s">
        <v>1275</v>
      </c>
      <c r="E512">
        <f>ROW()</f>
        <v>512</v>
      </c>
    </row>
    <row r="513" spans="1:5" x14ac:dyDescent="0.2">
      <c r="A513" s="14" t="s">
        <v>56</v>
      </c>
      <c r="B513" s="13" t="s">
        <v>1788</v>
      </c>
      <c r="C513" s="14" t="s">
        <v>14488</v>
      </c>
      <c r="D513" s="3" t="s">
        <v>1275</v>
      </c>
      <c r="E513">
        <f>ROW()</f>
        <v>513</v>
      </c>
    </row>
    <row r="514" spans="1:5" x14ac:dyDescent="0.2">
      <c r="A514" s="14" t="s">
        <v>56</v>
      </c>
      <c r="B514" s="13" t="s">
        <v>1789</v>
      </c>
      <c r="C514" s="14" t="s">
        <v>14489</v>
      </c>
      <c r="D514" s="3" t="s">
        <v>1275</v>
      </c>
      <c r="E514">
        <f>ROW()</f>
        <v>514</v>
      </c>
    </row>
    <row r="515" spans="1:5" x14ac:dyDescent="0.2">
      <c r="A515" s="14" t="s">
        <v>56</v>
      </c>
      <c r="B515" s="13" t="s">
        <v>1790</v>
      </c>
      <c r="C515" s="14" t="s">
        <v>14490</v>
      </c>
      <c r="D515" s="3" t="s">
        <v>1275</v>
      </c>
      <c r="E515">
        <f>ROW()</f>
        <v>515</v>
      </c>
    </row>
    <row r="516" spans="1:5" x14ac:dyDescent="0.2">
      <c r="A516" s="14" t="s">
        <v>56</v>
      </c>
      <c r="B516" s="13" t="s">
        <v>1791</v>
      </c>
      <c r="C516" s="14" t="s">
        <v>14491</v>
      </c>
      <c r="D516" s="3" t="s">
        <v>1275</v>
      </c>
      <c r="E516">
        <f>ROW()</f>
        <v>516</v>
      </c>
    </row>
    <row r="517" spans="1:5" x14ac:dyDescent="0.2">
      <c r="A517" s="14" t="s">
        <v>56</v>
      </c>
      <c r="B517" s="13" t="s">
        <v>1792</v>
      </c>
      <c r="C517" s="14" t="s">
        <v>14492</v>
      </c>
      <c r="D517" s="3" t="s">
        <v>1275</v>
      </c>
      <c r="E517">
        <f>ROW()</f>
        <v>517</v>
      </c>
    </row>
    <row r="518" spans="1:5" x14ac:dyDescent="0.2">
      <c r="A518" s="14" t="s">
        <v>56</v>
      </c>
      <c r="B518" s="13" t="s">
        <v>1793</v>
      </c>
      <c r="C518" s="14" t="s">
        <v>14493</v>
      </c>
      <c r="D518" s="3" t="s">
        <v>1275</v>
      </c>
      <c r="E518">
        <f>ROW()</f>
        <v>518</v>
      </c>
    </row>
    <row r="519" spans="1:5" x14ac:dyDescent="0.2">
      <c r="A519" s="14" t="s">
        <v>56</v>
      </c>
      <c r="B519" s="13" t="s">
        <v>1794</v>
      </c>
      <c r="C519" s="14" t="s">
        <v>14494</v>
      </c>
      <c r="D519" s="3" t="s">
        <v>1275</v>
      </c>
      <c r="E519">
        <f>ROW()</f>
        <v>519</v>
      </c>
    </row>
    <row r="520" spans="1:5" x14ac:dyDescent="0.2">
      <c r="A520" s="14" t="s">
        <v>56</v>
      </c>
      <c r="B520" s="13" t="s">
        <v>1795</v>
      </c>
      <c r="C520" s="14" t="s">
        <v>14495</v>
      </c>
      <c r="D520" s="3" t="s">
        <v>1275</v>
      </c>
      <c r="E520">
        <f>ROW()</f>
        <v>520</v>
      </c>
    </row>
    <row r="521" spans="1:5" x14ac:dyDescent="0.2">
      <c r="A521" s="14" t="s">
        <v>56</v>
      </c>
      <c r="B521" s="13" t="s">
        <v>1796</v>
      </c>
      <c r="C521" s="14" t="s">
        <v>14496</v>
      </c>
      <c r="D521" s="3" t="s">
        <v>1275</v>
      </c>
      <c r="E521">
        <f>ROW()</f>
        <v>521</v>
      </c>
    </row>
    <row r="522" spans="1:5" x14ac:dyDescent="0.2">
      <c r="A522" s="15" t="s">
        <v>57</v>
      </c>
      <c r="B522" s="11" t="s">
        <v>1797</v>
      </c>
      <c r="C522" s="12" t="s">
        <v>14497</v>
      </c>
      <c r="D522" s="7" t="s">
        <v>1275</v>
      </c>
      <c r="E522">
        <f>ROW()</f>
        <v>522</v>
      </c>
    </row>
    <row r="523" spans="1:5" x14ac:dyDescent="0.2">
      <c r="A523" s="15" t="s">
        <v>57</v>
      </c>
      <c r="B523" s="11" t="s">
        <v>1798</v>
      </c>
      <c r="C523" s="12" t="s">
        <v>14498</v>
      </c>
      <c r="D523" s="6" t="s">
        <v>1275</v>
      </c>
      <c r="E523">
        <f>ROW()</f>
        <v>523</v>
      </c>
    </row>
    <row r="524" spans="1:5" x14ac:dyDescent="0.2">
      <c r="A524" s="15" t="s">
        <v>57</v>
      </c>
      <c r="B524" s="11" t="s">
        <v>1799</v>
      </c>
      <c r="C524" s="12" t="s">
        <v>14499</v>
      </c>
      <c r="D524" s="6" t="s">
        <v>1275</v>
      </c>
      <c r="E524">
        <f>ROW()</f>
        <v>524</v>
      </c>
    </row>
    <row r="525" spans="1:5" x14ac:dyDescent="0.2">
      <c r="A525" s="15" t="s">
        <v>57</v>
      </c>
      <c r="B525" s="11" t="s">
        <v>1800</v>
      </c>
      <c r="C525" s="12" t="s">
        <v>14500</v>
      </c>
      <c r="D525" s="6" t="s">
        <v>1275</v>
      </c>
      <c r="E525">
        <f>ROW()</f>
        <v>525</v>
      </c>
    </row>
    <row r="526" spans="1:5" x14ac:dyDescent="0.2">
      <c r="A526" s="15" t="s">
        <v>57</v>
      </c>
      <c r="B526" s="11" t="s">
        <v>1801</v>
      </c>
      <c r="C526" s="12" t="s">
        <v>14501</v>
      </c>
      <c r="D526" s="6" t="s">
        <v>1275</v>
      </c>
      <c r="E526">
        <f>ROW()</f>
        <v>526</v>
      </c>
    </row>
    <row r="527" spans="1:5" x14ac:dyDescent="0.2">
      <c r="A527" s="15" t="s">
        <v>57</v>
      </c>
      <c r="B527" s="11" t="s">
        <v>1802</v>
      </c>
      <c r="C527" s="12" t="s">
        <v>14502</v>
      </c>
      <c r="D527" s="6" t="s">
        <v>1275</v>
      </c>
      <c r="E527">
        <f>ROW()</f>
        <v>527</v>
      </c>
    </row>
    <row r="528" spans="1:5" x14ac:dyDescent="0.2">
      <c r="A528" s="15" t="s">
        <v>57</v>
      </c>
      <c r="B528" s="11" t="s">
        <v>1803</v>
      </c>
      <c r="C528" s="12" t="s">
        <v>14503</v>
      </c>
      <c r="D528" s="6" t="s">
        <v>1275</v>
      </c>
      <c r="E528">
        <f>ROW()</f>
        <v>528</v>
      </c>
    </row>
    <row r="529" spans="1:5" x14ac:dyDescent="0.2">
      <c r="A529" s="15" t="s">
        <v>57</v>
      </c>
      <c r="B529" s="11" t="s">
        <v>1804</v>
      </c>
      <c r="C529" s="12" t="s">
        <v>14504</v>
      </c>
      <c r="D529" s="6" t="s">
        <v>1275</v>
      </c>
      <c r="E529">
        <f>ROW()</f>
        <v>529</v>
      </c>
    </row>
    <row r="530" spans="1:5" x14ac:dyDescent="0.2">
      <c r="A530" s="15" t="s">
        <v>57</v>
      </c>
      <c r="B530" s="11" t="s">
        <v>1805</v>
      </c>
      <c r="C530" s="12" t="s">
        <v>14505</v>
      </c>
      <c r="D530" s="6" t="s">
        <v>1275</v>
      </c>
      <c r="E530">
        <f>ROW()</f>
        <v>530</v>
      </c>
    </row>
    <row r="531" spans="1:5" x14ac:dyDescent="0.2">
      <c r="A531" s="15" t="s">
        <v>57</v>
      </c>
      <c r="B531" s="11" t="s">
        <v>1806</v>
      </c>
      <c r="C531" s="12" t="s">
        <v>14506</v>
      </c>
      <c r="D531" s="6" t="s">
        <v>1275</v>
      </c>
      <c r="E531">
        <f>ROW()</f>
        <v>531</v>
      </c>
    </row>
    <row r="532" spans="1:5" x14ac:dyDescent="0.2">
      <c r="A532" s="14" t="s">
        <v>58</v>
      </c>
      <c r="B532" s="13" t="s">
        <v>1807</v>
      </c>
      <c r="C532" s="14" t="s">
        <v>14507</v>
      </c>
      <c r="D532" s="3" t="s">
        <v>1275</v>
      </c>
      <c r="E532">
        <f>ROW()</f>
        <v>532</v>
      </c>
    </row>
    <row r="533" spans="1:5" x14ac:dyDescent="0.2">
      <c r="A533" s="14" t="s">
        <v>58</v>
      </c>
      <c r="B533" s="13" t="s">
        <v>1808</v>
      </c>
      <c r="C533" s="14" t="s">
        <v>14508</v>
      </c>
      <c r="D533" s="3" t="s">
        <v>1275</v>
      </c>
      <c r="E533">
        <f>ROW()</f>
        <v>533</v>
      </c>
    </row>
    <row r="534" spans="1:5" x14ac:dyDescent="0.2">
      <c r="A534" s="14" t="s">
        <v>58</v>
      </c>
      <c r="B534" s="13" t="s">
        <v>1809</v>
      </c>
      <c r="C534" s="14" t="s">
        <v>14509</v>
      </c>
      <c r="D534" s="3" t="s">
        <v>1275</v>
      </c>
      <c r="E534">
        <f>ROW()</f>
        <v>534</v>
      </c>
    </row>
    <row r="535" spans="1:5" x14ac:dyDescent="0.2">
      <c r="A535" s="14" t="s">
        <v>58</v>
      </c>
      <c r="B535" s="13" t="s">
        <v>1810</v>
      </c>
      <c r="C535" s="14" t="s">
        <v>14510</v>
      </c>
      <c r="D535" s="3" t="s">
        <v>1275</v>
      </c>
      <c r="E535">
        <f>ROW()</f>
        <v>535</v>
      </c>
    </row>
    <row r="536" spans="1:5" x14ac:dyDescent="0.2">
      <c r="A536" s="14" t="s">
        <v>58</v>
      </c>
      <c r="B536" s="13" t="s">
        <v>1811</v>
      </c>
      <c r="C536" s="14" t="s">
        <v>14511</v>
      </c>
      <c r="D536" s="3" t="s">
        <v>1275</v>
      </c>
      <c r="E536">
        <f>ROW()</f>
        <v>536</v>
      </c>
    </row>
    <row r="537" spans="1:5" x14ac:dyDescent="0.2">
      <c r="A537" s="14" t="s">
        <v>58</v>
      </c>
      <c r="B537" s="13" t="s">
        <v>1812</v>
      </c>
      <c r="C537" s="14" t="s">
        <v>14512</v>
      </c>
      <c r="D537" s="3" t="s">
        <v>1275</v>
      </c>
      <c r="E537">
        <f>ROW()</f>
        <v>537</v>
      </c>
    </row>
    <row r="538" spans="1:5" x14ac:dyDescent="0.2">
      <c r="A538" s="14" t="s">
        <v>58</v>
      </c>
      <c r="B538" s="13" t="s">
        <v>1813</v>
      </c>
      <c r="C538" s="14" t="s">
        <v>14513</v>
      </c>
      <c r="D538" s="3" t="s">
        <v>1275</v>
      </c>
      <c r="E538">
        <f>ROW()</f>
        <v>538</v>
      </c>
    </row>
    <row r="539" spans="1:5" x14ac:dyDescent="0.2">
      <c r="A539" s="14" t="s">
        <v>58</v>
      </c>
      <c r="B539" s="13" t="s">
        <v>1814</v>
      </c>
      <c r="C539" s="14" t="s">
        <v>14514</v>
      </c>
      <c r="D539" s="3" t="s">
        <v>1275</v>
      </c>
      <c r="E539">
        <f>ROW()</f>
        <v>539</v>
      </c>
    </row>
    <row r="540" spans="1:5" x14ac:dyDescent="0.2">
      <c r="A540" s="14" t="s">
        <v>58</v>
      </c>
      <c r="B540" s="13" t="s">
        <v>1815</v>
      </c>
      <c r="C540" s="14" t="s">
        <v>14515</v>
      </c>
      <c r="D540" s="3" t="s">
        <v>1275</v>
      </c>
      <c r="E540">
        <f>ROW()</f>
        <v>540</v>
      </c>
    </row>
    <row r="541" spans="1:5" x14ac:dyDescent="0.2">
      <c r="A541" s="14" t="s">
        <v>58</v>
      </c>
      <c r="B541" s="13" t="s">
        <v>1816</v>
      </c>
      <c r="C541" s="14" t="s">
        <v>14516</v>
      </c>
      <c r="D541" s="3" t="s">
        <v>1275</v>
      </c>
      <c r="E541">
        <f>ROW()</f>
        <v>541</v>
      </c>
    </row>
    <row r="542" spans="1:5" x14ac:dyDescent="0.2">
      <c r="A542" s="15" t="s">
        <v>59</v>
      </c>
      <c r="B542" s="11" t="s">
        <v>1817</v>
      </c>
      <c r="C542" s="12" t="s">
        <v>14517</v>
      </c>
      <c r="D542" s="7" t="s">
        <v>1275</v>
      </c>
      <c r="E542">
        <f>ROW()</f>
        <v>542</v>
      </c>
    </row>
    <row r="543" spans="1:5" x14ac:dyDescent="0.2">
      <c r="A543" s="15" t="s">
        <v>59</v>
      </c>
      <c r="B543" s="11" t="s">
        <v>1818</v>
      </c>
      <c r="C543" s="12" t="s">
        <v>14518</v>
      </c>
      <c r="D543" s="6" t="s">
        <v>1275</v>
      </c>
      <c r="E543">
        <f>ROW()</f>
        <v>543</v>
      </c>
    </row>
    <row r="544" spans="1:5" x14ac:dyDescent="0.2">
      <c r="A544" s="15" t="s">
        <v>59</v>
      </c>
      <c r="B544" s="11" t="s">
        <v>1819</v>
      </c>
      <c r="C544" s="12" t="s">
        <v>14519</v>
      </c>
      <c r="D544" s="6" t="s">
        <v>1275</v>
      </c>
      <c r="E544">
        <f>ROW()</f>
        <v>544</v>
      </c>
    </row>
    <row r="545" spans="1:5" x14ac:dyDescent="0.2">
      <c r="A545" s="15" t="s">
        <v>59</v>
      </c>
      <c r="B545" s="11" t="s">
        <v>1820</v>
      </c>
      <c r="C545" s="12" t="s">
        <v>14520</v>
      </c>
      <c r="D545" s="6" t="s">
        <v>1275</v>
      </c>
      <c r="E545">
        <f>ROW()</f>
        <v>545</v>
      </c>
    </row>
    <row r="546" spans="1:5" x14ac:dyDescent="0.2">
      <c r="A546" s="15" t="s">
        <v>59</v>
      </c>
      <c r="B546" s="11" t="s">
        <v>1821</v>
      </c>
      <c r="C546" s="12" t="s">
        <v>14521</v>
      </c>
      <c r="D546" s="6" t="s">
        <v>1275</v>
      </c>
      <c r="E546">
        <f>ROW()</f>
        <v>546</v>
      </c>
    </row>
    <row r="547" spans="1:5" x14ac:dyDescent="0.2">
      <c r="A547" s="15" t="s">
        <v>59</v>
      </c>
      <c r="B547" s="11" t="s">
        <v>1822</v>
      </c>
      <c r="C547" s="12" t="s">
        <v>14522</v>
      </c>
      <c r="D547" s="6" t="s">
        <v>1275</v>
      </c>
      <c r="E547">
        <f>ROW()</f>
        <v>547</v>
      </c>
    </row>
    <row r="548" spans="1:5" x14ac:dyDescent="0.2">
      <c r="A548" s="15" t="s">
        <v>59</v>
      </c>
      <c r="B548" s="11" t="s">
        <v>1823</v>
      </c>
      <c r="C548" s="12" t="s">
        <v>14523</v>
      </c>
      <c r="D548" s="6" t="s">
        <v>1275</v>
      </c>
      <c r="E548">
        <f>ROW()</f>
        <v>548</v>
      </c>
    </row>
    <row r="549" spans="1:5" x14ac:dyDescent="0.2">
      <c r="A549" s="15" t="s">
        <v>59</v>
      </c>
      <c r="B549" s="11" t="s">
        <v>1824</v>
      </c>
      <c r="C549" s="12" t="s">
        <v>14524</v>
      </c>
      <c r="D549" s="6" t="s">
        <v>1275</v>
      </c>
      <c r="E549">
        <f>ROW()</f>
        <v>549</v>
      </c>
    </row>
    <row r="550" spans="1:5" x14ac:dyDescent="0.2">
      <c r="A550" s="15" t="s">
        <v>59</v>
      </c>
      <c r="B550" s="11" t="s">
        <v>1825</v>
      </c>
      <c r="C550" s="12" t="s">
        <v>14525</v>
      </c>
      <c r="D550" s="6" t="s">
        <v>1275</v>
      </c>
      <c r="E550">
        <f>ROW()</f>
        <v>550</v>
      </c>
    </row>
    <row r="551" spans="1:5" x14ac:dyDescent="0.2">
      <c r="A551" s="15" t="s">
        <v>59</v>
      </c>
      <c r="B551" s="11" t="s">
        <v>1826</v>
      </c>
      <c r="C551" s="12" t="s">
        <v>14526</v>
      </c>
      <c r="D551" s="6" t="s">
        <v>1275</v>
      </c>
      <c r="E551">
        <f>ROW()</f>
        <v>551</v>
      </c>
    </row>
    <row r="552" spans="1:5" x14ac:dyDescent="0.2">
      <c r="A552" s="14" t="s">
        <v>60</v>
      </c>
      <c r="B552" s="13" t="s">
        <v>1827</v>
      </c>
      <c r="C552" s="14" t="s">
        <v>14527</v>
      </c>
      <c r="D552" s="3" t="s">
        <v>1275</v>
      </c>
      <c r="E552">
        <f>ROW()</f>
        <v>552</v>
      </c>
    </row>
    <row r="553" spans="1:5" x14ac:dyDescent="0.2">
      <c r="A553" s="14" t="s">
        <v>60</v>
      </c>
      <c r="B553" s="13" t="s">
        <v>1828</v>
      </c>
      <c r="C553" s="14" t="s">
        <v>14528</v>
      </c>
      <c r="D553" s="3" t="s">
        <v>1275</v>
      </c>
      <c r="E553">
        <f>ROW()</f>
        <v>553</v>
      </c>
    </row>
    <row r="554" spans="1:5" x14ac:dyDescent="0.2">
      <c r="A554" s="14" t="s">
        <v>60</v>
      </c>
      <c r="B554" s="13" t="s">
        <v>1829</v>
      </c>
      <c r="C554" s="14" t="s">
        <v>14529</v>
      </c>
      <c r="D554" s="3" t="s">
        <v>1275</v>
      </c>
      <c r="E554">
        <f>ROW()</f>
        <v>554</v>
      </c>
    </row>
    <row r="555" spans="1:5" x14ac:dyDescent="0.2">
      <c r="A555" s="14" t="s">
        <v>60</v>
      </c>
      <c r="B555" s="13" t="s">
        <v>1830</v>
      </c>
      <c r="C555" s="14" t="s">
        <v>14530</v>
      </c>
      <c r="D555" s="3" t="s">
        <v>1275</v>
      </c>
      <c r="E555">
        <f>ROW()</f>
        <v>555</v>
      </c>
    </row>
    <row r="556" spans="1:5" x14ac:dyDescent="0.2">
      <c r="A556" s="14" t="s">
        <v>60</v>
      </c>
      <c r="B556" s="13" t="s">
        <v>1831</v>
      </c>
      <c r="C556" s="14" t="s">
        <v>14531</v>
      </c>
      <c r="D556" s="3" t="s">
        <v>1275</v>
      </c>
      <c r="E556">
        <f>ROW()</f>
        <v>556</v>
      </c>
    </row>
    <row r="557" spans="1:5" x14ac:dyDescent="0.2">
      <c r="A557" s="14" t="s">
        <v>60</v>
      </c>
      <c r="B557" s="13" t="s">
        <v>1832</v>
      </c>
      <c r="C557" s="14" t="s">
        <v>14532</v>
      </c>
      <c r="D557" s="3" t="s">
        <v>1275</v>
      </c>
      <c r="E557">
        <f>ROW()</f>
        <v>557</v>
      </c>
    </row>
    <row r="558" spans="1:5" x14ac:dyDescent="0.2">
      <c r="A558" s="14" t="s">
        <v>60</v>
      </c>
      <c r="B558" s="13" t="s">
        <v>1833</v>
      </c>
      <c r="C558" s="14" t="s">
        <v>14533</v>
      </c>
      <c r="D558" s="3" t="s">
        <v>1275</v>
      </c>
      <c r="E558">
        <f>ROW()</f>
        <v>558</v>
      </c>
    </row>
    <row r="559" spans="1:5" x14ac:dyDescent="0.2">
      <c r="A559" s="14" t="s">
        <v>60</v>
      </c>
      <c r="B559" s="13" t="s">
        <v>1834</v>
      </c>
      <c r="C559" s="14" t="s">
        <v>14534</v>
      </c>
      <c r="D559" s="3" t="s">
        <v>1275</v>
      </c>
      <c r="E559">
        <f>ROW()</f>
        <v>559</v>
      </c>
    </row>
    <row r="560" spans="1:5" x14ac:dyDescent="0.2">
      <c r="A560" s="14" t="s">
        <v>60</v>
      </c>
      <c r="B560" s="13" t="s">
        <v>1835</v>
      </c>
      <c r="C560" s="14" t="s">
        <v>14535</v>
      </c>
      <c r="D560" s="3" t="s">
        <v>1275</v>
      </c>
      <c r="E560">
        <f>ROW()</f>
        <v>560</v>
      </c>
    </row>
    <row r="561" spans="1:5" x14ac:dyDescent="0.2">
      <c r="A561" s="14" t="s">
        <v>60</v>
      </c>
      <c r="B561" s="13" t="s">
        <v>1836</v>
      </c>
      <c r="C561" s="14" t="s">
        <v>14536</v>
      </c>
      <c r="D561" s="3" t="s">
        <v>1275</v>
      </c>
      <c r="E561">
        <f>ROW()</f>
        <v>561</v>
      </c>
    </row>
    <row r="562" spans="1:5" x14ac:dyDescent="0.2">
      <c r="A562" s="15" t="s">
        <v>61</v>
      </c>
      <c r="B562" s="11" t="s">
        <v>1837</v>
      </c>
      <c r="C562" s="12" t="s">
        <v>14537</v>
      </c>
      <c r="D562" s="7" t="s">
        <v>1275</v>
      </c>
      <c r="E562">
        <f>ROW()</f>
        <v>562</v>
      </c>
    </row>
    <row r="563" spans="1:5" x14ac:dyDescent="0.2">
      <c r="A563" s="15" t="s">
        <v>61</v>
      </c>
      <c r="B563" s="11" t="s">
        <v>1838</v>
      </c>
      <c r="C563" s="12" t="s">
        <v>14538</v>
      </c>
      <c r="D563" s="6" t="s">
        <v>1275</v>
      </c>
      <c r="E563">
        <f>ROW()</f>
        <v>563</v>
      </c>
    </row>
    <row r="564" spans="1:5" x14ac:dyDescent="0.2">
      <c r="A564" s="15" t="s">
        <v>61</v>
      </c>
      <c r="B564" s="11" t="s">
        <v>1839</v>
      </c>
      <c r="C564" s="12" t="s">
        <v>14539</v>
      </c>
      <c r="D564" s="6" t="s">
        <v>1275</v>
      </c>
      <c r="E564">
        <f>ROW()</f>
        <v>564</v>
      </c>
    </row>
    <row r="565" spans="1:5" x14ac:dyDescent="0.2">
      <c r="A565" s="15" t="s">
        <v>61</v>
      </c>
      <c r="B565" s="11" t="s">
        <v>1840</v>
      </c>
      <c r="C565" s="12" t="s">
        <v>14540</v>
      </c>
      <c r="D565" s="6" t="s">
        <v>1275</v>
      </c>
      <c r="E565">
        <f>ROW()</f>
        <v>565</v>
      </c>
    </row>
    <row r="566" spans="1:5" x14ac:dyDescent="0.2">
      <c r="A566" s="15" t="s">
        <v>61</v>
      </c>
      <c r="B566" s="11" t="s">
        <v>1841</v>
      </c>
      <c r="C566" s="12" t="s">
        <v>14541</v>
      </c>
      <c r="D566" s="6" t="s">
        <v>1275</v>
      </c>
      <c r="E566">
        <f>ROW()</f>
        <v>566</v>
      </c>
    </row>
    <row r="567" spans="1:5" x14ac:dyDescent="0.2">
      <c r="A567" s="15" t="s">
        <v>61</v>
      </c>
      <c r="B567" s="11" t="s">
        <v>1842</v>
      </c>
      <c r="C567" s="12" t="s">
        <v>14542</v>
      </c>
      <c r="D567" s="6" t="s">
        <v>1275</v>
      </c>
      <c r="E567">
        <f>ROW()</f>
        <v>567</v>
      </c>
    </row>
    <row r="568" spans="1:5" x14ac:dyDescent="0.2">
      <c r="A568" s="15" t="s">
        <v>61</v>
      </c>
      <c r="B568" s="11" t="s">
        <v>1843</v>
      </c>
      <c r="C568" s="12" t="s">
        <v>14543</v>
      </c>
      <c r="D568" s="6" t="s">
        <v>1275</v>
      </c>
      <c r="E568">
        <f>ROW()</f>
        <v>568</v>
      </c>
    </row>
    <row r="569" spans="1:5" x14ac:dyDescent="0.2">
      <c r="A569" s="15" t="s">
        <v>61</v>
      </c>
      <c r="B569" s="11" t="s">
        <v>1844</v>
      </c>
      <c r="C569" s="12" t="s">
        <v>14544</v>
      </c>
      <c r="D569" s="6" t="s">
        <v>1275</v>
      </c>
      <c r="E569">
        <f>ROW()</f>
        <v>569</v>
      </c>
    </row>
    <row r="570" spans="1:5" x14ac:dyDescent="0.2">
      <c r="A570" s="15" t="s">
        <v>61</v>
      </c>
      <c r="B570" s="11" t="s">
        <v>1845</v>
      </c>
      <c r="C570" s="12" t="s">
        <v>14545</v>
      </c>
      <c r="D570" s="6" t="s">
        <v>1275</v>
      </c>
      <c r="E570">
        <f>ROW()</f>
        <v>570</v>
      </c>
    </row>
    <row r="571" spans="1:5" x14ac:dyDescent="0.2">
      <c r="A571" s="15" t="s">
        <v>61</v>
      </c>
      <c r="B571" s="11" t="s">
        <v>1846</v>
      </c>
      <c r="C571" s="12" t="s">
        <v>14546</v>
      </c>
      <c r="D571" s="6" t="s">
        <v>1275</v>
      </c>
      <c r="E571">
        <f>ROW()</f>
        <v>571</v>
      </c>
    </row>
    <row r="572" spans="1:5" x14ac:dyDescent="0.2">
      <c r="A572" s="14" t="s">
        <v>62</v>
      </c>
      <c r="B572" s="13" t="s">
        <v>1847</v>
      </c>
      <c r="C572" s="14" t="s">
        <v>14547</v>
      </c>
      <c r="D572" s="3" t="s">
        <v>1275</v>
      </c>
      <c r="E572">
        <f>ROW()</f>
        <v>572</v>
      </c>
    </row>
    <row r="573" spans="1:5" x14ac:dyDescent="0.2">
      <c r="A573" s="14" t="s">
        <v>62</v>
      </c>
      <c r="B573" s="13" t="s">
        <v>1848</v>
      </c>
      <c r="C573" s="14" t="s">
        <v>14548</v>
      </c>
      <c r="D573" s="3" t="s">
        <v>1275</v>
      </c>
      <c r="E573">
        <f>ROW()</f>
        <v>573</v>
      </c>
    </row>
    <row r="574" spans="1:5" x14ac:dyDescent="0.2">
      <c r="A574" s="14" t="s">
        <v>62</v>
      </c>
      <c r="B574" s="13" t="s">
        <v>1849</v>
      </c>
      <c r="C574" s="14" t="s">
        <v>14549</v>
      </c>
      <c r="D574" s="3" t="s">
        <v>1275</v>
      </c>
      <c r="E574">
        <f>ROW()</f>
        <v>574</v>
      </c>
    </row>
    <row r="575" spans="1:5" x14ac:dyDescent="0.2">
      <c r="A575" s="14" t="s">
        <v>62</v>
      </c>
      <c r="B575" s="13" t="s">
        <v>1850</v>
      </c>
      <c r="C575" s="14" t="s">
        <v>14550</v>
      </c>
      <c r="D575" s="3" t="s">
        <v>1275</v>
      </c>
      <c r="E575">
        <f>ROW()</f>
        <v>575</v>
      </c>
    </row>
    <row r="576" spans="1:5" x14ac:dyDescent="0.2">
      <c r="A576" s="14" t="s">
        <v>62</v>
      </c>
      <c r="B576" s="13" t="s">
        <v>1851</v>
      </c>
      <c r="C576" s="14" t="s">
        <v>14551</v>
      </c>
      <c r="D576" s="3" t="s">
        <v>1275</v>
      </c>
      <c r="E576">
        <f>ROW()</f>
        <v>576</v>
      </c>
    </row>
    <row r="577" spans="1:5" x14ac:dyDescent="0.2">
      <c r="A577" s="14" t="s">
        <v>62</v>
      </c>
      <c r="B577" s="13" t="s">
        <v>1852</v>
      </c>
      <c r="C577" s="14" t="s">
        <v>14552</v>
      </c>
      <c r="D577" s="3" t="s">
        <v>1275</v>
      </c>
      <c r="E577">
        <f>ROW()</f>
        <v>577</v>
      </c>
    </row>
    <row r="578" spans="1:5" x14ac:dyDescent="0.2">
      <c r="A578" s="14" t="s">
        <v>62</v>
      </c>
      <c r="B578" s="13" t="s">
        <v>1853</v>
      </c>
      <c r="C578" s="14" t="s">
        <v>14553</v>
      </c>
      <c r="D578" s="3" t="s">
        <v>1275</v>
      </c>
      <c r="E578">
        <f>ROW()</f>
        <v>578</v>
      </c>
    </row>
    <row r="579" spans="1:5" x14ac:dyDescent="0.2">
      <c r="A579" s="14" t="s">
        <v>62</v>
      </c>
      <c r="B579" s="13" t="s">
        <v>1854</v>
      </c>
      <c r="C579" s="14" t="s">
        <v>14554</v>
      </c>
      <c r="D579" s="3" t="s">
        <v>1275</v>
      </c>
      <c r="E579">
        <f>ROW()</f>
        <v>579</v>
      </c>
    </row>
    <row r="580" spans="1:5" x14ac:dyDescent="0.2">
      <c r="A580" s="14" t="s">
        <v>62</v>
      </c>
      <c r="B580" s="13" t="s">
        <v>1855</v>
      </c>
      <c r="C580" s="14" t="s">
        <v>14555</v>
      </c>
      <c r="D580" s="3" t="s">
        <v>1275</v>
      </c>
      <c r="E580">
        <f>ROW()</f>
        <v>580</v>
      </c>
    </row>
    <row r="581" spans="1:5" x14ac:dyDescent="0.2">
      <c r="A581" s="14" t="s">
        <v>62</v>
      </c>
      <c r="B581" s="13" t="s">
        <v>1856</v>
      </c>
      <c r="C581" s="14" t="s">
        <v>14556</v>
      </c>
      <c r="D581" s="3" t="s">
        <v>1275</v>
      </c>
      <c r="E581">
        <f>ROW()</f>
        <v>581</v>
      </c>
    </row>
    <row r="582" spans="1:5" x14ac:dyDescent="0.2">
      <c r="A582" s="15" t="s">
        <v>63</v>
      </c>
      <c r="B582" s="11" t="s">
        <v>1857</v>
      </c>
      <c r="C582" s="12" t="s">
        <v>14557</v>
      </c>
      <c r="D582" s="7" t="s">
        <v>1275</v>
      </c>
      <c r="E582">
        <f>ROW()</f>
        <v>582</v>
      </c>
    </row>
    <row r="583" spans="1:5" x14ac:dyDescent="0.2">
      <c r="A583" s="15" t="s">
        <v>63</v>
      </c>
      <c r="B583" s="11" t="s">
        <v>1858</v>
      </c>
      <c r="C583" s="12" t="s">
        <v>14558</v>
      </c>
      <c r="D583" s="6" t="s">
        <v>1275</v>
      </c>
      <c r="E583">
        <f>ROW()</f>
        <v>583</v>
      </c>
    </row>
    <row r="584" spans="1:5" x14ac:dyDescent="0.2">
      <c r="A584" s="15" t="s">
        <v>63</v>
      </c>
      <c r="B584" s="11" t="s">
        <v>1859</v>
      </c>
      <c r="C584" s="12" t="s">
        <v>14559</v>
      </c>
      <c r="D584" s="6" t="s">
        <v>1275</v>
      </c>
      <c r="E584">
        <f>ROW()</f>
        <v>584</v>
      </c>
    </row>
    <row r="585" spans="1:5" x14ac:dyDescent="0.2">
      <c r="A585" s="15" t="s">
        <v>63</v>
      </c>
      <c r="B585" s="11" t="s">
        <v>1860</v>
      </c>
      <c r="C585" s="12" t="s">
        <v>14560</v>
      </c>
      <c r="D585" s="6" t="s">
        <v>1275</v>
      </c>
      <c r="E585">
        <f>ROW()</f>
        <v>585</v>
      </c>
    </row>
    <row r="586" spans="1:5" x14ac:dyDescent="0.2">
      <c r="A586" s="15" t="s">
        <v>63</v>
      </c>
      <c r="B586" s="11" t="s">
        <v>1861</v>
      </c>
      <c r="C586" s="12" t="s">
        <v>14561</v>
      </c>
      <c r="D586" s="6" t="s">
        <v>1275</v>
      </c>
      <c r="E586">
        <f>ROW()</f>
        <v>586</v>
      </c>
    </row>
    <row r="587" spans="1:5" x14ac:dyDescent="0.2">
      <c r="A587" s="15" t="s">
        <v>63</v>
      </c>
      <c r="B587" s="11" t="s">
        <v>1862</v>
      </c>
      <c r="C587" s="12" t="s">
        <v>14562</v>
      </c>
      <c r="D587" s="6" t="s">
        <v>1275</v>
      </c>
      <c r="E587">
        <f>ROW()</f>
        <v>587</v>
      </c>
    </row>
    <row r="588" spans="1:5" x14ac:dyDescent="0.2">
      <c r="A588" s="15" t="s">
        <v>63</v>
      </c>
      <c r="B588" s="11" t="s">
        <v>1863</v>
      </c>
      <c r="C588" s="12" t="s">
        <v>14563</v>
      </c>
      <c r="D588" s="6" t="s">
        <v>1275</v>
      </c>
      <c r="E588">
        <f>ROW()</f>
        <v>588</v>
      </c>
    </row>
    <row r="589" spans="1:5" x14ac:dyDescent="0.2">
      <c r="A589" s="15" t="s">
        <v>63</v>
      </c>
      <c r="B589" s="11" t="s">
        <v>1864</v>
      </c>
      <c r="C589" s="12" t="s">
        <v>14564</v>
      </c>
      <c r="D589" s="6" t="s">
        <v>1275</v>
      </c>
      <c r="E589">
        <f>ROW()</f>
        <v>589</v>
      </c>
    </row>
    <row r="590" spans="1:5" x14ac:dyDescent="0.2">
      <c r="A590" s="15" t="s">
        <v>63</v>
      </c>
      <c r="B590" s="11" t="s">
        <v>1865</v>
      </c>
      <c r="C590" s="12" t="s">
        <v>14565</v>
      </c>
      <c r="D590" s="6" t="s">
        <v>1275</v>
      </c>
      <c r="E590">
        <f>ROW()</f>
        <v>590</v>
      </c>
    </row>
    <row r="591" spans="1:5" x14ac:dyDescent="0.2">
      <c r="A591" s="15" t="s">
        <v>63</v>
      </c>
      <c r="B591" s="11" t="s">
        <v>1866</v>
      </c>
      <c r="C591" s="12" t="s">
        <v>14566</v>
      </c>
      <c r="D591" s="6" t="s">
        <v>1275</v>
      </c>
      <c r="E591">
        <f>ROW()</f>
        <v>591</v>
      </c>
    </row>
    <row r="592" spans="1:5" x14ac:dyDescent="0.2">
      <c r="A592" s="14" t="s">
        <v>64</v>
      </c>
      <c r="B592" s="13" t="s">
        <v>1867</v>
      </c>
      <c r="C592" s="14" t="s">
        <v>14567</v>
      </c>
      <c r="D592" s="3" t="s">
        <v>1275</v>
      </c>
      <c r="E592">
        <f>ROW()</f>
        <v>592</v>
      </c>
    </row>
    <row r="593" spans="1:5" x14ac:dyDescent="0.2">
      <c r="A593" s="14" t="s">
        <v>64</v>
      </c>
      <c r="B593" s="13" t="s">
        <v>1868</v>
      </c>
      <c r="C593" s="14" t="s">
        <v>14568</v>
      </c>
      <c r="D593" s="3" t="s">
        <v>1275</v>
      </c>
      <c r="E593">
        <f>ROW()</f>
        <v>593</v>
      </c>
    </row>
    <row r="594" spans="1:5" x14ac:dyDescent="0.2">
      <c r="A594" s="14" t="s">
        <v>64</v>
      </c>
      <c r="B594" s="13" t="s">
        <v>1869</v>
      </c>
      <c r="C594" s="14" t="s">
        <v>14569</v>
      </c>
      <c r="D594" s="3" t="s">
        <v>1275</v>
      </c>
      <c r="E594">
        <f>ROW()</f>
        <v>594</v>
      </c>
    </row>
    <row r="595" spans="1:5" x14ac:dyDescent="0.2">
      <c r="A595" s="14" t="s">
        <v>64</v>
      </c>
      <c r="B595" s="13" t="s">
        <v>1870</v>
      </c>
      <c r="C595" s="14" t="s">
        <v>14570</v>
      </c>
      <c r="D595" s="3" t="s">
        <v>1275</v>
      </c>
      <c r="E595">
        <f>ROW()</f>
        <v>595</v>
      </c>
    </row>
    <row r="596" spans="1:5" x14ac:dyDescent="0.2">
      <c r="A596" s="14" t="s">
        <v>64</v>
      </c>
      <c r="B596" s="13" t="s">
        <v>1871</v>
      </c>
      <c r="C596" s="14" t="s">
        <v>14571</v>
      </c>
      <c r="D596" s="3" t="s">
        <v>1275</v>
      </c>
      <c r="E596">
        <f>ROW()</f>
        <v>596</v>
      </c>
    </row>
    <row r="597" spans="1:5" x14ac:dyDescent="0.2">
      <c r="A597" s="14" t="s">
        <v>64</v>
      </c>
      <c r="B597" s="13" t="s">
        <v>1872</v>
      </c>
      <c r="C597" s="14" t="s">
        <v>14572</v>
      </c>
      <c r="D597" s="3" t="s">
        <v>1275</v>
      </c>
      <c r="E597">
        <f>ROW()</f>
        <v>597</v>
      </c>
    </row>
    <row r="598" spans="1:5" x14ac:dyDescent="0.2">
      <c r="A598" s="14" t="s">
        <v>64</v>
      </c>
      <c r="B598" s="13" t="s">
        <v>1873</v>
      </c>
      <c r="C598" s="14" t="s">
        <v>14573</v>
      </c>
      <c r="D598" s="3" t="s">
        <v>1275</v>
      </c>
      <c r="E598">
        <f>ROW()</f>
        <v>598</v>
      </c>
    </row>
    <row r="599" spans="1:5" x14ac:dyDescent="0.2">
      <c r="A599" s="14" t="s">
        <v>64</v>
      </c>
      <c r="B599" s="13" t="s">
        <v>1874</v>
      </c>
      <c r="C599" s="14" t="s">
        <v>14574</v>
      </c>
      <c r="D599" s="3" t="s">
        <v>1275</v>
      </c>
      <c r="E599">
        <f>ROW()</f>
        <v>599</v>
      </c>
    </row>
    <row r="600" spans="1:5" x14ac:dyDescent="0.2">
      <c r="A600" s="14" t="s">
        <v>64</v>
      </c>
      <c r="B600" s="13" t="s">
        <v>1875</v>
      </c>
      <c r="C600" s="14" t="s">
        <v>14575</v>
      </c>
      <c r="D600" s="3" t="s">
        <v>1275</v>
      </c>
      <c r="E600">
        <f>ROW()</f>
        <v>600</v>
      </c>
    </row>
    <row r="601" spans="1:5" x14ac:dyDescent="0.2">
      <c r="A601" s="14" t="s">
        <v>64</v>
      </c>
      <c r="B601" s="13" t="s">
        <v>1876</v>
      </c>
      <c r="C601" s="14" t="s">
        <v>14576</v>
      </c>
      <c r="D601" s="3" t="s">
        <v>1275</v>
      </c>
      <c r="E601">
        <f>ROW()</f>
        <v>601</v>
      </c>
    </row>
    <row r="602" spans="1:5" x14ac:dyDescent="0.2">
      <c r="A602" s="15" t="s">
        <v>65</v>
      </c>
      <c r="B602" s="11" t="s">
        <v>1877</v>
      </c>
      <c r="C602" s="12" t="s">
        <v>14577</v>
      </c>
      <c r="D602" s="7" t="s">
        <v>1275</v>
      </c>
      <c r="E602">
        <f>ROW()</f>
        <v>602</v>
      </c>
    </row>
    <row r="603" spans="1:5" x14ac:dyDescent="0.2">
      <c r="A603" s="15" t="s">
        <v>65</v>
      </c>
      <c r="B603" s="11" t="s">
        <v>1878</v>
      </c>
      <c r="C603" s="12" t="s">
        <v>14578</v>
      </c>
      <c r="D603" s="6" t="s">
        <v>1275</v>
      </c>
      <c r="E603">
        <f>ROW()</f>
        <v>603</v>
      </c>
    </row>
    <row r="604" spans="1:5" x14ac:dyDescent="0.2">
      <c r="A604" s="15" t="s">
        <v>65</v>
      </c>
      <c r="B604" s="11" t="s">
        <v>1879</v>
      </c>
      <c r="C604" s="12" t="s">
        <v>14579</v>
      </c>
      <c r="D604" s="6" t="s">
        <v>1275</v>
      </c>
      <c r="E604">
        <f>ROW()</f>
        <v>604</v>
      </c>
    </row>
    <row r="605" spans="1:5" x14ac:dyDescent="0.2">
      <c r="A605" s="15" t="s">
        <v>65</v>
      </c>
      <c r="B605" s="11" t="s">
        <v>1880</v>
      </c>
      <c r="C605" s="12" t="s">
        <v>14580</v>
      </c>
      <c r="D605" s="6" t="s">
        <v>1275</v>
      </c>
      <c r="E605">
        <f>ROW()</f>
        <v>605</v>
      </c>
    </row>
    <row r="606" spans="1:5" x14ac:dyDescent="0.2">
      <c r="A606" s="15" t="s">
        <v>65</v>
      </c>
      <c r="B606" s="11" t="s">
        <v>1881</v>
      </c>
      <c r="C606" s="12" t="s">
        <v>14581</v>
      </c>
      <c r="D606" s="6" t="s">
        <v>1275</v>
      </c>
      <c r="E606">
        <f>ROW()</f>
        <v>606</v>
      </c>
    </row>
    <row r="607" spans="1:5" x14ac:dyDescent="0.2">
      <c r="A607" s="15" t="s">
        <v>65</v>
      </c>
      <c r="B607" s="11" t="s">
        <v>1882</v>
      </c>
      <c r="C607" s="12" t="s">
        <v>14582</v>
      </c>
      <c r="D607" s="6" t="s">
        <v>1275</v>
      </c>
      <c r="E607">
        <f>ROW()</f>
        <v>607</v>
      </c>
    </row>
    <row r="608" spans="1:5" x14ac:dyDescent="0.2">
      <c r="A608" s="15" t="s">
        <v>65</v>
      </c>
      <c r="B608" s="11" t="s">
        <v>1883</v>
      </c>
      <c r="C608" s="12" t="s">
        <v>14583</v>
      </c>
      <c r="D608" s="6" t="s">
        <v>1275</v>
      </c>
      <c r="E608">
        <f>ROW()</f>
        <v>608</v>
      </c>
    </row>
    <row r="609" spans="1:5" x14ac:dyDescent="0.2">
      <c r="A609" s="15" t="s">
        <v>65</v>
      </c>
      <c r="B609" s="11" t="s">
        <v>1884</v>
      </c>
      <c r="C609" s="12" t="s">
        <v>14584</v>
      </c>
      <c r="D609" s="6" t="s">
        <v>1275</v>
      </c>
      <c r="E609">
        <f>ROW()</f>
        <v>609</v>
      </c>
    </row>
    <row r="610" spans="1:5" x14ac:dyDescent="0.2">
      <c r="A610" s="15" t="s">
        <v>65</v>
      </c>
      <c r="B610" s="11" t="s">
        <v>1885</v>
      </c>
      <c r="C610" s="12" t="s">
        <v>14585</v>
      </c>
      <c r="D610" s="6" t="s">
        <v>1275</v>
      </c>
      <c r="E610">
        <f>ROW()</f>
        <v>610</v>
      </c>
    </row>
    <row r="611" spans="1:5" x14ac:dyDescent="0.2">
      <c r="A611" s="15" t="s">
        <v>65</v>
      </c>
      <c r="B611" s="11" t="s">
        <v>1886</v>
      </c>
      <c r="C611" s="12" t="s">
        <v>14586</v>
      </c>
      <c r="D611" s="6" t="s">
        <v>1275</v>
      </c>
      <c r="E611">
        <f>ROW()</f>
        <v>611</v>
      </c>
    </row>
    <row r="612" spans="1:5" x14ac:dyDescent="0.2">
      <c r="A612" s="14" t="s">
        <v>66</v>
      </c>
      <c r="B612" s="13" t="s">
        <v>1887</v>
      </c>
      <c r="C612" s="14" t="s">
        <v>14587</v>
      </c>
      <c r="D612" s="3" t="s">
        <v>1275</v>
      </c>
      <c r="E612">
        <f>ROW()</f>
        <v>612</v>
      </c>
    </row>
    <row r="613" spans="1:5" x14ac:dyDescent="0.2">
      <c r="A613" s="14" t="s">
        <v>66</v>
      </c>
      <c r="B613" s="13" t="s">
        <v>1888</v>
      </c>
      <c r="C613" s="14" t="s">
        <v>14588</v>
      </c>
      <c r="D613" s="3" t="s">
        <v>1275</v>
      </c>
      <c r="E613">
        <f>ROW()</f>
        <v>613</v>
      </c>
    </row>
    <row r="614" spans="1:5" x14ac:dyDescent="0.2">
      <c r="A614" s="14" t="s">
        <v>66</v>
      </c>
      <c r="B614" s="13" t="s">
        <v>1889</v>
      </c>
      <c r="C614" s="14" t="s">
        <v>14589</v>
      </c>
      <c r="D614" s="3" t="s">
        <v>1275</v>
      </c>
      <c r="E614">
        <f>ROW()</f>
        <v>614</v>
      </c>
    </row>
    <row r="615" spans="1:5" x14ac:dyDescent="0.2">
      <c r="A615" s="14" t="s">
        <v>66</v>
      </c>
      <c r="B615" s="13" t="s">
        <v>1890</v>
      </c>
      <c r="C615" s="14" t="s">
        <v>14590</v>
      </c>
      <c r="D615" s="3" t="s">
        <v>1275</v>
      </c>
      <c r="E615">
        <f>ROW()</f>
        <v>615</v>
      </c>
    </row>
    <row r="616" spans="1:5" x14ac:dyDescent="0.2">
      <c r="A616" s="14" t="s">
        <v>66</v>
      </c>
      <c r="B616" s="13" t="s">
        <v>1891</v>
      </c>
      <c r="C616" s="14" t="s">
        <v>14591</v>
      </c>
      <c r="D616" s="3" t="s">
        <v>1275</v>
      </c>
      <c r="E616">
        <f>ROW()</f>
        <v>616</v>
      </c>
    </row>
    <row r="617" spans="1:5" x14ac:dyDescent="0.2">
      <c r="A617" s="14" t="s">
        <v>66</v>
      </c>
      <c r="B617" s="13" t="s">
        <v>1892</v>
      </c>
      <c r="C617" s="14" t="s">
        <v>14592</v>
      </c>
      <c r="D617" s="3" t="s">
        <v>1275</v>
      </c>
      <c r="E617">
        <f>ROW()</f>
        <v>617</v>
      </c>
    </row>
    <row r="618" spans="1:5" x14ac:dyDescent="0.2">
      <c r="A618" s="14" t="s">
        <v>66</v>
      </c>
      <c r="B618" s="13" t="s">
        <v>1893</v>
      </c>
      <c r="C618" s="14" t="s">
        <v>14593</v>
      </c>
      <c r="D618" s="3" t="s">
        <v>1275</v>
      </c>
      <c r="E618">
        <f>ROW()</f>
        <v>618</v>
      </c>
    </row>
    <row r="619" spans="1:5" x14ac:dyDescent="0.2">
      <c r="A619" s="14" t="s">
        <v>66</v>
      </c>
      <c r="B619" s="13" t="s">
        <v>1894</v>
      </c>
      <c r="C619" s="14" t="s">
        <v>14594</v>
      </c>
      <c r="D619" s="3" t="s">
        <v>1275</v>
      </c>
      <c r="E619">
        <f>ROW()</f>
        <v>619</v>
      </c>
    </row>
    <row r="620" spans="1:5" x14ac:dyDescent="0.2">
      <c r="A620" s="14" t="s">
        <v>66</v>
      </c>
      <c r="B620" s="13" t="s">
        <v>1895</v>
      </c>
      <c r="C620" s="14" t="s">
        <v>14595</v>
      </c>
      <c r="D620" s="3" t="s">
        <v>1275</v>
      </c>
      <c r="E620">
        <f>ROW()</f>
        <v>620</v>
      </c>
    </row>
    <row r="621" spans="1:5" x14ac:dyDescent="0.2">
      <c r="A621" s="14" t="s">
        <v>66</v>
      </c>
      <c r="B621" s="13" t="s">
        <v>1896</v>
      </c>
      <c r="C621" s="14" t="s">
        <v>14596</v>
      </c>
      <c r="D621" s="3" t="s">
        <v>1275</v>
      </c>
      <c r="E621">
        <f>ROW()</f>
        <v>621</v>
      </c>
    </row>
    <row r="622" spans="1:5" x14ac:dyDescent="0.2">
      <c r="A622" s="15" t="s">
        <v>67</v>
      </c>
      <c r="B622" s="11" t="s">
        <v>1897</v>
      </c>
      <c r="C622" s="12" t="s">
        <v>14597</v>
      </c>
      <c r="D622" s="7" t="s">
        <v>1275</v>
      </c>
      <c r="E622">
        <f>ROW()</f>
        <v>622</v>
      </c>
    </row>
    <row r="623" spans="1:5" x14ac:dyDescent="0.2">
      <c r="A623" s="15" t="s">
        <v>67</v>
      </c>
      <c r="B623" s="11" t="s">
        <v>1898</v>
      </c>
      <c r="C623" s="12" t="s">
        <v>14598</v>
      </c>
      <c r="D623" s="6" t="s">
        <v>1275</v>
      </c>
      <c r="E623">
        <f>ROW()</f>
        <v>623</v>
      </c>
    </row>
    <row r="624" spans="1:5" x14ac:dyDescent="0.2">
      <c r="A624" s="15" t="s">
        <v>67</v>
      </c>
      <c r="B624" s="11" t="s">
        <v>1899</v>
      </c>
      <c r="C624" s="12" t="s">
        <v>14599</v>
      </c>
      <c r="D624" s="6" t="s">
        <v>1275</v>
      </c>
      <c r="E624">
        <f>ROW()</f>
        <v>624</v>
      </c>
    </row>
    <row r="625" spans="1:5" x14ac:dyDescent="0.2">
      <c r="A625" s="15" t="s">
        <v>67</v>
      </c>
      <c r="B625" s="11" t="s">
        <v>1900</v>
      </c>
      <c r="C625" s="12" t="s">
        <v>14600</v>
      </c>
      <c r="D625" s="6" t="s">
        <v>1275</v>
      </c>
      <c r="E625">
        <f>ROW()</f>
        <v>625</v>
      </c>
    </row>
    <row r="626" spans="1:5" x14ac:dyDescent="0.2">
      <c r="A626" s="15" t="s">
        <v>67</v>
      </c>
      <c r="B626" s="11" t="s">
        <v>1901</v>
      </c>
      <c r="C626" s="12" t="s">
        <v>14601</v>
      </c>
      <c r="D626" s="6" t="s">
        <v>1275</v>
      </c>
      <c r="E626">
        <f>ROW()</f>
        <v>626</v>
      </c>
    </row>
    <row r="627" spans="1:5" x14ac:dyDescent="0.2">
      <c r="A627" s="15" t="s">
        <v>67</v>
      </c>
      <c r="B627" s="11" t="s">
        <v>1902</v>
      </c>
      <c r="C627" s="12" t="s">
        <v>14602</v>
      </c>
      <c r="D627" s="6" t="s">
        <v>1275</v>
      </c>
      <c r="E627">
        <f>ROW()</f>
        <v>627</v>
      </c>
    </row>
    <row r="628" spans="1:5" x14ac:dyDescent="0.2">
      <c r="A628" s="15" t="s">
        <v>67</v>
      </c>
      <c r="B628" s="11" t="s">
        <v>1903</v>
      </c>
      <c r="C628" s="12" t="s">
        <v>14603</v>
      </c>
      <c r="D628" s="6" t="s">
        <v>1275</v>
      </c>
      <c r="E628">
        <f>ROW()</f>
        <v>628</v>
      </c>
    </row>
    <row r="629" spans="1:5" x14ac:dyDescent="0.2">
      <c r="A629" s="15" t="s">
        <v>67</v>
      </c>
      <c r="B629" s="11" t="s">
        <v>1904</v>
      </c>
      <c r="C629" s="12" t="s">
        <v>14604</v>
      </c>
      <c r="D629" s="6" t="s">
        <v>1275</v>
      </c>
      <c r="E629">
        <f>ROW()</f>
        <v>629</v>
      </c>
    </row>
    <row r="630" spans="1:5" x14ac:dyDescent="0.2">
      <c r="A630" s="15" t="s">
        <v>67</v>
      </c>
      <c r="B630" s="11" t="s">
        <v>1905</v>
      </c>
      <c r="C630" s="12" t="s">
        <v>14605</v>
      </c>
      <c r="D630" s="6" t="s">
        <v>1275</v>
      </c>
      <c r="E630">
        <f>ROW()</f>
        <v>630</v>
      </c>
    </row>
    <row r="631" spans="1:5" x14ac:dyDescent="0.2">
      <c r="A631" s="15" t="s">
        <v>67</v>
      </c>
      <c r="B631" s="11" t="s">
        <v>1906</v>
      </c>
      <c r="C631" s="12" t="s">
        <v>14606</v>
      </c>
      <c r="D631" s="6" t="s">
        <v>1275</v>
      </c>
      <c r="E631">
        <f>ROW()</f>
        <v>631</v>
      </c>
    </row>
    <row r="632" spans="1:5" x14ac:dyDescent="0.2">
      <c r="A632" s="14" t="s">
        <v>68</v>
      </c>
      <c r="B632" s="13" t="s">
        <v>1907</v>
      </c>
      <c r="C632" s="14" t="s">
        <v>14607</v>
      </c>
      <c r="D632" s="3" t="s">
        <v>1275</v>
      </c>
      <c r="E632">
        <f>ROW()</f>
        <v>632</v>
      </c>
    </row>
    <row r="633" spans="1:5" x14ac:dyDescent="0.2">
      <c r="A633" s="14" t="s">
        <v>68</v>
      </c>
      <c r="B633" s="13" t="s">
        <v>1908</v>
      </c>
      <c r="C633" s="14" t="s">
        <v>14608</v>
      </c>
      <c r="D633" s="3" t="s">
        <v>1275</v>
      </c>
      <c r="E633">
        <f>ROW()</f>
        <v>633</v>
      </c>
    </row>
    <row r="634" spans="1:5" x14ac:dyDescent="0.2">
      <c r="A634" s="14" t="s">
        <v>68</v>
      </c>
      <c r="B634" s="13" t="s">
        <v>1909</v>
      </c>
      <c r="C634" s="14" t="s">
        <v>14609</v>
      </c>
      <c r="D634" s="3" t="s">
        <v>1275</v>
      </c>
      <c r="E634">
        <f>ROW()</f>
        <v>634</v>
      </c>
    </row>
    <row r="635" spans="1:5" x14ac:dyDescent="0.2">
      <c r="A635" s="14" t="s">
        <v>68</v>
      </c>
      <c r="B635" s="13" t="s">
        <v>1910</v>
      </c>
      <c r="C635" s="14" t="s">
        <v>14610</v>
      </c>
      <c r="D635" s="3" t="s">
        <v>1275</v>
      </c>
      <c r="E635">
        <f>ROW()</f>
        <v>635</v>
      </c>
    </row>
    <row r="636" spans="1:5" x14ac:dyDescent="0.2">
      <c r="A636" s="14" t="s">
        <v>68</v>
      </c>
      <c r="B636" s="13" t="s">
        <v>1911</v>
      </c>
      <c r="C636" s="14" t="s">
        <v>14611</v>
      </c>
      <c r="D636" s="3" t="s">
        <v>1275</v>
      </c>
      <c r="E636">
        <f>ROW()</f>
        <v>636</v>
      </c>
    </row>
    <row r="637" spans="1:5" x14ac:dyDescent="0.2">
      <c r="A637" s="14" t="s">
        <v>68</v>
      </c>
      <c r="B637" s="13" t="s">
        <v>1912</v>
      </c>
      <c r="C637" s="14" t="s">
        <v>14612</v>
      </c>
      <c r="D637" s="3" t="s">
        <v>1275</v>
      </c>
      <c r="E637">
        <f>ROW()</f>
        <v>637</v>
      </c>
    </row>
    <row r="638" spans="1:5" x14ac:dyDescent="0.2">
      <c r="A638" s="14" t="s">
        <v>68</v>
      </c>
      <c r="B638" s="13" t="s">
        <v>1913</v>
      </c>
      <c r="C638" s="14" t="s">
        <v>14613</v>
      </c>
      <c r="D638" s="3" t="s">
        <v>1275</v>
      </c>
      <c r="E638">
        <f>ROW()</f>
        <v>638</v>
      </c>
    </row>
    <row r="639" spans="1:5" x14ac:dyDescent="0.2">
      <c r="A639" s="14" t="s">
        <v>68</v>
      </c>
      <c r="B639" s="13" t="s">
        <v>1914</v>
      </c>
      <c r="C639" s="14" t="s">
        <v>14614</v>
      </c>
      <c r="D639" s="3" t="s">
        <v>1275</v>
      </c>
      <c r="E639">
        <f>ROW()</f>
        <v>639</v>
      </c>
    </row>
    <row r="640" spans="1:5" x14ac:dyDescent="0.2">
      <c r="A640" s="14" t="s">
        <v>68</v>
      </c>
      <c r="B640" s="13" t="s">
        <v>1915</v>
      </c>
      <c r="C640" s="14" t="s">
        <v>14615</v>
      </c>
      <c r="D640" s="3" t="s">
        <v>1275</v>
      </c>
      <c r="E640">
        <f>ROW()</f>
        <v>640</v>
      </c>
    </row>
    <row r="641" spans="1:5" x14ac:dyDescent="0.2">
      <c r="A641" s="14" t="s">
        <v>68</v>
      </c>
      <c r="B641" s="13" t="s">
        <v>1916</v>
      </c>
      <c r="C641" s="14" t="s">
        <v>14616</v>
      </c>
      <c r="D641" s="3" t="s">
        <v>1275</v>
      </c>
      <c r="E641">
        <f>ROW()</f>
        <v>641</v>
      </c>
    </row>
    <row r="642" spans="1:5" x14ac:dyDescent="0.2">
      <c r="A642" s="15" t="s">
        <v>69</v>
      </c>
      <c r="B642" s="11" t="s">
        <v>1917</v>
      </c>
      <c r="C642" s="12" t="s">
        <v>14617</v>
      </c>
      <c r="D642" s="7" t="s">
        <v>1275</v>
      </c>
      <c r="E642">
        <f>ROW()</f>
        <v>642</v>
      </c>
    </row>
    <row r="643" spans="1:5" x14ac:dyDescent="0.2">
      <c r="A643" s="15" t="s">
        <v>69</v>
      </c>
      <c r="B643" s="11" t="s">
        <v>1918</v>
      </c>
      <c r="C643" s="12" t="s">
        <v>14618</v>
      </c>
      <c r="D643" s="6" t="s">
        <v>1275</v>
      </c>
      <c r="E643">
        <f>ROW()</f>
        <v>643</v>
      </c>
    </row>
    <row r="644" spans="1:5" x14ac:dyDescent="0.2">
      <c r="A644" s="15" t="s">
        <v>69</v>
      </c>
      <c r="B644" s="11" t="s">
        <v>1919</v>
      </c>
      <c r="C644" s="12" t="s">
        <v>14619</v>
      </c>
      <c r="D644" s="6" t="s">
        <v>1275</v>
      </c>
      <c r="E644">
        <f>ROW()</f>
        <v>644</v>
      </c>
    </row>
    <row r="645" spans="1:5" x14ac:dyDescent="0.2">
      <c r="A645" s="15" t="s">
        <v>69</v>
      </c>
      <c r="B645" s="11" t="s">
        <v>1920</v>
      </c>
      <c r="C645" s="12" t="s">
        <v>14620</v>
      </c>
      <c r="D645" s="6" t="s">
        <v>1275</v>
      </c>
      <c r="E645">
        <f>ROW()</f>
        <v>645</v>
      </c>
    </row>
    <row r="646" spans="1:5" x14ac:dyDescent="0.2">
      <c r="A646" s="15" t="s">
        <v>69</v>
      </c>
      <c r="B646" s="11" t="s">
        <v>1921</v>
      </c>
      <c r="C646" s="12" t="s">
        <v>14621</v>
      </c>
      <c r="D646" s="6" t="s">
        <v>1275</v>
      </c>
      <c r="E646">
        <f>ROW()</f>
        <v>646</v>
      </c>
    </row>
    <row r="647" spans="1:5" x14ac:dyDescent="0.2">
      <c r="A647" s="15" t="s">
        <v>69</v>
      </c>
      <c r="B647" s="11" t="s">
        <v>1922</v>
      </c>
      <c r="C647" s="12" t="s">
        <v>14622</v>
      </c>
      <c r="D647" s="6" t="s">
        <v>1275</v>
      </c>
      <c r="E647">
        <f>ROW()</f>
        <v>647</v>
      </c>
    </row>
    <row r="648" spans="1:5" x14ac:dyDescent="0.2">
      <c r="A648" s="15" t="s">
        <v>69</v>
      </c>
      <c r="B648" s="11" t="s">
        <v>1923</v>
      </c>
      <c r="C648" s="12" t="s">
        <v>14623</v>
      </c>
      <c r="D648" s="6" t="s">
        <v>1275</v>
      </c>
      <c r="E648">
        <f>ROW()</f>
        <v>648</v>
      </c>
    </row>
    <row r="649" spans="1:5" x14ac:dyDescent="0.2">
      <c r="A649" s="15" t="s">
        <v>69</v>
      </c>
      <c r="B649" s="11" t="s">
        <v>1924</v>
      </c>
      <c r="C649" s="12" t="s">
        <v>14624</v>
      </c>
      <c r="D649" s="6" t="s">
        <v>1275</v>
      </c>
      <c r="E649">
        <f>ROW()</f>
        <v>649</v>
      </c>
    </row>
    <row r="650" spans="1:5" x14ac:dyDescent="0.2">
      <c r="A650" s="15" t="s">
        <v>69</v>
      </c>
      <c r="B650" s="11" t="s">
        <v>1925</v>
      </c>
      <c r="C650" s="12" t="s">
        <v>14625</v>
      </c>
      <c r="D650" s="6" t="s">
        <v>1275</v>
      </c>
      <c r="E650">
        <f>ROW()</f>
        <v>650</v>
      </c>
    </row>
    <row r="651" spans="1:5" x14ac:dyDescent="0.2">
      <c r="A651" s="15" t="s">
        <v>69</v>
      </c>
      <c r="B651" s="11" t="s">
        <v>1926</v>
      </c>
      <c r="C651" s="12" t="s">
        <v>14626</v>
      </c>
      <c r="D651" s="6" t="s">
        <v>1275</v>
      </c>
      <c r="E651">
        <f>ROW()</f>
        <v>651</v>
      </c>
    </row>
    <row r="652" spans="1:5" x14ac:dyDescent="0.2">
      <c r="A652" s="14" t="s">
        <v>70</v>
      </c>
      <c r="B652" s="13" t="s">
        <v>1927</v>
      </c>
      <c r="C652" s="14" t="s">
        <v>14627</v>
      </c>
      <c r="D652" s="3" t="s">
        <v>1275</v>
      </c>
      <c r="E652">
        <f>ROW()</f>
        <v>652</v>
      </c>
    </row>
    <row r="653" spans="1:5" x14ac:dyDescent="0.2">
      <c r="A653" s="14" t="s">
        <v>70</v>
      </c>
      <c r="B653" s="13" t="s">
        <v>1928</v>
      </c>
      <c r="C653" s="14" t="s">
        <v>14628</v>
      </c>
      <c r="D653" s="3" t="s">
        <v>1275</v>
      </c>
      <c r="E653">
        <f>ROW()</f>
        <v>653</v>
      </c>
    </row>
    <row r="654" spans="1:5" x14ac:dyDescent="0.2">
      <c r="A654" s="14" t="s">
        <v>70</v>
      </c>
      <c r="B654" s="13" t="s">
        <v>1929</v>
      </c>
      <c r="C654" s="14" t="s">
        <v>14629</v>
      </c>
      <c r="D654" s="3" t="s">
        <v>1275</v>
      </c>
      <c r="E654">
        <f>ROW()</f>
        <v>654</v>
      </c>
    </row>
    <row r="655" spans="1:5" x14ac:dyDescent="0.2">
      <c r="A655" s="14" t="s">
        <v>70</v>
      </c>
      <c r="B655" s="13" t="s">
        <v>1930</v>
      </c>
      <c r="C655" s="14" t="s">
        <v>14630</v>
      </c>
      <c r="D655" s="3" t="s">
        <v>1275</v>
      </c>
      <c r="E655">
        <f>ROW()</f>
        <v>655</v>
      </c>
    </row>
    <row r="656" spans="1:5" x14ac:dyDescent="0.2">
      <c r="A656" s="14" t="s">
        <v>70</v>
      </c>
      <c r="B656" s="13" t="s">
        <v>1931</v>
      </c>
      <c r="C656" s="14" t="s">
        <v>14631</v>
      </c>
      <c r="D656" s="3" t="s">
        <v>1275</v>
      </c>
      <c r="E656">
        <f>ROW()</f>
        <v>656</v>
      </c>
    </row>
    <row r="657" spans="1:5" x14ac:dyDescent="0.2">
      <c r="A657" s="14" t="s">
        <v>70</v>
      </c>
      <c r="B657" s="13" t="s">
        <v>1932</v>
      </c>
      <c r="C657" s="14" t="s">
        <v>14632</v>
      </c>
      <c r="D657" s="3" t="s">
        <v>1275</v>
      </c>
      <c r="E657">
        <f>ROW()</f>
        <v>657</v>
      </c>
    </row>
    <row r="658" spans="1:5" x14ac:dyDescent="0.2">
      <c r="A658" s="14" t="s">
        <v>70</v>
      </c>
      <c r="B658" s="13" t="s">
        <v>1933</v>
      </c>
      <c r="C658" s="14" t="s">
        <v>14633</v>
      </c>
      <c r="D658" s="3" t="s">
        <v>1275</v>
      </c>
      <c r="E658">
        <f>ROW()</f>
        <v>658</v>
      </c>
    </row>
    <row r="659" spans="1:5" x14ac:dyDescent="0.2">
      <c r="A659" s="14" t="s">
        <v>70</v>
      </c>
      <c r="B659" s="13" t="s">
        <v>1934</v>
      </c>
      <c r="C659" s="14" t="s">
        <v>14634</v>
      </c>
      <c r="D659" s="3" t="s">
        <v>1275</v>
      </c>
      <c r="E659">
        <f>ROW()</f>
        <v>659</v>
      </c>
    </row>
    <row r="660" spans="1:5" x14ac:dyDescent="0.2">
      <c r="A660" s="14" t="s">
        <v>70</v>
      </c>
      <c r="B660" s="13" t="s">
        <v>1935</v>
      </c>
      <c r="C660" s="14" t="s">
        <v>14635</v>
      </c>
      <c r="D660" s="3" t="s">
        <v>1275</v>
      </c>
      <c r="E660">
        <f>ROW()</f>
        <v>660</v>
      </c>
    </row>
    <row r="661" spans="1:5" x14ac:dyDescent="0.2">
      <c r="A661" s="14" t="s">
        <v>70</v>
      </c>
      <c r="B661" s="13" t="s">
        <v>1936</v>
      </c>
      <c r="C661" s="14" t="s">
        <v>14636</v>
      </c>
      <c r="D661" s="3" t="s">
        <v>1275</v>
      </c>
      <c r="E661">
        <f>ROW()</f>
        <v>661</v>
      </c>
    </row>
    <row r="662" spans="1:5" x14ac:dyDescent="0.2">
      <c r="A662" s="15" t="s">
        <v>71</v>
      </c>
      <c r="B662" s="11" t="s">
        <v>1937</v>
      </c>
      <c r="C662" s="12" t="s">
        <v>14637</v>
      </c>
      <c r="D662" s="7" t="s">
        <v>1275</v>
      </c>
      <c r="E662">
        <f>ROW()</f>
        <v>662</v>
      </c>
    </row>
    <row r="663" spans="1:5" x14ac:dyDescent="0.2">
      <c r="A663" s="15" t="s">
        <v>71</v>
      </c>
      <c r="B663" s="11" t="s">
        <v>1938</v>
      </c>
      <c r="C663" s="12" t="s">
        <v>14638</v>
      </c>
      <c r="D663" s="6" t="s">
        <v>1275</v>
      </c>
      <c r="E663">
        <f>ROW()</f>
        <v>663</v>
      </c>
    </row>
    <row r="664" spans="1:5" x14ac:dyDescent="0.2">
      <c r="A664" s="15" t="s">
        <v>71</v>
      </c>
      <c r="B664" s="11" t="s">
        <v>1939</v>
      </c>
      <c r="C664" s="12" t="s">
        <v>14639</v>
      </c>
      <c r="D664" s="6" t="s">
        <v>1275</v>
      </c>
      <c r="E664">
        <f>ROW()</f>
        <v>664</v>
      </c>
    </row>
    <row r="665" spans="1:5" x14ac:dyDescent="0.2">
      <c r="A665" s="15" t="s">
        <v>71</v>
      </c>
      <c r="B665" s="11" t="s">
        <v>1940</v>
      </c>
      <c r="C665" s="12" t="s">
        <v>14640</v>
      </c>
      <c r="D665" s="6" t="s">
        <v>1275</v>
      </c>
      <c r="E665">
        <f>ROW()</f>
        <v>665</v>
      </c>
    </row>
    <row r="666" spans="1:5" x14ac:dyDescent="0.2">
      <c r="A666" s="15" t="s">
        <v>71</v>
      </c>
      <c r="B666" s="11" t="s">
        <v>1941</v>
      </c>
      <c r="C666" s="12" t="s">
        <v>14641</v>
      </c>
      <c r="D666" s="6" t="s">
        <v>1275</v>
      </c>
      <c r="E666">
        <f>ROW()</f>
        <v>666</v>
      </c>
    </row>
    <row r="667" spans="1:5" x14ac:dyDescent="0.2">
      <c r="A667" s="15" t="s">
        <v>71</v>
      </c>
      <c r="B667" s="11" t="s">
        <v>1942</v>
      </c>
      <c r="C667" s="12" t="s">
        <v>14642</v>
      </c>
      <c r="D667" s="6" t="s">
        <v>1275</v>
      </c>
      <c r="E667">
        <f>ROW()</f>
        <v>667</v>
      </c>
    </row>
    <row r="668" spans="1:5" x14ac:dyDescent="0.2">
      <c r="A668" s="15" t="s">
        <v>71</v>
      </c>
      <c r="B668" s="11" t="s">
        <v>1943</v>
      </c>
      <c r="C668" s="12" t="s">
        <v>14643</v>
      </c>
      <c r="D668" s="6" t="s">
        <v>1275</v>
      </c>
      <c r="E668">
        <f>ROW()</f>
        <v>668</v>
      </c>
    </row>
    <row r="669" spans="1:5" x14ac:dyDescent="0.2">
      <c r="A669" s="15" t="s">
        <v>71</v>
      </c>
      <c r="B669" s="11" t="s">
        <v>1944</v>
      </c>
      <c r="C669" s="12" t="s">
        <v>14644</v>
      </c>
      <c r="D669" s="6" t="s">
        <v>1275</v>
      </c>
      <c r="E669">
        <f>ROW()</f>
        <v>669</v>
      </c>
    </row>
    <row r="670" spans="1:5" x14ac:dyDescent="0.2">
      <c r="A670" s="15" t="s">
        <v>71</v>
      </c>
      <c r="B670" s="11" t="s">
        <v>1945</v>
      </c>
      <c r="C670" s="12" t="s">
        <v>14645</v>
      </c>
      <c r="D670" s="6" t="s">
        <v>1275</v>
      </c>
      <c r="E670">
        <f>ROW()</f>
        <v>670</v>
      </c>
    </row>
    <row r="671" spans="1:5" x14ac:dyDescent="0.2">
      <c r="A671" s="15" t="s">
        <v>71</v>
      </c>
      <c r="B671" s="11" t="s">
        <v>1946</v>
      </c>
      <c r="C671" s="12" t="s">
        <v>14646</v>
      </c>
      <c r="D671" s="6" t="s">
        <v>1275</v>
      </c>
      <c r="E671">
        <f>ROW()</f>
        <v>671</v>
      </c>
    </row>
    <row r="672" spans="1:5" x14ac:dyDescent="0.2">
      <c r="A672" s="14" t="s">
        <v>72</v>
      </c>
      <c r="B672" s="13" t="s">
        <v>1947</v>
      </c>
      <c r="C672" s="14" t="s">
        <v>14647</v>
      </c>
      <c r="D672" s="3" t="s">
        <v>1275</v>
      </c>
      <c r="E672">
        <f>ROW()</f>
        <v>672</v>
      </c>
    </row>
    <row r="673" spans="1:5" x14ac:dyDescent="0.2">
      <c r="A673" s="14" t="s">
        <v>72</v>
      </c>
      <c r="B673" s="13" t="s">
        <v>1948</v>
      </c>
      <c r="C673" s="14" t="s">
        <v>14648</v>
      </c>
      <c r="D673" s="3" t="s">
        <v>1275</v>
      </c>
      <c r="E673">
        <f>ROW()</f>
        <v>673</v>
      </c>
    </row>
    <row r="674" spans="1:5" x14ac:dyDescent="0.2">
      <c r="A674" s="14" t="s">
        <v>72</v>
      </c>
      <c r="B674" s="13" t="s">
        <v>1949</v>
      </c>
      <c r="C674" s="14" t="s">
        <v>14649</v>
      </c>
      <c r="D674" s="3" t="s">
        <v>1275</v>
      </c>
      <c r="E674">
        <f>ROW()</f>
        <v>674</v>
      </c>
    </row>
    <row r="675" spans="1:5" x14ac:dyDescent="0.2">
      <c r="A675" s="14" t="s">
        <v>72</v>
      </c>
      <c r="B675" s="13" t="s">
        <v>1950</v>
      </c>
      <c r="C675" s="14" t="s">
        <v>14650</v>
      </c>
      <c r="D675" s="3" t="s">
        <v>1275</v>
      </c>
      <c r="E675">
        <f>ROW()</f>
        <v>675</v>
      </c>
    </row>
    <row r="676" spans="1:5" x14ac:dyDescent="0.2">
      <c r="A676" s="14" t="s">
        <v>72</v>
      </c>
      <c r="B676" s="13" t="s">
        <v>1951</v>
      </c>
      <c r="C676" s="14" t="s">
        <v>14651</v>
      </c>
      <c r="D676" s="3" t="s">
        <v>1275</v>
      </c>
      <c r="E676">
        <f>ROW()</f>
        <v>676</v>
      </c>
    </row>
    <row r="677" spans="1:5" x14ac:dyDescent="0.2">
      <c r="A677" s="14" t="s">
        <v>72</v>
      </c>
      <c r="B677" s="13" t="s">
        <v>1952</v>
      </c>
      <c r="C677" s="14" t="s">
        <v>14652</v>
      </c>
      <c r="D677" s="3" t="s">
        <v>1275</v>
      </c>
      <c r="E677">
        <f>ROW()</f>
        <v>677</v>
      </c>
    </row>
    <row r="678" spans="1:5" x14ac:dyDescent="0.2">
      <c r="A678" s="14" t="s">
        <v>72</v>
      </c>
      <c r="B678" s="13" t="s">
        <v>1953</v>
      </c>
      <c r="C678" s="14" t="s">
        <v>14653</v>
      </c>
      <c r="D678" s="3" t="s">
        <v>1275</v>
      </c>
      <c r="E678">
        <f>ROW()</f>
        <v>678</v>
      </c>
    </row>
    <row r="679" spans="1:5" x14ac:dyDescent="0.2">
      <c r="A679" s="14" t="s">
        <v>72</v>
      </c>
      <c r="B679" s="13" t="s">
        <v>1954</v>
      </c>
      <c r="C679" s="14" t="s">
        <v>14654</v>
      </c>
      <c r="D679" s="3" t="s">
        <v>1275</v>
      </c>
      <c r="E679">
        <f>ROW()</f>
        <v>679</v>
      </c>
    </row>
    <row r="680" spans="1:5" x14ac:dyDescent="0.2">
      <c r="A680" s="14" t="s">
        <v>72</v>
      </c>
      <c r="B680" s="13" t="s">
        <v>1955</v>
      </c>
      <c r="C680" s="14" t="s">
        <v>14655</v>
      </c>
      <c r="D680" s="3" t="s">
        <v>1275</v>
      </c>
      <c r="E680">
        <f>ROW()</f>
        <v>680</v>
      </c>
    </row>
    <row r="681" spans="1:5" x14ac:dyDescent="0.2">
      <c r="A681" s="14" t="s">
        <v>72</v>
      </c>
      <c r="B681" s="13" t="s">
        <v>1956</v>
      </c>
      <c r="C681" s="14" t="s">
        <v>14656</v>
      </c>
      <c r="D681" s="3" t="s">
        <v>1275</v>
      </c>
      <c r="E681">
        <f>ROW()</f>
        <v>681</v>
      </c>
    </row>
    <row r="682" spans="1:5" x14ac:dyDescent="0.2">
      <c r="A682" s="15" t="s">
        <v>73</v>
      </c>
      <c r="B682" s="11" t="s">
        <v>1957</v>
      </c>
      <c r="C682" s="12" t="s">
        <v>14657</v>
      </c>
      <c r="D682" s="7" t="s">
        <v>1275</v>
      </c>
      <c r="E682">
        <f>ROW()</f>
        <v>682</v>
      </c>
    </row>
    <row r="683" spans="1:5" x14ac:dyDescent="0.2">
      <c r="A683" s="15" t="s">
        <v>73</v>
      </c>
      <c r="B683" s="11" t="s">
        <v>1958</v>
      </c>
      <c r="C683" s="12" t="s">
        <v>14658</v>
      </c>
      <c r="D683" s="6" t="s">
        <v>1275</v>
      </c>
      <c r="E683">
        <f>ROW()</f>
        <v>683</v>
      </c>
    </row>
    <row r="684" spans="1:5" x14ac:dyDescent="0.2">
      <c r="A684" s="15" t="s">
        <v>73</v>
      </c>
      <c r="B684" s="11" t="s">
        <v>1959</v>
      </c>
      <c r="C684" s="12" t="s">
        <v>14659</v>
      </c>
      <c r="D684" s="6" t="s">
        <v>1275</v>
      </c>
      <c r="E684">
        <f>ROW()</f>
        <v>684</v>
      </c>
    </row>
    <row r="685" spans="1:5" x14ac:dyDescent="0.2">
      <c r="A685" s="15" t="s">
        <v>73</v>
      </c>
      <c r="B685" s="11" t="s">
        <v>1960</v>
      </c>
      <c r="C685" s="12" t="s">
        <v>14660</v>
      </c>
      <c r="D685" s="6" t="s">
        <v>1275</v>
      </c>
      <c r="E685">
        <f>ROW()</f>
        <v>685</v>
      </c>
    </row>
    <row r="686" spans="1:5" x14ac:dyDescent="0.2">
      <c r="A686" s="15" t="s">
        <v>73</v>
      </c>
      <c r="B686" s="11" t="s">
        <v>1961</v>
      </c>
      <c r="C686" s="12" t="s">
        <v>14661</v>
      </c>
      <c r="D686" s="6" t="s">
        <v>1275</v>
      </c>
      <c r="E686">
        <f>ROW()</f>
        <v>686</v>
      </c>
    </row>
    <row r="687" spans="1:5" x14ac:dyDescent="0.2">
      <c r="A687" s="15" t="s">
        <v>73</v>
      </c>
      <c r="B687" s="11" t="s">
        <v>1962</v>
      </c>
      <c r="C687" s="12" t="s">
        <v>14662</v>
      </c>
      <c r="D687" s="6" t="s">
        <v>1275</v>
      </c>
      <c r="E687">
        <f>ROW()</f>
        <v>687</v>
      </c>
    </row>
    <row r="688" spans="1:5" x14ac:dyDescent="0.2">
      <c r="A688" s="15" t="s">
        <v>73</v>
      </c>
      <c r="B688" s="11" t="s">
        <v>1963</v>
      </c>
      <c r="C688" s="12" t="s">
        <v>14663</v>
      </c>
      <c r="D688" s="6" t="s">
        <v>1275</v>
      </c>
      <c r="E688">
        <f>ROW()</f>
        <v>688</v>
      </c>
    </row>
    <row r="689" spans="1:5" x14ac:dyDescent="0.2">
      <c r="A689" s="15" t="s">
        <v>73</v>
      </c>
      <c r="B689" s="11" t="s">
        <v>1964</v>
      </c>
      <c r="C689" s="12" t="s">
        <v>14664</v>
      </c>
      <c r="D689" s="6" t="s">
        <v>1275</v>
      </c>
      <c r="E689">
        <f>ROW()</f>
        <v>689</v>
      </c>
    </row>
    <row r="690" spans="1:5" x14ac:dyDescent="0.2">
      <c r="A690" s="15" t="s">
        <v>73</v>
      </c>
      <c r="B690" s="11" t="s">
        <v>1965</v>
      </c>
      <c r="C690" s="12" t="s">
        <v>14665</v>
      </c>
      <c r="D690" s="6" t="s">
        <v>1275</v>
      </c>
      <c r="E690">
        <f>ROW()</f>
        <v>690</v>
      </c>
    </row>
    <row r="691" spans="1:5" x14ac:dyDescent="0.2">
      <c r="A691" s="15" t="s">
        <v>73</v>
      </c>
      <c r="B691" s="11" t="s">
        <v>1966</v>
      </c>
      <c r="C691" s="12" t="s">
        <v>14666</v>
      </c>
      <c r="D691" s="6" t="s">
        <v>1275</v>
      </c>
      <c r="E691">
        <f>ROW()</f>
        <v>691</v>
      </c>
    </row>
    <row r="692" spans="1:5" x14ac:dyDescent="0.2">
      <c r="A692" s="14" t="s">
        <v>74</v>
      </c>
      <c r="B692" s="13" t="s">
        <v>1967</v>
      </c>
      <c r="C692" s="14" t="s">
        <v>14667</v>
      </c>
      <c r="D692" s="3" t="s">
        <v>1275</v>
      </c>
      <c r="E692">
        <f>ROW()</f>
        <v>692</v>
      </c>
    </row>
    <row r="693" spans="1:5" x14ac:dyDescent="0.2">
      <c r="A693" s="14" t="s">
        <v>74</v>
      </c>
      <c r="B693" s="13" t="s">
        <v>1968</v>
      </c>
      <c r="C693" s="14" t="s">
        <v>14668</v>
      </c>
      <c r="D693" s="3" t="s">
        <v>1275</v>
      </c>
      <c r="E693">
        <f>ROW()</f>
        <v>693</v>
      </c>
    </row>
    <row r="694" spans="1:5" x14ac:dyDescent="0.2">
      <c r="A694" s="14" t="s">
        <v>74</v>
      </c>
      <c r="B694" s="13" t="s">
        <v>1969</v>
      </c>
      <c r="C694" s="14" t="s">
        <v>14669</v>
      </c>
      <c r="D694" s="3" t="s">
        <v>1275</v>
      </c>
      <c r="E694">
        <f>ROW()</f>
        <v>694</v>
      </c>
    </row>
    <row r="695" spans="1:5" x14ac:dyDescent="0.2">
      <c r="A695" s="14" t="s">
        <v>74</v>
      </c>
      <c r="B695" s="13" t="s">
        <v>1970</v>
      </c>
      <c r="C695" s="14" t="s">
        <v>14670</v>
      </c>
      <c r="D695" s="3" t="s">
        <v>1275</v>
      </c>
      <c r="E695">
        <f>ROW()</f>
        <v>695</v>
      </c>
    </row>
    <row r="696" spans="1:5" x14ac:dyDescent="0.2">
      <c r="A696" s="14" t="s">
        <v>74</v>
      </c>
      <c r="B696" s="13" t="s">
        <v>1971</v>
      </c>
      <c r="C696" s="14" t="s">
        <v>14671</v>
      </c>
      <c r="D696" s="3" t="s">
        <v>1275</v>
      </c>
      <c r="E696">
        <f>ROW()</f>
        <v>696</v>
      </c>
    </row>
    <row r="697" spans="1:5" x14ac:dyDescent="0.2">
      <c r="A697" s="14" t="s">
        <v>74</v>
      </c>
      <c r="B697" s="13" t="s">
        <v>1972</v>
      </c>
      <c r="C697" s="14" t="s">
        <v>14672</v>
      </c>
      <c r="D697" s="3" t="s">
        <v>1275</v>
      </c>
      <c r="E697">
        <f>ROW()</f>
        <v>697</v>
      </c>
    </row>
    <row r="698" spans="1:5" x14ac:dyDescent="0.2">
      <c r="A698" s="14" t="s">
        <v>74</v>
      </c>
      <c r="B698" s="13" t="s">
        <v>1973</v>
      </c>
      <c r="C698" s="14" t="s">
        <v>14673</v>
      </c>
      <c r="D698" s="3" t="s">
        <v>1275</v>
      </c>
      <c r="E698">
        <f>ROW()</f>
        <v>698</v>
      </c>
    </row>
    <row r="699" spans="1:5" x14ac:dyDescent="0.2">
      <c r="A699" s="14" t="s">
        <v>74</v>
      </c>
      <c r="B699" s="13" t="s">
        <v>1974</v>
      </c>
      <c r="C699" s="14" t="s">
        <v>14674</v>
      </c>
      <c r="D699" s="3" t="s">
        <v>1275</v>
      </c>
      <c r="E699">
        <f>ROW()</f>
        <v>699</v>
      </c>
    </row>
    <row r="700" spans="1:5" x14ac:dyDescent="0.2">
      <c r="A700" s="14" t="s">
        <v>74</v>
      </c>
      <c r="B700" s="13" t="s">
        <v>1975</v>
      </c>
      <c r="C700" s="14" t="s">
        <v>14675</v>
      </c>
      <c r="D700" s="3" t="s">
        <v>1275</v>
      </c>
      <c r="E700">
        <f>ROW()</f>
        <v>700</v>
      </c>
    </row>
    <row r="701" spans="1:5" x14ac:dyDescent="0.2">
      <c r="A701" s="14" t="s">
        <v>74</v>
      </c>
      <c r="B701" s="13" t="s">
        <v>1976</v>
      </c>
      <c r="C701" s="14" t="s">
        <v>14676</v>
      </c>
      <c r="D701" s="3" t="s">
        <v>1275</v>
      </c>
      <c r="E701">
        <f>ROW()</f>
        <v>701</v>
      </c>
    </row>
    <row r="702" spans="1:5" x14ac:dyDescent="0.2">
      <c r="A702" s="15" t="s">
        <v>75</v>
      </c>
      <c r="B702" s="11" t="s">
        <v>1977</v>
      </c>
      <c r="C702" s="12" t="s">
        <v>14677</v>
      </c>
      <c r="D702" s="7" t="s">
        <v>1275</v>
      </c>
      <c r="E702">
        <f>ROW()</f>
        <v>702</v>
      </c>
    </row>
    <row r="703" spans="1:5" x14ac:dyDescent="0.2">
      <c r="A703" s="15" t="s">
        <v>75</v>
      </c>
      <c r="B703" s="11" t="s">
        <v>1978</v>
      </c>
      <c r="C703" s="12" t="s">
        <v>14678</v>
      </c>
      <c r="D703" s="6" t="s">
        <v>1275</v>
      </c>
      <c r="E703">
        <f>ROW()</f>
        <v>703</v>
      </c>
    </row>
    <row r="704" spans="1:5" x14ac:dyDescent="0.2">
      <c r="A704" s="15" t="s">
        <v>75</v>
      </c>
      <c r="B704" s="11" t="s">
        <v>1979</v>
      </c>
      <c r="C704" s="12" t="s">
        <v>14679</v>
      </c>
      <c r="D704" s="6" t="s">
        <v>1275</v>
      </c>
      <c r="E704">
        <f>ROW()</f>
        <v>704</v>
      </c>
    </row>
    <row r="705" spans="1:5" x14ac:dyDescent="0.2">
      <c r="A705" s="15" t="s">
        <v>75</v>
      </c>
      <c r="B705" s="11" t="s">
        <v>1980</v>
      </c>
      <c r="C705" s="12" t="s">
        <v>14680</v>
      </c>
      <c r="D705" s="6" t="s">
        <v>1275</v>
      </c>
      <c r="E705">
        <f>ROW()</f>
        <v>705</v>
      </c>
    </row>
    <row r="706" spans="1:5" x14ac:dyDescent="0.2">
      <c r="A706" s="15" t="s">
        <v>75</v>
      </c>
      <c r="B706" s="11" t="s">
        <v>1981</v>
      </c>
      <c r="C706" s="12" t="s">
        <v>14681</v>
      </c>
      <c r="D706" s="6" t="s">
        <v>1275</v>
      </c>
      <c r="E706">
        <f>ROW()</f>
        <v>706</v>
      </c>
    </row>
    <row r="707" spans="1:5" x14ac:dyDescent="0.2">
      <c r="A707" s="15" t="s">
        <v>75</v>
      </c>
      <c r="B707" s="11" t="s">
        <v>1982</v>
      </c>
      <c r="C707" s="12" t="s">
        <v>14682</v>
      </c>
      <c r="D707" s="6" t="s">
        <v>1275</v>
      </c>
      <c r="E707">
        <f>ROW()</f>
        <v>707</v>
      </c>
    </row>
    <row r="708" spans="1:5" x14ac:dyDescent="0.2">
      <c r="A708" s="15" t="s">
        <v>75</v>
      </c>
      <c r="B708" s="11" t="s">
        <v>1983</v>
      </c>
      <c r="C708" s="12" t="s">
        <v>14683</v>
      </c>
      <c r="D708" s="6" t="s">
        <v>1275</v>
      </c>
      <c r="E708">
        <f>ROW()</f>
        <v>708</v>
      </c>
    </row>
    <row r="709" spans="1:5" x14ac:dyDescent="0.2">
      <c r="A709" s="15" t="s">
        <v>75</v>
      </c>
      <c r="B709" s="11" t="s">
        <v>1984</v>
      </c>
      <c r="C709" s="12" t="s">
        <v>14684</v>
      </c>
      <c r="D709" s="6" t="s">
        <v>1275</v>
      </c>
      <c r="E709">
        <f>ROW()</f>
        <v>709</v>
      </c>
    </row>
    <row r="710" spans="1:5" x14ac:dyDescent="0.2">
      <c r="A710" s="15" t="s">
        <v>75</v>
      </c>
      <c r="B710" s="11" t="s">
        <v>1985</v>
      </c>
      <c r="C710" s="12" t="s">
        <v>14685</v>
      </c>
      <c r="D710" s="6" t="s">
        <v>1275</v>
      </c>
      <c r="E710">
        <f>ROW()</f>
        <v>710</v>
      </c>
    </row>
    <row r="711" spans="1:5" x14ac:dyDescent="0.2">
      <c r="A711" s="15" t="s">
        <v>75</v>
      </c>
      <c r="B711" s="11" t="s">
        <v>1986</v>
      </c>
      <c r="C711" s="12" t="s">
        <v>14686</v>
      </c>
      <c r="D711" s="6" t="s">
        <v>1275</v>
      </c>
      <c r="E711">
        <f>ROW()</f>
        <v>711</v>
      </c>
    </row>
    <row r="712" spans="1:5" x14ac:dyDescent="0.2">
      <c r="A712" s="14" t="s">
        <v>76</v>
      </c>
      <c r="B712" s="13" t="s">
        <v>1987</v>
      </c>
      <c r="C712" s="14" t="s">
        <v>14687</v>
      </c>
      <c r="D712" s="3" t="s">
        <v>1275</v>
      </c>
      <c r="E712">
        <f>ROW()</f>
        <v>712</v>
      </c>
    </row>
    <row r="713" spans="1:5" x14ac:dyDescent="0.2">
      <c r="A713" s="14" t="s">
        <v>76</v>
      </c>
      <c r="B713" s="13" t="s">
        <v>1988</v>
      </c>
      <c r="C713" s="14" t="s">
        <v>14688</v>
      </c>
      <c r="D713" s="3" t="s">
        <v>1275</v>
      </c>
      <c r="E713">
        <f>ROW()</f>
        <v>713</v>
      </c>
    </row>
    <row r="714" spans="1:5" x14ac:dyDescent="0.2">
      <c r="A714" s="14" t="s">
        <v>76</v>
      </c>
      <c r="B714" s="13" t="s">
        <v>1989</v>
      </c>
      <c r="C714" s="14" t="s">
        <v>14689</v>
      </c>
      <c r="D714" s="3" t="s">
        <v>1275</v>
      </c>
      <c r="E714">
        <f>ROW()</f>
        <v>714</v>
      </c>
    </row>
    <row r="715" spans="1:5" x14ac:dyDescent="0.2">
      <c r="A715" s="14" t="s">
        <v>76</v>
      </c>
      <c r="B715" s="13" t="s">
        <v>1990</v>
      </c>
      <c r="C715" s="14" t="s">
        <v>14690</v>
      </c>
      <c r="D715" s="3" t="s">
        <v>1275</v>
      </c>
      <c r="E715">
        <f>ROW()</f>
        <v>715</v>
      </c>
    </row>
    <row r="716" spans="1:5" x14ac:dyDescent="0.2">
      <c r="A716" s="14" t="s">
        <v>76</v>
      </c>
      <c r="B716" s="13" t="s">
        <v>1991</v>
      </c>
      <c r="C716" s="14" t="s">
        <v>14691</v>
      </c>
      <c r="D716" s="3" t="s">
        <v>1275</v>
      </c>
      <c r="E716">
        <f>ROW()</f>
        <v>716</v>
      </c>
    </row>
    <row r="717" spans="1:5" x14ac:dyDescent="0.2">
      <c r="A717" s="14" t="s">
        <v>76</v>
      </c>
      <c r="B717" s="13" t="s">
        <v>1992</v>
      </c>
      <c r="C717" s="14" t="s">
        <v>14692</v>
      </c>
      <c r="D717" s="3" t="s">
        <v>1275</v>
      </c>
      <c r="E717">
        <f>ROW()</f>
        <v>717</v>
      </c>
    </row>
    <row r="718" spans="1:5" x14ac:dyDescent="0.2">
      <c r="A718" s="14" t="s">
        <v>76</v>
      </c>
      <c r="B718" s="13" t="s">
        <v>1993</v>
      </c>
      <c r="C718" s="14" t="s">
        <v>14693</v>
      </c>
      <c r="D718" s="3" t="s">
        <v>1275</v>
      </c>
      <c r="E718">
        <f>ROW()</f>
        <v>718</v>
      </c>
    </row>
    <row r="719" spans="1:5" x14ac:dyDescent="0.2">
      <c r="A719" s="14" t="s">
        <v>76</v>
      </c>
      <c r="B719" s="13" t="s">
        <v>1994</v>
      </c>
      <c r="C719" s="14" t="s">
        <v>14694</v>
      </c>
      <c r="D719" s="3" t="s">
        <v>1275</v>
      </c>
      <c r="E719">
        <f>ROW()</f>
        <v>719</v>
      </c>
    </row>
    <row r="720" spans="1:5" x14ac:dyDescent="0.2">
      <c r="A720" s="14" t="s">
        <v>76</v>
      </c>
      <c r="B720" s="13" t="s">
        <v>1995</v>
      </c>
      <c r="C720" s="14" t="s">
        <v>14695</v>
      </c>
      <c r="D720" s="3" t="s">
        <v>1275</v>
      </c>
      <c r="E720">
        <f>ROW()</f>
        <v>720</v>
      </c>
    </row>
    <row r="721" spans="1:5" x14ac:dyDescent="0.2">
      <c r="A721" s="14" t="s">
        <v>76</v>
      </c>
      <c r="B721" s="13" t="s">
        <v>1996</v>
      </c>
      <c r="C721" s="14" t="s">
        <v>14696</v>
      </c>
      <c r="D721" s="3" t="s">
        <v>1275</v>
      </c>
      <c r="E721">
        <f>ROW()</f>
        <v>721</v>
      </c>
    </row>
    <row r="722" spans="1:5" x14ac:dyDescent="0.2">
      <c r="A722" s="15" t="s">
        <v>77</v>
      </c>
      <c r="B722" s="11" t="s">
        <v>1997</v>
      </c>
      <c r="C722" s="12" t="s">
        <v>14697</v>
      </c>
      <c r="D722" s="7" t="s">
        <v>1275</v>
      </c>
      <c r="E722">
        <f>ROW()</f>
        <v>722</v>
      </c>
    </row>
    <row r="723" spans="1:5" x14ac:dyDescent="0.2">
      <c r="A723" s="15" t="s">
        <v>77</v>
      </c>
      <c r="B723" s="11" t="s">
        <v>1998</v>
      </c>
      <c r="C723" s="12" t="s">
        <v>14698</v>
      </c>
      <c r="D723" s="6" t="s">
        <v>1275</v>
      </c>
      <c r="E723">
        <f>ROW()</f>
        <v>723</v>
      </c>
    </row>
    <row r="724" spans="1:5" x14ac:dyDescent="0.2">
      <c r="A724" s="15" t="s">
        <v>77</v>
      </c>
      <c r="B724" s="11" t="s">
        <v>1999</v>
      </c>
      <c r="C724" s="12" t="s">
        <v>14699</v>
      </c>
      <c r="D724" s="6" t="s">
        <v>1275</v>
      </c>
      <c r="E724">
        <f>ROW()</f>
        <v>724</v>
      </c>
    </row>
    <row r="725" spans="1:5" x14ac:dyDescent="0.2">
      <c r="A725" s="15" t="s">
        <v>77</v>
      </c>
      <c r="B725" s="11" t="s">
        <v>2000</v>
      </c>
      <c r="C725" s="12" t="s">
        <v>14700</v>
      </c>
      <c r="D725" s="6" t="s">
        <v>1275</v>
      </c>
      <c r="E725">
        <f>ROW()</f>
        <v>725</v>
      </c>
    </row>
    <row r="726" spans="1:5" x14ac:dyDescent="0.2">
      <c r="A726" s="15" t="s">
        <v>77</v>
      </c>
      <c r="B726" s="11" t="s">
        <v>2001</v>
      </c>
      <c r="C726" s="12" t="s">
        <v>14701</v>
      </c>
      <c r="D726" s="6" t="s">
        <v>1275</v>
      </c>
      <c r="E726">
        <f>ROW()</f>
        <v>726</v>
      </c>
    </row>
    <row r="727" spans="1:5" x14ac:dyDescent="0.2">
      <c r="A727" s="15" t="s">
        <v>77</v>
      </c>
      <c r="B727" s="11" t="s">
        <v>2002</v>
      </c>
      <c r="C727" s="12" t="s">
        <v>14702</v>
      </c>
      <c r="D727" s="6" t="s">
        <v>1275</v>
      </c>
      <c r="E727">
        <f>ROW()</f>
        <v>727</v>
      </c>
    </row>
    <row r="728" spans="1:5" x14ac:dyDescent="0.2">
      <c r="A728" s="15" t="s">
        <v>77</v>
      </c>
      <c r="B728" s="11" t="s">
        <v>2003</v>
      </c>
      <c r="C728" s="12" t="s">
        <v>14703</v>
      </c>
      <c r="D728" s="6" t="s">
        <v>1275</v>
      </c>
      <c r="E728">
        <f>ROW()</f>
        <v>728</v>
      </c>
    </row>
    <row r="729" spans="1:5" x14ac:dyDescent="0.2">
      <c r="A729" s="15" t="s">
        <v>77</v>
      </c>
      <c r="B729" s="11" t="s">
        <v>2004</v>
      </c>
      <c r="C729" s="12" t="s">
        <v>14704</v>
      </c>
      <c r="D729" s="6" t="s">
        <v>1275</v>
      </c>
      <c r="E729">
        <f>ROW()</f>
        <v>729</v>
      </c>
    </row>
    <row r="730" spans="1:5" x14ac:dyDescent="0.2">
      <c r="A730" s="15" t="s">
        <v>77</v>
      </c>
      <c r="B730" s="11" t="s">
        <v>2005</v>
      </c>
      <c r="C730" s="12" t="s">
        <v>14705</v>
      </c>
      <c r="D730" s="6" t="s">
        <v>1275</v>
      </c>
      <c r="E730">
        <f>ROW()</f>
        <v>730</v>
      </c>
    </row>
    <row r="731" spans="1:5" x14ac:dyDescent="0.2">
      <c r="A731" s="15" t="s">
        <v>77</v>
      </c>
      <c r="B731" s="11" t="s">
        <v>2006</v>
      </c>
      <c r="C731" s="12" t="s">
        <v>14706</v>
      </c>
      <c r="D731" s="6" t="s">
        <v>1275</v>
      </c>
      <c r="E731">
        <f>ROW()</f>
        <v>731</v>
      </c>
    </row>
    <row r="732" spans="1:5" x14ac:dyDescent="0.2">
      <c r="A732" s="14" t="s">
        <v>78</v>
      </c>
      <c r="B732" s="13" t="s">
        <v>2007</v>
      </c>
      <c r="C732" s="14" t="s">
        <v>14707</v>
      </c>
      <c r="D732" s="3" t="s">
        <v>1275</v>
      </c>
      <c r="E732">
        <f>ROW()</f>
        <v>732</v>
      </c>
    </row>
    <row r="733" spans="1:5" x14ac:dyDescent="0.2">
      <c r="A733" s="14" t="s">
        <v>78</v>
      </c>
      <c r="B733" s="13" t="s">
        <v>2008</v>
      </c>
      <c r="C733" s="14" t="s">
        <v>14708</v>
      </c>
      <c r="D733" s="3" t="s">
        <v>1275</v>
      </c>
      <c r="E733">
        <f>ROW()</f>
        <v>733</v>
      </c>
    </row>
    <row r="734" spans="1:5" x14ac:dyDescent="0.2">
      <c r="A734" s="14" t="s">
        <v>78</v>
      </c>
      <c r="B734" s="13" t="s">
        <v>2009</v>
      </c>
      <c r="C734" s="14" t="s">
        <v>14709</v>
      </c>
      <c r="D734" s="3" t="s">
        <v>1275</v>
      </c>
      <c r="E734">
        <f>ROW()</f>
        <v>734</v>
      </c>
    </row>
    <row r="735" spans="1:5" x14ac:dyDescent="0.2">
      <c r="A735" s="14" t="s">
        <v>78</v>
      </c>
      <c r="B735" s="13" t="s">
        <v>2010</v>
      </c>
      <c r="C735" s="14" t="s">
        <v>14710</v>
      </c>
      <c r="D735" s="3" t="s">
        <v>1275</v>
      </c>
      <c r="E735">
        <f>ROW()</f>
        <v>735</v>
      </c>
    </row>
    <row r="736" spans="1:5" x14ac:dyDescent="0.2">
      <c r="A736" s="14" t="s">
        <v>78</v>
      </c>
      <c r="B736" s="13" t="s">
        <v>2011</v>
      </c>
      <c r="C736" s="14" t="s">
        <v>14711</v>
      </c>
      <c r="D736" s="3" t="s">
        <v>1275</v>
      </c>
      <c r="E736">
        <f>ROW()</f>
        <v>736</v>
      </c>
    </row>
    <row r="737" spans="1:5" x14ac:dyDescent="0.2">
      <c r="A737" s="14" t="s">
        <v>78</v>
      </c>
      <c r="B737" s="13" t="s">
        <v>2012</v>
      </c>
      <c r="C737" s="14" t="s">
        <v>14712</v>
      </c>
      <c r="D737" s="3" t="s">
        <v>1275</v>
      </c>
      <c r="E737">
        <f>ROW()</f>
        <v>737</v>
      </c>
    </row>
    <row r="738" spans="1:5" x14ac:dyDescent="0.2">
      <c r="A738" s="14" t="s">
        <v>78</v>
      </c>
      <c r="B738" s="13" t="s">
        <v>2013</v>
      </c>
      <c r="C738" s="14" t="s">
        <v>14713</v>
      </c>
      <c r="D738" s="3" t="s">
        <v>1275</v>
      </c>
      <c r="E738">
        <f>ROW()</f>
        <v>738</v>
      </c>
    </row>
    <row r="739" spans="1:5" x14ac:dyDescent="0.2">
      <c r="A739" s="14" t="s">
        <v>78</v>
      </c>
      <c r="B739" s="13" t="s">
        <v>2014</v>
      </c>
      <c r="C739" s="14" t="s">
        <v>14714</v>
      </c>
      <c r="D739" s="3" t="s">
        <v>1275</v>
      </c>
      <c r="E739">
        <f>ROW()</f>
        <v>739</v>
      </c>
    </row>
    <row r="740" spans="1:5" x14ac:dyDescent="0.2">
      <c r="A740" s="14" t="s">
        <v>78</v>
      </c>
      <c r="B740" s="13" t="s">
        <v>2015</v>
      </c>
      <c r="C740" s="14" t="s">
        <v>14715</v>
      </c>
      <c r="D740" s="3" t="s">
        <v>1275</v>
      </c>
      <c r="E740">
        <f>ROW()</f>
        <v>740</v>
      </c>
    </row>
    <row r="741" spans="1:5" x14ac:dyDescent="0.2">
      <c r="A741" s="14" t="s">
        <v>78</v>
      </c>
      <c r="B741" s="13" t="s">
        <v>2016</v>
      </c>
      <c r="C741" s="14" t="s">
        <v>14716</v>
      </c>
      <c r="D741" s="3" t="s">
        <v>1275</v>
      </c>
      <c r="E741">
        <f>ROW()</f>
        <v>741</v>
      </c>
    </row>
    <row r="742" spans="1:5" x14ac:dyDescent="0.2">
      <c r="A742" s="15" t="s">
        <v>79</v>
      </c>
      <c r="B742" s="11" t="s">
        <v>2017</v>
      </c>
      <c r="C742" s="12" t="s">
        <v>14717</v>
      </c>
      <c r="D742" s="7" t="s">
        <v>1275</v>
      </c>
      <c r="E742">
        <f>ROW()</f>
        <v>742</v>
      </c>
    </row>
    <row r="743" spans="1:5" x14ac:dyDescent="0.2">
      <c r="A743" s="15" t="s">
        <v>79</v>
      </c>
      <c r="B743" s="11" t="s">
        <v>2018</v>
      </c>
      <c r="C743" s="12" t="s">
        <v>14718</v>
      </c>
      <c r="D743" s="6" t="s">
        <v>1275</v>
      </c>
      <c r="E743">
        <f>ROW()</f>
        <v>743</v>
      </c>
    </row>
    <row r="744" spans="1:5" x14ac:dyDescent="0.2">
      <c r="A744" s="15" t="s">
        <v>79</v>
      </c>
      <c r="B744" s="11" t="s">
        <v>2019</v>
      </c>
      <c r="C744" s="12" t="s">
        <v>14719</v>
      </c>
      <c r="D744" s="6" t="s">
        <v>1275</v>
      </c>
      <c r="E744">
        <f>ROW()</f>
        <v>744</v>
      </c>
    </row>
    <row r="745" spans="1:5" x14ac:dyDescent="0.2">
      <c r="A745" s="15" t="s">
        <v>79</v>
      </c>
      <c r="B745" s="11" t="s">
        <v>2020</v>
      </c>
      <c r="C745" s="12" t="s">
        <v>14720</v>
      </c>
      <c r="D745" s="6" t="s">
        <v>1275</v>
      </c>
      <c r="E745">
        <f>ROW()</f>
        <v>745</v>
      </c>
    </row>
    <row r="746" spans="1:5" x14ac:dyDescent="0.2">
      <c r="A746" s="15" t="s">
        <v>79</v>
      </c>
      <c r="B746" s="11" t="s">
        <v>2021</v>
      </c>
      <c r="C746" s="12" t="s">
        <v>14721</v>
      </c>
      <c r="D746" s="6" t="s">
        <v>1275</v>
      </c>
      <c r="E746">
        <f>ROW()</f>
        <v>746</v>
      </c>
    </row>
    <row r="747" spans="1:5" x14ac:dyDescent="0.2">
      <c r="A747" s="15" t="s">
        <v>79</v>
      </c>
      <c r="B747" s="11" t="s">
        <v>2022</v>
      </c>
      <c r="C747" s="12" t="s">
        <v>14722</v>
      </c>
      <c r="D747" s="6" t="s">
        <v>1275</v>
      </c>
      <c r="E747">
        <f>ROW()</f>
        <v>747</v>
      </c>
    </row>
    <row r="748" spans="1:5" x14ac:dyDescent="0.2">
      <c r="A748" s="15" t="s">
        <v>79</v>
      </c>
      <c r="B748" s="11" t="s">
        <v>2023</v>
      </c>
      <c r="C748" s="12" t="s">
        <v>14723</v>
      </c>
      <c r="D748" s="6" t="s">
        <v>1275</v>
      </c>
      <c r="E748">
        <f>ROW()</f>
        <v>748</v>
      </c>
    </row>
    <row r="749" spans="1:5" x14ac:dyDescent="0.2">
      <c r="A749" s="15" t="s">
        <v>79</v>
      </c>
      <c r="B749" s="11" t="s">
        <v>2024</v>
      </c>
      <c r="C749" s="12" t="s">
        <v>14724</v>
      </c>
      <c r="D749" s="6" t="s">
        <v>1275</v>
      </c>
      <c r="E749">
        <f>ROW()</f>
        <v>749</v>
      </c>
    </row>
    <row r="750" spans="1:5" x14ac:dyDescent="0.2">
      <c r="A750" s="15" t="s">
        <v>79</v>
      </c>
      <c r="B750" s="11" t="s">
        <v>2025</v>
      </c>
      <c r="C750" s="12" t="s">
        <v>14725</v>
      </c>
      <c r="D750" s="6" t="s">
        <v>1275</v>
      </c>
      <c r="E750">
        <f>ROW()</f>
        <v>750</v>
      </c>
    </row>
    <row r="751" spans="1:5" x14ac:dyDescent="0.2">
      <c r="A751" s="15" t="s">
        <v>79</v>
      </c>
      <c r="B751" s="11" t="s">
        <v>2026</v>
      </c>
      <c r="C751" s="12" t="s">
        <v>14726</v>
      </c>
      <c r="D751" s="6" t="s">
        <v>1275</v>
      </c>
      <c r="E751">
        <f>ROW()</f>
        <v>751</v>
      </c>
    </row>
    <row r="752" spans="1:5" x14ac:dyDescent="0.2">
      <c r="A752" s="14" t="s">
        <v>80</v>
      </c>
      <c r="B752" s="13" t="s">
        <v>2027</v>
      </c>
      <c r="C752" s="14" t="s">
        <v>14727</v>
      </c>
      <c r="D752" s="3" t="s">
        <v>1275</v>
      </c>
      <c r="E752">
        <f>ROW()</f>
        <v>752</v>
      </c>
    </row>
    <row r="753" spans="1:5" x14ac:dyDescent="0.2">
      <c r="A753" s="14" t="s">
        <v>80</v>
      </c>
      <c r="B753" s="13" t="s">
        <v>2028</v>
      </c>
      <c r="C753" s="14" t="s">
        <v>14728</v>
      </c>
      <c r="D753" s="3" t="s">
        <v>1275</v>
      </c>
      <c r="E753">
        <f>ROW()</f>
        <v>753</v>
      </c>
    </row>
    <row r="754" spans="1:5" x14ac:dyDescent="0.2">
      <c r="A754" s="14" t="s">
        <v>80</v>
      </c>
      <c r="B754" s="13" t="s">
        <v>2029</v>
      </c>
      <c r="C754" s="14" t="s">
        <v>14729</v>
      </c>
      <c r="D754" s="3" t="s">
        <v>1275</v>
      </c>
      <c r="E754">
        <f>ROW()</f>
        <v>754</v>
      </c>
    </row>
    <row r="755" spans="1:5" x14ac:dyDescent="0.2">
      <c r="A755" s="14" t="s">
        <v>80</v>
      </c>
      <c r="B755" s="13" t="s">
        <v>2030</v>
      </c>
      <c r="C755" s="14" t="s">
        <v>14730</v>
      </c>
      <c r="D755" s="3" t="s">
        <v>1275</v>
      </c>
      <c r="E755">
        <f>ROW()</f>
        <v>755</v>
      </c>
    </row>
    <row r="756" spans="1:5" x14ac:dyDescent="0.2">
      <c r="A756" s="14" t="s">
        <v>80</v>
      </c>
      <c r="B756" s="13" t="s">
        <v>2031</v>
      </c>
      <c r="C756" s="14" t="s">
        <v>14731</v>
      </c>
      <c r="D756" s="3" t="s">
        <v>1275</v>
      </c>
      <c r="E756">
        <f>ROW()</f>
        <v>756</v>
      </c>
    </row>
    <row r="757" spans="1:5" x14ac:dyDescent="0.2">
      <c r="A757" s="14" t="s">
        <v>80</v>
      </c>
      <c r="B757" s="13" t="s">
        <v>2032</v>
      </c>
      <c r="C757" s="14" t="s">
        <v>14732</v>
      </c>
      <c r="D757" s="3" t="s">
        <v>1275</v>
      </c>
      <c r="E757">
        <f>ROW()</f>
        <v>757</v>
      </c>
    </row>
    <row r="758" spans="1:5" x14ac:dyDescent="0.2">
      <c r="A758" s="14" t="s">
        <v>80</v>
      </c>
      <c r="B758" s="13" t="s">
        <v>2033</v>
      </c>
      <c r="C758" s="14" t="s">
        <v>14733</v>
      </c>
      <c r="D758" s="3" t="s">
        <v>1275</v>
      </c>
      <c r="E758">
        <f>ROW()</f>
        <v>758</v>
      </c>
    </row>
    <row r="759" spans="1:5" x14ac:dyDescent="0.2">
      <c r="A759" s="14" t="s">
        <v>80</v>
      </c>
      <c r="B759" s="13" t="s">
        <v>2034</v>
      </c>
      <c r="C759" s="14" t="s">
        <v>14734</v>
      </c>
      <c r="D759" s="3" t="s">
        <v>1275</v>
      </c>
      <c r="E759">
        <f>ROW()</f>
        <v>759</v>
      </c>
    </row>
    <row r="760" spans="1:5" x14ac:dyDescent="0.2">
      <c r="A760" s="14" t="s">
        <v>80</v>
      </c>
      <c r="B760" s="13" t="s">
        <v>2035</v>
      </c>
      <c r="C760" s="14" t="s">
        <v>14735</v>
      </c>
      <c r="D760" s="3" t="s">
        <v>1275</v>
      </c>
      <c r="E760">
        <f>ROW()</f>
        <v>760</v>
      </c>
    </row>
    <row r="761" spans="1:5" x14ac:dyDescent="0.2">
      <c r="A761" s="14" t="s">
        <v>80</v>
      </c>
      <c r="B761" s="13" t="s">
        <v>2036</v>
      </c>
      <c r="C761" s="14" t="s">
        <v>14736</v>
      </c>
      <c r="D761" s="3" t="s">
        <v>1275</v>
      </c>
      <c r="E761">
        <f>ROW()</f>
        <v>761</v>
      </c>
    </row>
    <row r="762" spans="1:5" x14ac:dyDescent="0.2">
      <c r="A762" s="15" t="s">
        <v>81</v>
      </c>
      <c r="B762" s="11" t="s">
        <v>2037</v>
      </c>
      <c r="C762" s="12" t="s">
        <v>14737</v>
      </c>
      <c r="D762" s="7" t="s">
        <v>1275</v>
      </c>
      <c r="E762">
        <f>ROW()</f>
        <v>762</v>
      </c>
    </row>
    <row r="763" spans="1:5" x14ac:dyDescent="0.2">
      <c r="A763" s="15" t="s">
        <v>81</v>
      </c>
      <c r="B763" s="11" t="s">
        <v>2038</v>
      </c>
      <c r="C763" s="12" t="s">
        <v>14738</v>
      </c>
      <c r="D763" s="6" t="s">
        <v>1275</v>
      </c>
      <c r="E763">
        <f>ROW()</f>
        <v>763</v>
      </c>
    </row>
    <row r="764" spans="1:5" x14ac:dyDescent="0.2">
      <c r="A764" s="15" t="s">
        <v>81</v>
      </c>
      <c r="B764" s="11" t="s">
        <v>2039</v>
      </c>
      <c r="C764" s="12" t="s">
        <v>14739</v>
      </c>
      <c r="D764" s="6" t="s">
        <v>1275</v>
      </c>
      <c r="E764">
        <f>ROW()</f>
        <v>764</v>
      </c>
    </row>
    <row r="765" spans="1:5" x14ac:dyDescent="0.2">
      <c r="A765" s="15" t="s">
        <v>81</v>
      </c>
      <c r="B765" s="11" t="s">
        <v>2040</v>
      </c>
      <c r="C765" s="12" t="s">
        <v>14740</v>
      </c>
      <c r="D765" s="6" t="s">
        <v>1275</v>
      </c>
      <c r="E765">
        <f>ROW()</f>
        <v>765</v>
      </c>
    </row>
    <row r="766" spans="1:5" x14ac:dyDescent="0.2">
      <c r="A766" s="15" t="s">
        <v>81</v>
      </c>
      <c r="B766" s="11" t="s">
        <v>2041</v>
      </c>
      <c r="C766" s="12" t="s">
        <v>14741</v>
      </c>
      <c r="D766" s="6" t="s">
        <v>1275</v>
      </c>
      <c r="E766">
        <f>ROW()</f>
        <v>766</v>
      </c>
    </row>
    <row r="767" spans="1:5" x14ac:dyDescent="0.2">
      <c r="A767" s="15" t="s">
        <v>81</v>
      </c>
      <c r="B767" s="11" t="s">
        <v>2042</v>
      </c>
      <c r="C767" s="12" t="s">
        <v>14742</v>
      </c>
      <c r="D767" s="6" t="s">
        <v>1275</v>
      </c>
      <c r="E767">
        <f>ROW()</f>
        <v>767</v>
      </c>
    </row>
    <row r="768" spans="1:5" x14ac:dyDescent="0.2">
      <c r="A768" s="15" t="s">
        <v>81</v>
      </c>
      <c r="B768" s="11" t="s">
        <v>2043</v>
      </c>
      <c r="C768" s="12" t="s">
        <v>14743</v>
      </c>
      <c r="D768" s="6" t="s">
        <v>1275</v>
      </c>
      <c r="E768">
        <f>ROW()</f>
        <v>768</v>
      </c>
    </row>
    <row r="769" spans="1:5" x14ac:dyDescent="0.2">
      <c r="A769" s="15" t="s">
        <v>81</v>
      </c>
      <c r="B769" s="11" t="s">
        <v>2044</v>
      </c>
      <c r="C769" s="12" t="s">
        <v>14744</v>
      </c>
      <c r="D769" s="6" t="s">
        <v>1275</v>
      </c>
      <c r="E769">
        <f>ROW()</f>
        <v>769</v>
      </c>
    </row>
    <row r="770" spans="1:5" x14ac:dyDescent="0.2">
      <c r="A770" s="15" t="s">
        <v>81</v>
      </c>
      <c r="B770" s="11" t="s">
        <v>2045</v>
      </c>
      <c r="C770" s="12" t="s">
        <v>14745</v>
      </c>
      <c r="D770" s="6" t="s">
        <v>1275</v>
      </c>
      <c r="E770">
        <f>ROW()</f>
        <v>770</v>
      </c>
    </row>
    <row r="771" spans="1:5" x14ac:dyDescent="0.2">
      <c r="A771" s="15" t="s">
        <v>81</v>
      </c>
      <c r="B771" s="11" t="s">
        <v>2046</v>
      </c>
      <c r="C771" s="12" t="s">
        <v>14746</v>
      </c>
      <c r="D771" s="6" t="s">
        <v>1275</v>
      </c>
      <c r="E771">
        <f>ROW()</f>
        <v>771</v>
      </c>
    </row>
    <row r="772" spans="1:5" x14ac:dyDescent="0.2">
      <c r="A772" s="14" t="s">
        <v>82</v>
      </c>
      <c r="B772" s="13" t="s">
        <v>2047</v>
      </c>
      <c r="C772" s="14" t="s">
        <v>14747</v>
      </c>
      <c r="D772" s="3" t="s">
        <v>1275</v>
      </c>
      <c r="E772">
        <f>ROW()</f>
        <v>772</v>
      </c>
    </row>
    <row r="773" spans="1:5" x14ac:dyDescent="0.2">
      <c r="A773" s="14" t="s">
        <v>82</v>
      </c>
      <c r="B773" s="13" t="s">
        <v>2048</v>
      </c>
      <c r="C773" s="14" t="s">
        <v>14748</v>
      </c>
      <c r="D773" s="3" t="s">
        <v>1275</v>
      </c>
      <c r="E773">
        <f>ROW()</f>
        <v>773</v>
      </c>
    </row>
    <row r="774" spans="1:5" x14ac:dyDescent="0.2">
      <c r="A774" s="14" t="s">
        <v>82</v>
      </c>
      <c r="B774" s="13" t="s">
        <v>2049</v>
      </c>
      <c r="C774" s="14" t="s">
        <v>14749</v>
      </c>
      <c r="D774" s="3" t="s">
        <v>1275</v>
      </c>
      <c r="E774">
        <f>ROW()</f>
        <v>774</v>
      </c>
    </row>
    <row r="775" spans="1:5" x14ac:dyDescent="0.2">
      <c r="A775" s="14" t="s">
        <v>82</v>
      </c>
      <c r="B775" s="13" t="s">
        <v>2050</v>
      </c>
      <c r="C775" s="14" t="s">
        <v>14750</v>
      </c>
      <c r="D775" s="3" t="s">
        <v>1275</v>
      </c>
      <c r="E775">
        <f>ROW()</f>
        <v>775</v>
      </c>
    </row>
    <row r="776" spans="1:5" x14ac:dyDescent="0.2">
      <c r="A776" s="14" t="s">
        <v>82</v>
      </c>
      <c r="B776" s="13" t="s">
        <v>2051</v>
      </c>
      <c r="C776" s="14" t="s">
        <v>14751</v>
      </c>
      <c r="D776" s="3" t="s">
        <v>1275</v>
      </c>
      <c r="E776">
        <f>ROW()</f>
        <v>776</v>
      </c>
    </row>
    <row r="777" spans="1:5" x14ac:dyDescent="0.2">
      <c r="A777" s="14" t="s">
        <v>82</v>
      </c>
      <c r="B777" s="13" t="s">
        <v>2052</v>
      </c>
      <c r="C777" s="14" t="s">
        <v>14752</v>
      </c>
      <c r="D777" s="3" t="s">
        <v>1275</v>
      </c>
      <c r="E777">
        <f>ROW()</f>
        <v>777</v>
      </c>
    </row>
    <row r="778" spans="1:5" x14ac:dyDescent="0.2">
      <c r="A778" s="14" t="s">
        <v>82</v>
      </c>
      <c r="B778" s="13" t="s">
        <v>2053</v>
      </c>
      <c r="C778" s="14" t="s">
        <v>14753</v>
      </c>
      <c r="D778" s="3" t="s">
        <v>1275</v>
      </c>
      <c r="E778">
        <f>ROW()</f>
        <v>778</v>
      </c>
    </row>
    <row r="779" spans="1:5" x14ac:dyDescent="0.2">
      <c r="A779" s="14" t="s">
        <v>82</v>
      </c>
      <c r="B779" s="13" t="s">
        <v>2054</v>
      </c>
      <c r="C779" s="14" t="s">
        <v>14754</v>
      </c>
      <c r="D779" s="3" t="s">
        <v>1275</v>
      </c>
      <c r="E779">
        <f>ROW()</f>
        <v>779</v>
      </c>
    </row>
    <row r="780" spans="1:5" x14ac:dyDescent="0.2">
      <c r="A780" s="14" t="s">
        <v>82</v>
      </c>
      <c r="B780" s="13" t="s">
        <v>2055</v>
      </c>
      <c r="C780" s="14" t="s">
        <v>14755</v>
      </c>
      <c r="D780" s="3" t="s">
        <v>1275</v>
      </c>
      <c r="E780">
        <f>ROW()</f>
        <v>780</v>
      </c>
    </row>
    <row r="781" spans="1:5" x14ac:dyDescent="0.2">
      <c r="A781" s="14" t="s">
        <v>82</v>
      </c>
      <c r="B781" s="13" t="s">
        <v>2056</v>
      </c>
      <c r="C781" s="14" t="s">
        <v>14756</v>
      </c>
      <c r="D781" s="3" t="s">
        <v>1275</v>
      </c>
      <c r="E781">
        <f>ROW()</f>
        <v>781</v>
      </c>
    </row>
    <row r="782" spans="1:5" x14ac:dyDescent="0.2">
      <c r="A782" s="15" t="s">
        <v>83</v>
      </c>
      <c r="B782" s="11" t="s">
        <v>2057</v>
      </c>
      <c r="C782" s="12" t="s">
        <v>14757</v>
      </c>
      <c r="D782" s="7" t="s">
        <v>1275</v>
      </c>
      <c r="E782">
        <f>ROW()</f>
        <v>782</v>
      </c>
    </row>
    <row r="783" spans="1:5" x14ac:dyDescent="0.2">
      <c r="A783" s="15" t="s">
        <v>83</v>
      </c>
      <c r="B783" s="11" t="s">
        <v>2058</v>
      </c>
      <c r="C783" s="12" t="s">
        <v>14758</v>
      </c>
      <c r="D783" s="6" t="s">
        <v>1275</v>
      </c>
      <c r="E783">
        <f>ROW()</f>
        <v>783</v>
      </c>
    </row>
    <row r="784" spans="1:5" x14ac:dyDescent="0.2">
      <c r="A784" s="15" t="s">
        <v>83</v>
      </c>
      <c r="B784" s="11" t="s">
        <v>2059</v>
      </c>
      <c r="C784" s="12" t="s">
        <v>14759</v>
      </c>
      <c r="D784" s="6" t="s">
        <v>1275</v>
      </c>
      <c r="E784">
        <f>ROW()</f>
        <v>784</v>
      </c>
    </row>
    <row r="785" spans="1:5" x14ac:dyDescent="0.2">
      <c r="A785" s="15" t="s">
        <v>83</v>
      </c>
      <c r="B785" s="11" t="s">
        <v>2060</v>
      </c>
      <c r="C785" s="12" t="s">
        <v>14760</v>
      </c>
      <c r="D785" s="6" t="s">
        <v>1275</v>
      </c>
      <c r="E785">
        <f>ROW()</f>
        <v>785</v>
      </c>
    </row>
    <row r="786" spans="1:5" x14ac:dyDescent="0.2">
      <c r="A786" s="15" t="s">
        <v>83</v>
      </c>
      <c r="B786" s="11" t="s">
        <v>2061</v>
      </c>
      <c r="C786" s="12" t="s">
        <v>14761</v>
      </c>
      <c r="D786" s="6" t="s">
        <v>1275</v>
      </c>
      <c r="E786">
        <f>ROW()</f>
        <v>786</v>
      </c>
    </row>
    <row r="787" spans="1:5" x14ac:dyDescent="0.2">
      <c r="A787" s="15" t="s">
        <v>83</v>
      </c>
      <c r="B787" s="11" t="s">
        <v>2062</v>
      </c>
      <c r="C787" s="12" t="s">
        <v>14762</v>
      </c>
      <c r="D787" s="6" t="s">
        <v>1275</v>
      </c>
      <c r="E787">
        <f>ROW()</f>
        <v>787</v>
      </c>
    </row>
    <row r="788" spans="1:5" x14ac:dyDescent="0.2">
      <c r="A788" s="15" t="s">
        <v>83</v>
      </c>
      <c r="B788" s="11" t="s">
        <v>2063</v>
      </c>
      <c r="C788" s="12" t="s">
        <v>14763</v>
      </c>
      <c r="D788" s="6" t="s">
        <v>1275</v>
      </c>
      <c r="E788">
        <f>ROW()</f>
        <v>788</v>
      </c>
    </row>
    <row r="789" spans="1:5" x14ac:dyDescent="0.2">
      <c r="A789" s="15" t="s">
        <v>83</v>
      </c>
      <c r="B789" s="11" t="s">
        <v>2064</v>
      </c>
      <c r="C789" s="12" t="s">
        <v>14764</v>
      </c>
      <c r="D789" s="6" t="s">
        <v>1275</v>
      </c>
      <c r="E789">
        <f>ROW()</f>
        <v>789</v>
      </c>
    </row>
    <row r="790" spans="1:5" x14ac:dyDescent="0.2">
      <c r="A790" s="15" t="s">
        <v>83</v>
      </c>
      <c r="B790" s="11" t="s">
        <v>2065</v>
      </c>
      <c r="C790" s="12" t="s">
        <v>14765</v>
      </c>
      <c r="D790" s="6" t="s">
        <v>1275</v>
      </c>
      <c r="E790">
        <f>ROW()</f>
        <v>790</v>
      </c>
    </row>
    <row r="791" spans="1:5" x14ac:dyDescent="0.2">
      <c r="A791" s="15" t="s">
        <v>83</v>
      </c>
      <c r="B791" s="11" t="s">
        <v>2066</v>
      </c>
      <c r="C791" s="12" t="s">
        <v>14766</v>
      </c>
      <c r="D791" s="6" t="s">
        <v>1275</v>
      </c>
      <c r="E791">
        <f>ROW()</f>
        <v>791</v>
      </c>
    </row>
    <row r="792" spans="1:5" x14ac:dyDescent="0.2">
      <c r="A792" s="14" t="s">
        <v>84</v>
      </c>
      <c r="B792" s="13" t="s">
        <v>2067</v>
      </c>
      <c r="C792" s="14" t="s">
        <v>14767</v>
      </c>
      <c r="D792" s="3" t="s">
        <v>1275</v>
      </c>
      <c r="E792">
        <f>ROW()</f>
        <v>792</v>
      </c>
    </row>
    <row r="793" spans="1:5" x14ac:dyDescent="0.2">
      <c r="A793" s="14" t="s">
        <v>84</v>
      </c>
      <c r="B793" s="13" t="s">
        <v>2068</v>
      </c>
      <c r="C793" s="14" t="s">
        <v>14768</v>
      </c>
      <c r="D793" s="3" t="s">
        <v>1275</v>
      </c>
      <c r="E793">
        <f>ROW()</f>
        <v>793</v>
      </c>
    </row>
    <row r="794" spans="1:5" x14ac:dyDescent="0.2">
      <c r="A794" s="14" t="s">
        <v>84</v>
      </c>
      <c r="B794" s="13" t="s">
        <v>2069</v>
      </c>
      <c r="C794" s="14" t="s">
        <v>14769</v>
      </c>
      <c r="D794" s="3" t="s">
        <v>1275</v>
      </c>
      <c r="E794">
        <f>ROW()</f>
        <v>794</v>
      </c>
    </row>
    <row r="795" spans="1:5" x14ac:dyDescent="0.2">
      <c r="A795" s="14" t="s">
        <v>84</v>
      </c>
      <c r="B795" s="13" t="s">
        <v>2070</v>
      </c>
      <c r="C795" s="14" t="s">
        <v>14770</v>
      </c>
      <c r="D795" s="3" t="s">
        <v>1275</v>
      </c>
      <c r="E795">
        <f>ROW()</f>
        <v>795</v>
      </c>
    </row>
    <row r="796" spans="1:5" x14ac:dyDescent="0.2">
      <c r="A796" s="14" t="s">
        <v>84</v>
      </c>
      <c r="B796" s="13" t="s">
        <v>2071</v>
      </c>
      <c r="C796" s="14" t="s">
        <v>14771</v>
      </c>
      <c r="D796" s="3" t="s">
        <v>1275</v>
      </c>
      <c r="E796">
        <f>ROW()</f>
        <v>796</v>
      </c>
    </row>
    <row r="797" spans="1:5" x14ac:dyDescent="0.2">
      <c r="A797" s="14" t="s">
        <v>84</v>
      </c>
      <c r="B797" s="13" t="s">
        <v>2072</v>
      </c>
      <c r="C797" s="14" t="s">
        <v>14772</v>
      </c>
      <c r="D797" s="3" t="s">
        <v>1275</v>
      </c>
      <c r="E797">
        <f>ROW()</f>
        <v>797</v>
      </c>
    </row>
    <row r="798" spans="1:5" x14ac:dyDescent="0.2">
      <c r="A798" s="14" t="s">
        <v>84</v>
      </c>
      <c r="B798" s="13" t="s">
        <v>2073</v>
      </c>
      <c r="C798" s="14" t="s">
        <v>14773</v>
      </c>
      <c r="D798" s="3" t="s">
        <v>1275</v>
      </c>
      <c r="E798">
        <f>ROW()</f>
        <v>798</v>
      </c>
    </row>
    <row r="799" spans="1:5" x14ac:dyDescent="0.2">
      <c r="A799" s="14" t="s">
        <v>84</v>
      </c>
      <c r="B799" s="13" t="s">
        <v>2074</v>
      </c>
      <c r="C799" s="14" t="s">
        <v>14774</v>
      </c>
      <c r="D799" s="3" t="s">
        <v>1275</v>
      </c>
      <c r="E799">
        <f>ROW()</f>
        <v>799</v>
      </c>
    </row>
    <row r="800" spans="1:5" x14ac:dyDescent="0.2">
      <c r="A800" s="14" t="s">
        <v>84</v>
      </c>
      <c r="B800" s="13" t="s">
        <v>2075</v>
      </c>
      <c r="C800" s="14" t="s">
        <v>14775</v>
      </c>
      <c r="D800" s="3" t="s">
        <v>1275</v>
      </c>
      <c r="E800">
        <f>ROW()</f>
        <v>800</v>
      </c>
    </row>
    <row r="801" spans="1:5" x14ac:dyDescent="0.2">
      <c r="A801" s="14" t="s">
        <v>84</v>
      </c>
      <c r="B801" s="13" t="s">
        <v>2076</v>
      </c>
      <c r="C801" s="14" t="s">
        <v>14776</v>
      </c>
      <c r="D801" s="3" t="s">
        <v>1275</v>
      </c>
      <c r="E801">
        <f>ROW()</f>
        <v>801</v>
      </c>
    </row>
    <row r="802" spans="1:5" x14ac:dyDescent="0.2">
      <c r="A802" s="15" t="s">
        <v>85</v>
      </c>
      <c r="B802" s="11" t="s">
        <v>2077</v>
      </c>
      <c r="C802" s="12" t="s">
        <v>14777</v>
      </c>
      <c r="D802" s="7" t="s">
        <v>1275</v>
      </c>
      <c r="E802">
        <f>ROW()</f>
        <v>802</v>
      </c>
    </row>
    <row r="803" spans="1:5" x14ac:dyDescent="0.2">
      <c r="A803" s="15" t="s">
        <v>85</v>
      </c>
      <c r="B803" s="11" t="s">
        <v>2078</v>
      </c>
      <c r="C803" s="12" t="s">
        <v>14778</v>
      </c>
      <c r="D803" s="6" t="s">
        <v>1275</v>
      </c>
      <c r="E803">
        <f>ROW()</f>
        <v>803</v>
      </c>
    </row>
    <row r="804" spans="1:5" x14ac:dyDescent="0.2">
      <c r="A804" s="15" t="s">
        <v>85</v>
      </c>
      <c r="B804" s="11" t="s">
        <v>2079</v>
      </c>
      <c r="C804" s="12" t="s">
        <v>14779</v>
      </c>
      <c r="D804" s="6" t="s">
        <v>1275</v>
      </c>
      <c r="E804">
        <f>ROW()</f>
        <v>804</v>
      </c>
    </row>
    <row r="805" spans="1:5" x14ac:dyDescent="0.2">
      <c r="A805" s="15" t="s">
        <v>85</v>
      </c>
      <c r="B805" s="11" t="s">
        <v>2080</v>
      </c>
      <c r="C805" s="12" t="s">
        <v>14780</v>
      </c>
      <c r="D805" s="6" t="s">
        <v>1275</v>
      </c>
      <c r="E805">
        <f>ROW()</f>
        <v>805</v>
      </c>
    </row>
    <row r="806" spans="1:5" x14ac:dyDescent="0.2">
      <c r="A806" s="15" t="s">
        <v>85</v>
      </c>
      <c r="B806" s="11" t="s">
        <v>2081</v>
      </c>
      <c r="C806" s="12" t="s">
        <v>14781</v>
      </c>
      <c r="D806" s="6" t="s">
        <v>1275</v>
      </c>
      <c r="E806">
        <f>ROW()</f>
        <v>806</v>
      </c>
    </row>
    <row r="807" spans="1:5" x14ac:dyDescent="0.2">
      <c r="A807" s="15" t="s">
        <v>85</v>
      </c>
      <c r="B807" s="11" t="s">
        <v>2082</v>
      </c>
      <c r="C807" s="12" t="s">
        <v>14782</v>
      </c>
      <c r="D807" s="6" t="s">
        <v>1275</v>
      </c>
      <c r="E807">
        <f>ROW()</f>
        <v>807</v>
      </c>
    </row>
    <row r="808" spans="1:5" x14ac:dyDescent="0.2">
      <c r="A808" s="15" t="s">
        <v>85</v>
      </c>
      <c r="B808" s="11" t="s">
        <v>2083</v>
      </c>
      <c r="C808" s="12" t="s">
        <v>14783</v>
      </c>
      <c r="D808" s="6" t="s">
        <v>1275</v>
      </c>
      <c r="E808">
        <f>ROW()</f>
        <v>808</v>
      </c>
    </row>
    <row r="809" spans="1:5" x14ac:dyDescent="0.2">
      <c r="A809" s="15" t="s">
        <v>85</v>
      </c>
      <c r="B809" s="11" t="s">
        <v>2084</v>
      </c>
      <c r="C809" s="12" t="s">
        <v>14784</v>
      </c>
      <c r="D809" s="6" t="s">
        <v>1275</v>
      </c>
      <c r="E809">
        <f>ROW()</f>
        <v>809</v>
      </c>
    </row>
    <row r="810" spans="1:5" x14ac:dyDescent="0.2">
      <c r="A810" s="15" t="s">
        <v>85</v>
      </c>
      <c r="B810" s="11" t="s">
        <v>2085</v>
      </c>
      <c r="C810" s="12" t="s">
        <v>14785</v>
      </c>
      <c r="D810" s="6" t="s">
        <v>1275</v>
      </c>
      <c r="E810">
        <f>ROW()</f>
        <v>810</v>
      </c>
    </row>
    <row r="811" spans="1:5" x14ac:dyDescent="0.2">
      <c r="A811" s="15" t="s">
        <v>85</v>
      </c>
      <c r="B811" s="11" t="s">
        <v>2086</v>
      </c>
      <c r="C811" s="12" t="s">
        <v>14786</v>
      </c>
      <c r="D811" s="6" t="s">
        <v>1275</v>
      </c>
      <c r="E811">
        <f>ROW()</f>
        <v>811</v>
      </c>
    </row>
    <row r="812" spans="1:5" x14ac:dyDescent="0.2">
      <c r="A812" s="14" t="s">
        <v>86</v>
      </c>
      <c r="B812" s="13" t="s">
        <v>2087</v>
      </c>
      <c r="C812" s="14" t="s">
        <v>14787</v>
      </c>
      <c r="D812" s="3" t="s">
        <v>1275</v>
      </c>
      <c r="E812">
        <f>ROW()</f>
        <v>812</v>
      </c>
    </row>
    <row r="813" spans="1:5" x14ac:dyDescent="0.2">
      <c r="A813" s="14" t="s">
        <v>86</v>
      </c>
      <c r="B813" s="13" t="s">
        <v>2088</v>
      </c>
      <c r="C813" s="14" t="s">
        <v>14788</v>
      </c>
      <c r="D813" s="3" t="s">
        <v>1275</v>
      </c>
      <c r="E813">
        <f>ROW()</f>
        <v>813</v>
      </c>
    </row>
    <row r="814" spans="1:5" x14ac:dyDescent="0.2">
      <c r="A814" s="14" t="s">
        <v>86</v>
      </c>
      <c r="B814" s="13" t="s">
        <v>2089</v>
      </c>
      <c r="C814" s="14" t="s">
        <v>14789</v>
      </c>
      <c r="D814" s="3" t="s">
        <v>1275</v>
      </c>
      <c r="E814">
        <f>ROW()</f>
        <v>814</v>
      </c>
    </row>
    <row r="815" spans="1:5" x14ac:dyDescent="0.2">
      <c r="A815" s="14" t="s">
        <v>86</v>
      </c>
      <c r="B815" s="13" t="s">
        <v>2090</v>
      </c>
      <c r="C815" s="14" t="s">
        <v>14790</v>
      </c>
      <c r="D815" s="3" t="s">
        <v>1275</v>
      </c>
      <c r="E815">
        <f>ROW()</f>
        <v>815</v>
      </c>
    </row>
    <row r="816" spans="1:5" x14ac:dyDescent="0.2">
      <c r="A816" s="14" t="s">
        <v>86</v>
      </c>
      <c r="B816" s="13" t="s">
        <v>2091</v>
      </c>
      <c r="C816" s="14" t="s">
        <v>14791</v>
      </c>
      <c r="D816" s="3" t="s">
        <v>1275</v>
      </c>
      <c r="E816">
        <f>ROW()</f>
        <v>816</v>
      </c>
    </row>
    <row r="817" spans="1:5" x14ac:dyDescent="0.2">
      <c r="A817" s="14" t="s">
        <v>86</v>
      </c>
      <c r="B817" s="13" t="s">
        <v>2092</v>
      </c>
      <c r="C817" s="14" t="s">
        <v>14792</v>
      </c>
      <c r="D817" s="3" t="s">
        <v>1275</v>
      </c>
      <c r="E817">
        <f>ROW()</f>
        <v>817</v>
      </c>
    </row>
    <row r="818" spans="1:5" x14ac:dyDescent="0.2">
      <c r="A818" s="14" t="s">
        <v>86</v>
      </c>
      <c r="B818" s="13" t="s">
        <v>2093</v>
      </c>
      <c r="C818" s="14" t="s">
        <v>14793</v>
      </c>
      <c r="D818" s="3" t="s">
        <v>1275</v>
      </c>
      <c r="E818">
        <f>ROW()</f>
        <v>818</v>
      </c>
    </row>
    <row r="819" spans="1:5" x14ac:dyDescent="0.2">
      <c r="A819" s="14" t="s">
        <v>86</v>
      </c>
      <c r="B819" s="13" t="s">
        <v>2094</v>
      </c>
      <c r="C819" s="14" t="s">
        <v>14794</v>
      </c>
      <c r="D819" s="3" t="s">
        <v>1275</v>
      </c>
      <c r="E819">
        <f>ROW()</f>
        <v>819</v>
      </c>
    </row>
    <row r="820" spans="1:5" x14ac:dyDescent="0.2">
      <c r="A820" s="14" t="s">
        <v>86</v>
      </c>
      <c r="B820" s="13" t="s">
        <v>2095</v>
      </c>
      <c r="C820" s="14" t="s">
        <v>14795</v>
      </c>
      <c r="D820" s="3" t="s">
        <v>1275</v>
      </c>
      <c r="E820">
        <f>ROW()</f>
        <v>820</v>
      </c>
    </row>
    <row r="821" spans="1:5" x14ac:dyDescent="0.2">
      <c r="A821" s="14" t="s">
        <v>86</v>
      </c>
      <c r="B821" s="13" t="s">
        <v>2096</v>
      </c>
      <c r="C821" s="14" t="s">
        <v>14796</v>
      </c>
      <c r="D821" s="3" t="s">
        <v>1275</v>
      </c>
      <c r="E821">
        <f>ROW()</f>
        <v>821</v>
      </c>
    </row>
    <row r="822" spans="1:5" x14ac:dyDescent="0.2">
      <c r="A822" s="15" t="s">
        <v>87</v>
      </c>
      <c r="B822" s="11" t="s">
        <v>2097</v>
      </c>
      <c r="C822" s="12" t="s">
        <v>14797</v>
      </c>
      <c r="D822" s="7" t="s">
        <v>1275</v>
      </c>
      <c r="E822">
        <f>ROW()</f>
        <v>822</v>
      </c>
    </row>
    <row r="823" spans="1:5" x14ac:dyDescent="0.2">
      <c r="A823" s="15" t="s">
        <v>87</v>
      </c>
      <c r="B823" s="11" t="s">
        <v>2098</v>
      </c>
      <c r="C823" s="12" t="s">
        <v>14798</v>
      </c>
      <c r="D823" s="6" t="s">
        <v>1275</v>
      </c>
      <c r="E823">
        <f>ROW()</f>
        <v>823</v>
      </c>
    </row>
    <row r="824" spans="1:5" x14ac:dyDescent="0.2">
      <c r="A824" s="15" t="s">
        <v>87</v>
      </c>
      <c r="B824" s="11" t="s">
        <v>2099</v>
      </c>
      <c r="C824" s="12" t="s">
        <v>14799</v>
      </c>
      <c r="D824" s="6" t="s">
        <v>1275</v>
      </c>
      <c r="E824">
        <f>ROW()</f>
        <v>824</v>
      </c>
    </row>
    <row r="825" spans="1:5" x14ac:dyDescent="0.2">
      <c r="A825" s="15" t="s">
        <v>87</v>
      </c>
      <c r="B825" s="11" t="s">
        <v>2100</v>
      </c>
      <c r="C825" s="12" t="s">
        <v>14800</v>
      </c>
      <c r="D825" s="6" t="s">
        <v>1275</v>
      </c>
      <c r="E825">
        <f>ROW()</f>
        <v>825</v>
      </c>
    </row>
    <row r="826" spans="1:5" x14ac:dyDescent="0.2">
      <c r="A826" s="15" t="s">
        <v>87</v>
      </c>
      <c r="B826" s="11" t="s">
        <v>2101</v>
      </c>
      <c r="C826" s="12" t="s">
        <v>14801</v>
      </c>
      <c r="D826" s="6" t="s">
        <v>1275</v>
      </c>
      <c r="E826">
        <f>ROW()</f>
        <v>826</v>
      </c>
    </row>
    <row r="827" spans="1:5" x14ac:dyDescent="0.2">
      <c r="A827" s="15" t="s">
        <v>87</v>
      </c>
      <c r="B827" s="11" t="s">
        <v>2102</v>
      </c>
      <c r="C827" s="12" t="s">
        <v>14802</v>
      </c>
      <c r="D827" s="6" t="s">
        <v>1275</v>
      </c>
      <c r="E827">
        <f>ROW()</f>
        <v>827</v>
      </c>
    </row>
    <row r="828" spans="1:5" x14ac:dyDescent="0.2">
      <c r="A828" s="15" t="s">
        <v>87</v>
      </c>
      <c r="B828" s="11" t="s">
        <v>2103</v>
      </c>
      <c r="C828" s="12" t="s">
        <v>14803</v>
      </c>
      <c r="D828" s="6" t="s">
        <v>1275</v>
      </c>
      <c r="E828">
        <f>ROW()</f>
        <v>828</v>
      </c>
    </row>
    <row r="829" spans="1:5" x14ac:dyDescent="0.2">
      <c r="A829" s="15" t="s">
        <v>87</v>
      </c>
      <c r="B829" s="11" t="s">
        <v>2104</v>
      </c>
      <c r="C829" s="12" t="s">
        <v>14804</v>
      </c>
      <c r="D829" s="6" t="s">
        <v>1275</v>
      </c>
      <c r="E829">
        <f>ROW()</f>
        <v>829</v>
      </c>
    </row>
    <row r="830" spans="1:5" x14ac:dyDescent="0.2">
      <c r="A830" s="15" t="s">
        <v>87</v>
      </c>
      <c r="B830" s="11" t="s">
        <v>2105</v>
      </c>
      <c r="C830" s="12" t="s">
        <v>14805</v>
      </c>
      <c r="D830" s="6" t="s">
        <v>1275</v>
      </c>
      <c r="E830">
        <f>ROW()</f>
        <v>830</v>
      </c>
    </row>
    <row r="831" spans="1:5" x14ac:dyDescent="0.2">
      <c r="A831" s="15" t="s">
        <v>87</v>
      </c>
      <c r="B831" s="11" t="s">
        <v>2106</v>
      </c>
      <c r="C831" s="12" t="s">
        <v>14806</v>
      </c>
      <c r="D831" s="6" t="s">
        <v>1275</v>
      </c>
      <c r="E831">
        <f>ROW()</f>
        <v>831</v>
      </c>
    </row>
    <row r="832" spans="1:5" x14ac:dyDescent="0.2">
      <c r="A832" s="14" t="s">
        <v>88</v>
      </c>
      <c r="B832" s="13" t="s">
        <v>2107</v>
      </c>
      <c r="C832" s="14" t="s">
        <v>14807</v>
      </c>
      <c r="D832" s="3" t="s">
        <v>1275</v>
      </c>
      <c r="E832">
        <f>ROW()</f>
        <v>832</v>
      </c>
    </row>
    <row r="833" spans="1:5" x14ac:dyDescent="0.2">
      <c r="A833" s="14" t="s">
        <v>88</v>
      </c>
      <c r="B833" s="13" t="s">
        <v>2108</v>
      </c>
      <c r="C833" s="14" t="s">
        <v>14808</v>
      </c>
      <c r="D833" s="3" t="s">
        <v>1275</v>
      </c>
      <c r="E833">
        <f>ROW()</f>
        <v>833</v>
      </c>
    </row>
    <row r="834" spans="1:5" x14ac:dyDescent="0.2">
      <c r="A834" s="14" t="s">
        <v>88</v>
      </c>
      <c r="B834" s="13" t="s">
        <v>2109</v>
      </c>
      <c r="C834" s="14" t="s">
        <v>14809</v>
      </c>
      <c r="D834" s="3" t="s">
        <v>1275</v>
      </c>
      <c r="E834">
        <f>ROW()</f>
        <v>834</v>
      </c>
    </row>
    <row r="835" spans="1:5" x14ac:dyDescent="0.2">
      <c r="A835" s="14" t="s">
        <v>88</v>
      </c>
      <c r="B835" s="13" t="s">
        <v>2110</v>
      </c>
      <c r="C835" s="14" t="s">
        <v>14810</v>
      </c>
      <c r="D835" s="3" t="s">
        <v>1275</v>
      </c>
      <c r="E835">
        <f>ROW()</f>
        <v>835</v>
      </c>
    </row>
    <row r="836" spans="1:5" x14ac:dyDescent="0.2">
      <c r="A836" s="14" t="s">
        <v>88</v>
      </c>
      <c r="B836" s="13" t="s">
        <v>2111</v>
      </c>
      <c r="C836" s="14" t="s">
        <v>14811</v>
      </c>
      <c r="D836" s="3" t="s">
        <v>1275</v>
      </c>
      <c r="E836">
        <f>ROW()</f>
        <v>836</v>
      </c>
    </row>
    <row r="837" spans="1:5" x14ac:dyDescent="0.2">
      <c r="A837" s="14" t="s">
        <v>88</v>
      </c>
      <c r="B837" s="13" t="s">
        <v>2112</v>
      </c>
      <c r="C837" s="14" t="s">
        <v>14812</v>
      </c>
      <c r="D837" s="3" t="s">
        <v>1275</v>
      </c>
      <c r="E837">
        <f>ROW()</f>
        <v>837</v>
      </c>
    </row>
    <row r="838" spans="1:5" x14ac:dyDescent="0.2">
      <c r="A838" s="14" t="s">
        <v>88</v>
      </c>
      <c r="B838" s="13" t="s">
        <v>2113</v>
      </c>
      <c r="C838" s="14" t="s">
        <v>14813</v>
      </c>
      <c r="D838" s="3" t="s">
        <v>1275</v>
      </c>
      <c r="E838">
        <f>ROW()</f>
        <v>838</v>
      </c>
    </row>
    <row r="839" spans="1:5" x14ac:dyDescent="0.2">
      <c r="A839" s="14" t="s">
        <v>88</v>
      </c>
      <c r="B839" s="13" t="s">
        <v>2114</v>
      </c>
      <c r="C839" s="14" t="s">
        <v>14814</v>
      </c>
      <c r="D839" s="3" t="s">
        <v>1275</v>
      </c>
      <c r="E839">
        <f>ROW()</f>
        <v>839</v>
      </c>
    </row>
    <row r="840" spans="1:5" x14ac:dyDescent="0.2">
      <c r="A840" s="14" t="s">
        <v>88</v>
      </c>
      <c r="B840" s="13" t="s">
        <v>2115</v>
      </c>
      <c r="C840" s="14" t="s">
        <v>14815</v>
      </c>
      <c r="D840" s="3" t="s">
        <v>1275</v>
      </c>
      <c r="E840">
        <f>ROW()</f>
        <v>840</v>
      </c>
    </row>
    <row r="841" spans="1:5" x14ac:dyDescent="0.2">
      <c r="A841" s="14" t="s">
        <v>88</v>
      </c>
      <c r="B841" s="13" t="s">
        <v>2116</v>
      </c>
      <c r="C841" s="14" t="s">
        <v>14816</v>
      </c>
      <c r="D841" s="3" t="s">
        <v>1275</v>
      </c>
      <c r="E841">
        <f>ROW()</f>
        <v>841</v>
      </c>
    </row>
    <row r="842" spans="1:5" x14ac:dyDescent="0.2">
      <c r="A842" s="15" t="s">
        <v>89</v>
      </c>
      <c r="B842" s="11" t="s">
        <v>2117</v>
      </c>
      <c r="C842" s="12" t="s">
        <v>14817</v>
      </c>
      <c r="D842" s="7" t="s">
        <v>1275</v>
      </c>
      <c r="E842">
        <f>ROW()</f>
        <v>842</v>
      </c>
    </row>
    <row r="843" spans="1:5" x14ac:dyDescent="0.2">
      <c r="A843" s="15" t="s">
        <v>89</v>
      </c>
      <c r="B843" s="11" t="s">
        <v>2118</v>
      </c>
      <c r="C843" s="12" t="s">
        <v>14818</v>
      </c>
      <c r="D843" s="6" t="s">
        <v>1275</v>
      </c>
      <c r="E843">
        <f>ROW()</f>
        <v>843</v>
      </c>
    </row>
    <row r="844" spans="1:5" x14ac:dyDescent="0.2">
      <c r="A844" s="15" t="s">
        <v>89</v>
      </c>
      <c r="B844" s="11" t="s">
        <v>2119</v>
      </c>
      <c r="C844" s="12" t="s">
        <v>14819</v>
      </c>
      <c r="D844" s="6" t="s">
        <v>1275</v>
      </c>
      <c r="E844">
        <f>ROW()</f>
        <v>844</v>
      </c>
    </row>
    <row r="845" spans="1:5" x14ac:dyDescent="0.2">
      <c r="A845" s="15" t="s">
        <v>89</v>
      </c>
      <c r="B845" s="11" t="s">
        <v>2120</v>
      </c>
      <c r="C845" s="12" t="s">
        <v>14820</v>
      </c>
      <c r="D845" s="6" t="s">
        <v>1275</v>
      </c>
      <c r="E845">
        <f>ROW()</f>
        <v>845</v>
      </c>
    </row>
    <row r="846" spans="1:5" x14ac:dyDescent="0.2">
      <c r="A846" s="15" t="s">
        <v>89</v>
      </c>
      <c r="B846" s="11" t="s">
        <v>2121</v>
      </c>
      <c r="C846" s="12" t="s">
        <v>14821</v>
      </c>
      <c r="D846" s="6" t="s">
        <v>1275</v>
      </c>
      <c r="E846">
        <f>ROW()</f>
        <v>846</v>
      </c>
    </row>
    <row r="847" spans="1:5" x14ac:dyDescent="0.2">
      <c r="A847" s="15" t="s">
        <v>89</v>
      </c>
      <c r="B847" s="11" t="s">
        <v>2122</v>
      </c>
      <c r="C847" s="12" t="s">
        <v>14822</v>
      </c>
      <c r="D847" s="6" t="s">
        <v>1275</v>
      </c>
      <c r="E847">
        <f>ROW()</f>
        <v>847</v>
      </c>
    </row>
    <row r="848" spans="1:5" x14ac:dyDescent="0.2">
      <c r="A848" s="15" t="s">
        <v>89</v>
      </c>
      <c r="B848" s="11" t="s">
        <v>2123</v>
      </c>
      <c r="C848" s="12" t="s">
        <v>14823</v>
      </c>
      <c r="D848" s="6" t="s">
        <v>1275</v>
      </c>
      <c r="E848">
        <f>ROW()</f>
        <v>848</v>
      </c>
    </row>
    <row r="849" spans="1:5" x14ac:dyDescent="0.2">
      <c r="A849" s="15" t="s">
        <v>89</v>
      </c>
      <c r="B849" s="11" t="s">
        <v>2124</v>
      </c>
      <c r="C849" s="12" t="s">
        <v>14824</v>
      </c>
      <c r="D849" s="6" t="s">
        <v>1275</v>
      </c>
      <c r="E849">
        <f>ROW()</f>
        <v>849</v>
      </c>
    </row>
    <row r="850" spans="1:5" x14ac:dyDescent="0.2">
      <c r="A850" s="15" t="s">
        <v>89</v>
      </c>
      <c r="B850" s="11" t="s">
        <v>2125</v>
      </c>
      <c r="C850" s="12" t="s">
        <v>14825</v>
      </c>
      <c r="D850" s="6" t="s">
        <v>1275</v>
      </c>
      <c r="E850">
        <f>ROW()</f>
        <v>850</v>
      </c>
    </row>
    <row r="851" spans="1:5" x14ac:dyDescent="0.2">
      <c r="A851" s="15" t="s">
        <v>89</v>
      </c>
      <c r="B851" s="11" t="s">
        <v>2126</v>
      </c>
      <c r="C851" s="12" t="s">
        <v>14826</v>
      </c>
      <c r="D851" s="6" t="s">
        <v>1275</v>
      </c>
      <c r="E851">
        <f>ROW()</f>
        <v>851</v>
      </c>
    </row>
    <row r="852" spans="1:5" x14ac:dyDescent="0.2">
      <c r="A852" s="14" t="s">
        <v>90</v>
      </c>
      <c r="B852" s="13" t="s">
        <v>2127</v>
      </c>
      <c r="C852" s="14" t="s">
        <v>14827</v>
      </c>
      <c r="D852" s="3" t="s">
        <v>1275</v>
      </c>
      <c r="E852">
        <f>ROW()</f>
        <v>852</v>
      </c>
    </row>
    <row r="853" spans="1:5" x14ac:dyDescent="0.2">
      <c r="A853" s="14" t="s">
        <v>90</v>
      </c>
      <c r="B853" s="13" t="s">
        <v>2128</v>
      </c>
      <c r="C853" s="14" t="s">
        <v>14828</v>
      </c>
      <c r="D853" s="3" t="s">
        <v>1275</v>
      </c>
      <c r="E853">
        <f>ROW()</f>
        <v>853</v>
      </c>
    </row>
    <row r="854" spans="1:5" x14ac:dyDescent="0.2">
      <c r="A854" s="14" t="s">
        <v>90</v>
      </c>
      <c r="B854" s="13" t="s">
        <v>2129</v>
      </c>
      <c r="C854" s="14" t="s">
        <v>14829</v>
      </c>
      <c r="D854" s="3" t="s">
        <v>1275</v>
      </c>
      <c r="E854">
        <f>ROW()</f>
        <v>854</v>
      </c>
    </row>
    <row r="855" spans="1:5" x14ac:dyDescent="0.2">
      <c r="A855" s="14" t="s">
        <v>90</v>
      </c>
      <c r="B855" s="13" t="s">
        <v>2130</v>
      </c>
      <c r="C855" s="14" t="s">
        <v>14830</v>
      </c>
      <c r="D855" s="3" t="s">
        <v>1275</v>
      </c>
      <c r="E855">
        <f>ROW()</f>
        <v>855</v>
      </c>
    </row>
    <row r="856" spans="1:5" x14ac:dyDescent="0.2">
      <c r="A856" s="14" t="s">
        <v>90</v>
      </c>
      <c r="B856" s="13" t="s">
        <v>2131</v>
      </c>
      <c r="C856" s="14" t="s">
        <v>14831</v>
      </c>
      <c r="D856" s="3" t="s">
        <v>1275</v>
      </c>
      <c r="E856">
        <f>ROW()</f>
        <v>856</v>
      </c>
    </row>
    <row r="857" spans="1:5" x14ac:dyDescent="0.2">
      <c r="A857" s="14" t="s">
        <v>90</v>
      </c>
      <c r="B857" s="13" t="s">
        <v>2132</v>
      </c>
      <c r="C857" s="14" t="s">
        <v>14832</v>
      </c>
      <c r="D857" s="3" t="s">
        <v>1275</v>
      </c>
      <c r="E857">
        <f>ROW()</f>
        <v>857</v>
      </c>
    </row>
    <row r="858" spans="1:5" x14ac:dyDescent="0.2">
      <c r="A858" s="14" t="s">
        <v>90</v>
      </c>
      <c r="B858" s="13" t="s">
        <v>2133</v>
      </c>
      <c r="C858" s="14" t="s">
        <v>14833</v>
      </c>
      <c r="D858" s="3" t="s">
        <v>1275</v>
      </c>
      <c r="E858">
        <f>ROW()</f>
        <v>858</v>
      </c>
    </row>
    <row r="859" spans="1:5" x14ac:dyDescent="0.2">
      <c r="A859" s="14" t="s">
        <v>90</v>
      </c>
      <c r="B859" s="13" t="s">
        <v>2134</v>
      </c>
      <c r="C859" s="14" t="s">
        <v>14834</v>
      </c>
      <c r="D859" s="3" t="s">
        <v>1275</v>
      </c>
      <c r="E859">
        <f>ROW()</f>
        <v>859</v>
      </c>
    </row>
    <row r="860" spans="1:5" x14ac:dyDescent="0.2">
      <c r="A860" s="14" t="s">
        <v>90</v>
      </c>
      <c r="B860" s="13" t="s">
        <v>2135</v>
      </c>
      <c r="C860" s="14" t="s">
        <v>14835</v>
      </c>
      <c r="D860" s="3" t="s">
        <v>1275</v>
      </c>
      <c r="E860">
        <f>ROW()</f>
        <v>860</v>
      </c>
    </row>
    <row r="861" spans="1:5" x14ac:dyDescent="0.2">
      <c r="A861" s="14" t="s">
        <v>90</v>
      </c>
      <c r="B861" s="13" t="s">
        <v>2136</v>
      </c>
      <c r="C861" s="14" t="s">
        <v>14836</v>
      </c>
      <c r="D861" s="3" t="s">
        <v>1275</v>
      </c>
      <c r="E861">
        <f>ROW()</f>
        <v>861</v>
      </c>
    </row>
    <row r="862" spans="1:5" x14ac:dyDescent="0.2">
      <c r="A862" s="15" t="s">
        <v>91</v>
      </c>
      <c r="B862" s="11" t="s">
        <v>2137</v>
      </c>
      <c r="C862" s="12" t="s">
        <v>14837</v>
      </c>
      <c r="D862" s="7" t="s">
        <v>1275</v>
      </c>
      <c r="E862">
        <f>ROW()</f>
        <v>862</v>
      </c>
    </row>
    <row r="863" spans="1:5" x14ac:dyDescent="0.2">
      <c r="A863" s="15" t="s">
        <v>91</v>
      </c>
      <c r="B863" s="11" t="s">
        <v>2138</v>
      </c>
      <c r="C863" s="12" t="s">
        <v>14838</v>
      </c>
      <c r="D863" s="6" t="s">
        <v>1275</v>
      </c>
      <c r="E863">
        <f>ROW()</f>
        <v>863</v>
      </c>
    </row>
    <row r="864" spans="1:5" x14ac:dyDescent="0.2">
      <c r="A864" s="15" t="s">
        <v>91</v>
      </c>
      <c r="B864" s="11" t="s">
        <v>2139</v>
      </c>
      <c r="C864" s="12" t="s">
        <v>14839</v>
      </c>
      <c r="D864" s="6" t="s">
        <v>1275</v>
      </c>
      <c r="E864">
        <f>ROW()</f>
        <v>864</v>
      </c>
    </row>
    <row r="865" spans="1:5" x14ac:dyDescent="0.2">
      <c r="A865" s="15" t="s">
        <v>91</v>
      </c>
      <c r="B865" s="11" t="s">
        <v>2140</v>
      </c>
      <c r="C865" s="12" t="s">
        <v>14840</v>
      </c>
      <c r="D865" s="6" t="s">
        <v>1275</v>
      </c>
      <c r="E865">
        <f>ROW()</f>
        <v>865</v>
      </c>
    </row>
    <row r="866" spans="1:5" x14ac:dyDescent="0.2">
      <c r="A866" s="15" t="s">
        <v>91</v>
      </c>
      <c r="B866" s="11" t="s">
        <v>2141</v>
      </c>
      <c r="C866" s="12" t="s">
        <v>14841</v>
      </c>
      <c r="D866" s="6" t="s">
        <v>1275</v>
      </c>
      <c r="E866">
        <f>ROW()</f>
        <v>866</v>
      </c>
    </row>
    <row r="867" spans="1:5" x14ac:dyDescent="0.2">
      <c r="A867" s="15" t="s">
        <v>91</v>
      </c>
      <c r="B867" s="11" t="s">
        <v>2142</v>
      </c>
      <c r="C867" s="12" t="s">
        <v>14842</v>
      </c>
      <c r="D867" s="6" t="s">
        <v>1275</v>
      </c>
      <c r="E867">
        <f>ROW()</f>
        <v>867</v>
      </c>
    </row>
    <row r="868" spans="1:5" x14ac:dyDescent="0.2">
      <c r="A868" s="15" t="s">
        <v>91</v>
      </c>
      <c r="B868" s="11" t="s">
        <v>2143</v>
      </c>
      <c r="C868" s="12" t="s">
        <v>14843</v>
      </c>
      <c r="D868" s="6" t="s">
        <v>1275</v>
      </c>
      <c r="E868">
        <f>ROW()</f>
        <v>868</v>
      </c>
    </row>
    <row r="869" spans="1:5" x14ac:dyDescent="0.2">
      <c r="A869" s="15" t="s">
        <v>91</v>
      </c>
      <c r="B869" s="11" t="s">
        <v>2144</v>
      </c>
      <c r="C869" s="12" t="s">
        <v>14844</v>
      </c>
      <c r="D869" s="6" t="s">
        <v>1275</v>
      </c>
      <c r="E869">
        <f>ROW()</f>
        <v>869</v>
      </c>
    </row>
    <row r="870" spans="1:5" x14ac:dyDescent="0.2">
      <c r="A870" s="15" t="s">
        <v>91</v>
      </c>
      <c r="B870" s="11" t="s">
        <v>2145</v>
      </c>
      <c r="C870" s="12" t="s">
        <v>14845</v>
      </c>
      <c r="D870" s="6" t="s">
        <v>1275</v>
      </c>
      <c r="E870">
        <f>ROW()</f>
        <v>870</v>
      </c>
    </row>
    <row r="871" spans="1:5" x14ac:dyDescent="0.2">
      <c r="A871" s="15" t="s">
        <v>91</v>
      </c>
      <c r="B871" s="11" t="s">
        <v>2146</v>
      </c>
      <c r="C871" s="12" t="s">
        <v>14846</v>
      </c>
      <c r="D871" s="6" t="s">
        <v>1275</v>
      </c>
      <c r="E871">
        <f>ROW()</f>
        <v>871</v>
      </c>
    </row>
    <row r="872" spans="1:5" x14ac:dyDescent="0.2">
      <c r="A872" s="14" t="s">
        <v>92</v>
      </c>
      <c r="B872" s="13" t="s">
        <v>2147</v>
      </c>
      <c r="C872" s="14" t="s">
        <v>14847</v>
      </c>
      <c r="D872" s="3" t="s">
        <v>1275</v>
      </c>
      <c r="E872">
        <f>ROW()</f>
        <v>872</v>
      </c>
    </row>
    <row r="873" spans="1:5" x14ac:dyDescent="0.2">
      <c r="A873" s="14" t="s">
        <v>92</v>
      </c>
      <c r="B873" s="13" t="s">
        <v>2148</v>
      </c>
      <c r="C873" s="14" t="s">
        <v>14848</v>
      </c>
      <c r="D873" s="3" t="s">
        <v>1275</v>
      </c>
      <c r="E873">
        <f>ROW()</f>
        <v>873</v>
      </c>
    </row>
    <row r="874" spans="1:5" x14ac:dyDescent="0.2">
      <c r="A874" s="14" t="s">
        <v>92</v>
      </c>
      <c r="B874" s="13" t="s">
        <v>2149</v>
      </c>
      <c r="C874" s="14" t="s">
        <v>14849</v>
      </c>
      <c r="D874" s="3" t="s">
        <v>1275</v>
      </c>
      <c r="E874">
        <f>ROW()</f>
        <v>874</v>
      </c>
    </row>
    <row r="875" spans="1:5" x14ac:dyDescent="0.2">
      <c r="A875" s="14" t="s">
        <v>92</v>
      </c>
      <c r="B875" s="13" t="s">
        <v>2150</v>
      </c>
      <c r="C875" s="14" t="s">
        <v>14850</v>
      </c>
      <c r="D875" s="3" t="s">
        <v>1275</v>
      </c>
      <c r="E875">
        <f>ROW()</f>
        <v>875</v>
      </c>
    </row>
    <row r="876" spans="1:5" x14ac:dyDescent="0.2">
      <c r="A876" s="14" t="s">
        <v>92</v>
      </c>
      <c r="B876" s="13" t="s">
        <v>2151</v>
      </c>
      <c r="C876" s="14" t="s">
        <v>14851</v>
      </c>
      <c r="D876" s="3" t="s">
        <v>1275</v>
      </c>
      <c r="E876">
        <f>ROW()</f>
        <v>876</v>
      </c>
    </row>
    <row r="877" spans="1:5" x14ac:dyDescent="0.2">
      <c r="A877" s="14" t="s">
        <v>92</v>
      </c>
      <c r="B877" s="13" t="s">
        <v>2152</v>
      </c>
      <c r="C877" s="14" t="s">
        <v>14852</v>
      </c>
      <c r="D877" s="3" t="s">
        <v>1275</v>
      </c>
      <c r="E877">
        <f>ROW()</f>
        <v>877</v>
      </c>
    </row>
    <row r="878" spans="1:5" x14ac:dyDescent="0.2">
      <c r="A878" s="14" t="s">
        <v>92</v>
      </c>
      <c r="B878" s="13" t="s">
        <v>2153</v>
      </c>
      <c r="C878" s="14" t="s">
        <v>14853</v>
      </c>
      <c r="D878" s="3" t="s">
        <v>1275</v>
      </c>
      <c r="E878">
        <f>ROW()</f>
        <v>878</v>
      </c>
    </row>
    <row r="879" spans="1:5" x14ac:dyDescent="0.2">
      <c r="A879" s="14" t="s">
        <v>92</v>
      </c>
      <c r="B879" s="13" t="s">
        <v>2154</v>
      </c>
      <c r="C879" s="14" t="s">
        <v>14854</v>
      </c>
      <c r="D879" s="3" t="s">
        <v>1275</v>
      </c>
      <c r="E879">
        <f>ROW()</f>
        <v>879</v>
      </c>
    </row>
    <row r="880" spans="1:5" x14ac:dyDescent="0.2">
      <c r="A880" s="14" t="s">
        <v>92</v>
      </c>
      <c r="B880" s="13" t="s">
        <v>2155</v>
      </c>
      <c r="C880" s="14" t="s">
        <v>14855</v>
      </c>
      <c r="D880" s="3" t="s">
        <v>1275</v>
      </c>
      <c r="E880">
        <f>ROW()</f>
        <v>880</v>
      </c>
    </row>
    <row r="881" spans="1:5" x14ac:dyDescent="0.2">
      <c r="A881" s="14" t="s">
        <v>92</v>
      </c>
      <c r="B881" s="13" t="s">
        <v>2156</v>
      </c>
      <c r="C881" s="14" t="s">
        <v>14856</v>
      </c>
      <c r="D881" s="3" t="s">
        <v>1275</v>
      </c>
      <c r="E881">
        <f>ROW()</f>
        <v>881</v>
      </c>
    </row>
    <row r="882" spans="1:5" x14ac:dyDescent="0.2">
      <c r="A882" s="15" t="s">
        <v>93</v>
      </c>
      <c r="B882" s="11" t="s">
        <v>2157</v>
      </c>
      <c r="C882" s="12" t="s">
        <v>14857</v>
      </c>
      <c r="D882" s="7" t="s">
        <v>1275</v>
      </c>
      <c r="E882">
        <f>ROW()</f>
        <v>882</v>
      </c>
    </row>
    <row r="883" spans="1:5" x14ac:dyDescent="0.2">
      <c r="A883" s="15" t="s">
        <v>93</v>
      </c>
      <c r="B883" s="11" t="s">
        <v>2158</v>
      </c>
      <c r="C883" s="12" t="s">
        <v>14858</v>
      </c>
      <c r="D883" s="6" t="s">
        <v>1275</v>
      </c>
      <c r="E883">
        <f>ROW()</f>
        <v>883</v>
      </c>
    </row>
    <row r="884" spans="1:5" x14ac:dyDescent="0.2">
      <c r="A884" s="15" t="s">
        <v>93</v>
      </c>
      <c r="B884" s="11" t="s">
        <v>2159</v>
      </c>
      <c r="C884" s="12" t="s">
        <v>14859</v>
      </c>
      <c r="D884" s="6" t="s">
        <v>1275</v>
      </c>
      <c r="E884">
        <f>ROW()</f>
        <v>884</v>
      </c>
    </row>
    <row r="885" spans="1:5" x14ac:dyDescent="0.2">
      <c r="A885" s="15" t="s">
        <v>93</v>
      </c>
      <c r="B885" s="11" t="s">
        <v>2160</v>
      </c>
      <c r="C885" s="12" t="s">
        <v>14860</v>
      </c>
      <c r="D885" s="6" t="s">
        <v>1275</v>
      </c>
      <c r="E885">
        <f>ROW()</f>
        <v>885</v>
      </c>
    </row>
    <row r="886" spans="1:5" x14ac:dyDescent="0.2">
      <c r="A886" s="15" t="s">
        <v>93</v>
      </c>
      <c r="B886" s="11" t="s">
        <v>2161</v>
      </c>
      <c r="C886" s="12" t="s">
        <v>14861</v>
      </c>
      <c r="D886" s="6" t="s">
        <v>1275</v>
      </c>
      <c r="E886">
        <f>ROW()</f>
        <v>886</v>
      </c>
    </row>
    <row r="887" spans="1:5" x14ac:dyDescent="0.2">
      <c r="A887" s="15" t="s">
        <v>93</v>
      </c>
      <c r="B887" s="11" t="s">
        <v>2162</v>
      </c>
      <c r="C887" s="12" t="s">
        <v>14862</v>
      </c>
      <c r="D887" s="6" t="s">
        <v>1275</v>
      </c>
      <c r="E887">
        <f>ROW()</f>
        <v>887</v>
      </c>
    </row>
    <row r="888" spans="1:5" x14ac:dyDescent="0.2">
      <c r="A888" s="15" t="s">
        <v>93</v>
      </c>
      <c r="B888" s="11" t="s">
        <v>2163</v>
      </c>
      <c r="C888" s="12" t="s">
        <v>14863</v>
      </c>
      <c r="D888" s="6" t="s">
        <v>1275</v>
      </c>
      <c r="E888">
        <f>ROW()</f>
        <v>888</v>
      </c>
    </row>
    <row r="889" spans="1:5" x14ac:dyDescent="0.2">
      <c r="A889" s="15" t="s">
        <v>93</v>
      </c>
      <c r="B889" s="11" t="s">
        <v>2164</v>
      </c>
      <c r="C889" s="12" t="s">
        <v>14864</v>
      </c>
      <c r="D889" s="6" t="s">
        <v>1275</v>
      </c>
      <c r="E889">
        <f>ROW()</f>
        <v>889</v>
      </c>
    </row>
    <row r="890" spans="1:5" x14ac:dyDescent="0.2">
      <c r="A890" s="15" t="s">
        <v>93</v>
      </c>
      <c r="B890" s="11" t="s">
        <v>2165</v>
      </c>
      <c r="C890" s="12" t="s">
        <v>14865</v>
      </c>
      <c r="D890" s="6" t="s">
        <v>1275</v>
      </c>
      <c r="E890">
        <f>ROW()</f>
        <v>890</v>
      </c>
    </row>
    <row r="891" spans="1:5" x14ac:dyDescent="0.2">
      <c r="A891" s="15" t="s">
        <v>93</v>
      </c>
      <c r="B891" s="11" t="s">
        <v>2166</v>
      </c>
      <c r="C891" s="12" t="s">
        <v>14866</v>
      </c>
      <c r="D891" s="6" t="s">
        <v>1275</v>
      </c>
      <c r="E891">
        <f>ROW()</f>
        <v>891</v>
      </c>
    </row>
    <row r="892" spans="1:5" x14ac:dyDescent="0.2">
      <c r="A892" s="14" t="s">
        <v>94</v>
      </c>
      <c r="B892" s="13" t="s">
        <v>2167</v>
      </c>
      <c r="C892" s="14" t="s">
        <v>14867</v>
      </c>
      <c r="D892" s="3" t="s">
        <v>1275</v>
      </c>
      <c r="E892">
        <f>ROW()</f>
        <v>892</v>
      </c>
    </row>
    <row r="893" spans="1:5" x14ac:dyDescent="0.2">
      <c r="A893" s="14" t="s">
        <v>94</v>
      </c>
      <c r="B893" s="13" t="s">
        <v>2168</v>
      </c>
      <c r="C893" s="14" t="s">
        <v>14868</v>
      </c>
      <c r="D893" s="3" t="s">
        <v>1275</v>
      </c>
      <c r="E893">
        <f>ROW()</f>
        <v>893</v>
      </c>
    </row>
    <row r="894" spans="1:5" x14ac:dyDescent="0.2">
      <c r="A894" s="14" t="s">
        <v>94</v>
      </c>
      <c r="B894" s="13" t="s">
        <v>2169</v>
      </c>
      <c r="C894" s="14" t="s">
        <v>14869</v>
      </c>
      <c r="D894" s="3" t="s">
        <v>1275</v>
      </c>
      <c r="E894">
        <f>ROW()</f>
        <v>894</v>
      </c>
    </row>
    <row r="895" spans="1:5" x14ac:dyDescent="0.2">
      <c r="A895" s="14" t="s">
        <v>94</v>
      </c>
      <c r="B895" s="13" t="s">
        <v>2170</v>
      </c>
      <c r="C895" s="14" t="s">
        <v>14870</v>
      </c>
      <c r="D895" s="3" t="s">
        <v>1275</v>
      </c>
      <c r="E895">
        <f>ROW()</f>
        <v>895</v>
      </c>
    </row>
    <row r="896" spans="1:5" x14ac:dyDescent="0.2">
      <c r="A896" s="14" t="s">
        <v>94</v>
      </c>
      <c r="B896" s="13" t="s">
        <v>2171</v>
      </c>
      <c r="C896" s="14" t="s">
        <v>14871</v>
      </c>
      <c r="D896" s="3" t="s">
        <v>1275</v>
      </c>
      <c r="E896">
        <f>ROW()</f>
        <v>896</v>
      </c>
    </row>
    <row r="897" spans="1:5" x14ac:dyDescent="0.2">
      <c r="A897" s="14" t="s">
        <v>94</v>
      </c>
      <c r="B897" s="13" t="s">
        <v>2172</v>
      </c>
      <c r="C897" s="14" t="s">
        <v>14872</v>
      </c>
      <c r="D897" s="3" t="s">
        <v>1275</v>
      </c>
      <c r="E897">
        <f>ROW()</f>
        <v>897</v>
      </c>
    </row>
    <row r="898" spans="1:5" x14ac:dyDescent="0.2">
      <c r="A898" s="14" t="s">
        <v>94</v>
      </c>
      <c r="B898" s="13" t="s">
        <v>2173</v>
      </c>
      <c r="C898" s="14" t="s">
        <v>14873</v>
      </c>
      <c r="D898" s="3" t="s">
        <v>1275</v>
      </c>
      <c r="E898">
        <f>ROW()</f>
        <v>898</v>
      </c>
    </row>
    <row r="899" spans="1:5" x14ac:dyDescent="0.2">
      <c r="A899" s="14" t="s">
        <v>94</v>
      </c>
      <c r="B899" s="13" t="s">
        <v>2174</v>
      </c>
      <c r="C899" s="14" t="s">
        <v>14874</v>
      </c>
      <c r="D899" s="3" t="s">
        <v>1275</v>
      </c>
      <c r="E899">
        <f>ROW()</f>
        <v>899</v>
      </c>
    </row>
    <row r="900" spans="1:5" x14ac:dyDescent="0.2">
      <c r="A900" s="14" t="s">
        <v>94</v>
      </c>
      <c r="B900" s="13" t="s">
        <v>2175</v>
      </c>
      <c r="C900" s="14" t="s">
        <v>14875</v>
      </c>
      <c r="D900" s="3" t="s">
        <v>1275</v>
      </c>
      <c r="E900">
        <f>ROW()</f>
        <v>900</v>
      </c>
    </row>
    <row r="901" spans="1:5" x14ac:dyDescent="0.2">
      <c r="A901" s="14" t="s">
        <v>94</v>
      </c>
      <c r="B901" s="13" t="s">
        <v>2176</v>
      </c>
      <c r="C901" s="14" t="s">
        <v>14876</v>
      </c>
      <c r="D901" s="3" t="s">
        <v>1275</v>
      </c>
      <c r="E901">
        <f>ROW()</f>
        <v>901</v>
      </c>
    </row>
    <row r="902" spans="1:5" x14ac:dyDescent="0.2">
      <c r="A902" s="15" t="s">
        <v>95</v>
      </c>
      <c r="B902" s="11" t="s">
        <v>2177</v>
      </c>
      <c r="C902" s="12" t="s">
        <v>14877</v>
      </c>
      <c r="D902" s="7" t="s">
        <v>1275</v>
      </c>
      <c r="E902">
        <f>ROW()</f>
        <v>902</v>
      </c>
    </row>
    <row r="903" spans="1:5" x14ac:dyDescent="0.2">
      <c r="A903" s="15" t="s">
        <v>95</v>
      </c>
      <c r="B903" s="11" t="s">
        <v>2178</v>
      </c>
      <c r="C903" s="12" t="s">
        <v>14878</v>
      </c>
      <c r="D903" s="6" t="s">
        <v>1275</v>
      </c>
      <c r="E903">
        <f>ROW()</f>
        <v>903</v>
      </c>
    </row>
    <row r="904" spans="1:5" x14ac:dyDescent="0.2">
      <c r="A904" s="15" t="s">
        <v>95</v>
      </c>
      <c r="B904" s="11" t="s">
        <v>2179</v>
      </c>
      <c r="C904" s="12" t="s">
        <v>14879</v>
      </c>
      <c r="D904" s="6" t="s">
        <v>1275</v>
      </c>
      <c r="E904">
        <f>ROW()</f>
        <v>904</v>
      </c>
    </row>
    <row r="905" spans="1:5" x14ac:dyDescent="0.2">
      <c r="A905" s="15" t="s">
        <v>95</v>
      </c>
      <c r="B905" s="11" t="s">
        <v>2180</v>
      </c>
      <c r="C905" s="12" t="s">
        <v>14880</v>
      </c>
      <c r="D905" s="6" t="s">
        <v>1275</v>
      </c>
      <c r="E905">
        <f>ROW()</f>
        <v>905</v>
      </c>
    </row>
    <row r="906" spans="1:5" x14ac:dyDescent="0.2">
      <c r="A906" s="15" t="s">
        <v>95</v>
      </c>
      <c r="B906" s="11" t="s">
        <v>2181</v>
      </c>
      <c r="C906" s="12" t="s">
        <v>14881</v>
      </c>
      <c r="D906" s="6" t="s">
        <v>1275</v>
      </c>
      <c r="E906">
        <f>ROW()</f>
        <v>906</v>
      </c>
    </row>
    <row r="907" spans="1:5" x14ac:dyDescent="0.2">
      <c r="A907" s="15" t="s">
        <v>95</v>
      </c>
      <c r="B907" s="11" t="s">
        <v>2182</v>
      </c>
      <c r="C907" s="12" t="s">
        <v>14882</v>
      </c>
      <c r="D907" s="6" t="s">
        <v>1275</v>
      </c>
      <c r="E907">
        <f>ROW()</f>
        <v>907</v>
      </c>
    </row>
    <row r="908" spans="1:5" x14ac:dyDescent="0.2">
      <c r="A908" s="15" t="s">
        <v>95</v>
      </c>
      <c r="B908" s="11" t="s">
        <v>2183</v>
      </c>
      <c r="C908" s="12" t="s">
        <v>14883</v>
      </c>
      <c r="D908" s="6" t="s">
        <v>1275</v>
      </c>
      <c r="E908">
        <f>ROW()</f>
        <v>908</v>
      </c>
    </row>
    <row r="909" spans="1:5" x14ac:dyDescent="0.2">
      <c r="A909" s="15" t="s">
        <v>95</v>
      </c>
      <c r="B909" s="11" t="s">
        <v>2184</v>
      </c>
      <c r="C909" s="12" t="s">
        <v>14884</v>
      </c>
      <c r="D909" s="6" t="s">
        <v>1275</v>
      </c>
      <c r="E909">
        <f>ROW()</f>
        <v>909</v>
      </c>
    </row>
    <row r="910" spans="1:5" x14ac:dyDescent="0.2">
      <c r="A910" s="15" t="s">
        <v>95</v>
      </c>
      <c r="B910" s="11" t="s">
        <v>2185</v>
      </c>
      <c r="C910" s="12" t="s">
        <v>14885</v>
      </c>
      <c r="D910" s="6" t="s">
        <v>1275</v>
      </c>
      <c r="E910">
        <f>ROW()</f>
        <v>910</v>
      </c>
    </row>
    <row r="911" spans="1:5" x14ac:dyDescent="0.2">
      <c r="A911" s="15" t="s">
        <v>95</v>
      </c>
      <c r="B911" s="11" t="s">
        <v>2186</v>
      </c>
      <c r="C911" s="12" t="s">
        <v>14886</v>
      </c>
      <c r="D911" s="6" t="s">
        <v>1275</v>
      </c>
      <c r="E911">
        <f>ROW()</f>
        <v>911</v>
      </c>
    </row>
    <row r="912" spans="1:5" x14ac:dyDescent="0.2">
      <c r="A912" s="14" t="s">
        <v>96</v>
      </c>
      <c r="B912" s="13" t="s">
        <v>2187</v>
      </c>
      <c r="C912" s="14" t="s">
        <v>14887</v>
      </c>
      <c r="D912" s="3" t="s">
        <v>1275</v>
      </c>
      <c r="E912">
        <f>ROW()</f>
        <v>912</v>
      </c>
    </row>
    <row r="913" spans="1:5" x14ac:dyDescent="0.2">
      <c r="A913" s="14" t="s">
        <v>96</v>
      </c>
      <c r="B913" s="13" t="s">
        <v>2188</v>
      </c>
      <c r="C913" s="14" t="s">
        <v>14888</v>
      </c>
      <c r="D913" s="3" t="s">
        <v>1275</v>
      </c>
      <c r="E913">
        <f>ROW()</f>
        <v>913</v>
      </c>
    </row>
    <row r="914" spans="1:5" x14ac:dyDescent="0.2">
      <c r="A914" s="14" t="s">
        <v>96</v>
      </c>
      <c r="B914" s="13" t="s">
        <v>2189</v>
      </c>
      <c r="C914" s="14" t="s">
        <v>14889</v>
      </c>
      <c r="D914" s="3" t="s">
        <v>1275</v>
      </c>
      <c r="E914">
        <f>ROW()</f>
        <v>914</v>
      </c>
    </row>
    <row r="915" spans="1:5" x14ac:dyDescent="0.2">
      <c r="A915" s="14" t="s">
        <v>96</v>
      </c>
      <c r="B915" s="13" t="s">
        <v>2190</v>
      </c>
      <c r="C915" s="14" t="s">
        <v>14890</v>
      </c>
      <c r="D915" s="3" t="s">
        <v>1275</v>
      </c>
      <c r="E915">
        <f>ROW()</f>
        <v>915</v>
      </c>
    </row>
    <row r="916" spans="1:5" x14ac:dyDescent="0.2">
      <c r="A916" s="14" t="s">
        <v>96</v>
      </c>
      <c r="B916" s="13" t="s">
        <v>2191</v>
      </c>
      <c r="C916" s="14" t="s">
        <v>14891</v>
      </c>
      <c r="D916" s="3" t="s">
        <v>1275</v>
      </c>
      <c r="E916">
        <f>ROW()</f>
        <v>916</v>
      </c>
    </row>
    <row r="917" spans="1:5" x14ac:dyDescent="0.2">
      <c r="A917" s="14" t="s">
        <v>96</v>
      </c>
      <c r="B917" s="13" t="s">
        <v>2192</v>
      </c>
      <c r="C917" s="14" t="s">
        <v>14892</v>
      </c>
      <c r="D917" s="3" t="s">
        <v>1275</v>
      </c>
      <c r="E917">
        <f>ROW()</f>
        <v>917</v>
      </c>
    </row>
    <row r="918" spans="1:5" x14ac:dyDescent="0.2">
      <c r="A918" s="14" t="s">
        <v>96</v>
      </c>
      <c r="B918" s="13" t="s">
        <v>2193</v>
      </c>
      <c r="C918" s="14" t="s">
        <v>14893</v>
      </c>
      <c r="D918" s="3" t="s">
        <v>1275</v>
      </c>
      <c r="E918">
        <f>ROW()</f>
        <v>918</v>
      </c>
    </row>
    <row r="919" spans="1:5" x14ac:dyDescent="0.2">
      <c r="A919" s="14" t="s">
        <v>96</v>
      </c>
      <c r="B919" s="13" t="s">
        <v>2194</v>
      </c>
      <c r="C919" s="14" t="s">
        <v>14894</v>
      </c>
      <c r="D919" s="3" t="s">
        <v>1275</v>
      </c>
      <c r="E919">
        <f>ROW()</f>
        <v>919</v>
      </c>
    </row>
    <row r="920" spans="1:5" x14ac:dyDescent="0.2">
      <c r="A920" s="14" t="s">
        <v>96</v>
      </c>
      <c r="B920" s="13" t="s">
        <v>2195</v>
      </c>
      <c r="C920" s="14" t="s">
        <v>14895</v>
      </c>
      <c r="D920" s="3" t="s">
        <v>1275</v>
      </c>
      <c r="E920">
        <f>ROW()</f>
        <v>920</v>
      </c>
    </row>
    <row r="921" spans="1:5" x14ac:dyDescent="0.2">
      <c r="A921" s="14" t="s">
        <v>96</v>
      </c>
      <c r="B921" s="13" t="s">
        <v>2196</v>
      </c>
      <c r="C921" s="14" t="s">
        <v>14896</v>
      </c>
      <c r="D921" s="3" t="s">
        <v>1275</v>
      </c>
      <c r="E921">
        <f>ROW()</f>
        <v>921</v>
      </c>
    </row>
    <row r="922" spans="1:5" x14ac:dyDescent="0.2">
      <c r="A922" s="15" t="s">
        <v>97</v>
      </c>
      <c r="B922" s="11" t="s">
        <v>2197</v>
      </c>
      <c r="C922" s="12" t="s">
        <v>14897</v>
      </c>
      <c r="D922" s="7" t="s">
        <v>1275</v>
      </c>
      <c r="E922">
        <f>ROW()</f>
        <v>922</v>
      </c>
    </row>
    <row r="923" spans="1:5" x14ac:dyDescent="0.2">
      <c r="A923" s="15" t="s">
        <v>97</v>
      </c>
      <c r="B923" s="11" t="s">
        <v>2198</v>
      </c>
      <c r="C923" s="12" t="s">
        <v>14898</v>
      </c>
      <c r="D923" s="6" t="s">
        <v>1275</v>
      </c>
      <c r="E923">
        <f>ROW()</f>
        <v>923</v>
      </c>
    </row>
    <row r="924" spans="1:5" x14ac:dyDescent="0.2">
      <c r="A924" s="15" t="s">
        <v>97</v>
      </c>
      <c r="B924" s="11" t="s">
        <v>2199</v>
      </c>
      <c r="C924" s="12" t="s">
        <v>14899</v>
      </c>
      <c r="D924" s="6" t="s">
        <v>1275</v>
      </c>
      <c r="E924">
        <f>ROW()</f>
        <v>924</v>
      </c>
    </row>
    <row r="925" spans="1:5" x14ac:dyDescent="0.2">
      <c r="A925" s="15" t="s">
        <v>97</v>
      </c>
      <c r="B925" s="11" t="s">
        <v>2200</v>
      </c>
      <c r="C925" s="12" t="s">
        <v>14900</v>
      </c>
      <c r="D925" s="6" t="s">
        <v>1275</v>
      </c>
      <c r="E925">
        <f>ROW()</f>
        <v>925</v>
      </c>
    </row>
    <row r="926" spans="1:5" x14ac:dyDescent="0.2">
      <c r="A926" s="15" t="s">
        <v>97</v>
      </c>
      <c r="B926" s="11" t="s">
        <v>2201</v>
      </c>
      <c r="C926" s="12" t="s">
        <v>14901</v>
      </c>
      <c r="D926" s="6" t="s">
        <v>1275</v>
      </c>
      <c r="E926">
        <f>ROW()</f>
        <v>926</v>
      </c>
    </row>
    <row r="927" spans="1:5" x14ac:dyDescent="0.2">
      <c r="A927" s="15" t="s">
        <v>97</v>
      </c>
      <c r="B927" s="11" t="s">
        <v>2202</v>
      </c>
      <c r="C927" s="12" t="s">
        <v>14902</v>
      </c>
      <c r="D927" s="6" t="s">
        <v>1275</v>
      </c>
      <c r="E927">
        <f>ROW()</f>
        <v>927</v>
      </c>
    </row>
    <row r="928" spans="1:5" x14ac:dyDescent="0.2">
      <c r="A928" s="15" t="s">
        <v>97</v>
      </c>
      <c r="B928" s="11" t="s">
        <v>2203</v>
      </c>
      <c r="C928" s="12" t="s">
        <v>14903</v>
      </c>
      <c r="D928" s="6" t="s">
        <v>1275</v>
      </c>
      <c r="E928">
        <f>ROW()</f>
        <v>928</v>
      </c>
    </row>
    <row r="929" spans="1:5" x14ac:dyDescent="0.2">
      <c r="A929" s="15" t="s">
        <v>97</v>
      </c>
      <c r="B929" s="11" t="s">
        <v>2204</v>
      </c>
      <c r="C929" s="12" t="s">
        <v>14904</v>
      </c>
      <c r="D929" s="6" t="s">
        <v>1275</v>
      </c>
      <c r="E929">
        <f>ROW()</f>
        <v>929</v>
      </c>
    </row>
    <row r="930" spans="1:5" x14ac:dyDescent="0.2">
      <c r="A930" s="15" t="s">
        <v>97</v>
      </c>
      <c r="B930" s="11" t="s">
        <v>2205</v>
      </c>
      <c r="C930" s="12" t="s">
        <v>14905</v>
      </c>
      <c r="D930" s="6" t="s">
        <v>1275</v>
      </c>
      <c r="E930">
        <f>ROW()</f>
        <v>930</v>
      </c>
    </row>
    <row r="931" spans="1:5" x14ac:dyDescent="0.2">
      <c r="A931" s="15" t="s">
        <v>97</v>
      </c>
      <c r="B931" s="11" t="s">
        <v>2206</v>
      </c>
      <c r="C931" s="12" t="s">
        <v>14906</v>
      </c>
      <c r="D931" s="6" t="s">
        <v>1275</v>
      </c>
      <c r="E931">
        <f>ROW()</f>
        <v>931</v>
      </c>
    </row>
    <row r="932" spans="1:5" x14ac:dyDescent="0.2">
      <c r="A932" s="14" t="s">
        <v>98</v>
      </c>
      <c r="B932" s="13" t="s">
        <v>2207</v>
      </c>
      <c r="C932" s="14" t="s">
        <v>14907</v>
      </c>
      <c r="D932" s="3" t="s">
        <v>1275</v>
      </c>
      <c r="E932">
        <f>ROW()</f>
        <v>932</v>
      </c>
    </row>
    <row r="933" spans="1:5" x14ac:dyDescent="0.2">
      <c r="A933" s="14" t="s">
        <v>98</v>
      </c>
      <c r="B933" s="13" t="s">
        <v>2208</v>
      </c>
      <c r="C933" s="14" t="s">
        <v>14908</v>
      </c>
      <c r="D933" s="3" t="s">
        <v>1275</v>
      </c>
      <c r="E933">
        <f>ROW()</f>
        <v>933</v>
      </c>
    </row>
    <row r="934" spans="1:5" x14ac:dyDescent="0.2">
      <c r="A934" s="14" t="s">
        <v>98</v>
      </c>
      <c r="B934" s="13" t="s">
        <v>2209</v>
      </c>
      <c r="C934" s="14" t="s">
        <v>14909</v>
      </c>
      <c r="D934" s="3" t="s">
        <v>1275</v>
      </c>
      <c r="E934">
        <f>ROW()</f>
        <v>934</v>
      </c>
    </row>
    <row r="935" spans="1:5" x14ac:dyDescent="0.2">
      <c r="A935" s="14" t="s">
        <v>98</v>
      </c>
      <c r="B935" s="13" t="s">
        <v>2210</v>
      </c>
      <c r="C935" s="14" t="s">
        <v>14910</v>
      </c>
      <c r="D935" s="3" t="s">
        <v>1275</v>
      </c>
      <c r="E935">
        <f>ROW()</f>
        <v>935</v>
      </c>
    </row>
    <row r="936" spans="1:5" x14ac:dyDescent="0.2">
      <c r="A936" s="14" t="s">
        <v>98</v>
      </c>
      <c r="B936" s="13" t="s">
        <v>2211</v>
      </c>
      <c r="C936" s="14" t="s">
        <v>14911</v>
      </c>
      <c r="D936" s="3" t="s">
        <v>1275</v>
      </c>
      <c r="E936">
        <f>ROW()</f>
        <v>936</v>
      </c>
    </row>
    <row r="937" spans="1:5" x14ac:dyDescent="0.2">
      <c r="A937" s="14" t="s">
        <v>98</v>
      </c>
      <c r="B937" s="13" t="s">
        <v>2212</v>
      </c>
      <c r="C937" s="14" t="s">
        <v>14912</v>
      </c>
      <c r="D937" s="3" t="s">
        <v>1275</v>
      </c>
      <c r="E937">
        <f>ROW()</f>
        <v>937</v>
      </c>
    </row>
    <row r="938" spans="1:5" x14ac:dyDescent="0.2">
      <c r="A938" s="14" t="s">
        <v>98</v>
      </c>
      <c r="B938" s="13" t="s">
        <v>2213</v>
      </c>
      <c r="C938" s="14" t="s">
        <v>14913</v>
      </c>
      <c r="D938" s="3" t="s">
        <v>1275</v>
      </c>
      <c r="E938">
        <f>ROW()</f>
        <v>938</v>
      </c>
    </row>
    <row r="939" spans="1:5" x14ac:dyDescent="0.2">
      <c r="A939" s="14" t="s">
        <v>98</v>
      </c>
      <c r="B939" s="13" t="s">
        <v>2214</v>
      </c>
      <c r="C939" s="14" t="s">
        <v>14914</v>
      </c>
      <c r="D939" s="3" t="s">
        <v>1275</v>
      </c>
      <c r="E939">
        <f>ROW()</f>
        <v>939</v>
      </c>
    </row>
    <row r="940" spans="1:5" x14ac:dyDescent="0.2">
      <c r="A940" s="14" t="s">
        <v>98</v>
      </c>
      <c r="B940" s="13" t="s">
        <v>2215</v>
      </c>
      <c r="C940" s="14" t="s">
        <v>14915</v>
      </c>
      <c r="D940" s="3" t="s">
        <v>1275</v>
      </c>
      <c r="E940">
        <f>ROW()</f>
        <v>940</v>
      </c>
    </row>
    <row r="941" spans="1:5" x14ac:dyDescent="0.2">
      <c r="A941" s="14" t="s">
        <v>98</v>
      </c>
      <c r="B941" s="13" t="s">
        <v>2216</v>
      </c>
      <c r="C941" s="14" t="s">
        <v>14916</v>
      </c>
      <c r="D941" s="3" t="s">
        <v>1275</v>
      </c>
      <c r="E941">
        <f>ROW()</f>
        <v>941</v>
      </c>
    </row>
    <row r="942" spans="1:5" x14ac:dyDescent="0.2">
      <c r="A942" s="15" t="s">
        <v>99</v>
      </c>
      <c r="B942" s="11" t="s">
        <v>2217</v>
      </c>
      <c r="C942" s="12" t="s">
        <v>14917</v>
      </c>
      <c r="D942" s="7" t="s">
        <v>1275</v>
      </c>
      <c r="E942">
        <f>ROW()</f>
        <v>942</v>
      </c>
    </row>
    <row r="943" spans="1:5" x14ac:dyDescent="0.2">
      <c r="A943" s="15" t="s">
        <v>99</v>
      </c>
      <c r="B943" s="11" t="s">
        <v>2218</v>
      </c>
      <c r="C943" s="12" t="s">
        <v>14918</v>
      </c>
      <c r="D943" s="6" t="s">
        <v>1275</v>
      </c>
      <c r="E943">
        <f>ROW()</f>
        <v>943</v>
      </c>
    </row>
    <row r="944" spans="1:5" x14ac:dyDescent="0.2">
      <c r="A944" s="15" t="s">
        <v>99</v>
      </c>
      <c r="B944" s="11" t="s">
        <v>2219</v>
      </c>
      <c r="C944" s="12" t="s">
        <v>14919</v>
      </c>
      <c r="D944" s="6" t="s">
        <v>1275</v>
      </c>
      <c r="E944">
        <f>ROW()</f>
        <v>944</v>
      </c>
    </row>
    <row r="945" spans="1:5" x14ac:dyDescent="0.2">
      <c r="A945" s="15" t="s">
        <v>99</v>
      </c>
      <c r="B945" s="11" t="s">
        <v>2220</v>
      </c>
      <c r="C945" s="12" t="s">
        <v>14920</v>
      </c>
      <c r="D945" s="6" t="s">
        <v>1275</v>
      </c>
      <c r="E945">
        <f>ROW()</f>
        <v>945</v>
      </c>
    </row>
    <row r="946" spans="1:5" x14ac:dyDescent="0.2">
      <c r="A946" s="15" t="s">
        <v>99</v>
      </c>
      <c r="B946" s="11" t="s">
        <v>2221</v>
      </c>
      <c r="C946" s="12" t="s">
        <v>14921</v>
      </c>
      <c r="D946" s="6" t="s">
        <v>1275</v>
      </c>
      <c r="E946">
        <f>ROW()</f>
        <v>946</v>
      </c>
    </row>
    <row r="947" spans="1:5" x14ac:dyDescent="0.2">
      <c r="A947" s="15" t="s">
        <v>99</v>
      </c>
      <c r="B947" s="11" t="s">
        <v>2222</v>
      </c>
      <c r="C947" s="12" t="s">
        <v>14922</v>
      </c>
      <c r="D947" s="6" t="s">
        <v>1275</v>
      </c>
      <c r="E947">
        <f>ROW()</f>
        <v>947</v>
      </c>
    </row>
    <row r="948" spans="1:5" x14ac:dyDescent="0.2">
      <c r="A948" s="15" t="s">
        <v>99</v>
      </c>
      <c r="B948" s="11" t="s">
        <v>2223</v>
      </c>
      <c r="C948" s="12" t="s">
        <v>14923</v>
      </c>
      <c r="D948" s="6" t="s">
        <v>1275</v>
      </c>
      <c r="E948">
        <f>ROW()</f>
        <v>948</v>
      </c>
    </row>
    <row r="949" spans="1:5" x14ac:dyDescent="0.2">
      <c r="A949" s="15" t="s">
        <v>99</v>
      </c>
      <c r="B949" s="11" t="s">
        <v>2224</v>
      </c>
      <c r="C949" s="12" t="s">
        <v>14924</v>
      </c>
      <c r="D949" s="6" t="s">
        <v>1275</v>
      </c>
      <c r="E949">
        <f>ROW()</f>
        <v>949</v>
      </c>
    </row>
    <row r="950" spans="1:5" x14ac:dyDescent="0.2">
      <c r="A950" s="15" t="s">
        <v>99</v>
      </c>
      <c r="B950" s="11" t="s">
        <v>2225</v>
      </c>
      <c r="C950" s="12" t="s">
        <v>14925</v>
      </c>
      <c r="D950" s="6" t="s">
        <v>1275</v>
      </c>
      <c r="E950">
        <f>ROW()</f>
        <v>950</v>
      </c>
    </row>
    <row r="951" spans="1:5" x14ac:dyDescent="0.2">
      <c r="A951" s="15" t="s">
        <v>99</v>
      </c>
      <c r="B951" s="11" t="s">
        <v>2226</v>
      </c>
      <c r="C951" s="12" t="s">
        <v>14926</v>
      </c>
      <c r="D951" s="6" t="s">
        <v>1275</v>
      </c>
      <c r="E951">
        <f>ROW()</f>
        <v>951</v>
      </c>
    </row>
    <row r="952" spans="1:5" x14ac:dyDescent="0.2">
      <c r="A952" s="14" t="s">
        <v>100</v>
      </c>
      <c r="B952" s="13" t="s">
        <v>2227</v>
      </c>
      <c r="C952" s="14" t="s">
        <v>14927</v>
      </c>
      <c r="D952" s="3" t="s">
        <v>1275</v>
      </c>
      <c r="E952">
        <f>ROW()</f>
        <v>952</v>
      </c>
    </row>
    <row r="953" spans="1:5" x14ac:dyDescent="0.2">
      <c r="A953" s="14" t="s">
        <v>100</v>
      </c>
      <c r="B953" s="13" t="s">
        <v>2228</v>
      </c>
      <c r="C953" s="14" t="s">
        <v>14928</v>
      </c>
      <c r="D953" s="3" t="s">
        <v>1275</v>
      </c>
      <c r="E953">
        <f>ROW()</f>
        <v>953</v>
      </c>
    </row>
    <row r="954" spans="1:5" x14ac:dyDescent="0.2">
      <c r="A954" s="14" t="s">
        <v>100</v>
      </c>
      <c r="B954" s="13" t="s">
        <v>2229</v>
      </c>
      <c r="C954" s="14" t="s">
        <v>14929</v>
      </c>
      <c r="D954" s="3" t="s">
        <v>1275</v>
      </c>
      <c r="E954">
        <f>ROW()</f>
        <v>954</v>
      </c>
    </row>
    <row r="955" spans="1:5" x14ac:dyDescent="0.2">
      <c r="A955" s="14" t="s">
        <v>100</v>
      </c>
      <c r="B955" s="13" t="s">
        <v>2230</v>
      </c>
      <c r="C955" s="14" t="s">
        <v>14930</v>
      </c>
      <c r="D955" s="3" t="s">
        <v>1275</v>
      </c>
      <c r="E955">
        <f>ROW()</f>
        <v>955</v>
      </c>
    </row>
    <row r="956" spans="1:5" x14ac:dyDescent="0.2">
      <c r="A956" s="14" t="s">
        <v>100</v>
      </c>
      <c r="B956" s="13" t="s">
        <v>2231</v>
      </c>
      <c r="C956" s="14" t="s">
        <v>14931</v>
      </c>
      <c r="D956" s="3" t="s">
        <v>1275</v>
      </c>
      <c r="E956">
        <f>ROW()</f>
        <v>956</v>
      </c>
    </row>
    <row r="957" spans="1:5" x14ac:dyDescent="0.2">
      <c r="A957" s="14" t="s">
        <v>100</v>
      </c>
      <c r="B957" s="13" t="s">
        <v>2232</v>
      </c>
      <c r="C957" s="14" t="s">
        <v>14932</v>
      </c>
      <c r="D957" s="3" t="s">
        <v>1275</v>
      </c>
      <c r="E957">
        <f>ROW()</f>
        <v>957</v>
      </c>
    </row>
    <row r="958" spans="1:5" x14ac:dyDescent="0.2">
      <c r="A958" s="14" t="s">
        <v>100</v>
      </c>
      <c r="B958" s="13" t="s">
        <v>2233</v>
      </c>
      <c r="C958" s="14" t="s">
        <v>14933</v>
      </c>
      <c r="D958" s="3" t="s">
        <v>1275</v>
      </c>
      <c r="E958">
        <f>ROW()</f>
        <v>958</v>
      </c>
    </row>
    <row r="959" spans="1:5" x14ac:dyDescent="0.2">
      <c r="A959" s="14" t="s">
        <v>100</v>
      </c>
      <c r="B959" s="13" t="s">
        <v>2234</v>
      </c>
      <c r="C959" s="14" t="s">
        <v>14934</v>
      </c>
      <c r="D959" s="3" t="s">
        <v>1275</v>
      </c>
      <c r="E959">
        <f>ROW()</f>
        <v>959</v>
      </c>
    </row>
    <row r="960" spans="1:5" x14ac:dyDescent="0.2">
      <c r="A960" s="14" t="s">
        <v>100</v>
      </c>
      <c r="B960" s="13" t="s">
        <v>2235</v>
      </c>
      <c r="C960" s="14" t="s">
        <v>14935</v>
      </c>
      <c r="D960" s="3" t="s">
        <v>1275</v>
      </c>
      <c r="E960">
        <f>ROW()</f>
        <v>960</v>
      </c>
    </row>
    <row r="961" spans="1:5" x14ac:dyDescent="0.2">
      <c r="A961" s="14" t="s">
        <v>100</v>
      </c>
      <c r="B961" s="13" t="s">
        <v>2236</v>
      </c>
      <c r="C961" s="14" t="s">
        <v>14936</v>
      </c>
      <c r="D961" s="3" t="s">
        <v>1275</v>
      </c>
      <c r="E961">
        <f>ROW()</f>
        <v>961</v>
      </c>
    </row>
    <row r="962" spans="1:5" x14ac:dyDescent="0.2">
      <c r="A962" s="15" t="s">
        <v>101</v>
      </c>
      <c r="B962" s="11" t="s">
        <v>2237</v>
      </c>
      <c r="C962" s="12" t="s">
        <v>14937</v>
      </c>
      <c r="D962" s="7" t="s">
        <v>1275</v>
      </c>
      <c r="E962">
        <f>ROW()</f>
        <v>962</v>
      </c>
    </row>
    <row r="963" spans="1:5" x14ac:dyDescent="0.2">
      <c r="A963" s="15" t="s">
        <v>101</v>
      </c>
      <c r="B963" s="11" t="s">
        <v>2238</v>
      </c>
      <c r="C963" s="12" t="s">
        <v>14938</v>
      </c>
      <c r="D963" s="6" t="s">
        <v>1275</v>
      </c>
      <c r="E963">
        <f>ROW()</f>
        <v>963</v>
      </c>
    </row>
    <row r="964" spans="1:5" x14ac:dyDescent="0.2">
      <c r="A964" s="15" t="s">
        <v>101</v>
      </c>
      <c r="B964" s="11" t="s">
        <v>2239</v>
      </c>
      <c r="C964" s="12" t="s">
        <v>14939</v>
      </c>
      <c r="D964" s="6" t="s">
        <v>1275</v>
      </c>
      <c r="E964">
        <f>ROW()</f>
        <v>964</v>
      </c>
    </row>
    <row r="965" spans="1:5" x14ac:dyDescent="0.2">
      <c r="A965" s="15" t="s">
        <v>101</v>
      </c>
      <c r="B965" s="11" t="s">
        <v>2240</v>
      </c>
      <c r="C965" s="12" t="s">
        <v>14940</v>
      </c>
      <c r="D965" s="6" t="s">
        <v>1275</v>
      </c>
      <c r="E965">
        <f>ROW()</f>
        <v>965</v>
      </c>
    </row>
    <row r="966" spans="1:5" x14ac:dyDescent="0.2">
      <c r="A966" s="15" t="s">
        <v>101</v>
      </c>
      <c r="B966" s="11" t="s">
        <v>2241</v>
      </c>
      <c r="C966" s="12" t="s">
        <v>14941</v>
      </c>
      <c r="D966" s="6" t="s">
        <v>1275</v>
      </c>
      <c r="E966">
        <f>ROW()</f>
        <v>966</v>
      </c>
    </row>
    <row r="967" spans="1:5" x14ac:dyDescent="0.2">
      <c r="A967" s="15" t="s">
        <v>101</v>
      </c>
      <c r="B967" s="11" t="s">
        <v>2242</v>
      </c>
      <c r="C967" s="12" t="s">
        <v>14942</v>
      </c>
      <c r="D967" s="6" t="s">
        <v>1275</v>
      </c>
      <c r="E967">
        <f>ROW()</f>
        <v>967</v>
      </c>
    </row>
    <row r="968" spans="1:5" x14ac:dyDescent="0.2">
      <c r="A968" s="15" t="s">
        <v>101</v>
      </c>
      <c r="B968" s="11" t="s">
        <v>2243</v>
      </c>
      <c r="C968" s="12" t="s">
        <v>14943</v>
      </c>
      <c r="D968" s="6" t="s">
        <v>1275</v>
      </c>
      <c r="E968">
        <f>ROW()</f>
        <v>968</v>
      </c>
    </row>
    <row r="969" spans="1:5" x14ac:dyDescent="0.2">
      <c r="A969" s="15" t="s">
        <v>101</v>
      </c>
      <c r="B969" s="11" t="s">
        <v>2244</v>
      </c>
      <c r="C969" s="12" t="s">
        <v>14944</v>
      </c>
      <c r="D969" s="6" t="s">
        <v>1275</v>
      </c>
      <c r="E969">
        <f>ROW()</f>
        <v>969</v>
      </c>
    </row>
    <row r="970" spans="1:5" x14ac:dyDescent="0.2">
      <c r="A970" s="15" t="s">
        <v>101</v>
      </c>
      <c r="B970" s="11" t="s">
        <v>2245</v>
      </c>
      <c r="C970" s="12" t="s">
        <v>14945</v>
      </c>
      <c r="D970" s="6" t="s">
        <v>1275</v>
      </c>
      <c r="E970">
        <f>ROW()</f>
        <v>970</v>
      </c>
    </row>
    <row r="971" spans="1:5" x14ac:dyDescent="0.2">
      <c r="A971" s="15" t="s">
        <v>101</v>
      </c>
      <c r="B971" s="11" t="s">
        <v>2246</v>
      </c>
      <c r="C971" s="12" t="s">
        <v>14946</v>
      </c>
      <c r="D971" s="6" t="s">
        <v>1275</v>
      </c>
      <c r="E971">
        <f>ROW()</f>
        <v>971</v>
      </c>
    </row>
    <row r="972" spans="1:5" x14ac:dyDescent="0.2">
      <c r="A972" s="14" t="s">
        <v>102</v>
      </c>
      <c r="B972" s="13" t="s">
        <v>2247</v>
      </c>
      <c r="C972" s="14" t="s">
        <v>14947</v>
      </c>
      <c r="D972" s="3" t="s">
        <v>1275</v>
      </c>
      <c r="E972">
        <f>ROW()</f>
        <v>972</v>
      </c>
    </row>
    <row r="973" spans="1:5" x14ac:dyDescent="0.2">
      <c r="A973" s="14" t="s">
        <v>102</v>
      </c>
      <c r="B973" s="13" t="s">
        <v>2248</v>
      </c>
      <c r="C973" s="14" t="s">
        <v>14948</v>
      </c>
      <c r="D973" s="3" t="s">
        <v>1275</v>
      </c>
      <c r="E973">
        <f>ROW()</f>
        <v>973</v>
      </c>
    </row>
    <row r="974" spans="1:5" x14ac:dyDescent="0.2">
      <c r="A974" s="14" t="s">
        <v>102</v>
      </c>
      <c r="B974" s="13" t="s">
        <v>2249</v>
      </c>
      <c r="C974" s="14" t="s">
        <v>14949</v>
      </c>
      <c r="D974" s="3" t="s">
        <v>1275</v>
      </c>
      <c r="E974">
        <f>ROW()</f>
        <v>974</v>
      </c>
    </row>
    <row r="975" spans="1:5" x14ac:dyDescent="0.2">
      <c r="A975" s="14" t="s">
        <v>102</v>
      </c>
      <c r="B975" s="13" t="s">
        <v>2250</v>
      </c>
      <c r="C975" s="14" t="s">
        <v>14950</v>
      </c>
      <c r="D975" s="3" t="s">
        <v>1275</v>
      </c>
      <c r="E975">
        <f>ROW()</f>
        <v>975</v>
      </c>
    </row>
    <row r="976" spans="1:5" x14ac:dyDescent="0.2">
      <c r="A976" s="14" t="s">
        <v>102</v>
      </c>
      <c r="B976" s="13" t="s">
        <v>2251</v>
      </c>
      <c r="C976" s="14" t="s">
        <v>14951</v>
      </c>
      <c r="D976" s="3" t="s">
        <v>1275</v>
      </c>
      <c r="E976">
        <f>ROW()</f>
        <v>976</v>
      </c>
    </row>
    <row r="977" spans="1:5" x14ac:dyDescent="0.2">
      <c r="A977" s="14" t="s">
        <v>102</v>
      </c>
      <c r="B977" s="13" t="s">
        <v>2252</v>
      </c>
      <c r="C977" s="14" t="s">
        <v>14952</v>
      </c>
      <c r="D977" s="3" t="s">
        <v>1275</v>
      </c>
      <c r="E977">
        <f>ROW()</f>
        <v>977</v>
      </c>
    </row>
    <row r="978" spans="1:5" x14ac:dyDescent="0.2">
      <c r="A978" s="14" t="s">
        <v>102</v>
      </c>
      <c r="B978" s="13" t="s">
        <v>2253</v>
      </c>
      <c r="C978" s="14" t="s">
        <v>14953</v>
      </c>
      <c r="D978" s="3" t="s">
        <v>1275</v>
      </c>
      <c r="E978">
        <f>ROW()</f>
        <v>978</v>
      </c>
    </row>
    <row r="979" spans="1:5" x14ac:dyDescent="0.2">
      <c r="A979" s="14" t="s">
        <v>102</v>
      </c>
      <c r="B979" s="13" t="s">
        <v>2254</v>
      </c>
      <c r="C979" s="14" t="s">
        <v>14954</v>
      </c>
      <c r="D979" s="3" t="s">
        <v>1275</v>
      </c>
      <c r="E979">
        <f>ROW()</f>
        <v>979</v>
      </c>
    </row>
    <row r="980" spans="1:5" x14ac:dyDescent="0.2">
      <c r="A980" s="14" t="s">
        <v>102</v>
      </c>
      <c r="B980" s="13" t="s">
        <v>2255</v>
      </c>
      <c r="C980" s="14" t="s">
        <v>14955</v>
      </c>
      <c r="D980" s="3" t="s">
        <v>1275</v>
      </c>
      <c r="E980">
        <f>ROW()</f>
        <v>980</v>
      </c>
    </row>
    <row r="981" spans="1:5" x14ac:dyDescent="0.2">
      <c r="A981" s="14" t="s">
        <v>102</v>
      </c>
      <c r="B981" s="13" t="s">
        <v>2256</v>
      </c>
      <c r="C981" s="14" t="s">
        <v>14956</v>
      </c>
      <c r="D981" s="3" t="s">
        <v>1275</v>
      </c>
      <c r="E981">
        <f>ROW()</f>
        <v>981</v>
      </c>
    </row>
    <row r="982" spans="1:5" x14ac:dyDescent="0.2">
      <c r="A982" s="15" t="s">
        <v>103</v>
      </c>
      <c r="B982" s="11" t="s">
        <v>2257</v>
      </c>
      <c r="C982" s="12" t="s">
        <v>14957</v>
      </c>
      <c r="D982" s="7" t="s">
        <v>1275</v>
      </c>
      <c r="E982">
        <f>ROW()</f>
        <v>982</v>
      </c>
    </row>
    <row r="983" spans="1:5" x14ac:dyDescent="0.2">
      <c r="A983" s="15" t="s">
        <v>103</v>
      </c>
      <c r="B983" s="11" t="s">
        <v>2258</v>
      </c>
      <c r="C983" s="12" t="s">
        <v>14958</v>
      </c>
      <c r="D983" s="6" t="s">
        <v>1275</v>
      </c>
      <c r="E983">
        <f>ROW()</f>
        <v>983</v>
      </c>
    </row>
    <row r="984" spans="1:5" x14ac:dyDescent="0.2">
      <c r="A984" s="15" t="s">
        <v>103</v>
      </c>
      <c r="B984" s="11" t="s">
        <v>2259</v>
      </c>
      <c r="C984" s="12" t="s">
        <v>14959</v>
      </c>
      <c r="D984" s="6" t="s">
        <v>1275</v>
      </c>
      <c r="E984">
        <f>ROW()</f>
        <v>984</v>
      </c>
    </row>
    <row r="985" spans="1:5" x14ac:dyDescent="0.2">
      <c r="A985" s="15" t="s">
        <v>103</v>
      </c>
      <c r="B985" s="11" t="s">
        <v>2260</v>
      </c>
      <c r="C985" s="12" t="s">
        <v>14960</v>
      </c>
      <c r="D985" s="6" t="s">
        <v>1275</v>
      </c>
      <c r="E985">
        <f>ROW()</f>
        <v>985</v>
      </c>
    </row>
    <row r="986" spans="1:5" x14ac:dyDescent="0.2">
      <c r="A986" s="15" t="s">
        <v>103</v>
      </c>
      <c r="B986" s="11" t="s">
        <v>2261</v>
      </c>
      <c r="C986" s="12" t="s">
        <v>14961</v>
      </c>
      <c r="D986" s="6" t="s">
        <v>1275</v>
      </c>
      <c r="E986">
        <f>ROW()</f>
        <v>986</v>
      </c>
    </row>
    <row r="987" spans="1:5" x14ac:dyDescent="0.2">
      <c r="A987" s="15" t="s">
        <v>103</v>
      </c>
      <c r="B987" s="11" t="s">
        <v>2262</v>
      </c>
      <c r="C987" s="12" t="s">
        <v>14962</v>
      </c>
      <c r="D987" s="6" t="s">
        <v>1275</v>
      </c>
      <c r="E987">
        <f>ROW()</f>
        <v>987</v>
      </c>
    </row>
    <row r="988" spans="1:5" x14ac:dyDescent="0.2">
      <c r="A988" s="15" t="s">
        <v>103</v>
      </c>
      <c r="B988" s="11" t="s">
        <v>2263</v>
      </c>
      <c r="C988" s="12" t="s">
        <v>14963</v>
      </c>
      <c r="D988" s="6" t="s">
        <v>1275</v>
      </c>
      <c r="E988">
        <f>ROW()</f>
        <v>988</v>
      </c>
    </row>
    <row r="989" spans="1:5" x14ac:dyDescent="0.2">
      <c r="A989" s="15" t="s">
        <v>103</v>
      </c>
      <c r="B989" s="11" t="s">
        <v>2264</v>
      </c>
      <c r="C989" s="12" t="s">
        <v>14964</v>
      </c>
      <c r="D989" s="6" t="s">
        <v>1275</v>
      </c>
      <c r="E989">
        <f>ROW()</f>
        <v>989</v>
      </c>
    </row>
    <row r="990" spans="1:5" x14ac:dyDescent="0.2">
      <c r="A990" s="15" t="s">
        <v>103</v>
      </c>
      <c r="B990" s="11" t="s">
        <v>2265</v>
      </c>
      <c r="C990" s="12" t="s">
        <v>14965</v>
      </c>
      <c r="D990" s="6" t="s">
        <v>1275</v>
      </c>
      <c r="E990">
        <f>ROW()</f>
        <v>990</v>
      </c>
    </row>
    <row r="991" spans="1:5" x14ac:dyDescent="0.2">
      <c r="A991" s="15" t="s">
        <v>103</v>
      </c>
      <c r="B991" s="11" t="s">
        <v>2266</v>
      </c>
      <c r="C991" s="12" t="s">
        <v>14966</v>
      </c>
      <c r="D991" s="6" t="s">
        <v>1275</v>
      </c>
      <c r="E991">
        <f>ROW()</f>
        <v>991</v>
      </c>
    </row>
    <row r="992" spans="1:5" x14ac:dyDescent="0.2">
      <c r="A992" s="14" t="s">
        <v>104</v>
      </c>
      <c r="B992" s="13" t="s">
        <v>2267</v>
      </c>
      <c r="C992" s="14" t="s">
        <v>14967</v>
      </c>
      <c r="D992" s="3" t="s">
        <v>1275</v>
      </c>
      <c r="E992">
        <f>ROW()</f>
        <v>992</v>
      </c>
    </row>
    <row r="993" spans="1:5" x14ac:dyDescent="0.2">
      <c r="A993" s="14" t="s">
        <v>104</v>
      </c>
      <c r="B993" s="13" t="s">
        <v>2268</v>
      </c>
      <c r="C993" s="14" t="s">
        <v>14968</v>
      </c>
      <c r="D993" s="3" t="s">
        <v>1275</v>
      </c>
      <c r="E993">
        <f>ROW()</f>
        <v>993</v>
      </c>
    </row>
    <row r="994" spans="1:5" x14ac:dyDescent="0.2">
      <c r="A994" s="14" t="s">
        <v>104</v>
      </c>
      <c r="B994" s="13" t="s">
        <v>2269</v>
      </c>
      <c r="C994" s="14" t="s">
        <v>14969</v>
      </c>
      <c r="D994" s="3" t="s">
        <v>1275</v>
      </c>
      <c r="E994">
        <f>ROW()</f>
        <v>994</v>
      </c>
    </row>
    <row r="995" spans="1:5" x14ac:dyDescent="0.2">
      <c r="A995" s="14" t="s">
        <v>104</v>
      </c>
      <c r="B995" s="13" t="s">
        <v>2270</v>
      </c>
      <c r="C995" s="14" t="s">
        <v>14970</v>
      </c>
      <c r="D995" s="3" t="s">
        <v>1275</v>
      </c>
      <c r="E995">
        <f>ROW()</f>
        <v>995</v>
      </c>
    </row>
    <row r="996" spans="1:5" x14ac:dyDescent="0.2">
      <c r="A996" s="14" t="s">
        <v>104</v>
      </c>
      <c r="B996" s="13" t="s">
        <v>2271</v>
      </c>
      <c r="C996" s="14" t="s">
        <v>14971</v>
      </c>
      <c r="D996" s="3" t="s">
        <v>1275</v>
      </c>
      <c r="E996">
        <f>ROW()</f>
        <v>996</v>
      </c>
    </row>
    <row r="997" spans="1:5" x14ac:dyDescent="0.2">
      <c r="A997" s="14" t="s">
        <v>104</v>
      </c>
      <c r="B997" s="13" t="s">
        <v>2272</v>
      </c>
      <c r="C997" s="14" t="s">
        <v>14972</v>
      </c>
      <c r="D997" s="3" t="s">
        <v>1275</v>
      </c>
      <c r="E997">
        <f>ROW()</f>
        <v>997</v>
      </c>
    </row>
    <row r="998" spans="1:5" x14ac:dyDescent="0.2">
      <c r="A998" s="14" t="s">
        <v>104</v>
      </c>
      <c r="B998" s="13" t="s">
        <v>2273</v>
      </c>
      <c r="C998" s="14" t="s">
        <v>14973</v>
      </c>
      <c r="D998" s="3" t="s">
        <v>1275</v>
      </c>
      <c r="E998">
        <f>ROW()</f>
        <v>998</v>
      </c>
    </row>
    <row r="999" spans="1:5" x14ac:dyDescent="0.2">
      <c r="A999" s="14" t="s">
        <v>104</v>
      </c>
      <c r="B999" s="13" t="s">
        <v>2274</v>
      </c>
      <c r="C999" s="14" t="s">
        <v>14974</v>
      </c>
      <c r="D999" s="3" t="s">
        <v>1275</v>
      </c>
      <c r="E999">
        <f>ROW()</f>
        <v>999</v>
      </c>
    </row>
    <row r="1000" spans="1:5" x14ac:dyDescent="0.2">
      <c r="A1000" s="14" t="s">
        <v>104</v>
      </c>
      <c r="B1000" s="13" t="s">
        <v>2275</v>
      </c>
      <c r="C1000" s="14" t="s">
        <v>14975</v>
      </c>
      <c r="D1000" s="3" t="s">
        <v>1275</v>
      </c>
      <c r="E1000">
        <f>ROW()</f>
        <v>1000</v>
      </c>
    </row>
    <row r="1001" spans="1:5" x14ac:dyDescent="0.2">
      <c r="A1001" s="14" t="s">
        <v>104</v>
      </c>
      <c r="B1001" s="13" t="s">
        <v>2276</v>
      </c>
      <c r="C1001" s="14" t="s">
        <v>14976</v>
      </c>
      <c r="D1001" s="3" t="s">
        <v>1275</v>
      </c>
      <c r="E1001">
        <f>ROW()</f>
        <v>1001</v>
      </c>
    </row>
    <row r="1002" spans="1:5" x14ac:dyDescent="0.2">
      <c r="A1002" s="15" t="s">
        <v>105</v>
      </c>
      <c r="B1002" s="11" t="s">
        <v>2277</v>
      </c>
      <c r="C1002" s="12" t="s">
        <v>14977</v>
      </c>
      <c r="D1002" s="7" t="s">
        <v>1275</v>
      </c>
      <c r="E1002">
        <f>ROW()</f>
        <v>1002</v>
      </c>
    </row>
    <row r="1003" spans="1:5" x14ac:dyDescent="0.2">
      <c r="A1003" s="15" t="s">
        <v>105</v>
      </c>
      <c r="B1003" s="11" t="s">
        <v>2278</v>
      </c>
      <c r="C1003" s="12" t="s">
        <v>14978</v>
      </c>
      <c r="D1003" s="6" t="s">
        <v>1275</v>
      </c>
      <c r="E1003">
        <f>ROW()</f>
        <v>1003</v>
      </c>
    </row>
    <row r="1004" spans="1:5" x14ac:dyDescent="0.2">
      <c r="A1004" s="15" t="s">
        <v>105</v>
      </c>
      <c r="B1004" s="11" t="s">
        <v>2279</v>
      </c>
      <c r="C1004" s="12" t="s">
        <v>14979</v>
      </c>
      <c r="D1004" s="6" t="s">
        <v>1275</v>
      </c>
      <c r="E1004">
        <f>ROW()</f>
        <v>1004</v>
      </c>
    </row>
    <row r="1005" spans="1:5" x14ac:dyDescent="0.2">
      <c r="A1005" s="15" t="s">
        <v>105</v>
      </c>
      <c r="B1005" s="11" t="s">
        <v>2280</v>
      </c>
      <c r="C1005" s="12" t="s">
        <v>14980</v>
      </c>
      <c r="D1005" s="6" t="s">
        <v>1275</v>
      </c>
      <c r="E1005">
        <f>ROW()</f>
        <v>1005</v>
      </c>
    </row>
    <row r="1006" spans="1:5" x14ac:dyDescent="0.2">
      <c r="A1006" s="15" t="s">
        <v>105</v>
      </c>
      <c r="B1006" s="11" t="s">
        <v>2281</v>
      </c>
      <c r="C1006" s="12" t="s">
        <v>14981</v>
      </c>
      <c r="D1006" s="6" t="s">
        <v>1275</v>
      </c>
      <c r="E1006">
        <f>ROW()</f>
        <v>1006</v>
      </c>
    </row>
    <row r="1007" spans="1:5" x14ac:dyDescent="0.2">
      <c r="A1007" s="15" t="s">
        <v>105</v>
      </c>
      <c r="B1007" s="11" t="s">
        <v>2282</v>
      </c>
      <c r="C1007" s="12" t="s">
        <v>14982</v>
      </c>
      <c r="D1007" s="6" t="s">
        <v>1275</v>
      </c>
      <c r="E1007">
        <f>ROW()</f>
        <v>1007</v>
      </c>
    </row>
    <row r="1008" spans="1:5" x14ac:dyDescent="0.2">
      <c r="A1008" s="15" t="s">
        <v>105</v>
      </c>
      <c r="B1008" s="11" t="s">
        <v>2283</v>
      </c>
      <c r="C1008" s="12" t="s">
        <v>14983</v>
      </c>
      <c r="D1008" s="6" t="s">
        <v>1275</v>
      </c>
      <c r="E1008">
        <f>ROW()</f>
        <v>1008</v>
      </c>
    </row>
    <row r="1009" spans="1:5" x14ac:dyDescent="0.2">
      <c r="A1009" s="15" t="s">
        <v>105</v>
      </c>
      <c r="B1009" s="11" t="s">
        <v>2284</v>
      </c>
      <c r="C1009" s="12" t="s">
        <v>14984</v>
      </c>
      <c r="D1009" s="6" t="s">
        <v>1275</v>
      </c>
      <c r="E1009">
        <f>ROW()</f>
        <v>1009</v>
      </c>
    </row>
    <row r="1010" spans="1:5" x14ac:dyDescent="0.2">
      <c r="A1010" s="15" t="s">
        <v>105</v>
      </c>
      <c r="B1010" s="11" t="s">
        <v>2285</v>
      </c>
      <c r="C1010" s="12" t="s">
        <v>14985</v>
      </c>
      <c r="D1010" s="6" t="s">
        <v>1275</v>
      </c>
      <c r="E1010">
        <f>ROW()</f>
        <v>1010</v>
      </c>
    </row>
    <row r="1011" spans="1:5" x14ac:dyDescent="0.2">
      <c r="A1011" s="15" t="s">
        <v>105</v>
      </c>
      <c r="B1011" s="11" t="s">
        <v>2286</v>
      </c>
      <c r="C1011" s="12" t="s">
        <v>14986</v>
      </c>
      <c r="D1011" s="6" t="s">
        <v>1275</v>
      </c>
      <c r="E1011">
        <f>ROW()</f>
        <v>1011</v>
      </c>
    </row>
    <row r="1012" spans="1:5" x14ac:dyDescent="0.2">
      <c r="A1012" s="14" t="s">
        <v>106</v>
      </c>
      <c r="B1012" s="13" t="s">
        <v>2287</v>
      </c>
      <c r="C1012" s="14" t="s">
        <v>14987</v>
      </c>
      <c r="D1012" s="3" t="s">
        <v>1275</v>
      </c>
      <c r="E1012">
        <f>ROW()</f>
        <v>1012</v>
      </c>
    </row>
    <row r="1013" spans="1:5" x14ac:dyDescent="0.2">
      <c r="A1013" s="14" t="s">
        <v>106</v>
      </c>
      <c r="B1013" s="13" t="s">
        <v>2288</v>
      </c>
      <c r="C1013" s="14" t="s">
        <v>14988</v>
      </c>
      <c r="D1013" s="3" t="s">
        <v>1275</v>
      </c>
      <c r="E1013">
        <f>ROW()</f>
        <v>1013</v>
      </c>
    </row>
    <row r="1014" spans="1:5" x14ac:dyDescent="0.2">
      <c r="A1014" s="14" t="s">
        <v>106</v>
      </c>
      <c r="B1014" s="13" t="s">
        <v>2289</v>
      </c>
      <c r="C1014" s="14" t="s">
        <v>14989</v>
      </c>
      <c r="D1014" s="3" t="s">
        <v>1275</v>
      </c>
      <c r="E1014">
        <f>ROW()</f>
        <v>1014</v>
      </c>
    </row>
    <row r="1015" spans="1:5" x14ac:dyDescent="0.2">
      <c r="A1015" s="14" t="s">
        <v>106</v>
      </c>
      <c r="B1015" s="13" t="s">
        <v>2290</v>
      </c>
      <c r="C1015" s="14" t="s">
        <v>14990</v>
      </c>
      <c r="D1015" s="3" t="s">
        <v>1275</v>
      </c>
      <c r="E1015">
        <f>ROW()</f>
        <v>1015</v>
      </c>
    </row>
    <row r="1016" spans="1:5" x14ac:dyDescent="0.2">
      <c r="A1016" s="14" t="s">
        <v>106</v>
      </c>
      <c r="B1016" s="13" t="s">
        <v>2291</v>
      </c>
      <c r="C1016" s="14" t="s">
        <v>14991</v>
      </c>
      <c r="D1016" s="3" t="s">
        <v>1275</v>
      </c>
      <c r="E1016">
        <f>ROW()</f>
        <v>1016</v>
      </c>
    </row>
    <row r="1017" spans="1:5" x14ac:dyDescent="0.2">
      <c r="A1017" s="14" t="s">
        <v>106</v>
      </c>
      <c r="B1017" s="13" t="s">
        <v>2292</v>
      </c>
      <c r="C1017" s="14" t="s">
        <v>14992</v>
      </c>
      <c r="D1017" s="3" t="s">
        <v>1275</v>
      </c>
      <c r="E1017">
        <f>ROW()</f>
        <v>1017</v>
      </c>
    </row>
    <row r="1018" spans="1:5" x14ac:dyDescent="0.2">
      <c r="A1018" s="14" t="s">
        <v>106</v>
      </c>
      <c r="B1018" s="13" t="s">
        <v>2293</v>
      </c>
      <c r="C1018" s="14" t="s">
        <v>14993</v>
      </c>
      <c r="D1018" s="3" t="s">
        <v>1275</v>
      </c>
      <c r="E1018">
        <f>ROW()</f>
        <v>1018</v>
      </c>
    </row>
    <row r="1019" spans="1:5" x14ac:dyDescent="0.2">
      <c r="A1019" s="14" t="s">
        <v>106</v>
      </c>
      <c r="B1019" s="13" t="s">
        <v>2294</v>
      </c>
      <c r="C1019" s="14" t="s">
        <v>14994</v>
      </c>
      <c r="D1019" s="3" t="s">
        <v>1275</v>
      </c>
      <c r="E1019">
        <f>ROW()</f>
        <v>1019</v>
      </c>
    </row>
    <row r="1020" spans="1:5" x14ac:dyDescent="0.2">
      <c r="A1020" s="14" t="s">
        <v>106</v>
      </c>
      <c r="B1020" s="13" t="s">
        <v>2295</v>
      </c>
      <c r="C1020" s="14" t="s">
        <v>14995</v>
      </c>
      <c r="D1020" s="3" t="s">
        <v>1275</v>
      </c>
      <c r="E1020">
        <f>ROW()</f>
        <v>1020</v>
      </c>
    </row>
    <row r="1021" spans="1:5" x14ac:dyDescent="0.2">
      <c r="A1021" s="14" t="s">
        <v>106</v>
      </c>
      <c r="B1021" s="13" t="s">
        <v>2296</v>
      </c>
      <c r="C1021" s="14" t="s">
        <v>14996</v>
      </c>
      <c r="D1021" s="3" t="s">
        <v>1275</v>
      </c>
      <c r="E1021">
        <f>ROW()</f>
        <v>1021</v>
      </c>
    </row>
    <row r="1022" spans="1:5" x14ac:dyDescent="0.2">
      <c r="A1022" s="15" t="s">
        <v>107</v>
      </c>
      <c r="B1022" s="11" t="s">
        <v>2297</v>
      </c>
      <c r="C1022" s="12" t="s">
        <v>14997</v>
      </c>
      <c r="D1022" s="7" t="s">
        <v>1275</v>
      </c>
      <c r="E1022">
        <f>ROW()</f>
        <v>1022</v>
      </c>
    </row>
    <row r="1023" spans="1:5" x14ac:dyDescent="0.2">
      <c r="A1023" s="15" t="s">
        <v>107</v>
      </c>
      <c r="B1023" s="11" t="s">
        <v>2298</v>
      </c>
      <c r="C1023" s="12" t="s">
        <v>14998</v>
      </c>
      <c r="D1023" s="6" t="s">
        <v>1275</v>
      </c>
      <c r="E1023">
        <f>ROW()</f>
        <v>1023</v>
      </c>
    </row>
    <row r="1024" spans="1:5" x14ac:dyDescent="0.2">
      <c r="A1024" s="15" t="s">
        <v>107</v>
      </c>
      <c r="B1024" s="11" t="s">
        <v>2299</v>
      </c>
      <c r="C1024" s="12" t="s">
        <v>14999</v>
      </c>
      <c r="D1024" s="6" t="s">
        <v>1275</v>
      </c>
      <c r="E1024">
        <f>ROW()</f>
        <v>1024</v>
      </c>
    </row>
    <row r="1025" spans="1:5" x14ac:dyDescent="0.2">
      <c r="A1025" s="15" t="s">
        <v>107</v>
      </c>
      <c r="B1025" s="11" t="s">
        <v>2300</v>
      </c>
      <c r="C1025" s="12" t="s">
        <v>15000</v>
      </c>
      <c r="D1025" s="6" t="s">
        <v>1275</v>
      </c>
      <c r="E1025">
        <f>ROW()</f>
        <v>1025</v>
      </c>
    </row>
    <row r="1026" spans="1:5" x14ac:dyDescent="0.2">
      <c r="A1026" s="15" t="s">
        <v>107</v>
      </c>
      <c r="B1026" s="11" t="s">
        <v>2301</v>
      </c>
      <c r="C1026" s="12" t="s">
        <v>15001</v>
      </c>
      <c r="D1026" s="6" t="s">
        <v>1275</v>
      </c>
      <c r="E1026">
        <f>ROW()</f>
        <v>1026</v>
      </c>
    </row>
    <row r="1027" spans="1:5" x14ac:dyDescent="0.2">
      <c r="A1027" s="15" t="s">
        <v>107</v>
      </c>
      <c r="B1027" s="11" t="s">
        <v>2302</v>
      </c>
      <c r="C1027" s="12" t="s">
        <v>15002</v>
      </c>
      <c r="D1027" s="6" t="s">
        <v>1275</v>
      </c>
      <c r="E1027">
        <f>ROW()</f>
        <v>1027</v>
      </c>
    </row>
    <row r="1028" spans="1:5" x14ac:dyDescent="0.2">
      <c r="A1028" s="15" t="s">
        <v>107</v>
      </c>
      <c r="B1028" s="11" t="s">
        <v>2303</v>
      </c>
      <c r="C1028" s="12" t="s">
        <v>15003</v>
      </c>
      <c r="D1028" s="6" t="s">
        <v>1275</v>
      </c>
      <c r="E1028">
        <f>ROW()</f>
        <v>1028</v>
      </c>
    </row>
    <row r="1029" spans="1:5" x14ac:dyDescent="0.2">
      <c r="A1029" s="15" t="s">
        <v>107</v>
      </c>
      <c r="B1029" s="11" t="s">
        <v>2304</v>
      </c>
      <c r="C1029" s="12" t="s">
        <v>15004</v>
      </c>
      <c r="D1029" s="6" t="s">
        <v>1275</v>
      </c>
      <c r="E1029">
        <f>ROW()</f>
        <v>1029</v>
      </c>
    </row>
    <row r="1030" spans="1:5" x14ac:dyDescent="0.2">
      <c r="A1030" s="15" t="s">
        <v>107</v>
      </c>
      <c r="B1030" s="11" t="s">
        <v>2305</v>
      </c>
      <c r="C1030" s="12" t="s">
        <v>15005</v>
      </c>
      <c r="D1030" s="6" t="s">
        <v>1275</v>
      </c>
      <c r="E1030">
        <f>ROW()</f>
        <v>1030</v>
      </c>
    </row>
    <row r="1031" spans="1:5" x14ac:dyDescent="0.2">
      <c r="A1031" s="15" t="s">
        <v>107</v>
      </c>
      <c r="B1031" s="11" t="s">
        <v>2306</v>
      </c>
      <c r="C1031" s="12" t="s">
        <v>15006</v>
      </c>
      <c r="D1031" s="6" t="s">
        <v>1275</v>
      </c>
      <c r="E1031">
        <f>ROW()</f>
        <v>1031</v>
      </c>
    </row>
    <row r="1032" spans="1:5" x14ac:dyDescent="0.2">
      <c r="A1032" s="14" t="s">
        <v>108</v>
      </c>
      <c r="B1032" s="13" t="s">
        <v>2307</v>
      </c>
      <c r="C1032" s="14" t="s">
        <v>15007</v>
      </c>
      <c r="D1032" s="3" t="s">
        <v>1275</v>
      </c>
      <c r="E1032">
        <f>ROW()</f>
        <v>1032</v>
      </c>
    </row>
    <row r="1033" spans="1:5" x14ac:dyDescent="0.2">
      <c r="A1033" s="14" t="s">
        <v>108</v>
      </c>
      <c r="B1033" s="13" t="s">
        <v>2308</v>
      </c>
      <c r="C1033" s="14" t="s">
        <v>15008</v>
      </c>
      <c r="D1033" s="3" t="s">
        <v>1275</v>
      </c>
      <c r="E1033">
        <f>ROW()</f>
        <v>1033</v>
      </c>
    </row>
    <row r="1034" spans="1:5" x14ac:dyDescent="0.2">
      <c r="A1034" s="14" t="s">
        <v>108</v>
      </c>
      <c r="B1034" s="13" t="s">
        <v>2309</v>
      </c>
      <c r="C1034" s="14" t="s">
        <v>15009</v>
      </c>
      <c r="D1034" s="3" t="s">
        <v>1275</v>
      </c>
      <c r="E1034">
        <f>ROW()</f>
        <v>1034</v>
      </c>
    </row>
    <row r="1035" spans="1:5" x14ac:dyDescent="0.2">
      <c r="A1035" s="14" t="s">
        <v>108</v>
      </c>
      <c r="B1035" s="13" t="s">
        <v>2310</v>
      </c>
      <c r="C1035" s="14" t="s">
        <v>15010</v>
      </c>
      <c r="D1035" s="3" t="s">
        <v>1275</v>
      </c>
      <c r="E1035">
        <f>ROW()</f>
        <v>1035</v>
      </c>
    </row>
    <row r="1036" spans="1:5" x14ac:dyDescent="0.2">
      <c r="A1036" s="14" t="s">
        <v>108</v>
      </c>
      <c r="B1036" s="13" t="s">
        <v>2311</v>
      </c>
      <c r="C1036" s="14" t="s">
        <v>15011</v>
      </c>
      <c r="D1036" s="3" t="s">
        <v>1275</v>
      </c>
      <c r="E1036">
        <f>ROW()</f>
        <v>1036</v>
      </c>
    </row>
    <row r="1037" spans="1:5" x14ac:dyDescent="0.2">
      <c r="A1037" s="14" t="s">
        <v>108</v>
      </c>
      <c r="B1037" s="13" t="s">
        <v>2312</v>
      </c>
      <c r="C1037" s="14" t="s">
        <v>15012</v>
      </c>
      <c r="D1037" s="3" t="s">
        <v>1275</v>
      </c>
      <c r="E1037">
        <f>ROW()</f>
        <v>1037</v>
      </c>
    </row>
    <row r="1038" spans="1:5" x14ac:dyDescent="0.2">
      <c r="A1038" s="14" t="s">
        <v>108</v>
      </c>
      <c r="B1038" s="13" t="s">
        <v>2313</v>
      </c>
      <c r="C1038" s="14" t="s">
        <v>15013</v>
      </c>
      <c r="D1038" s="3" t="s">
        <v>1275</v>
      </c>
      <c r="E1038">
        <f>ROW()</f>
        <v>1038</v>
      </c>
    </row>
    <row r="1039" spans="1:5" x14ac:dyDescent="0.2">
      <c r="A1039" s="14" t="s">
        <v>108</v>
      </c>
      <c r="B1039" s="13" t="s">
        <v>2314</v>
      </c>
      <c r="C1039" s="14" t="s">
        <v>15014</v>
      </c>
      <c r="D1039" s="3" t="s">
        <v>1275</v>
      </c>
      <c r="E1039">
        <f>ROW()</f>
        <v>1039</v>
      </c>
    </row>
    <row r="1040" spans="1:5" x14ac:dyDescent="0.2">
      <c r="A1040" s="14" t="s">
        <v>108</v>
      </c>
      <c r="B1040" s="13" t="s">
        <v>2315</v>
      </c>
      <c r="C1040" s="14" t="s">
        <v>15015</v>
      </c>
      <c r="D1040" s="3" t="s">
        <v>1275</v>
      </c>
      <c r="E1040">
        <f>ROW()</f>
        <v>1040</v>
      </c>
    </row>
    <row r="1041" spans="1:5" x14ac:dyDescent="0.2">
      <c r="A1041" s="14" t="s">
        <v>108</v>
      </c>
      <c r="B1041" s="13" t="s">
        <v>2316</v>
      </c>
      <c r="C1041" s="14" t="s">
        <v>15016</v>
      </c>
      <c r="D1041" s="3" t="s">
        <v>1275</v>
      </c>
      <c r="E1041">
        <f>ROW()</f>
        <v>1041</v>
      </c>
    </row>
    <row r="1042" spans="1:5" x14ac:dyDescent="0.2">
      <c r="A1042" s="15" t="s">
        <v>109</v>
      </c>
      <c r="B1042" s="11" t="s">
        <v>2317</v>
      </c>
      <c r="C1042" s="12" t="s">
        <v>15017</v>
      </c>
      <c r="D1042" s="7" t="s">
        <v>1275</v>
      </c>
      <c r="E1042">
        <f>ROW()</f>
        <v>1042</v>
      </c>
    </row>
    <row r="1043" spans="1:5" x14ac:dyDescent="0.2">
      <c r="A1043" s="15" t="s">
        <v>109</v>
      </c>
      <c r="B1043" s="11" t="s">
        <v>2318</v>
      </c>
      <c r="C1043" s="12" t="s">
        <v>15018</v>
      </c>
      <c r="D1043" s="6" t="s">
        <v>1275</v>
      </c>
      <c r="E1043">
        <f>ROW()</f>
        <v>1043</v>
      </c>
    </row>
    <row r="1044" spans="1:5" x14ac:dyDescent="0.2">
      <c r="A1044" s="15" t="s">
        <v>109</v>
      </c>
      <c r="B1044" s="11" t="s">
        <v>2319</v>
      </c>
      <c r="C1044" s="12" t="s">
        <v>15019</v>
      </c>
      <c r="D1044" s="6" t="s">
        <v>1275</v>
      </c>
      <c r="E1044">
        <f>ROW()</f>
        <v>1044</v>
      </c>
    </row>
    <row r="1045" spans="1:5" x14ac:dyDescent="0.2">
      <c r="A1045" s="15" t="s">
        <v>109</v>
      </c>
      <c r="B1045" s="11" t="s">
        <v>2320</v>
      </c>
      <c r="C1045" s="12" t="s">
        <v>15020</v>
      </c>
      <c r="D1045" s="6" t="s">
        <v>1275</v>
      </c>
      <c r="E1045">
        <f>ROW()</f>
        <v>1045</v>
      </c>
    </row>
    <row r="1046" spans="1:5" x14ac:dyDescent="0.2">
      <c r="A1046" s="15" t="s">
        <v>109</v>
      </c>
      <c r="B1046" s="11" t="s">
        <v>2321</v>
      </c>
      <c r="C1046" s="12" t="s">
        <v>15021</v>
      </c>
      <c r="D1046" s="6" t="s">
        <v>1275</v>
      </c>
      <c r="E1046">
        <f>ROW()</f>
        <v>1046</v>
      </c>
    </row>
    <row r="1047" spans="1:5" x14ac:dyDescent="0.2">
      <c r="A1047" s="15" t="s">
        <v>109</v>
      </c>
      <c r="B1047" s="11" t="s">
        <v>2322</v>
      </c>
      <c r="C1047" s="12" t="s">
        <v>15022</v>
      </c>
      <c r="D1047" s="6" t="s">
        <v>1275</v>
      </c>
      <c r="E1047">
        <f>ROW()</f>
        <v>1047</v>
      </c>
    </row>
    <row r="1048" spans="1:5" x14ac:dyDescent="0.2">
      <c r="A1048" s="15" t="s">
        <v>109</v>
      </c>
      <c r="B1048" s="11" t="s">
        <v>2323</v>
      </c>
      <c r="C1048" s="12" t="s">
        <v>15023</v>
      </c>
      <c r="D1048" s="6" t="s">
        <v>1275</v>
      </c>
      <c r="E1048">
        <f>ROW()</f>
        <v>1048</v>
      </c>
    </row>
    <row r="1049" spans="1:5" x14ac:dyDescent="0.2">
      <c r="A1049" s="15" t="s">
        <v>109</v>
      </c>
      <c r="B1049" s="11" t="s">
        <v>2324</v>
      </c>
      <c r="C1049" s="12" t="s">
        <v>15024</v>
      </c>
      <c r="D1049" s="6" t="s">
        <v>1275</v>
      </c>
      <c r="E1049">
        <f>ROW()</f>
        <v>1049</v>
      </c>
    </row>
    <row r="1050" spans="1:5" x14ac:dyDescent="0.2">
      <c r="A1050" s="15" t="s">
        <v>109</v>
      </c>
      <c r="B1050" s="11" t="s">
        <v>2325</v>
      </c>
      <c r="C1050" s="12" t="s">
        <v>15025</v>
      </c>
      <c r="D1050" s="6" t="s">
        <v>1275</v>
      </c>
      <c r="E1050">
        <f>ROW()</f>
        <v>1050</v>
      </c>
    </row>
    <row r="1051" spans="1:5" x14ac:dyDescent="0.2">
      <c r="A1051" s="15" t="s">
        <v>109</v>
      </c>
      <c r="B1051" s="11" t="s">
        <v>2326</v>
      </c>
      <c r="C1051" s="12" t="s">
        <v>15026</v>
      </c>
      <c r="D1051" s="6" t="s">
        <v>1275</v>
      </c>
      <c r="E1051">
        <f>ROW()</f>
        <v>1051</v>
      </c>
    </row>
    <row r="1052" spans="1:5" x14ac:dyDescent="0.2">
      <c r="A1052" s="14" t="s">
        <v>110</v>
      </c>
      <c r="B1052" s="13" t="s">
        <v>2327</v>
      </c>
      <c r="C1052" s="14" t="s">
        <v>15027</v>
      </c>
      <c r="D1052" s="3" t="s">
        <v>1275</v>
      </c>
      <c r="E1052">
        <f>ROW()</f>
        <v>1052</v>
      </c>
    </row>
    <row r="1053" spans="1:5" x14ac:dyDescent="0.2">
      <c r="A1053" s="14" t="s">
        <v>110</v>
      </c>
      <c r="B1053" s="13" t="s">
        <v>2328</v>
      </c>
      <c r="C1053" s="14" t="s">
        <v>15028</v>
      </c>
      <c r="D1053" s="3" t="s">
        <v>1275</v>
      </c>
      <c r="E1053">
        <f>ROW()</f>
        <v>1053</v>
      </c>
    </row>
    <row r="1054" spans="1:5" x14ac:dyDescent="0.2">
      <c r="A1054" s="14" t="s">
        <v>110</v>
      </c>
      <c r="B1054" s="13" t="s">
        <v>2329</v>
      </c>
      <c r="C1054" s="14" t="s">
        <v>15029</v>
      </c>
      <c r="D1054" s="3" t="s">
        <v>1275</v>
      </c>
      <c r="E1054">
        <f>ROW()</f>
        <v>1054</v>
      </c>
    </row>
    <row r="1055" spans="1:5" x14ac:dyDescent="0.2">
      <c r="A1055" s="14" t="s">
        <v>110</v>
      </c>
      <c r="B1055" s="13" t="s">
        <v>2330</v>
      </c>
      <c r="C1055" s="14" t="s">
        <v>15030</v>
      </c>
      <c r="D1055" s="3" t="s">
        <v>1275</v>
      </c>
      <c r="E1055">
        <f>ROW()</f>
        <v>1055</v>
      </c>
    </row>
    <row r="1056" spans="1:5" x14ac:dyDescent="0.2">
      <c r="A1056" s="14" t="s">
        <v>110</v>
      </c>
      <c r="B1056" s="13" t="s">
        <v>2331</v>
      </c>
      <c r="C1056" s="14" t="s">
        <v>15031</v>
      </c>
      <c r="D1056" s="3" t="s">
        <v>1275</v>
      </c>
      <c r="E1056">
        <f>ROW()</f>
        <v>1056</v>
      </c>
    </row>
    <row r="1057" spans="1:5" x14ac:dyDescent="0.2">
      <c r="A1057" s="14" t="s">
        <v>110</v>
      </c>
      <c r="B1057" s="13" t="s">
        <v>2332</v>
      </c>
      <c r="C1057" s="14" t="s">
        <v>15032</v>
      </c>
      <c r="D1057" s="3" t="s">
        <v>1275</v>
      </c>
      <c r="E1057">
        <f>ROW()</f>
        <v>1057</v>
      </c>
    </row>
    <row r="1058" spans="1:5" x14ac:dyDescent="0.2">
      <c r="A1058" s="14" t="s">
        <v>110</v>
      </c>
      <c r="B1058" s="13" t="s">
        <v>2333</v>
      </c>
      <c r="C1058" s="14" t="s">
        <v>15033</v>
      </c>
      <c r="D1058" s="3" t="s">
        <v>1275</v>
      </c>
      <c r="E1058">
        <f>ROW()</f>
        <v>1058</v>
      </c>
    </row>
    <row r="1059" spans="1:5" x14ac:dyDescent="0.2">
      <c r="A1059" s="14" t="s">
        <v>110</v>
      </c>
      <c r="B1059" s="13" t="s">
        <v>2334</v>
      </c>
      <c r="C1059" s="14" t="s">
        <v>15034</v>
      </c>
      <c r="D1059" s="3" t="s">
        <v>1275</v>
      </c>
      <c r="E1059">
        <f>ROW()</f>
        <v>1059</v>
      </c>
    </row>
    <row r="1060" spans="1:5" x14ac:dyDescent="0.2">
      <c r="A1060" s="14" t="s">
        <v>110</v>
      </c>
      <c r="B1060" s="13" t="s">
        <v>2335</v>
      </c>
      <c r="C1060" s="14" t="s">
        <v>15035</v>
      </c>
      <c r="D1060" s="3" t="s">
        <v>1275</v>
      </c>
      <c r="E1060">
        <f>ROW()</f>
        <v>1060</v>
      </c>
    </row>
    <row r="1061" spans="1:5" x14ac:dyDescent="0.2">
      <c r="A1061" s="14" t="s">
        <v>110</v>
      </c>
      <c r="B1061" s="13" t="s">
        <v>2336</v>
      </c>
      <c r="C1061" s="14" t="s">
        <v>15036</v>
      </c>
      <c r="D1061" s="3" t="s">
        <v>1275</v>
      </c>
      <c r="E1061">
        <f>ROW()</f>
        <v>1061</v>
      </c>
    </row>
    <row r="1062" spans="1:5" x14ac:dyDescent="0.2">
      <c r="A1062" s="15" t="s">
        <v>111</v>
      </c>
      <c r="B1062" s="11" t="s">
        <v>2337</v>
      </c>
      <c r="C1062" s="12" t="s">
        <v>15037</v>
      </c>
      <c r="D1062" s="7" t="s">
        <v>1275</v>
      </c>
      <c r="E1062">
        <f>ROW()</f>
        <v>1062</v>
      </c>
    </row>
    <row r="1063" spans="1:5" x14ac:dyDescent="0.2">
      <c r="A1063" s="15" t="s">
        <v>111</v>
      </c>
      <c r="B1063" s="11" t="s">
        <v>2338</v>
      </c>
      <c r="C1063" s="12" t="s">
        <v>15038</v>
      </c>
      <c r="D1063" s="6" t="s">
        <v>1275</v>
      </c>
      <c r="E1063">
        <f>ROW()</f>
        <v>1063</v>
      </c>
    </row>
    <row r="1064" spans="1:5" x14ac:dyDescent="0.2">
      <c r="A1064" s="15" t="s">
        <v>111</v>
      </c>
      <c r="B1064" s="11" t="s">
        <v>2339</v>
      </c>
      <c r="C1064" s="12" t="s">
        <v>15039</v>
      </c>
      <c r="D1064" s="6" t="s">
        <v>1275</v>
      </c>
      <c r="E1064">
        <f>ROW()</f>
        <v>1064</v>
      </c>
    </row>
    <row r="1065" spans="1:5" x14ac:dyDescent="0.2">
      <c r="A1065" s="15" t="s">
        <v>111</v>
      </c>
      <c r="B1065" s="11" t="s">
        <v>2340</v>
      </c>
      <c r="C1065" s="12" t="s">
        <v>15040</v>
      </c>
      <c r="D1065" s="6" t="s">
        <v>1275</v>
      </c>
      <c r="E1065">
        <f>ROW()</f>
        <v>1065</v>
      </c>
    </row>
    <row r="1066" spans="1:5" x14ac:dyDescent="0.2">
      <c r="A1066" s="15" t="s">
        <v>111</v>
      </c>
      <c r="B1066" s="11" t="s">
        <v>2341</v>
      </c>
      <c r="C1066" s="12" t="s">
        <v>15041</v>
      </c>
      <c r="D1066" s="6" t="s">
        <v>1275</v>
      </c>
      <c r="E1066">
        <f>ROW()</f>
        <v>1066</v>
      </c>
    </row>
    <row r="1067" spans="1:5" x14ac:dyDescent="0.2">
      <c r="A1067" s="15" t="s">
        <v>111</v>
      </c>
      <c r="B1067" s="11" t="s">
        <v>2342</v>
      </c>
      <c r="C1067" s="12" t="s">
        <v>15042</v>
      </c>
      <c r="D1067" s="6" t="s">
        <v>1275</v>
      </c>
      <c r="E1067">
        <f>ROW()</f>
        <v>1067</v>
      </c>
    </row>
    <row r="1068" spans="1:5" x14ac:dyDescent="0.2">
      <c r="A1068" s="15" t="s">
        <v>111</v>
      </c>
      <c r="B1068" s="11" t="s">
        <v>2343</v>
      </c>
      <c r="C1068" s="12" t="s">
        <v>15043</v>
      </c>
      <c r="D1068" s="6" t="s">
        <v>1275</v>
      </c>
      <c r="E1068">
        <f>ROW()</f>
        <v>1068</v>
      </c>
    </row>
    <row r="1069" spans="1:5" x14ac:dyDescent="0.2">
      <c r="A1069" s="15" t="s">
        <v>111</v>
      </c>
      <c r="B1069" s="11" t="s">
        <v>2344</v>
      </c>
      <c r="C1069" s="12" t="s">
        <v>15044</v>
      </c>
      <c r="D1069" s="6" t="s">
        <v>1275</v>
      </c>
      <c r="E1069">
        <f>ROW()</f>
        <v>1069</v>
      </c>
    </row>
    <row r="1070" spans="1:5" x14ac:dyDescent="0.2">
      <c r="A1070" s="15" t="s">
        <v>111</v>
      </c>
      <c r="B1070" s="11" t="s">
        <v>2345</v>
      </c>
      <c r="C1070" s="12" t="s">
        <v>15045</v>
      </c>
      <c r="D1070" s="6" t="s">
        <v>1275</v>
      </c>
      <c r="E1070">
        <f>ROW()</f>
        <v>1070</v>
      </c>
    </row>
    <row r="1071" spans="1:5" x14ac:dyDescent="0.2">
      <c r="A1071" s="15" t="s">
        <v>111</v>
      </c>
      <c r="B1071" s="11" t="s">
        <v>2346</v>
      </c>
      <c r="C1071" s="12" t="s">
        <v>15046</v>
      </c>
      <c r="D1071" s="6" t="s">
        <v>1275</v>
      </c>
      <c r="E1071">
        <f>ROW()</f>
        <v>1071</v>
      </c>
    </row>
    <row r="1072" spans="1:5" x14ac:dyDescent="0.2">
      <c r="A1072" s="14" t="s">
        <v>112</v>
      </c>
      <c r="B1072" s="13" t="s">
        <v>2347</v>
      </c>
      <c r="C1072" s="14" t="s">
        <v>15047</v>
      </c>
      <c r="D1072" s="3" t="s">
        <v>1275</v>
      </c>
      <c r="E1072">
        <f>ROW()</f>
        <v>1072</v>
      </c>
    </row>
    <row r="1073" spans="1:5" x14ac:dyDescent="0.2">
      <c r="A1073" s="14" t="s">
        <v>112</v>
      </c>
      <c r="B1073" s="13" t="s">
        <v>2348</v>
      </c>
      <c r="C1073" s="14" t="s">
        <v>15048</v>
      </c>
      <c r="D1073" s="3" t="s">
        <v>1275</v>
      </c>
      <c r="E1073">
        <f>ROW()</f>
        <v>1073</v>
      </c>
    </row>
    <row r="1074" spans="1:5" x14ac:dyDescent="0.2">
      <c r="A1074" s="14" t="s">
        <v>112</v>
      </c>
      <c r="B1074" s="13" t="s">
        <v>2349</v>
      </c>
      <c r="C1074" s="14" t="s">
        <v>15049</v>
      </c>
      <c r="D1074" s="3" t="s">
        <v>1275</v>
      </c>
      <c r="E1074">
        <f>ROW()</f>
        <v>1074</v>
      </c>
    </row>
    <row r="1075" spans="1:5" x14ac:dyDescent="0.2">
      <c r="A1075" s="14" t="s">
        <v>112</v>
      </c>
      <c r="B1075" s="13" t="s">
        <v>2350</v>
      </c>
      <c r="C1075" s="14" t="s">
        <v>15050</v>
      </c>
      <c r="D1075" s="3" t="s">
        <v>1275</v>
      </c>
      <c r="E1075">
        <f>ROW()</f>
        <v>1075</v>
      </c>
    </row>
    <row r="1076" spans="1:5" x14ac:dyDescent="0.2">
      <c r="A1076" s="14" t="s">
        <v>112</v>
      </c>
      <c r="B1076" s="13" t="s">
        <v>2351</v>
      </c>
      <c r="C1076" s="14" t="s">
        <v>15051</v>
      </c>
      <c r="D1076" s="3" t="s">
        <v>1275</v>
      </c>
      <c r="E1076">
        <f>ROW()</f>
        <v>1076</v>
      </c>
    </row>
    <row r="1077" spans="1:5" x14ac:dyDescent="0.2">
      <c r="A1077" s="14" t="s">
        <v>112</v>
      </c>
      <c r="B1077" s="13" t="s">
        <v>2352</v>
      </c>
      <c r="C1077" s="14" t="s">
        <v>15052</v>
      </c>
      <c r="D1077" s="3" t="s">
        <v>1275</v>
      </c>
      <c r="E1077">
        <f>ROW()</f>
        <v>1077</v>
      </c>
    </row>
    <row r="1078" spans="1:5" x14ac:dyDescent="0.2">
      <c r="A1078" s="14" t="s">
        <v>112</v>
      </c>
      <c r="B1078" s="13" t="s">
        <v>2353</v>
      </c>
      <c r="C1078" s="14" t="s">
        <v>15053</v>
      </c>
      <c r="D1078" s="3" t="s">
        <v>1275</v>
      </c>
      <c r="E1078">
        <f>ROW()</f>
        <v>1078</v>
      </c>
    </row>
    <row r="1079" spans="1:5" x14ac:dyDescent="0.2">
      <c r="A1079" s="14" t="s">
        <v>112</v>
      </c>
      <c r="B1079" s="13" t="s">
        <v>2354</v>
      </c>
      <c r="C1079" s="14" t="s">
        <v>15054</v>
      </c>
      <c r="D1079" s="3" t="s">
        <v>1275</v>
      </c>
      <c r="E1079">
        <f>ROW()</f>
        <v>1079</v>
      </c>
    </row>
    <row r="1080" spans="1:5" x14ac:dyDescent="0.2">
      <c r="A1080" s="14" t="s">
        <v>112</v>
      </c>
      <c r="B1080" s="13" t="s">
        <v>2355</v>
      </c>
      <c r="C1080" s="14" t="s">
        <v>15055</v>
      </c>
      <c r="D1080" s="3" t="s">
        <v>1275</v>
      </c>
      <c r="E1080">
        <f>ROW()</f>
        <v>1080</v>
      </c>
    </row>
    <row r="1081" spans="1:5" x14ac:dyDescent="0.2">
      <c r="A1081" s="14" t="s">
        <v>112</v>
      </c>
      <c r="B1081" s="13" t="s">
        <v>2356</v>
      </c>
      <c r="C1081" s="14" t="s">
        <v>15056</v>
      </c>
      <c r="D1081" s="3" t="s">
        <v>1275</v>
      </c>
      <c r="E1081">
        <f>ROW()</f>
        <v>1081</v>
      </c>
    </row>
    <row r="1082" spans="1:5" x14ac:dyDescent="0.2">
      <c r="A1082" s="15" t="s">
        <v>113</v>
      </c>
      <c r="B1082" s="11" t="s">
        <v>2357</v>
      </c>
      <c r="C1082" s="12" t="s">
        <v>15057</v>
      </c>
      <c r="D1082" s="7" t="s">
        <v>1275</v>
      </c>
      <c r="E1082">
        <f>ROW()</f>
        <v>1082</v>
      </c>
    </row>
    <row r="1083" spans="1:5" x14ac:dyDescent="0.2">
      <c r="A1083" s="15" t="s">
        <v>113</v>
      </c>
      <c r="B1083" s="11" t="s">
        <v>2358</v>
      </c>
      <c r="C1083" s="12" t="s">
        <v>15058</v>
      </c>
      <c r="D1083" s="6" t="s">
        <v>1275</v>
      </c>
      <c r="E1083">
        <f>ROW()</f>
        <v>1083</v>
      </c>
    </row>
    <row r="1084" spans="1:5" x14ac:dyDescent="0.2">
      <c r="A1084" s="15" t="s">
        <v>113</v>
      </c>
      <c r="B1084" s="11" t="s">
        <v>2359</v>
      </c>
      <c r="C1084" s="12" t="s">
        <v>15059</v>
      </c>
      <c r="D1084" s="6" t="s">
        <v>1275</v>
      </c>
      <c r="E1084">
        <f>ROW()</f>
        <v>1084</v>
      </c>
    </row>
    <row r="1085" spans="1:5" x14ac:dyDescent="0.2">
      <c r="A1085" s="15" t="s">
        <v>113</v>
      </c>
      <c r="B1085" s="11" t="s">
        <v>2360</v>
      </c>
      <c r="C1085" s="12" t="s">
        <v>15060</v>
      </c>
      <c r="D1085" s="6" t="s">
        <v>1275</v>
      </c>
      <c r="E1085">
        <f>ROW()</f>
        <v>1085</v>
      </c>
    </row>
    <row r="1086" spans="1:5" x14ac:dyDescent="0.2">
      <c r="A1086" s="15" t="s">
        <v>113</v>
      </c>
      <c r="B1086" s="11" t="s">
        <v>2361</v>
      </c>
      <c r="C1086" s="12" t="s">
        <v>15061</v>
      </c>
      <c r="D1086" s="6" t="s">
        <v>1275</v>
      </c>
      <c r="E1086">
        <f>ROW()</f>
        <v>1086</v>
      </c>
    </row>
    <row r="1087" spans="1:5" x14ac:dyDescent="0.2">
      <c r="A1087" s="15" t="s">
        <v>113</v>
      </c>
      <c r="B1087" s="11" t="s">
        <v>2362</v>
      </c>
      <c r="C1087" s="12" t="s">
        <v>15062</v>
      </c>
      <c r="D1087" s="6" t="s">
        <v>1275</v>
      </c>
      <c r="E1087">
        <f>ROW()</f>
        <v>1087</v>
      </c>
    </row>
    <row r="1088" spans="1:5" x14ac:dyDescent="0.2">
      <c r="A1088" s="15" t="s">
        <v>113</v>
      </c>
      <c r="B1088" s="11" t="s">
        <v>2363</v>
      </c>
      <c r="C1088" s="12" t="s">
        <v>15063</v>
      </c>
      <c r="D1088" s="6" t="s">
        <v>1275</v>
      </c>
      <c r="E1088">
        <f>ROW()</f>
        <v>1088</v>
      </c>
    </row>
    <row r="1089" spans="1:5" x14ac:dyDescent="0.2">
      <c r="A1089" s="15" t="s">
        <v>113</v>
      </c>
      <c r="B1089" s="11" t="s">
        <v>2364</v>
      </c>
      <c r="C1089" s="12" t="s">
        <v>15064</v>
      </c>
      <c r="D1089" s="6" t="s">
        <v>1275</v>
      </c>
      <c r="E1089">
        <f>ROW()</f>
        <v>1089</v>
      </c>
    </row>
    <row r="1090" spans="1:5" x14ac:dyDescent="0.2">
      <c r="A1090" s="15" t="s">
        <v>113</v>
      </c>
      <c r="B1090" s="11" t="s">
        <v>2365</v>
      </c>
      <c r="C1090" s="12" t="s">
        <v>15065</v>
      </c>
      <c r="D1090" s="6" t="s">
        <v>1275</v>
      </c>
      <c r="E1090">
        <f>ROW()</f>
        <v>1090</v>
      </c>
    </row>
    <row r="1091" spans="1:5" x14ac:dyDescent="0.2">
      <c r="A1091" s="15" t="s">
        <v>113</v>
      </c>
      <c r="B1091" s="11" t="s">
        <v>2366</v>
      </c>
      <c r="C1091" s="12" t="s">
        <v>15066</v>
      </c>
      <c r="D1091" s="6" t="s">
        <v>1275</v>
      </c>
      <c r="E1091">
        <f>ROW()</f>
        <v>1091</v>
      </c>
    </row>
    <row r="1092" spans="1:5" x14ac:dyDescent="0.2">
      <c r="A1092" s="14" t="s">
        <v>114</v>
      </c>
      <c r="B1092" s="13" t="s">
        <v>2367</v>
      </c>
      <c r="C1092" s="14" t="s">
        <v>15067</v>
      </c>
      <c r="D1092" s="3" t="s">
        <v>1275</v>
      </c>
      <c r="E1092">
        <f>ROW()</f>
        <v>1092</v>
      </c>
    </row>
    <row r="1093" spans="1:5" x14ac:dyDescent="0.2">
      <c r="A1093" s="14" t="s">
        <v>114</v>
      </c>
      <c r="B1093" s="13" t="s">
        <v>2368</v>
      </c>
      <c r="C1093" s="14" t="s">
        <v>15068</v>
      </c>
      <c r="D1093" s="3" t="s">
        <v>1275</v>
      </c>
      <c r="E1093">
        <f>ROW()</f>
        <v>1093</v>
      </c>
    </row>
    <row r="1094" spans="1:5" x14ac:dyDescent="0.2">
      <c r="A1094" s="14" t="s">
        <v>114</v>
      </c>
      <c r="B1094" s="13" t="s">
        <v>2369</v>
      </c>
      <c r="C1094" s="14" t="s">
        <v>15069</v>
      </c>
      <c r="D1094" s="3" t="s">
        <v>1275</v>
      </c>
      <c r="E1094">
        <f>ROW()</f>
        <v>1094</v>
      </c>
    </row>
    <row r="1095" spans="1:5" x14ac:dyDescent="0.2">
      <c r="A1095" s="14" t="s">
        <v>114</v>
      </c>
      <c r="B1095" s="13" t="s">
        <v>2370</v>
      </c>
      <c r="C1095" s="14" t="s">
        <v>15070</v>
      </c>
      <c r="D1095" s="3" t="s">
        <v>1275</v>
      </c>
      <c r="E1095">
        <f>ROW()</f>
        <v>1095</v>
      </c>
    </row>
    <row r="1096" spans="1:5" x14ac:dyDescent="0.2">
      <c r="A1096" s="14" t="s">
        <v>114</v>
      </c>
      <c r="B1096" s="13" t="s">
        <v>2371</v>
      </c>
      <c r="C1096" s="14" t="s">
        <v>15071</v>
      </c>
      <c r="D1096" s="3" t="s">
        <v>1275</v>
      </c>
      <c r="E1096">
        <f>ROW()</f>
        <v>1096</v>
      </c>
    </row>
    <row r="1097" spans="1:5" x14ac:dyDescent="0.2">
      <c r="A1097" s="14" t="s">
        <v>114</v>
      </c>
      <c r="B1097" s="13" t="s">
        <v>2372</v>
      </c>
      <c r="C1097" s="14" t="s">
        <v>15072</v>
      </c>
      <c r="D1097" s="3" t="s">
        <v>1275</v>
      </c>
      <c r="E1097">
        <f>ROW()</f>
        <v>1097</v>
      </c>
    </row>
    <row r="1098" spans="1:5" x14ac:dyDescent="0.2">
      <c r="A1098" s="14" t="s">
        <v>114</v>
      </c>
      <c r="B1098" s="13" t="s">
        <v>2373</v>
      </c>
      <c r="C1098" s="14" t="s">
        <v>15073</v>
      </c>
      <c r="D1098" s="3" t="s">
        <v>1275</v>
      </c>
      <c r="E1098">
        <f>ROW()</f>
        <v>1098</v>
      </c>
    </row>
    <row r="1099" spans="1:5" x14ac:dyDescent="0.2">
      <c r="A1099" s="14" t="s">
        <v>114</v>
      </c>
      <c r="B1099" s="13" t="s">
        <v>2374</v>
      </c>
      <c r="C1099" s="14" t="s">
        <v>15074</v>
      </c>
      <c r="D1099" s="3" t="s">
        <v>1275</v>
      </c>
      <c r="E1099">
        <f>ROW()</f>
        <v>1099</v>
      </c>
    </row>
    <row r="1100" spans="1:5" x14ac:dyDescent="0.2">
      <c r="A1100" s="14" t="s">
        <v>114</v>
      </c>
      <c r="B1100" s="13" t="s">
        <v>2375</v>
      </c>
      <c r="C1100" s="14" t="s">
        <v>15075</v>
      </c>
      <c r="D1100" s="3" t="s">
        <v>1275</v>
      </c>
      <c r="E1100">
        <f>ROW()</f>
        <v>1100</v>
      </c>
    </row>
    <row r="1101" spans="1:5" x14ac:dyDescent="0.2">
      <c r="A1101" s="14" t="s">
        <v>114</v>
      </c>
      <c r="B1101" s="13" t="s">
        <v>2376</v>
      </c>
      <c r="C1101" s="14" t="s">
        <v>15076</v>
      </c>
      <c r="D1101" s="3" t="s">
        <v>1275</v>
      </c>
      <c r="E1101">
        <f>ROW()</f>
        <v>1101</v>
      </c>
    </row>
    <row r="1102" spans="1:5" x14ac:dyDescent="0.2">
      <c r="A1102" s="15" t="s">
        <v>115</v>
      </c>
      <c r="B1102" s="11" t="s">
        <v>2377</v>
      </c>
      <c r="C1102" s="12" t="s">
        <v>15077</v>
      </c>
      <c r="D1102" s="7" t="s">
        <v>1275</v>
      </c>
      <c r="E1102">
        <f>ROW()</f>
        <v>1102</v>
      </c>
    </row>
    <row r="1103" spans="1:5" x14ac:dyDescent="0.2">
      <c r="A1103" s="15" t="s">
        <v>115</v>
      </c>
      <c r="B1103" s="11" t="s">
        <v>2378</v>
      </c>
      <c r="C1103" s="12" t="s">
        <v>15078</v>
      </c>
      <c r="D1103" s="6" t="s">
        <v>1275</v>
      </c>
      <c r="E1103">
        <f>ROW()</f>
        <v>1103</v>
      </c>
    </row>
    <row r="1104" spans="1:5" x14ac:dyDescent="0.2">
      <c r="A1104" s="15" t="s">
        <v>115</v>
      </c>
      <c r="B1104" s="11" t="s">
        <v>2379</v>
      </c>
      <c r="C1104" s="12" t="s">
        <v>15079</v>
      </c>
      <c r="D1104" s="6" t="s">
        <v>1275</v>
      </c>
      <c r="E1104">
        <f>ROW()</f>
        <v>1104</v>
      </c>
    </row>
    <row r="1105" spans="1:5" x14ac:dyDescent="0.2">
      <c r="A1105" s="15" t="s">
        <v>115</v>
      </c>
      <c r="B1105" s="11" t="s">
        <v>2380</v>
      </c>
      <c r="C1105" s="12" t="s">
        <v>15080</v>
      </c>
      <c r="D1105" s="6" t="s">
        <v>1275</v>
      </c>
      <c r="E1105">
        <f>ROW()</f>
        <v>1105</v>
      </c>
    </row>
    <row r="1106" spans="1:5" x14ac:dyDescent="0.2">
      <c r="A1106" s="15" t="s">
        <v>115</v>
      </c>
      <c r="B1106" s="11" t="s">
        <v>2381</v>
      </c>
      <c r="C1106" s="12" t="s">
        <v>15081</v>
      </c>
      <c r="D1106" s="6" t="s">
        <v>1275</v>
      </c>
      <c r="E1106">
        <f>ROW()</f>
        <v>1106</v>
      </c>
    </row>
    <row r="1107" spans="1:5" x14ac:dyDescent="0.2">
      <c r="A1107" s="15" t="s">
        <v>115</v>
      </c>
      <c r="B1107" s="11" t="s">
        <v>2382</v>
      </c>
      <c r="C1107" s="12" t="s">
        <v>15082</v>
      </c>
      <c r="D1107" s="6" t="s">
        <v>1275</v>
      </c>
      <c r="E1107">
        <f>ROW()</f>
        <v>1107</v>
      </c>
    </row>
    <row r="1108" spans="1:5" x14ac:dyDescent="0.2">
      <c r="A1108" s="15" t="s">
        <v>115</v>
      </c>
      <c r="B1108" s="11" t="s">
        <v>2383</v>
      </c>
      <c r="C1108" s="12" t="s">
        <v>15083</v>
      </c>
      <c r="D1108" s="6" t="s">
        <v>1275</v>
      </c>
      <c r="E1108">
        <f>ROW()</f>
        <v>1108</v>
      </c>
    </row>
    <row r="1109" spans="1:5" x14ac:dyDescent="0.2">
      <c r="A1109" s="15" t="s">
        <v>115</v>
      </c>
      <c r="B1109" s="11" t="s">
        <v>2384</v>
      </c>
      <c r="C1109" s="12" t="s">
        <v>15084</v>
      </c>
      <c r="D1109" s="6" t="s">
        <v>1275</v>
      </c>
      <c r="E1109">
        <f>ROW()</f>
        <v>1109</v>
      </c>
    </row>
    <row r="1110" spans="1:5" x14ac:dyDescent="0.2">
      <c r="A1110" s="15" t="s">
        <v>115</v>
      </c>
      <c r="B1110" s="11" t="s">
        <v>2385</v>
      </c>
      <c r="C1110" s="12" t="s">
        <v>15085</v>
      </c>
      <c r="D1110" s="6" t="s">
        <v>1275</v>
      </c>
      <c r="E1110">
        <f>ROW()</f>
        <v>1110</v>
      </c>
    </row>
    <row r="1111" spans="1:5" x14ac:dyDescent="0.2">
      <c r="A1111" s="15" t="s">
        <v>115</v>
      </c>
      <c r="B1111" s="11" t="s">
        <v>2386</v>
      </c>
      <c r="C1111" s="12" t="s">
        <v>15086</v>
      </c>
      <c r="D1111" s="6" t="s">
        <v>1275</v>
      </c>
      <c r="E1111">
        <f>ROW()</f>
        <v>1111</v>
      </c>
    </row>
    <row r="1112" spans="1:5" x14ac:dyDescent="0.2">
      <c r="A1112" s="14" t="s">
        <v>116</v>
      </c>
      <c r="B1112" s="13" t="s">
        <v>2387</v>
      </c>
      <c r="C1112" s="14" t="s">
        <v>15087</v>
      </c>
      <c r="D1112" s="3" t="s">
        <v>1275</v>
      </c>
      <c r="E1112">
        <f>ROW()</f>
        <v>1112</v>
      </c>
    </row>
    <row r="1113" spans="1:5" x14ac:dyDescent="0.2">
      <c r="A1113" s="14" t="s">
        <v>116</v>
      </c>
      <c r="B1113" s="13" t="s">
        <v>2388</v>
      </c>
      <c r="C1113" s="14" t="s">
        <v>15088</v>
      </c>
      <c r="D1113" s="3" t="s">
        <v>1275</v>
      </c>
      <c r="E1113">
        <f>ROW()</f>
        <v>1113</v>
      </c>
    </row>
    <row r="1114" spans="1:5" x14ac:dyDescent="0.2">
      <c r="A1114" s="14" t="s">
        <v>116</v>
      </c>
      <c r="B1114" s="13" t="s">
        <v>2389</v>
      </c>
      <c r="C1114" s="14" t="s">
        <v>15089</v>
      </c>
      <c r="D1114" s="3" t="s">
        <v>1275</v>
      </c>
      <c r="E1114">
        <f>ROW()</f>
        <v>1114</v>
      </c>
    </row>
    <row r="1115" spans="1:5" x14ac:dyDescent="0.2">
      <c r="A1115" s="14" t="s">
        <v>116</v>
      </c>
      <c r="B1115" s="13" t="s">
        <v>2390</v>
      </c>
      <c r="C1115" s="14" t="s">
        <v>15090</v>
      </c>
      <c r="D1115" s="3" t="s">
        <v>1275</v>
      </c>
      <c r="E1115">
        <f>ROW()</f>
        <v>1115</v>
      </c>
    </row>
    <row r="1116" spans="1:5" x14ac:dyDescent="0.2">
      <c r="A1116" s="14" t="s">
        <v>116</v>
      </c>
      <c r="B1116" s="13" t="s">
        <v>2391</v>
      </c>
      <c r="C1116" s="14" t="s">
        <v>15091</v>
      </c>
      <c r="D1116" s="3" t="s">
        <v>1275</v>
      </c>
      <c r="E1116">
        <f>ROW()</f>
        <v>1116</v>
      </c>
    </row>
    <row r="1117" spans="1:5" x14ac:dyDescent="0.2">
      <c r="A1117" s="14" t="s">
        <v>116</v>
      </c>
      <c r="B1117" s="13" t="s">
        <v>2392</v>
      </c>
      <c r="C1117" s="14" t="s">
        <v>15092</v>
      </c>
      <c r="D1117" s="3" t="s">
        <v>1275</v>
      </c>
      <c r="E1117">
        <f>ROW()</f>
        <v>1117</v>
      </c>
    </row>
    <row r="1118" spans="1:5" x14ac:dyDescent="0.2">
      <c r="A1118" s="14" t="s">
        <v>116</v>
      </c>
      <c r="B1118" s="13" t="s">
        <v>2393</v>
      </c>
      <c r="C1118" s="14" t="s">
        <v>15093</v>
      </c>
      <c r="D1118" s="3" t="s">
        <v>1275</v>
      </c>
      <c r="E1118">
        <f>ROW()</f>
        <v>1118</v>
      </c>
    </row>
    <row r="1119" spans="1:5" x14ac:dyDescent="0.2">
      <c r="A1119" s="14" t="s">
        <v>116</v>
      </c>
      <c r="B1119" s="13" t="s">
        <v>2394</v>
      </c>
      <c r="C1119" s="14" t="s">
        <v>15094</v>
      </c>
      <c r="D1119" s="3" t="s">
        <v>1275</v>
      </c>
      <c r="E1119">
        <f>ROW()</f>
        <v>1119</v>
      </c>
    </row>
    <row r="1120" spans="1:5" x14ac:dyDescent="0.2">
      <c r="A1120" s="14" t="s">
        <v>116</v>
      </c>
      <c r="B1120" s="13" t="s">
        <v>2395</v>
      </c>
      <c r="C1120" s="14" t="s">
        <v>15095</v>
      </c>
      <c r="D1120" s="3" t="s">
        <v>1275</v>
      </c>
      <c r="E1120">
        <f>ROW()</f>
        <v>1120</v>
      </c>
    </row>
    <row r="1121" spans="1:5" x14ac:dyDescent="0.2">
      <c r="A1121" s="14" t="s">
        <v>116</v>
      </c>
      <c r="B1121" s="13" t="s">
        <v>2396</v>
      </c>
      <c r="C1121" s="14" t="s">
        <v>15096</v>
      </c>
      <c r="D1121" s="3" t="s">
        <v>1275</v>
      </c>
      <c r="E1121">
        <f>ROW()</f>
        <v>1121</v>
      </c>
    </row>
    <row r="1122" spans="1:5" x14ac:dyDescent="0.2">
      <c r="A1122" s="15" t="s">
        <v>117</v>
      </c>
      <c r="B1122" s="11" t="s">
        <v>2397</v>
      </c>
      <c r="C1122" s="12" t="s">
        <v>15097</v>
      </c>
      <c r="D1122" s="7" t="s">
        <v>1275</v>
      </c>
      <c r="E1122">
        <f>ROW()</f>
        <v>1122</v>
      </c>
    </row>
    <row r="1123" spans="1:5" x14ac:dyDescent="0.2">
      <c r="A1123" s="15" t="s">
        <v>117</v>
      </c>
      <c r="B1123" s="11" t="s">
        <v>2398</v>
      </c>
      <c r="C1123" s="12" t="s">
        <v>15098</v>
      </c>
      <c r="D1123" s="6" t="s">
        <v>1275</v>
      </c>
      <c r="E1123">
        <f>ROW()</f>
        <v>1123</v>
      </c>
    </row>
    <row r="1124" spans="1:5" x14ac:dyDescent="0.2">
      <c r="A1124" s="15" t="s">
        <v>117</v>
      </c>
      <c r="B1124" s="11" t="s">
        <v>2399</v>
      </c>
      <c r="C1124" s="12" t="s">
        <v>15099</v>
      </c>
      <c r="D1124" s="6" t="s">
        <v>1275</v>
      </c>
      <c r="E1124">
        <f>ROW()</f>
        <v>1124</v>
      </c>
    </row>
    <row r="1125" spans="1:5" x14ac:dyDescent="0.2">
      <c r="A1125" s="15" t="s">
        <v>117</v>
      </c>
      <c r="B1125" s="11" t="s">
        <v>2400</v>
      </c>
      <c r="C1125" s="12" t="s">
        <v>15100</v>
      </c>
      <c r="D1125" s="6" t="s">
        <v>1275</v>
      </c>
      <c r="E1125">
        <f>ROW()</f>
        <v>1125</v>
      </c>
    </row>
    <row r="1126" spans="1:5" x14ac:dyDescent="0.2">
      <c r="A1126" s="15" t="s">
        <v>117</v>
      </c>
      <c r="B1126" s="11" t="s">
        <v>2401</v>
      </c>
      <c r="C1126" s="12" t="s">
        <v>15101</v>
      </c>
      <c r="D1126" s="6" t="s">
        <v>1275</v>
      </c>
      <c r="E1126">
        <f>ROW()</f>
        <v>1126</v>
      </c>
    </row>
    <row r="1127" spans="1:5" x14ac:dyDescent="0.2">
      <c r="A1127" s="15" t="s">
        <v>117</v>
      </c>
      <c r="B1127" s="11" t="s">
        <v>2402</v>
      </c>
      <c r="C1127" s="12" t="s">
        <v>15102</v>
      </c>
      <c r="D1127" s="6" t="s">
        <v>1275</v>
      </c>
      <c r="E1127">
        <f>ROW()</f>
        <v>1127</v>
      </c>
    </row>
    <row r="1128" spans="1:5" x14ac:dyDescent="0.2">
      <c r="A1128" s="15" t="s">
        <v>117</v>
      </c>
      <c r="B1128" s="11" t="s">
        <v>2403</v>
      </c>
      <c r="C1128" s="12" t="s">
        <v>15103</v>
      </c>
      <c r="D1128" s="6" t="s">
        <v>1275</v>
      </c>
      <c r="E1128">
        <f>ROW()</f>
        <v>1128</v>
      </c>
    </row>
    <row r="1129" spans="1:5" x14ac:dyDescent="0.2">
      <c r="A1129" s="15" t="s">
        <v>117</v>
      </c>
      <c r="B1129" s="11" t="s">
        <v>2404</v>
      </c>
      <c r="C1129" s="12" t="s">
        <v>15104</v>
      </c>
      <c r="D1129" s="6" t="s">
        <v>1275</v>
      </c>
      <c r="E1129">
        <f>ROW()</f>
        <v>1129</v>
      </c>
    </row>
    <row r="1130" spans="1:5" x14ac:dyDescent="0.2">
      <c r="A1130" s="15" t="s">
        <v>117</v>
      </c>
      <c r="B1130" s="11" t="s">
        <v>2405</v>
      </c>
      <c r="C1130" s="12" t="s">
        <v>15105</v>
      </c>
      <c r="D1130" s="6" t="s">
        <v>1275</v>
      </c>
      <c r="E1130">
        <f>ROW()</f>
        <v>1130</v>
      </c>
    </row>
    <row r="1131" spans="1:5" x14ac:dyDescent="0.2">
      <c r="A1131" s="15" t="s">
        <v>117</v>
      </c>
      <c r="B1131" s="11" t="s">
        <v>2406</v>
      </c>
      <c r="C1131" s="12" t="s">
        <v>15106</v>
      </c>
      <c r="D1131" s="6" t="s">
        <v>1275</v>
      </c>
      <c r="E1131">
        <f>ROW()</f>
        <v>1131</v>
      </c>
    </row>
    <row r="1132" spans="1:5" x14ac:dyDescent="0.2">
      <c r="A1132" s="14" t="s">
        <v>118</v>
      </c>
      <c r="B1132" s="13" t="s">
        <v>2407</v>
      </c>
      <c r="C1132" s="14" t="s">
        <v>15107</v>
      </c>
      <c r="D1132" s="3" t="s">
        <v>1275</v>
      </c>
      <c r="E1132">
        <f>ROW()</f>
        <v>1132</v>
      </c>
    </row>
    <row r="1133" spans="1:5" x14ac:dyDescent="0.2">
      <c r="A1133" s="14" t="s">
        <v>118</v>
      </c>
      <c r="B1133" s="13" t="s">
        <v>2408</v>
      </c>
      <c r="C1133" s="14" t="s">
        <v>15108</v>
      </c>
      <c r="D1133" s="3" t="s">
        <v>1275</v>
      </c>
      <c r="E1133">
        <f>ROW()</f>
        <v>1133</v>
      </c>
    </row>
    <row r="1134" spans="1:5" x14ac:dyDescent="0.2">
      <c r="A1134" s="14" t="s">
        <v>118</v>
      </c>
      <c r="B1134" s="13" t="s">
        <v>2409</v>
      </c>
      <c r="C1134" s="14" t="s">
        <v>15109</v>
      </c>
      <c r="D1134" s="3" t="s">
        <v>1275</v>
      </c>
      <c r="E1134">
        <f>ROW()</f>
        <v>1134</v>
      </c>
    </row>
    <row r="1135" spans="1:5" x14ac:dyDescent="0.2">
      <c r="A1135" s="14" t="s">
        <v>118</v>
      </c>
      <c r="B1135" s="13" t="s">
        <v>2410</v>
      </c>
      <c r="C1135" s="14" t="s">
        <v>15110</v>
      </c>
      <c r="D1135" s="3" t="s">
        <v>1275</v>
      </c>
      <c r="E1135">
        <f>ROW()</f>
        <v>1135</v>
      </c>
    </row>
    <row r="1136" spans="1:5" x14ac:dyDescent="0.2">
      <c r="A1136" s="14" t="s">
        <v>118</v>
      </c>
      <c r="B1136" s="13" t="s">
        <v>2411</v>
      </c>
      <c r="C1136" s="14" t="s">
        <v>15111</v>
      </c>
      <c r="D1136" s="3" t="s">
        <v>1275</v>
      </c>
      <c r="E1136">
        <f>ROW()</f>
        <v>1136</v>
      </c>
    </row>
    <row r="1137" spans="1:5" x14ac:dyDescent="0.2">
      <c r="A1137" s="14" t="s">
        <v>118</v>
      </c>
      <c r="B1137" s="13" t="s">
        <v>2412</v>
      </c>
      <c r="C1137" s="14" t="s">
        <v>15112</v>
      </c>
      <c r="D1137" s="3" t="s">
        <v>1275</v>
      </c>
      <c r="E1137">
        <f>ROW()</f>
        <v>1137</v>
      </c>
    </row>
    <row r="1138" spans="1:5" x14ac:dyDescent="0.2">
      <c r="A1138" s="14" t="s">
        <v>118</v>
      </c>
      <c r="B1138" s="13" t="s">
        <v>2413</v>
      </c>
      <c r="C1138" s="14" t="s">
        <v>15113</v>
      </c>
      <c r="D1138" s="3" t="s">
        <v>1275</v>
      </c>
      <c r="E1138">
        <f>ROW()</f>
        <v>1138</v>
      </c>
    </row>
    <row r="1139" spans="1:5" x14ac:dyDescent="0.2">
      <c r="A1139" s="14" t="s">
        <v>118</v>
      </c>
      <c r="B1139" s="13" t="s">
        <v>2414</v>
      </c>
      <c r="C1139" s="14" t="s">
        <v>15114</v>
      </c>
      <c r="D1139" s="3" t="s">
        <v>1275</v>
      </c>
      <c r="E1139">
        <f>ROW()</f>
        <v>1139</v>
      </c>
    </row>
    <row r="1140" spans="1:5" x14ac:dyDescent="0.2">
      <c r="A1140" s="14" t="s">
        <v>118</v>
      </c>
      <c r="B1140" s="13" t="s">
        <v>2415</v>
      </c>
      <c r="C1140" s="14" t="s">
        <v>15115</v>
      </c>
      <c r="D1140" s="3" t="s">
        <v>1275</v>
      </c>
      <c r="E1140">
        <f>ROW()</f>
        <v>1140</v>
      </c>
    </row>
    <row r="1141" spans="1:5" x14ac:dyDescent="0.2">
      <c r="A1141" s="14" t="s">
        <v>118</v>
      </c>
      <c r="B1141" s="13" t="s">
        <v>2416</v>
      </c>
      <c r="C1141" s="14" t="s">
        <v>15116</v>
      </c>
      <c r="D1141" s="3" t="s">
        <v>1275</v>
      </c>
      <c r="E1141">
        <f>ROW()</f>
        <v>1141</v>
      </c>
    </row>
    <row r="1142" spans="1:5" x14ac:dyDescent="0.2">
      <c r="A1142" s="15" t="s">
        <v>119</v>
      </c>
      <c r="B1142" s="11" t="s">
        <v>2417</v>
      </c>
      <c r="C1142" s="12" t="s">
        <v>15117</v>
      </c>
      <c r="D1142" s="7" t="s">
        <v>1275</v>
      </c>
      <c r="E1142">
        <f>ROW()</f>
        <v>1142</v>
      </c>
    </row>
    <row r="1143" spans="1:5" x14ac:dyDescent="0.2">
      <c r="A1143" s="15" t="s">
        <v>119</v>
      </c>
      <c r="B1143" s="11" t="s">
        <v>2418</v>
      </c>
      <c r="C1143" s="12" t="s">
        <v>15118</v>
      </c>
      <c r="D1143" s="6" t="s">
        <v>1275</v>
      </c>
      <c r="E1143">
        <f>ROW()</f>
        <v>1143</v>
      </c>
    </row>
    <row r="1144" spans="1:5" x14ac:dyDescent="0.2">
      <c r="A1144" s="15" t="s">
        <v>119</v>
      </c>
      <c r="B1144" s="11" t="s">
        <v>2419</v>
      </c>
      <c r="C1144" s="12" t="s">
        <v>15119</v>
      </c>
      <c r="D1144" s="6" t="s">
        <v>1275</v>
      </c>
      <c r="E1144">
        <f>ROW()</f>
        <v>1144</v>
      </c>
    </row>
    <row r="1145" spans="1:5" x14ac:dyDescent="0.2">
      <c r="A1145" s="15" t="s">
        <v>119</v>
      </c>
      <c r="B1145" s="11" t="s">
        <v>2420</v>
      </c>
      <c r="C1145" s="12" t="s">
        <v>15120</v>
      </c>
      <c r="D1145" s="6" t="s">
        <v>1275</v>
      </c>
      <c r="E1145">
        <f>ROW()</f>
        <v>1145</v>
      </c>
    </row>
    <row r="1146" spans="1:5" x14ac:dyDescent="0.2">
      <c r="A1146" s="15" t="s">
        <v>119</v>
      </c>
      <c r="B1146" s="11" t="s">
        <v>2421</v>
      </c>
      <c r="C1146" s="12" t="s">
        <v>15121</v>
      </c>
      <c r="D1146" s="6" t="s">
        <v>1275</v>
      </c>
      <c r="E1146">
        <f>ROW()</f>
        <v>1146</v>
      </c>
    </row>
    <row r="1147" spans="1:5" x14ac:dyDescent="0.2">
      <c r="A1147" s="15" t="s">
        <v>119</v>
      </c>
      <c r="B1147" s="11" t="s">
        <v>2422</v>
      </c>
      <c r="C1147" s="12" t="s">
        <v>15122</v>
      </c>
      <c r="D1147" s="6" t="s">
        <v>1275</v>
      </c>
      <c r="E1147">
        <f>ROW()</f>
        <v>1147</v>
      </c>
    </row>
    <row r="1148" spans="1:5" x14ac:dyDescent="0.2">
      <c r="A1148" s="15" t="s">
        <v>119</v>
      </c>
      <c r="B1148" s="11" t="s">
        <v>2423</v>
      </c>
      <c r="C1148" s="12" t="s">
        <v>15123</v>
      </c>
      <c r="D1148" s="6" t="s">
        <v>1275</v>
      </c>
      <c r="E1148">
        <f>ROW()</f>
        <v>1148</v>
      </c>
    </row>
    <row r="1149" spans="1:5" x14ac:dyDescent="0.2">
      <c r="A1149" s="15" t="s">
        <v>119</v>
      </c>
      <c r="B1149" s="11" t="s">
        <v>2424</v>
      </c>
      <c r="C1149" s="12" t="s">
        <v>15124</v>
      </c>
      <c r="D1149" s="6" t="s">
        <v>1275</v>
      </c>
      <c r="E1149">
        <f>ROW()</f>
        <v>1149</v>
      </c>
    </row>
    <row r="1150" spans="1:5" x14ac:dyDescent="0.2">
      <c r="A1150" s="15" t="s">
        <v>119</v>
      </c>
      <c r="B1150" s="11" t="s">
        <v>2425</v>
      </c>
      <c r="C1150" s="12" t="s">
        <v>15125</v>
      </c>
      <c r="D1150" s="6" t="s">
        <v>1275</v>
      </c>
      <c r="E1150">
        <f>ROW()</f>
        <v>1150</v>
      </c>
    </row>
    <row r="1151" spans="1:5" x14ac:dyDescent="0.2">
      <c r="A1151" s="15" t="s">
        <v>119</v>
      </c>
      <c r="B1151" s="11" t="s">
        <v>2426</v>
      </c>
      <c r="C1151" s="12" t="s">
        <v>15126</v>
      </c>
      <c r="D1151" s="6" t="s">
        <v>1275</v>
      </c>
      <c r="E1151">
        <f>ROW()</f>
        <v>1151</v>
      </c>
    </row>
    <row r="1152" spans="1:5" x14ac:dyDescent="0.2">
      <c r="A1152" s="14" t="s">
        <v>120</v>
      </c>
      <c r="B1152" s="13" t="s">
        <v>2427</v>
      </c>
      <c r="C1152" s="14" t="s">
        <v>15127</v>
      </c>
      <c r="D1152" s="3" t="s">
        <v>1275</v>
      </c>
      <c r="E1152">
        <f>ROW()</f>
        <v>1152</v>
      </c>
    </row>
    <row r="1153" spans="1:5" x14ac:dyDescent="0.2">
      <c r="A1153" s="14" t="s">
        <v>120</v>
      </c>
      <c r="B1153" s="13" t="s">
        <v>2428</v>
      </c>
      <c r="C1153" s="14" t="s">
        <v>15128</v>
      </c>
      <c r="D1153" s="3" t="s">
        <v>1275</v>
      </c>
      <c r="E1153">
        <f>ROW()</f>
        <v>1153</v>
      </c>
    </row>
    <row r="1154" spans="1:5" x14ac:dyDescent="0.2">
      <c r="A1154" s="14" t="s">
        <v>120</v>
      </c>
      <c r="B1154" s="13" t="s">
        <v>2429</v>
      </c>
      <c r="C1154" s="14" t="s">
        <v>15129</v>
      </c>
      <c r="D1154" s="3" t="s">
        <v>1275</v>
      </c>
      <c r="E1154">
        <f>ROW()</f>
        <v>1154</v>
      </c>
    </row>
    <row r="1155" spans="1:5" x14ac:dyDescent="0.2">
      <c r="A1155" s="14" t="s">
        <v>120</v>
      </c>
      <c r="B1155" s="13" t="s">
        <v>2430</v>
      </c>
      <c r="C1155" s="14" t="s">
        <v>15130</v>
      </c>
      <c r="D1155" s="3" t="s">
        <v>1275</v>
      </c>
      <c r="E1155">
        <f>ROW()</f>
        <v>1155</v>
      </c>
    </row>
    <row r="1156" spans="1:5" x14ac:dyDescent="0.2">
      <c r="A1156" s="14" t="s">
        <v>120</v>
      </c>
      <c r="B1156" s="13" t="s">
        <v>2431</v>
      </c>
      <c r="C1156" s="14" t="s">
        <v>15131</v>
      </c>
      <c r="D1156" s="3" t="s">
        <v>1275</v>
      </c>
      <c r="E1156">
        <f>ROW()</f>
        <v>1156</v>
      </c>
    </row>
    <row r="1157" spans="1:5" x14ac:dyDescent="0.2">
      <c r="A1157" s="14" t="s">
        <v>120</v>
      </c>
      <c r="B1157" s="13" t="s">
        <v>2432</v>
      </c>
      <c r="C1157" s="14" t="s">
        <v>15132</v>
      </c>
      <c r="D1157" s="3" t="s">
        <v>1275</v>
      </c>
      <c r="E1157">
        <f>ROW()</f>
        <v>1157</v>
      </c>
    </row>
    <row r="1158" spans="1:5" x14ac:dyDescent="0.2">
      <c r="A1158" s="14" t="s">
        <v>120</v>
      </c>
      <c r="B1158" s="13" t="s">
        <v>2433</v>
      </c>
      <c r="C1158" s="14" t="s">
        <v>15133</v>
      </c>
      <c r="D1158" s="3" t="s">
        <v>1275</v>
      </c>
      <c r="E1158">
        <f>ROW()</f>
        <v>1158</v>
      </c>
    </row>
    <row r="1159" spans="1:5" x14ac:dyDescent="0.2">
      <c r="A1159" s="14" t="s">
        <v>120</v>
      </c>
      <c r="B1159" s="13" t="s">
        <v>2434</v>
      </c>
      <c r="C1159" s="14" t="s">
        <v>15134</v>
      </c>
      <c r="D1159" s="3" t="s">
        <v>1275</v>
      </c>
      <c r="E1159">
        <f>ROW()</f>
        <v>1159</v>
      </c>
    </row>
    <row r="1160" spans="1:5" x14ac:dyDescent="0.2">
      <c r="A1160" s="14" t="s">
        <v>120</v>
      </c>
      <c r="B1160" s="13" t="s">
        <v>2435</v>
      </c>
      <c r="C1160" s="14" t="s">
        <v>15135</v>
      </c>
      <c r="D1160" s="3" t="s">
        <v>1275</v>
      </c>
      <c r="E1160">
        <f>ROW()</f>
        <v>1160</v>
      </c>
    </row>
    <row r="1161" spans="1:5" x14ac:dyDescent="0.2">
      <c r="A1161" s="14" t="s">
        <v>120</v>
      </c>
      <c r="B1161" s="13" t="s">
        <v>2436</v>
      </c>
      <c r="C1161" s="14" t="s">
        <v>15136</v>
      </c>
      <c r="D1161" s="3" t="s">
        <v>1275</v>
      </c>
      <c r="E1161">
        <f>ROW()</f>
        <v>1161</v>
      </c>
    </row>
    <row r="1162" spans="1:5" x14ac:dyDescent="0.2">
      <c r="A1162" s="15" t="s">
        <v>121</v>
      </c>
      <c r="B1162" s="11" t="s">
        <v>2437</v>
      </c>
      <c r="C1162" s="12" t="s">
        <v>15137</v>
      </c>
      <c r="D1162" s="7" t="s">
        <v>1275</v>
      </c>
      <c r="E1162">
        <f>ROW()</f>
        <v>1162</v>
      </c>
    </row>
    <row r="1163" spans="1:5" x14ac:dyDescent="0.2">
      <c r="A1163" s="15" t="s">
        <v>121</v>
      </c>
      <c r="B1163" s="11" t="s">
        <v>2438</v>
      </c>
      <c r="C1163" s="12" t="s">
        <v>15138</v>
      </c>
      <c r="D1163" s="6" t="s">
        <v>1275</v>
      </c>
      <c r="E1163">
        <f>ROW()</f>
        <v>1163</v>
      </c>
    </row>
    <row r="1164" spans="1:5" x14ac:dyDescent="0.2">
      <c r="A1164" s="15" t="s">
        <v>121</v>
      </c>
      <c r="B1164" s="11" t="s">
        <v>2439</v>
      </c>
      <c r="C1164" s="12" t="s">
        <v>15139</v>
      </c>
      <c r="D1164" s="6" t="s">
        <v>1275</v>
      </c>
      <c r="E1164">
        <f>ROW()</f>
        <v>1164</v>
      </c>
    </row>
    <row r="1165" spans="1:5" x14ac:dyDescent="0.2">
      <c r="A1165" s="15" t="s">
        <v>121</v>
      </c>
      <c r="B1165" s="11" t="s">
        <v>2440</v>
      </c>
      <c r="C1165" s="12" t="s">
        <v>15140</v>
      </c>
      <c r="D1165" s="6" t="s">
        <v>1275</v>
      </c>
      <c r="E1165">
        <f>ROW()</f>
        <v>1165</v>
      </c>
    </row>
    <row r="1166" spans="1:5" x14ac:dyDescent="0.2">
      <c r="A1166" s="15" t="s">
        <v>121</v>
      </c>
      <c r="B1166" s="11" t="s">
        <v>2441</v>
      </c>
      <c r="C1166" s="12" t="s">
        <v>15141</v>
      </c>
      <c r="D1166" s="6" t="s">
        <v>1275</v>
      </c>
      <c r="E1166">
        <f>ROW()</f>
        <v>1166</v>
      </c>
    </row>
    <row r="1167" spans="1:5" x14ac:dyDescent="0.2">
      <c r="A1167" s="15" t="s">
        <v>121</v>
      </c>
      <c r="B1167" s="11" t="s">
        <v>2442</v>
      </c>
      <c r="C1167" s="12" t="s">
        <v>15142</v>
      </c>
      <c r="D1167" s="6" t="s">
        <v>1275</v>
      </c>
      <c r="E1167">
        <f>ROW()</f>
        <v>1167</v>
      </c>
    </row>
    <row r="1168" spans="1:5" x14ac:dyDescent="0.2">
      <c r="A1168" s="15" t="s">
        <v>121</v>
      </c>
      <c r="B1168" s="11" t="s">
        <v>2443</v>
      </c>
      <c r="C1168" s="12" t="s">
        <v>15143</v>
      </c>
      <c r="D1168" s="6" t="s">
        <v>1275</v>
      </c>
      <c r="E1168">
        <f>ROW()</f>
        <v>1168</v>
      </c>
    </row>
    <row r="1169" spans="1:5" x14ac:dyDescent="0.2">
      <c r="A1169" s="15" t="s">
        <v>121</v>
      </c>
      <c r="B1169" s="11" t="s">
        <v>2444</v>
      </c>
      <c r="C1169" s="12" t="s">
        <v>15144</v>
      </c>
      <c r="D1169" s="6" t="s">
        <v>1275</v>
      </c>
      <c r="E1169">
        <f>ROW()</f>
        <v>1169</v>
      </c>
    </row>
    <row r="1170" spans="1:5" x14ac:dyDescent="0.2">
      <c r="A1170" s="15" t="s">
        <v>121</v>
      </c>
      <c r="B1170" s="11" t="s">
        <v>2445</v>
      </c>
      <c r="C1170" s="12" t="s">
        <v>15145</v>
      </c>
      <c r="D1170" s="6" t="s">
        <v>1275</v>
      </c>
      <c r="E1170">
        <f>ROW()</f>
        <v>1170</v>
      </c>
    </row>
    <row r="1171" spans="1:5" x14ac:dyDescent="0.2">
      <c r="A1171" s="15" t="s">
        <v>121</v>
      </c>
      <c r="B1171" s="11" t="s">
        <v>2446</v>
      </c>
      <c r="C1171" s="12" t="s">
        <v>15146</v>
      </c>
      <c r="D1171" s="6" t="s">
        <v>1275</v>
      </c>
      <c r="E1171">
        <f>ROW()</f>
        <v>1171</v>
      </c>
    </row>
    <row r="1172" spans="1:5" x14ac:dyDescent="0.2">
      <c r="A1172" s="14" t="s">
        <v>122</v>
      </c>
      <c r="B1172" s="13" t="s">
        <v>2447</v>
      </c>
      <c r="C1172" s="14" t="s">
        <v>15147</v>
      </c>
      <c r="D1172" s="3" t="s">
        <v>1275</v>
      </c>
      <c r="E1172">
        <f>ROW()</f>
        <v>1172</v>
      </c>
    </row>
    <row r="1173" spans="1:5" x14ac:dyDescent="0.2">
      <c r="A1173" s="14" t="s">
        <v>122</v>
      </c>
      <c r="B1173" s="13" t="s">
        <v>2448</v>
      </c>
      <c r="C1173" s="14" t="s">
        <v>15148</v>
      </c>
      <c r="D1173" s="3" t="s">
        <v>1275</v>
      </c>
      <c r="E1173">
        <f>ROW()</f>
        <v>1173</v>
      </c>
    </row>
    <row r="1174" spans="1:5" x14ac:dyDescent="0.2">
      <c r="A1174" s="14" t="s">
        <v>122</v>
      </c>
      <c r="B1174" s="13" t="s">
        <v>2449</v>
      </c>
      <c r="C1174" s="14" t="s">
        <v>15149</v>
      </c>
      <c r="D1174" s="3" t="s">
        <v>1275</v>
      </c>
      <c r="E1174">
        <f>ROW()</f>
        <v>1174</v>
      </c>
    </row>
    <row r="1175" spans="1:5" x14ac:dyDescent="0.2">
      <c r="A1175" s="14" t="s">
        <v>122</v>
      </c>
      <c r="B1175" s="13" t="s">
        <v>2450</v>
      </c>
      <c r="C1175" s="14" t="s">
        <v>15150</v>
      </c>
      <c r="D1175" s="3" t="s">
        <v>1275</v>
      </c>
      <c r="E1175">
        <f>ROW()</f>
        <v>1175</v>
      </c>
    </row>
    <row r="1176" spans="1:5" x14ac:dyDescent="0.2">
      <c r="A1176" s="14" t="s">
        <v>122</v>
      </c>
      <c r="B1176" s="13" t="s">
        <v>2451</v>
      </c>
      <c r="C1176" s="14" t="s">
        <v>15151</v>
      </c>
      <c r="D1176" s="3" t="s">
        <v>1275</v>
      </c>
      <c r="E1176">
        <f>ROW()</f>
        <v>1176</v>
      </c>
    </row>
    <row r="1177" spans="1:5" x14ac:dyDescent="0.2">
      <c r="A1177" s="14" t="s">
        <v>122</v>
      </c>
      <c r="B1177" s="13" t="s">
        <v>2452</v>
      </c>
      <c r="C1177" s="14" t="s">
        <v>15152</v>
      </c>
      <c r="D1177" s="3" t="s">
        <v>1275</v>
      </c>
      <c r="E1177">
        <f>ROW()</f>
        <v>1177</v>
      </c>
    </row>
    <row r="1178" spans="1:5" x14ac:dyDescent="0.2">
      <c r="A1178" s="14" t="s">
        <v>122</v>
      </c>
      <c r="B1178" s="13" t="s">
        <v>2453</v>
      </c>
      <c r="C1178" s="14" t="s">
        <v>15153</v>
      </c>
      <c r="D1178" s="3" t="s">
        <v>1275</v>
      </c>
      <c r="E1178">
        <f>ROW()</f>
        <v>1178</v>
      </c>
    </row>
    <row r="1179" spans="1:5" x14ac:dyDescent="0.2">
      <c r="A1179" s="14" t="s">
        <v>122</v>
      </c>
      <c r="B1179" s="13" t="s">
        <v>2454</v>
      </c>
      <c r="C1179" s="14" t="s">
        <v>15154</v>
      </c>
      <c r="D1179" s="3" t="s">
        <v>1275</v>
      </c>
      <c r="E1179">
        <f>ROW()</f>
        <v>1179</v>
      </c>
    </row>
    <row r="1180" spans="1:5" x14ac:dyDescent="0.2">
      <c r="A1180" s="14" t="s">
        <v>122</v>
      </c>
      <c r="B1180" s="13" t="s">
        <v>2455</v>
      </c>
      <c r="C1180" s="14" t="s">
        <v>15155</v>
      </c>
      <c r="D1180" s="3" t="s">
        <v>1275</v>
      </c>
      <c r="E1180">
        <f>ROW()</f>
        <v>1180</v>
      </c>
    </row>
    <row r="1181" spans="1:5" x14ac:dyDescent="0.2">
      <c r="A1181" s="14" t="s">
        <v>122</v>
      </c>
      <c r="B1181" s="13" t="s">
        <v>2456</v>
      </c>
      <c r="C1181" s="14" t="s">
        <v>15156</v>
      </c>
      <c r="D1181" s="3" t="s">
        <v>1275</v>
      </c>
      <c r="E1181">
        <f>ROW()</f>
        <v>1181</v>
      </c>
    </row>
    <row r="1182" spans="1:5" x14ac:dyDescent="0.2">
      <c r="A1182" s="15" t="s">
        <v>123</v>
      </c>
      <c r="B1182" s="11" t="s">
        <v>2457</v>
      </c>
      <c r="C1182" s="12" t="s">
        <v>15157</v>
      </c>
      <c r="D1182" s="7" t="s">
        <v>1275</v>
      </c>
      <c r="E1182">
        <f>ROW()</f>
        <v>1182</v>
      </c>
    </row>
    <row r="1183" spans="1:5" x14ac:dyDescent="0.2">
      <c r="A1183" s="15" t="s">
        <v>123</v>
      </c>
      <c r="B1183" s="11" t="s">
        <v>2458</v>
      </c>
      <c r="C1183" s="12" t="s">
        <v>15158</v>
      </c>
      <c r="D1183" s="6" t="s">
        <v>1275</v>
      </c>
      <c r="E1183">
        <f>ROW()</f>
        <v>1183</v>
      </c>
    </row>
    <row r="1184" spans="1:5" x14ac:dyDescent="0.2">
      <c r="A1184" s="15" t="s">
        <v>123</v>
      </c>
      <c r="B1184" s="11" t="s">
        <v>2459</v>
      </c>
      <c r="C1184" s="12" t="s">
        <v>15159</v>
      </c>
      <c r="D1184" s="6" t="s">
        <v>1275</v>
      </c>
      <c r="E1184">
        <f>ROW()</f>
        <v>1184</v>
      </c>
    </row>
    <row r="1185" spans="1:5" x14ac:dyDescent="0.2">
      <c r="A1185" s="15" t="s">
        <v>123</v>
      </c>
      <c r="B1185" s="11" t="s">
        <v>2460</v>
      </c>
      <c r="C1185" s="12" t="s">
        <v>15160</v>
      </c>
      <c r="D1185" s="6" t="s">
        <v>1275</v>
      </c>
      <c r="E1185">
        <f>ROW()</f>
        <v>1185</v>
      </c>
    </row>
    <row r="1186" spans="1:5" x14ac:dyDescent="0.2">
      <c r="A1186" s="15" t="s">
        <v>123</v>
      </c>
      <c r="B1186" s="11" t="s">
        <v>2461</v>
      </c>
      <c r="C1186" s="12" t="s">
        <v>15161</v>
      </c>
      <c r="D1186" s="6" t="s">
        <v>1275</v>
      </c>
      <c r="E1186">
        <f>ROW()</f>
        <v>1186</v>
      </c>
    </row>
    <row r="1187" spans="1:5" x14ac:dyDescent="0.2">
      <c r="A1187" s="15" t="s">
        <v>123</v>
      </c>
      <c r="B1187" s="11" t="s">
        <v>2462</v>
      </c>
      <c r="C1187" s="12" t="s">
        <v>15162</v>
      </c>
      <c r="D1187" s="6" t="s">
        <v>1275</v>
      </c>
      <c r="E1187">
        <f>ROW()</f>
        <v>1187</v>
      </c>
    </row>
    <row r="1188" spans="1:5" x14ac:dyDescent="0.2">
      <c r="A1188" s="15" t="s">
        <v>123</v>
      </c>
      <c r="B1188" s="11" t="s">
        <v>2463</v>
      </c>
      <c r="C1188" s="12" t="s">
        <v>15163</v>
      </c>
      <c r="D1188" s="6" t="s">
        <v>1275</v>
      </c>
      <c r="E1188">
        <f>ROW()</f>
        <v>1188</v>
      </c>
    </row>
    <row r="1189" spans="1:5" x14ac:dyDescent="0.2">
      <c r="A1189" s="15" t="s">
        <v>123</v>
      </c>
      <c r="B1189" s="11" t="s">
        <v>2464</v>
      </c>
      <c r="C1189" s="12" t="s">
        <v>15164</v>
      </c>
      <c r="D1189" s="6" t="s">
        <v>1275</v>
      </c>
      <c r="E1189">
        <f>ROW()</f>
        <v>1189</v>
      </c>
    </row>
    <row r="1190" spans="1:5" x14ac:dyDescent="0.2">
      <c r="A1190" s="15" t="s">
        <v>123</v>
      </c>
      <c r="B1190" s="11" t="s">
        <v>2465</v>
      </c>
      <c r="C1190" s="12" t="s">
        <v>15165</v>
      </c>
      <c r="D1190" s="6" t="s">
        <v>1275</v>
      </c>
      <c r="E1190">
        <f>ROW()</f>
        <v>1190</v>
      </c>
    </row>
    <row r="1191" spans="1:5" x14ac:dyDescent="0.2">
      <c r="A1191" s="15" t="s">
        <v>123</v>
      </c>
      <c r="B1191" s="11" t="s">
        <v>2466</v>
      </c>
      <c r="C1191" s="12" t="s">
        <v>15166</v>
      </c>
      <c r="D1191" s="6" t="s">
        <v>1275</v>
      </c>
      <c r="E1191">
        <f>ROW()</f>
        <v>1191</v>
      </c>
    </row>
    <row r="1192" spans="1:5" x14ac:dyDescent="0.2">
      <c r="A1192" s="14" t="s">
        <v>124</v>
      </c>
      <c r="B1192" s="13" t="s">
        <v>2467</v>
      </c>
      <c r="C1192" s="14" t="s">
        <v>15167</v>
      </c>
      <c r="D1192" s="3" t="s">
        <v>1275</v>
      </c>
      <c r="E1192">
        <f>ROW()</f>
        <v>1192</v>
      </c>
    </row>
    <row r="1193" spans="1:5" x14ac:dyDescent="0.2">
      <c r="A1193" s="14" t="s">
        <v>124</v>
      </c>
      <c r="B1193" s="13" t="s">
        <v>2468</v>
      </c>
      <c r="C1193" s="14" t="s">
        <v>15168</v>
      </c>
      <c r="D1193" s="3" t="s">
        <v>1275</v>
      </c>
      <c r="E1193">
        <f>ROW()</f>
        <v>1193</v>
      </c>
    </row>
    <row r="1194" spans="1:5" x14ac:dyDescent="0.2">
      <c r="A1194" s="14" t="s">
        <v>124</v>
      </c>
      <c r="B1194" s="13" t="s">
        <v>2469</v>
      </c>
      <c r="C1194" s="14" t="s">
        <v>15169</v>
      </c>
      <c r="D1194" s="3" t="s">
        <v>1275</v>
      </c>
      <c r="E1194">
        <f>ROW()</f>
        <v>1194</v>
      </c>
    </row>
    <row r="1195" spans="1:5" x14ac:dyDescent="0.2">
      <c r="A1195" s="14" t="s">
        <v>124</v>
      </c>
      <c r="B1195" s="13" t="s">
        <v>2470</v>
      </c>
      <c r="C1195" s="14" t="s">
        <v>15170</v>
      </c>
      <c r="D1195" s="3" t="s">
        <v>1275</v>
      </c>
      <c r="E1195">
        <f>ROW()</f>
        <v>1195</v>
      </c>
    </row>
    <row r="1196" spans="1:5" x14ac:dyDescent="0.2">
      <c r="A1196" s="14" t="s">
        <v>124</v>
      </c>
      <c r="B1196" s="13" t="s">
        <v>2471</v>
      </c>
      <c r="C1196" s="14" t="s">
        <v>15171</v>
      </c>
      <c r="D1196" s="3" t="s">
        <v>1275</v>
      </c>
      <c r="E1196">
        <f>ROW()</f>
        <v>1196</v>
      </c>
    </row>
    <row r="1197" spans="1:5" x14ac:dyDescent="0.2">
      <c r="A1197" s="14" t="s">
        <v>124</v>
      </c>
      <c r="B1197" s="13" t="s">
        <v>2472</v>
      </c>
      <c r="C1197" s="14" t="s">
        <v>15172</v>
      </c>
      <c r="D1197" s="3" t="s">
        <v>1275</v>
      </c>
      <c r="E1197">
        <f>ROW()</f>
        <v>1197</v>
      </c>
    </row>
    <row r="1198" spans="1:5" x14ac:dyDescent="0.2">
      <c r="A1198" s="14" t="s">
        <v>124</v>
      </c>
      <c r="B1198" s="13" t="s">
        <v>2473</v>
      </c>
      <c r="C1198" s="14" t="s">
        <v>15173</v>
      </c>
      <c r="D1198" s="3" t="s">
        <v>1275</v>
      </c>
      <c r="E1198">
        <f>ROW()</f>
        <v>1198</v>
      </c>
    </row>
    <row r="1199" spans="1:5" x14ac:dyDescent="0.2">
      <c r="A1199" s="14" t="s">
        <v>124</v>
      </c>
      <c r="B1199" s="13" t="s">
        <v>2474</v>
      </c>
      <c r="C1199" s="14" t="s">
        <v>15174</v>
      </c>
      <c r="D1199" s="3" t="s">
        <v>1275</v>
      </c>
      <c r="E1199">
        <f>ROW()</f>
        <v>1199</v>
      </c>
    </row>
    <row r="1200" spans="1:5" x14ac:dyDescent="0.2">
      <c r="A1200" s="14" t="s">
        <v>124</v>
      </c>
      <c r="B1200" s="13" t="s">
        <v>2475</v>
      </c>
      <c r="C1200" s="14" t="s">
        <v>15175</v>
      </c>
      <c r="D1200" s="3" t="s">
        <v>1275</v>
      </c>
      <c r="E1200">
        <f>ROW()</f>
        <v>1200</v>
      </c>
    </row>
    <row r="1201" spans="1:5" x14ac:dyDescent="0.2">
      <c r="A1201" s="14" t="s">
        <v>124</v>
      </c>
      <c r="B1201" s="13" t="s">
        <v>2476</v>
      </c>
      <c r="C1201" s="14" t="s">
        <v>15176</v>
      </c>
      <c r="D1201" s="3" t="s">
        <v>1275</v>
      </c>
      <c r="E1201">
        <f>ROW()</f>
        <v>1201</v>
      </c>
    </row>
    <row r="1202" spans="1:5" x14ac:dyDescent="0.2">
      <c r="A1202" s="15" t="s">
        <v>125</v>
      </c>
      <c r="B1202" s="11" t="s">
        <v>2477</v>
      </c>
      <c r="C1202" s="12" t="s">
        <v>15177</v>
      </c>
      <c r="D1202" s="7" t="s">
        <v>1275</v>
      </c>
      <c r="E1202">
        <f>ROW()</f>
        <v>1202</v>
      </c>
    </row>
    <row r="1203" spans="1:5" x14ac:dyDescent="0.2">
      <c r="A1203" s="15" t="s">
        <v>125</v>
      </c>
      <c r="B1203" s="11" t="s">
        <v>2478</v>
      </c>
      <c r="C1203" s="12" t="s">
        <v>15178</v>
      </c>
      <c r="D1203" s="6" t="s">
        <v>1275</v>
      </c>
      <c r="E1203">
        <f>ROW()</f>
        <v>1203</v>
      </c>
    </row>
    <row r="1204" spans="1:5" x14ac:dyDescent="0.2">
      <c r="A1204" s="15" t="s">
        <v>125</v>
      </c>
      <c r="B1204" s="11" t="s">
        <v>2479</v>
      </c>
      <c r="C1204" s="12" t="s">
        <v>15179</v>
      </c>
      <c r="D1204" s="6" t="s">
        <v>1275</v>
      </c>
      <c r="E1204">
        <f>ROW()</f>
        <v>1204</v>
      </c>
    </row>
    <row r="1205" spans="1:5" x14ac:dyDescent="0.2">
      <c r="A1205" s="15" t="s">
        <v>125</v>
      </c>
      <c r="B1205" s="11" t="s">
        <v>2480</v>
      </c>
      <c r="C1205" s="12" t="s">
        <v>15180</v>
      </c>
      <c r="D1205" s="6" t="s">
        <v>1275</v>
      </c>
      <c r="E1205">
        <f>ROW()</f>
        <v>1205</v>
      </c>
    </row>
    <row r="1206" spans="1:5" x14ac:dyDescent="0.2">
      <c r="A1206" s="15" t="s">
        <v>125</v>
      </c>
      <c r="B1206" s="11" t="s">
        <v>2481</v>
      </c>
      <c r="C1206" s="12" t="s">
        <v>15181</v>
      </c>
      <c r="D1206" s="6" t="s">
        <v>1275</v>
      </c>
      <c r="E1206">
        <f>ROW()</f>
        <v>1206</v>
      </c>
    </row>
    <row r="1207" spans="1:5" x14ac:dyDescent="0.2">
      <c r="A1207" s="15" t="s">
        <v>125</v>
      </c>
      <c r="B1207" s="11" t="s">
        <v>2482</v>
      </c>
      <c r="C1207" s="12" t="s">
        <v>15182</v>
      </c>
      <c r="D1207" s="6" t="s">
        <v>1275</v>
      </c>
      <c r="E1207">
        <f>ROW()</f>
        <v>1207</v>
      </c>
    </row>
    <row r="1208" spans="1:5" x14ac:dyDescent="0.2">
      <c r="A1208" s="15" t="s">
        <v>125</v>
      </c>
      <c r="B1208" s="11" t="s">
        <v>2483</v>
      </c>
      <c r="C1208" s="12" t="s">
        <v>15183</v>
      </c>
      <c r="D1208" s="6" t="s">
        <v>1275</v>
      </c>
      <c r="E1208">
        <f>ROW()</f>
        <v>1208</v>
      </c>
    </row>
    <row r="1209" spans="1:5" x14ac:dyDescent="0.2">
      <c r="A1209" s="15" t="s">
        <v>125</v>
      </c>
      <c r="B1209" s="11" t="s">
        <v>2484</v>
      </c>
      <c r="C1209" s="12" t="s">
        <v>15184</v>
      </c>
      <c r="D1209" s="6" t="s">
        <v>1275</v>
      </c>
      <c r="E1209">
        <f>ROW()</f>
        <v>1209</v>
      </c>
    </row>
    <row r="1210" spans="1:5" x14ac:dyDescent="0.2">
      <c r="A1210" s="15" t="s">
        <v>125</v>
      </c>
      <c r="B1210" s="11" t="s">
        <v>2485</v>
      </c>
      <c r="C1210" s="12" t="s">
        <v>15185</v>
      </c>
      <c r="D1210" s="6" t="s">
        <v>1275</v>
      </c>
      <c r="E1210">
        <f>ROW()</f>
        <v>1210</v>
      </c>
    </row>
    <row r="1211" spans="1:5" x14ac:dyDescent="0.2">
      <c r="A1211" s="15" t="s">
        <v>125</v>
      </c>
      <c r="B1211" s="11" t="s">
        <v>2486</v>
      </c>
      <c r="C1211" s="12" t="s">
        <v>15186</v>
      </c>
      <c r="D1211" s="6" t="s">
        <v>1275</v>
      </c>
      <c r="E1211">
        <f>ROW()</f>
        <v>1211</v>
      </c>
    </row>
    <row r="1212" spans="1:5" x14ac:dyDescent="0.2">
      <c r="A1212" s="14" t="s">
        <v>126</v>
      </c>
      <c r="B1212" s="13" t="s">
        <v>2487</v>
      </c>
      <c r="C1212" s="14" t="s">
        <v>15187</v>
      </c>
      <c r="D1212" s="3" t="s">
        <v>1275</v>
      </c>
      <c r="E1212">
        <f>ROW()</f>
        <v>1212</v>
      </c>
    </row>
    <row r="1213" spans="1:5" x14ac:dyDescent="0.2">
      <c r="A1213" s="14" t="s">
        <v>126</v>
      </c>
      <c r="B1213" s="13" t="s">
        <v>2488</v>
      </c>
      <c r="C1213" s="14" t="s">
        <v>15188</v>
      </c>
      <c r="D1213" s="3" t="s">
        <v>1275</v>
      </c>
      <c r="E1213">
        <f>ROW()</f>
        <v>1213</v>
      </c>
    </row>
    <row r="1214" spans="1:5" x14ac:dyDescent="0.2">
      <c r="A1214" s="14" t="s">
        <v>126</v>
      </c>
      <c r="B1214" s="13" t="s">
        <v>2489</v>
      </c>
      <c r="C1214" s="14" t="s">
        <v>15189</v>
      </c>
      <c r="D1214" s="3" t="s">
        <v>1275</v>
      </c>
      <c r="E1214">
        <f>ROW()</f>
        <v>1214</v>
      </c>
    </row>
    <row r="1215" spans="1:5" x14ac:dyDescent="0.2">
      <c r="A1215" s="14" t="s">
        <v>126</v>
      </c>
      <c r="B1215" s="13" t="s">
        <v>2490</v>
      </c>
      <c r="C1215" s="14" t="s">
        <v>15190</v>
      </c>
      <c r="D1215" s="3" t="s">
        <v>1275</v>
      </c>
      <c r="E1215">
        <f>ROW()</f>
        <v>1215</v>
      </c>
    </row>
    <row r="1216" spans="1:5" x14ac:dyDescent="0.2">
      <c r="A1216" s="14" t="s">
        <v>126</v>
      </c>
      <c r="B1216" s="13" t="s">
        <v>2491</v>
      </c>
      <c r="C1216" s="14" t="s">
        <v>15191</v>
      </c>
      <c r="D1216" s="3" t="s">
        <v>1275</v>
      </c>
      <c r="E1216">
        <f>ROW()</f>
        <v>1216</v>
      </c>
    </row>
    <row r="1217" spans="1:5" x14ac:dyDescent="0.2">
      <c r="A1217" s="14" t="s">
        <v>126</v>
      </c>
      <c r="B1217" s="13" t="s">
        <v>2492</v>
      </c>
      <c r="C1217" s="14" t="s">
        <v>15192</v>
      </c>
      <c r="D1217" s="3" t="s">
        <v>1275</v>
      </c>
      <c r="E1217">
        <f>ROW()</f>
        <v>1217</v>
      </c>
    </row>
    <row r="1218" spans="1:5" x14ac:dyDescent="0.2">
      <c r="A1218" s="14" t="s">
        <v>126</v>
      </c>
      <c r="B1218" s="13" t="s">
        <v>2493</v>
      </c>
      <c r="C1218" s="14" t="s">
        <v>15193</v>
      </c>
      <c r="D1218" s="3" t="s">
        <v>1275</v>
      </c>
      <c r="E1218">
        <f>ROW()</f>
        <v>1218</v>
      </c>
    </row>
    <row r="1219" spans="1:5" x14ac:dyDescent="0.2">
      <c r="A1219" s="14" t="s">
        <v>126</v>
      </c>
      <c r="B1219" s="13" t="s">
        <v>2494</v>
      </c>
      <c r="C1219" s="14" t="s">
        <v>15194</v>
      </c>
      <c r="D1219" s="3" t="s">
        <v>1275</v>
      </c>
      <c r="E1219">
        <f>ROW()</f>
        <v>1219</v>
      </c>
    </row>
    <row r="1220" spans="1:5" x14ac:dyDescent="0.2">
      <c r="A1220" s="14" t="s">
        <v>126</v>
      </c>
      <c r="B1220" s="13" t="s">
        <v>2495</v>
      </c>
      <c r="C1220" s="14" t="s">
        <v>15195</v>
      </c>
      <c r="D1220" s="3" t="s">
        <v>1275</v>
      </c>
      <c r="E1220">
        <f>ROW()</f>
        <v>1220</v>
      </c>
    </row>
    <row r="1221" spans="1:5" x14ac:dyDescent="0.2">
      <c r="A1221" s="14" t="s">
        <v>126</v>
      </c>
      <c r="B1221" s="13" t="s">
        <v>2496</v>
      </c>
      <c r="C1221" s="14" t="s">
        <v>15196</v>
      </c>
      <c r="D1221" s="3" t="s">
        <v>1275</v>
      </c>
      <c r="E1221">
        <f>ROW()</f>
        <v>1221</v>
      </c>
    </row>
    <row r="1222" spans="1:5" x14ac:dyDescent="0.2">
      <c r="A1222" s="15" t="s">
        <v>127</v>
      </c>
      <c r="B1222" s="11" t="s">
        <v>2497</v>
      </c>
      <c r="C1222" s="12" t="s">
        <v>15197</v>
      </c>
      <c r="D1222" s="7" t="s">
        <v>1275</v>
      </c>
      <c r="E1222">
        <f>ROW()</f>
        <v>1222</v>
      </c>
    </row>
    <row r="1223" spans="1:5" x14ac:dyDescent="0.2">
      <c r="A1223" s="15" t="s">
        <v>127</v>
      </c>
      <c r="B1223" s="11" t="s">
        <v>2498</v>
      </c>
      <c r="C1223" s="12" t="s">
        <v>15198</v>
      </c>
      <c r="D1223" s="6" t="s">
        <v>1275</v>
      </c>
      <c r="E1223">
        <f>ROW()</f>
        <v>1223</v>
      </c>
    </row>
    <row r="1224" spans="1:5" x14ac:dyDescent="0.2">
      <c r="A1224" s="15" t="s">
        <v>127</v>
      </c>
      <c r="B1224" s="11" t="s">
        <v>2499</v>
      </c>
      <c r="C1224" s="12" t="s">
        <v>15199</v>
      </c>
      <c r="D1224" s="6" t="s">
        <v>1275</v>
      </c>
      <c r="E1224">
        <f>ROW()</f>
        <v>1224</v>
      </c>
    </row>
    <row r="1225" spans="1:5" x14ac:dyDescent="0.2">
      <c r="A1225" s="15" t="s">
        <v>127</v>
      </c>
      <c r="B1225" s="11" t="s">
        <v>2500</v>
      </c>
      <c r="C1225" s="12" t="s">
        <v>15200</v>
      </c>
      <c r="D1225" s="6" t="s">
        <v>1275</v>
      </c>
      <c r="E1225">
        <f>ROW()</f>
        <v>1225</v>
      </c>
    </row>
    <row r="1226" spans="1:5" x14ac:dyDescent="0.2">
      <c r="A1226" s="15" t="s">
        <v>127</v>
      </c>
      <c r="B1226" s="11" t="s">
        <v>2501</v>
      </c>
      <c r="C1226" s="12" t="s">
        <v>15201</v>
      </c>
      <c r="D1226" s="6" t="s">
        <v>1275</v>
      </c>
      <c r="E1226">
        <f>ROW()</f>
        <v>1226</v>
      </c>
    </row>
    <row r="1227" spans="1:5" x14ac:dyDescent="0.2">
      <c r="A1227" s="15" t="s">
        <v>127</v>
      </c>
      <c r="B1227" s="11" t="s">
        <v>2502</v>
      </c>
      <c r="C1227" s="12" t="s">
        <v>15202</v>
      </c>
      <c r="D1227" s="6" t="s">
        <v>1275</v>
      </c>
      <c r="E1227">
        <f>ROW()</f>
        <v>1227</v>
      </c>
    </row>
    <row r="1228" spans="1:5" x14ac:dyDescent="0.2">
      <c r="A1228" s="15" t="s">
        <v>127</v>
      </c>
      <c r="B1228" s="11" t="s">
        <v>2503</v>
      </c>
      <c r="C1228" s="12" t="s">
        <v>15203</v>
      </c>
      <c r="D1228" s="6" t="s">
        <v>1275</v>
      </c>
      <c r="E1228">
        <f>ROW()</f>
        <v>1228</v>
      </c>
    </row>
    <row r="1229" spans="1:5" x14ac:dyDescent="0.2">
      <c r="A1229" s="15" t="s">
        <v>127</v>
      </c>
      <c r="B1229" s="11" t="s">
        <v>2504</v>
      </c>
      <c r="C1229" s="12" t="s">
        <v>15204</v>
      </c>
      <c r="D1229" s="6" t="s">
        <v>1275</v>
      </c>
      <c r="E1229">
        <f>ROW()</f>
        <v>1229</v>
      </c>
    </row>
    <row r="1230" spans="1:5" x14ac:dyDescent="0.2">
      <c r="A1230" s="15" t="s">
        <v>127</v>
      </c>
      <c r="B1230" s="11" t="s">
        <v>2505</v>
      </c>
      <c r="C1230" s="12" t="s">
        <v>15205</v>
      </c>
      <c r="D1230" s="6" t="s">
        <v>1275</v>
      </c>
      <c r="E1230">
        <f>ROW()</f>
        <v>1230</v>
      </c>
    </row>
    <row r="1231" spans="1:5" x14ac:dyDescent="0.2">
      <c r="A1231" s="15" t="s">
        <v>127</v>
      </c>
      <c r="B1231" s="11" t="s">
        <v>2506</v>
      </c>
      <c r="C1231" s="12" t="s">
        <v>15206</v>
      </c>
      <c r="D1231" s="6" t="s">
        <v>1275</v>
      </c>
      <c r="E1231">
        <f>ROW()</f>
        <v>1231</v>
      </c>
    </row>
    <row r="1232" spans="1:5" x14ac:dyDescent="0.2">
      <c r="A1232" s="14" t="s">
        <v>128</v>
      </c>
      <c r="B1232" s="13" t="s">
        <v>2507</v>
      </c>
      <c r="C1232" s="14" t="s">
        <v>15207</v>
      </c>
      <c r="D1232" s="3" t="s">
        <v>1275</v>
      </c>
      <c r="E1232">
        <f>ROW()</f>
        <v>1232</v>
      </c>
    </row>
    <row r="1233" spans="1:5" x14ac:dyDescent="0.2">
      <c r="A1233" s="14" t="s">
        <v>128</v>
      </c>
      <c r="B1233" s="13" t="s">
        <v>2508</v>
      </c>
      <c r="C1233" s="14" t="s">
        <v>15208</v>
      </c>
      <c r="D1233" s="3" t="s">
        <v>1275</v>
      </c>
      <c r="E1233">
        <f>ROW()</f>
        <v>1233</v>
      </c>
    </row>
    <row r="1234" spans="1:5" x14ac:dyDescent="0.2">
      <c r="A1234" s="14" t="s">
        <v>128</v>
      </c>
      <c r="B1234" s="13" t="s">
        <v>2509</v>
      </c>
      <c r="C1234" s="14" t="s">
        <v>15209</v>
      </c>
      <c r="D1234" s="3" t="s">
        <v>1275</v>
      </c>
      <c r="E1234">
        <f>ROW()</f>
        <v>1234</v>
      </c>
    </row>
    <row r="1235" spans="1:5" x14ac:dyDescent="0.2">
      <c r="A1235" s="14" t="s">
        <v>128</v>
      </c>
      <c r="B1235" s="13" t="s">
        <v>2510</v>
      </c>
      <c r="C1235" s="14" t="s">
        <v>15210</v>
      </c>
      <c r="D1235" s="3" t="s">
        <v>1275</v>
      </c>
      <c r="E1235">
        <f>ROW()</f>
        <v>1235</v>
      </c>
    </row>
    <row r="1236" spans="1:5" x14ac:dyDescent="0.2">
      <c r="A1236" s="14" t="s">
        <v>128</v>
      </c>
      <c r="B1236" s="13" t="s">
        <v>2511</v>
      </c>
      <c r="C1236" s="14" t="s">
        <v>15211</v>
      </c>
      <c r="D1236" s="3" t="s">
        <v>1275</v>
      </c>
      <c r="E1236">
        <f>ROW()</f>
        <v>1236</v>
      </c>
    </row>
    <row r="1237" spans="1:5" x14ac:dyDescent="0.2">
      <c r="A1237" s="14" t="s">
        <v>128</v>
      </c>
      <c r="B1237" s="13" t="s">
        <v>2512</v>
      </c>
      <c r="C1237" s="14" t="s">
        <v>15212</v>
      </c>
      <c r="D1237" s="3" t="s">
        <v>1275</v>
      </c>
      <c r="E1237">
        <f>ROW()</f>
        <v>1237</v>
      </c>
    </row>
    <row r="1238" spans="1:5" x14ac:dyDescent="0.2">
      <c r="A1238" s="14" t="s">
        <v>128</v>
      </c>
      <c r="B1238" s="13" t="s">
        <v>2513</v>
      </c>
      <c r="C1238" s="14" t="s">
        <v>15213</v>
      </c>
      <c r="D1238" s="3" t="s">
        <v>1275</v>
      </c>
      <c r="E1238">
        <f>ROW()</f>
        <v>1238</v>
      </c>
    </row>
    <row r="1239" spans="1:5" x14ac:dyDescent="0.2">
      <c r="A1239" s="14" t="s">
        <v>128</v>
      </c>
      <c r="B1239" s="13" t="s">
        <v>2514</v>
      </c>
      <c r="C1239" s="14" t="s">
        <v>15214</v>
      </c>
      <c r="D1239" s="3" t="s">
        <v>1275</v>
      </c>
      <c r="E1239">
        <f>ROW()</f>
        <v>1239</v>
      </c>
    </row>
    <row r="1240" spans="1:5" x14ac:dyDescent="0.2">
      <c r="A1240" s="14" t="s">
        <v>128</v>
      </c>
      <c r="B1240" s="13" t="s">
        <v>2515</v>
      </c>
      <c r="C1240" s="14" t="s">
        <v>15215</v>
      </c>
      <c r="D1240" s="3" t="s">
        <v>1275</v>
      </c>
      <c r="E1240">
        <f>ROW()</f>
        <v>1240</v>
      </c>
    </row>
    <row r="1241" spans="1:5" x14ac:dyDescent="0.2">
      <c r="A1241" s="14" t="s">
        <v>128</v>
      </c>
      <c r="B1241" s="13" t="s">
        <v>2516</v>
      </c>
      <c r="C1241" s="14" t="s">
        <v>15216</v>
      </c>
      <c r="D1241" s="3" t="s">
        <v>1275</v>
      </c>
      <c r="E1241">
        <f>ROW()</f>
        <v>1241</v>
      </c>
    </row>
    <row r="1242" spans="1:5" x14ac:dyDescent="0.2">
      <c r="A1242" s="15" t="s">
        <v>129</v>
      </c>
      <c r="B1242" s="11" t="s">
        <v>2517</v>
      </c>
      <c r="C1242" s="12" t="s">
        <v>15217</v>
      </c>
      <c r="D1242" s="7" t="s">
        <v>1275</v>
      </c>
      <c r="E1242">
        <f>ROW()</f>
        <v>1242</v>
      </c>
    </row>
    <row r="1243" spans="1:5" x14ac:dyDescent="0.2">
      <c r="A1243" s="15" t="s">
        <v>129</v>
      </c>
      <c r="B1243" s="11" t="s">
        <v>2518</v>
      </c>
      <c r="C1243" s="12" t="s">
        <v>15218</v>
      </c>
      <c r="D1243" s="6" t="s">
        <v>1275</v>
      </c>
      <c r="E1243">
        <f>ROW()</f>
        <v>1243</v>
      </c>
    </row>
    <row r="1244" spans="1:5" x14ac:dyDescent="0.2">
      <c r="A1244" s="15" t="s">
        <v>129</v>
      </c>
      <c r="B1244" s="11" t="s">
        <v>2519</v>
      </c>
      <c r="C1244" s="12" t="s">
        <v>15219</v>
      </c>
      <c r="D1244" s="6" t="s">
        <v>1275</v>
      </c>
      <c r="E1244">
        <f>ROW()</f>
        <v>1244</v>
      </c>
    </row>
    <row r="1245" spans="1:5" x14ac:dyDescent="0.2">
      <c r="A1245" s="15" t="s">
        <v>129</v>
      </c>
      <c r="B1245" s="11" t="s">
        <v>2520</v>
      </c>
      <c r="C1245" s="12" t="s">
        <v>15220</v>
      </c>
      <c r="D1245" s="6" t="s">
        <v>1275</v>
      </c>
      <c r="E1245">
        <f>ROW()</f>
        <v>1245</v>
      </c>
    </row>
    <row r="1246" spans="1:5" x14ac:dyDescent="0.2">
      <c r="A1246" s="15" t="s">
        <v>129</v>
      </c>
      <c r="B1246" s="11" t="s">
        <v>2521</v>
      </c>
      <c r="C1246" s="12" t="s">
        <v>15221</v>
      </c>
      <c r="D1246" s="6" t="s">
        <v>1275</v>
      </c>
      <c r="E1246">
        <f>ROW()</f>
        <v>1246</v>
      </c>
    </row>
    <row r="1247" spans="1:5" x14ac:dyDescent="0.2">
      <c r="A1247" s="15" t="s">
        <v>129</v>
      </c>
      <c r="B1247" s="11" t="s">
        <v>2522</v>
      </c>
      <c r="C1247" s="12" t="s">
        <v>15222</v>
      </c>
      <c r="D1247" s="6" t="s">
        <v>1275</v>
      </c>
      <c r="E1247">
        <f>ROW()</f>
        <v>1247</v>
      </c>
    </row>
    <row r="1248" spans="1:5" x14ac:dyDescent="0.2">
      <c r="A1248" s="15" t="s">
        <v>129</v>
      </c>
      <c r="B1248" s="11" t="s">
        <v>2523</v>
      </c>
      <c r="C1248" s="12" t="s">
        <v>15223</v>
      </c>
      <c r="D1248" s="6" t="s">
        <v>1275</v>
      </c>
      <c r="E1248">
        <f>ROW()</f>
        <v>1248</v>
      </c>
    </row>
    <row r="1249" spans="1:5" x14ac:dyDescent="0.2">
      <c r="A1249" s="15" t="s">
        <v>129</v>
      </c>
      <c r="B1249" s="11" t="s">
        <v>2524</v>
      </c>
      <c r="C1249" s="12" t="s">
        <v>15224</v>
      </c>
      <c r="D1249" s="6" t="s">
        <v>1275</v>
      </c>
      <c r="E1249">
        <f>ROW()</f>
        <v>1249</v>
      </c>
    </row>
    <row r="1250" spans="1:5" x14ac:dyDescent="0.2">
      <c r="A1250" s="15" t="s">
        <v>129</v>
      </c>
      <c r="B1250" s="11" t="s">
        <v>2525</v>
      </c>
      <c r="C1250" s="12" t="s">
        <v>15225</v>
      </c>
      <c r="D1250" s="6" t="s">
        <v>1275</v>
      </c>
      <c r="E1250">
        <f>ROW()</f>
        <v>1250</v>
      </c>
    </row>
    <row r="1251" spans="1:5" x14ac:dyDescent="0.2">
      <c r="A1251" s="15" t="s">
        <v>129</v>
      </c>
      <c r="B1251" s="11" t="s">
        <v>2526</v>
      </c>
      <c r="C1251" s="12" t="s">
        <v>15226</v>
      </c>
      <c r="D1251" s="6" t="s">
        <v>1275</v>
      </c>
      <c r="E1251">
        <f>ROW()</f>
        <v>1251</v>
      </c>
    </row>
    <row r="1252" spans="1:5" x14ac:dyDescent="0.2">
      <c r="A1252" s="14" t="s">
        <v>130</v>
      </c>
      <c r="B1252" s="13" t="s">
        <v>2527</v>
      </c>
      <c r="C1252" s="14" t="s">
        <v>15227</v>
      </c>
      <c r="D1252" s="3" t="s">
        <v>1275</v>
      </c>
      <c r="E1252">
        <f>ROW()</f>
        <v>1252</v>
      </c>
    </row>
    <row r="1253" spans="1:5" x14ac:dyDescent="0.2">
      <c r="A1253" s="14" t="s">
        <v>130</v>
      </c>
      <c r="B1253" s="13" t="s">
        <v>2528</v>
      </c>
      <c r="C1253" s="14" t="s">
        <v>15228</v>
      </c>
      <c r="D1253" s="3" t="s">
        <v>1275</v>
      </c>
      <c r="E1253">
        <f>ROW()</f>
        <v>1253</v>
      </c>
    </row>
    <row r="1254" spans="1:5" x14ac:dyDescent="0.2">
      <c r="A1254" s="14" t="s">
        <v>130</v>
      </c>
      <c r="B1254" s="13" t="s">
        <v>2529</v>
      </c>
      <c r="C1254" s="14" t="s">
        <v>15229</v>
      </c>
      <c r="D1254" s="3" t="s">
        <v>1275</v>
      </c>
      <c r="E1254">
        <f>ROW()</f>
        <v>1254</v>
      </c>
    </row>
    <row r="1255" spans="1:5" x14ac:dyDescent="0.2">
      <c r="A1255" s="14" t="s">
        <v>130</v>
      </c>
      <c r="B1255" s="13" t="s">
        <v>2530</v>
      </c>
      <c r="C1255" s="14" t="s">
        <v>15230</v>
      </c>
      <c r="D1255" s="3" t="s">
        <v>1275</v>
      </c>
      <c r="E1255">
        <f>ROW()</f>
        <v>1255</v>
      </c>
    </row>
    <row r="1256" spans="1:5" x14ac:dyDescent="0.2">
      <c r="A1256" s="14" t="s">
        <v>130</v>
      </c>
      <c r="B1256" s="13" t="s">
        <v>2531</v>
      </c>
      <c r="C1256" s="14" t="s">
        <v>15231</v>
      </c>
      <c r="D1256" s="3" t="s">
        <v>1275</v>
      </c>
      <c r="E1256">
        <f>ROW()</f>
        <v>1256</v>
      </c>
    </row>
    <row r="1257" spans="1:5" x14ac:dyDescent="0.2">
      <c r="A1257" s="14" t="s">
        <v>130</v>
      </c>
      <c r="B1257" s="13" t="s">
        <v>2532</v>
      </c>
      <c r="C1257" s="14" t="s">
        <v>15232</v>
      </c>
      <c r="D1257" s="3" t="s">
        <v>1275</v>
      </c>
      <c r="E1257">
        <f>ROW()</f>
        <v>1257</v>
      </c>
    </row>
    <row r="1258" spans="1:5" x14ac:dyDescent="0.2">
      <c r="A1258" s="14" t="s">
        <v>130</v>
      </c>
      <c r="B1258" s="13" t="s">
        <v>2533</v>
      </c>
      <c r="C1258" s="14" t="s">
        <v>15233</v>
      </c>
      <c r="D1258" s="3" t="s">
        <v>1275</v>
      </c>
      <c r="E1258">
        <f>ROW()</f>
        <v>1258</v>
      </c>
    </row>
    <row r="1259" spans="1:5" x14ac:dyDescent="0.2">
      <c r="A1259" s="14" t="s">
        <v>130</v>
      </c>
      <c r="B1259" s="13" t="s">
        <v>2534</v>
      </c>
      <c r="C1259" s="14" t="s">
        <v>15234</v>
      </c>
      <c r="D1259" s="3" t="s">
        <v>1275</v>
      </c>
      <c r="E1259">
        <f>ROW()</f>
        <v>1259</v>
      </c>
    </row>
    <row r="1260" spans="1:5" x14ac:dyDescent="0.2">
      <c r="A1260" s="14" t="s">
        <v>130</v>
      </c>
      <c r="B1260" s="13" t="s">
        <v>2535</v>
      </c>
      <c r="C1260" s="14" t="s">
        <v>15235</v>
      </c>
      <c r="D1260" s="3" t="s">
        <v>1275</v>
      </c>
      <c r="E1260">
        <f>ROW()</f>
        <v>1260</v>
      </c>
    </row>
    <row r="1261" spans="1:5" x14ac:dyDescent="0.2">
      <c r="A1261" s="14" t="s">
        <v>130</v>
      </c>
      <c r="B1261" s="13" t="s">
        <v>2536</v>
      </c>
      <c r="C1261" s="14" t="s">
        <v>15236</v>
      </c>
      <c r="D1261" s="3" t="s">
        <v>1275</v>
      </c>
      <c r="E1261">
        <f>ROW()</f>
        <v>1261</v>
      </c>
    </row>
    <row r="1262" spans="1:5" x14ac:dyDescent="0.2">
      <c r="A1262" s="15" t="s">
        <v>131</v>
      </c>
      <c r="B1262" s="11" t="s">
        <v>2537</v>
      </c>
      <c r="C1262" s="12" t="s">
        <v>15237</v>
      </c>
      <c r="D1262" s="7" t="s">
        <v>1275</v>
      </c>
      <c r="E1262">
        <f>ROW()</f>
        <v>1262</v>
      </c>
    </row>
    <row r="1263" spans="1:5" x14ac:dyDescent="0.2">
      <c r="A1263" s="15" t="s">
        <v>131</v>
      </c>
      <c r="B1263" s="11" t="s">
        <v>2538</v>
      </c>
      <c r="C1263" s="12" t="s">
        <v>15238</v>
      </c>
      <c r="D1263" s="6" t="s">
        <v>1275</v>
      </c>
      <c r="E1263">
        <f>ROW()</f>
        <v>1263</v>
      </c>
    </row>
    <row r="1264" spans="1:5" x14ac:dyDescent="0.2">
      <c r="A1264" s="15" t="s">
        <v>131</v>
      </c>
      <c r="B1264" s="11" t="s">
        <v>2539</v>
      </c>
      <c r="C1264" s="12" t="s">
        <v>15239</v>
      </c>
      <c r="D1264" s="6" t="s">
        <v>1275</v>
      </c>
      <c r="E1264">
        <f>ROW()</f>
        <v>1264</v>
      </c>
    </row>
    <row r="1265" spans="1:5" x14ac:dyDescent="0.2">
      <c r="A1265" s="15" t="s">
        <v>131</v>
      </c>
      <c r="B1265" s="11" t="s">
        <v>2540</v>
      </c>
      <c r="C1265" s="12" t="s">
        <v>15240</v>
      </c>
      <c r="D1265" s="6" t="s">
        <v>1275</v>
      </c>
      <c r="E1265">
        <f>ROW()</f>
        <v>1265</v>
      </c>
    </row>
    <row r="1266" spans="1:5" x14ac:dyDescent="0.2">
      <c r="A1266" s="15" t="s">
        <v>131</v>
      </c>
      <c r="B1266" s="11" t="s">
        <v>2541</v>
      </c>
      <c r="C1266" s="12" t="s">
        <v>15241</v>
      </c>
      <c r="D1266" s="6" t="s">
        <v>1275</v>
      </c>
      <c r="E1266">
        <f>ROW()</f>
        <v>1266</v>
      </c>
    </row>
    <row r="1267" spans="1:5" x14ac:dyDescent="0.2">
      <c r="A1267" s="15" t="s">
        <v>131</v>
      </c>
      <c r="B1267" s="11" t="s">
        <v>2542</v>
      </c>
      <c r="C1267" s="12" t="s">
        <v>15242</v>
      </c>
      <c r="D1267" s="6" t="s">
        <v>1275</v>
      </c>
      <c r="E1267">
        <f>ROW()</f>
        <v>1267</v>
      </c>
    </row>
    <row r="1268" spans="1:5" x14ac:dyDescent="0.2">
      <c r="A1268" s="15" t="s">
        <v>131</v>
      </c>
      <c r="B1268" s="11" t="s">
        <v>2543</v>
      </c>
      <c r="C1268" s="12" t="s">
        <v>15243</v>
      </c>
      <c r="D1268" s="6" t="s">
        <v>1275</v>
      </c>
      <c r="E1268">
        <f>ROW()</f>
        <v>1268</v>
      </c>
    </row>
    <row r="1269" spans="1:5" x14ac:dyDescent="0.2">
      <c r="A1269" s="15" t="s">
        <v>131</v>
      </c>
      <c r="B1269" s="11" t="s">
        <v>2544</v>
      </c>
      <c r="C1269" s="12" t="s">
        <v>15244</v>
      </c>
      <c r="D1269" s="6" t="s">
        <v>1275</v>
      </c>
      <c r="E1269">
        <f>ROW()</f>
        <v>1269</v>
      </c>
    </row>
    <row r="1270" spans="1:5" x14ac:dyDescent="0.2">
      <c r="A1270" s="15" t="s">
        <v>131</v>
      </c>
      <c r="B1270" s="11" t="s">
        <v>2545</v>
      </c>
      <c r="C1270" s="12" t="s">
        <v>15245</v>
      </c>
      <c r="D1270" s="6" t="s">
        <v>1275</v>
      </c>
      <c r="E1270">
        <f>ROW()</f>
        <v>1270</v>
      </c>
    </row>
    <row r="1271" spans="1:5" x14ac:dyDescent="0.2">
      <c r="A1271" s="15" t="s">
        <v>131</v>
      </c>
      <c r="B1271" s="11" t="s">
        <v>2546</v>
      </c>
      <c r="C1271" s="12" t="s">
        <v>15246</v>
      </c>
      <c r="D1271" s="6" t="s">
        <v>1275</v>
      </c>
      <c r="E1271">
        <f>ROW()</f>
        <v>1271</v>
      </c>
    </row>
    <row r="1272" spans="1:5" x14ac:dyDescent="0.2">
      <c r="A1272" s="14" t="s">
        <v>132</v>
      </c>
      <c r="B1272" s="13" t="s">
        <v>2547</v>
      </c>
      <c r="C1272" s="14" t="s">
        <v>15247</v>
      </c>
      <c r="D1272" s="3" t="s">
        <v>1275</v>
      </c>
      <c r="E1272">
        <f>ROW()</f>
        <v>1272</v>
      </c>
    </row>
    <row r="1273" spans="1:5" x14ac:dyDescent="0.2">
      <c r="A1273" s="14" t="s">
        <v>132</v>
      </c>
      <c r="B1273" s="13" t="s">
        <v>2548</v>
      </c>
      <c r="C1273" s="14" t="s">
        <v>15248</v>
      </c>
      <c r="D1273" s="3" t="s">
        <v>1275</v>
      </c>
      <c r="E1273">
        <f>ROW()</f>
        <v>1273</v>
      </c>
    </row>
    <row r="1274" spans="1:5" x14ac:dyDescent="0.2">
      <c r="A1274" s="14" t="s">
        <v>132</v>
      </c>
      <c r="B1274" s="13" t="s">
        <v>2549</v>
      </c>
      <c r="C1274" s="14" t="s">
        <v>15249</v>
      </c>
      <c r="D1274" s="3" t="s">
        <v>1275</v>
      </c>
      <c r="E1274">
        <f>ROW()</f>
        <v>1274</v>
      </c>
    </row>
    <row r="1275" spans="1:5" x14ac:dyDescent="0.2">
      <c r="A1275" s="14" t="s">
        <v>132</v>
      </c>
      <c r="B1275" s="13" t="s">
        <v>2550</v>
      </c>
      <c r="C1275" s="14" t="s">
        <v>15250</v>
      </c>
      <c r="D1275" s="3" t="s">
        <v>1275</v>
      </c>
      <c r="E1275">
        <f>ROW()</f>
        <v>1275</v>
      </c>
    </row>
    <row r="1276" spans="1:5" x14ac:dyDescent="0.2">
      <c r="A1276" s="14" t="s">
        <v>132</v>
      </c>
      <c r="B1276" s="13" t="s">
        <v>2551</v>
      </c>
      <c r="C1276" s="14" t="s">
        <v>15251</v>
      </c>
      <c r="D1276" s="3" t="s">
        <v>1275</v>
      </c>
      <c r="E1276">
        <f>ROW()</f>
        <v>1276</v>
      </c>
    </row>
    <row r="1277" spans="1:5" x14ac:dyDescent="0.2">
      <c r="A1277" s="14" t="s">
        <v>132</v>
      </c>
      <c r="B1277" s="13" t="s">
        <v>2552</v>
      </c>
      <c r="C1277" s="14" t="s">
        <v>15252</v>
      </c>
      <c r="D1277" s="3" t="s">
        <v>1275</v>
      </c>
      <c r="E1277">
        <f>ROW()</f>
        <v>1277</v>
      </c>
    </row>
    <row r="1278" spans="1:5" x14ac:dyDescent="0.2">
      <c r="A1278" s="14" t="s">
        <v>132</v>
      </c>
      <c r="B1278" s="13" t="s">
        <v>2553</v>
      </c>
      <c r="C1278" s="14" t="s">
        <v>15253</v>
      </c>
      <c r="D1278" s="3" t="s">
        <v>1275</v>
      </c>
      <c r="E1278">
        <f>ROW()</f>
        <v>1278</v>
      </c>
    </row>
    <row r="1279" spans="1:5" x14ac:dyDescent="0.2">
      <c r="A1279" s="14" t="s">
        <v>132</v>
      </c>
      <c r="B1279" s="13" t="s">
        <v>2554</v>
      </c>
      <c r="C1279" s="14" t="s">
        <v>15254</v>
      </c>
      <c r="D1279" s="3" t="s">
        <v>1275</v>
      </c>
      <c r="E1279">
        <f>ROW()</f>
        <v>1279</v>
      </c>
    </row>
    <row r="1280" spans="1:5" x14ac:dyDescent="0.2">
      <c r="A1280" s="14" t="s">
        <v>132</v>
      </c>
      <c r="B1280" s="13" t="s">
        <v>2555</v>
      </c>
      <c r="C1280" s="14" t="s">
        <v>15255</v>
      </c>
      <c r="D1280" s="3" t="s">
        <v>1275</v>
      </c>
      <c r="E1280">
        <f>ROW()</f>
        <v>1280</v>
      </c>
    </row>
    <row r="1281" spans="1:5" x14ac:dyDescent="0.2">
      <c r="A1281" s="14" t="s">
        <v>132</v>
      </c>
      <c r="B1281" s="13" t="s">
        <v>2556</v>
      </c>
      <c r="C1281" s="14" t="s">
        <v>15256</v>
      </c>
      <c r="D1281" s="3" t="s">
        <v>1275</v>
      </c>
      <c r="E1281">
        <f>ROW()</f>
        <v>1281</v>
      </c>
    </row>
    <row r="1282" spans="1:5" x14ac:dyDescent="0.2">
      <c r="A1282" s="15" t="s">
        <v>133</v>
      </c>
      <c r="B1282" s="11" t="s">
        <v>2557</v>
      </c>
      <c r="C1282" s="12" t="s">
        <v>15257</v>
      </c>
      <c r="D1282" s="7" t="s">
        <v>1275</v>
      </c>
      <c r="E1282">
        <f>ROW()</f>
        <v>1282</v>
      </c>
    </row>
    <row r="1283" spans="1:5" x14ac:dyDescent="0.2">
      <c r="A1283" s="15" t="s">
        <v>133</v>
      </c>
      <c r="B1283" s="11" t="s">
        <v>2558</v>
      </c>
      <c r="C1283" s="12" t="s">
        <v>15258</v>
      </c>
      <c r="D1283" s="6" t="s">
        <v>1275</v>
      </c>
      <c r="E1283">
        <f>ROW()</f>
        <v>1283</v>
      </c>
    </row>
    <row r="1284" spans="1:5" x14ac:dyDescent="0.2">
      <c r="A1284" s="15" t="s">
        <v>133</v>
      </c>
      <c r="B1284" s="11" t="s">
        <v>2559</v>
      </c>
      <c r="C1284" s="12" t="s">
        <v>15259</v>
      </c>
      <c r="D1284" s="6" t="s">
        <v>1275</v>
      </c>
      <c r="E1284">
        <f>ROW()</f>
        <v>1284</v>
      </c>
    </row>
    <row r="1285" spans="1:5" x14ac:dyDescent="0.2">
      <c r="A1285" s="15" t="s">
        <v>133</v>
      </c>
      <c r="B1285" s="11" t="s">
        <v>2560</v>
      </c>
      <c r="C1285" s="12" t="s">
        <v>15260</v>
      </c>
      <c r="D1285" s="6" t="s">
        <v>1275</v>
      </c>
      <c r="E1285">
        <f>ROW()</f>
        <v>1285</v>
      </c>
    </row>
    <row r="1286" spans="1:5" x14ac:dyDescent="0.2">
      <c r="A1286" s="15" t="s">
        <v>133</v>
      </c>
      <c r="B1286" s="11" t="s">
        <v>2561</v>
      </c>
      <c r="C1286" s="12" t="s">
        <v>15261</v>
      </c>
      <c r="D1286" s="6" t="s">
        <v>1275</v>
      </c>
      <c r="E1286">
        <f>ROW()</f>
        <v>1286</v>
      </c>
    </row>
    <row r="1287" spans="1:5" x14ac:dyDescent="0.2">
      <c r="A1287" s="15" t="s">
        <v>133</v>
      </c>
      <c r="B1287" s="11" t="s">
        <v>2562</v>
      </c>
      <c r="C1287" s="12" t="s">
        <v>15262</v>
      </c>
      <c r="D1287" s="6" t="s">
        <v>1275</v>
      </c>
      <c r="E1287">
        <f>ROW()</f>
        <v>1287</v>
      </c>
    </row>
    <row r="1288" spans="1:5" x14ac:dyDescent="0.2">
      <c r="A1288" s="15" t="s">
        <v>133</v>
      </c>
      <c r="B1288" s="11" t="s">
        <v>2563</v>
      </c>
      <c r="C1288" s="12" t="s">
        <v>15263</v>
      </c>
      <c r="D1288" s="6" t="s">
        <v>1275</v>
      </c>
      <c r="E1288">
        <f>ROW()</f>
        <v>1288</v>
      </c>
    </row>
    <row r="1289" spans="1:5" x14ac:dyDescent="0.2">
      <c r="A1289" s="15" t="s">
        <v>133</v>
      </c>
      <c r="B1289" s="11" t="s">
        <v>2564</v>
      </c>
      <c r="C1289" s="12" t="s">
        <v>15264</v>
      </c>
      <c r="D1289" s="6" t="s">
        <v>1275</v>
      </c>
      <c r="E1289">
        <f>ROW()</f>
        <v>1289</v>
      </c>
    </row>
    <row r="1290" spans="1:5" x14ac:dyDescent="0.2">
      <c r="A1290" s="15" t="s">
        <v>133</v>
      </c>
      <c r="B1290" s="11" t="s">
        <v>2565</v>
      </c>
      <c r="C1290" s="12" t="s">
        <v>15265</v>
      </c>
      <c r="D1290" s="6" t="s">
        <v>1275</v>
      </c>
      <c r="E1290">
        <f>ROW()</f>
        <v>1290</v>
      </c>
    </row>
    <row r="1291" spans="1:5" x14ac:dyDescent="0.2">
      <c r="A1291" s="15" t="s">
        <v>133</v>
      </c>
      <c r="B1291" s="11" t="s">
        <v>2566</v>
      </c>
      <c r="C1291" s="12" t="s">
        <v>15266</v>
      </c>
      <c r="D1291" s="6" t="s">
        <v>1275</v>
      </c>
      <c r="E1291">
        <f>ROW()</f>
        <v>1291</v>
      </c>
    </row>
    <row r="1292" spans="1:5" x14ac:dyDescent="0.2">
      <c r="A1292" s="14" t="s">
        <v>134</v>
      </c>
      <c r="B1292" s="13" t="s">
        <v>2567</v>
      </c>
      <c r="C1292" s="14" t="s">
        <v>15267</v>
      </c>
      <c r="D1292" s="3" t="s">
        <v>1275</v>
      </c>
      <c r="E1292">
        <f>ROW()</f>
        <v>1292</v>
      </c>
    </row>
    <row r="1293" spans="1:5" x14ac:dyDescent="0.2">
      <c r="A1293" s="14" t="s">
        <v>134</v>
      </c>
      <c r="B1293" s="13" t="s">
        <v>2568</v>
      </c>
      <c r="C1293" s="14" t="s">
        <v>15268</v>
      </c>
      <c r="D1293" s="3" t="s">
        <v>1275</v>
      </c>
      <c r="E1293">
        <f>ROW()</f>
        <v>1293</v>
      </c>
    </row>
    <row r="1294" spans="1:5" x14ac:dyDescent="0.2">
      <c r="A1294" s="14" t="s">
        <v>134</v>
      </c>
      <c r="B1294" s="13" t="s">
        <v>2569</v>
      </c>
      <c r="C1294" s="14" t="s">
        <v>15269</v>
      </c>
      <c r="D1294" s="3" t="s">
        <v>1275</v>
      </c>
      <c r="E1294">
        <f>ROW()</f>
        <v>1294</v>
      </c>
    </row>
    <row r="1295" spans="1:5" x14ac:dyDescent="0.2">
      <c r="A1295" s="14" t="s">
        <v>134</v>
      </c>
      <c r="B1295" s="13" t="s">
        <v>2570</v>
      </c>
      <c r="C1295" s="14" t="s">
        <v>15270</v>
      </c>
      <c r="D1295" s="3" t="s">
        <v>1275</v>
      </c>
      <c r="E1295">
        <f>ROW()</f>
        <v>1295</v>
      </c>
    </row>
    <row r="1296" spans="1:5" x14ac:dyDescent="0.2">
      <c r="A1296" s="14" t="s">
        <v>134</v>
      </c>
      <c r="B1296" s="13" t="s">
        <v>2571</v>
      </c>
      <c r="C1296" s="14" t="s">
        <v>15271</v>
      </c>
      <c r="D1296" s="3" t="s">
        <v>1275</v>
      </c>
      <c r="E1296">
        <f>ROW()</f>
        <v>1296</v>
      </c>
    </row>
    <row r="1297" spans="1:5" x14ac:dyDescent="0.2">
      <c r="A1297" s="14" t="s">
        <v>134</v>
      </c>
      <c r="B1297" s="13" t="s">
        <v>2572</v>
      </c>
      <c r="C1297" s="14" t="s">
        <v>15272</v>
      </c>
      <c r="D1297" s="3" t="s">
        <v>1275</v>
      </c>
      <c r="E1297">
        <f>ROW()</f>
        <v>1297</v>
      </c>
    </row>
    <row r="1298" spans="1:5" x14ac:dyDescent="0.2">
      <c r="A1298" s="14" t="s">
        <v>134</v>
      </c>
      <c r="B1298" s="13" t="s">
        <v>2573</v>
      </c>
      <c r="C1298" s="14" t="s">
        <v>15273</v>
      </c>
      <c r="D1298" s="3" t="s">
        <v>1275</v>
      </c>
      <c r="E1298">
        <f>ROW()</f>
        <v>1298</v>
      </c>
    </row>
    <row r="1299" spans="1:5" x14ac:dyDescent="0.2">
      <c r="A1299" s="14" t="s">
        <v>134</v>
      </c>
      <c r="B1299" s="13" t="s">
        <v>2574</v>
      </c>
      <c r="C1299" s="14" t="s">
        <v>15274</v>
      </c>
      <c r="D1299" s="3" t="s">
        <v>1275</v>
      </c>
      <c r="E1299">
        <f>ROW()</f>
        <v>1299</v>
      </c>
    </row>
    <row r="1300" spans="1:5" x14ac:dyDescent="0.2">
      <c r="A1300" s="14" t="s">
        <v>134</v>
      </c>
      <c r="B1300" s="13" t="s">
        <v>2575</v>
      </c>
      <c r="C1300" s="14" t="s">
        <v>15275</v>
      </c>
      <c r="D1300" s="3" t="s">
        <v>1275</v>
      </c>
      <c r="E1300">
        <f>ROW()</f>
        <v>1300</v>
      </c>
    </row>
    <row r="1301" spans="1:5" x14ac:dyDescent="0.2">
      <c r="A1301" s="14" t="s">
        <v>134</v>
      </c>
      <c r="B1301" s="13" t="s">
        <v>2576</v>
      </c>
      <c r="C1301" s="14" t="s">
        <v>15276</v>
      </c>
      <c r="D1301" s="3" t="s">
        <v>1275</v>
      </c>
      <c r="E1301">
        <f>ROW()</f>
        <v>1301</v>
      </c>
    </row>
    <row r="1302" spans="1:5" x14ac:dyDescent="0.2">
      <c r="A1302" s="15" t="s">
        <v>135</v>
      </c>
      <c r="B1302" s="11" t="s">
        <v>2577</v>
      </c>
      <c r="C1302" s="12" t="s">
        <v>15277</v>
      </c>
      <c r="D1302" s="7" t="s">
        <v>1275</v>
      </c>
      <c r="E1302">
        <f>ROW()</f>
        <v>1302</v>
      </c>
    </row>
    <row r="1303" spans="1:5" x14ac:dyDescent="0.2">
      <c r="A1303" s="15" t="s">
        <v>135</v>
      </c>
      <c r="B1303" s="11" t="s">
        <v>2578</v>
      </c>
      <c r="C1303" s="12" t="s">
        <v>15278</v>
      </c>
      <c r="D1303" s="6" t="s">
        <v>1275</v>
      </c>
      <c r="E1303">
        <f>ROW()</f>
        <v>1303</v>
      </c>
    </row>
    <row r="1304" spans="1:5" x14ac:dyDescent="0.2">
      <c r="A1304" s="15" t="s">
        <v>135</v>
      </c>
      <c r="B1304" s="11" t="s">
        <v>2579</v>
      </c>
      <c r="C1304" s="12" t="s">
        <v>15279</v>
      </c>
      <c r="D1304" s="6" t="s">
        <v>1275</v>
      </c>
      <c r="E1304">
        <f>ROW()</f>
        <v>1304</v>
      </c>
    </row>
    <row r="1305" spans="1:5" x14ac:dyDescent="0.2">
      <c r="A1305" s="15" t="s">
        <v>135</v>
      </c>
      <c r="B1305" s="11" t="s">
        <v>2580</v>
      </c>
      <c r="C1305" s="12" t="s">
        <v>15280</v>
      </c>
      <c r="D1305" s="6" t="s">
        <v>1275</v>
      </c>
      <c r="E1305">
        <f>ROW()</f>
        <v>1305</v>
      </c>
    </row>
    <row r="1306" spans="1:5" x14ac:dyDescent="0.2">
      <c r="A1306" s="15" t="s">
        <v>135</v>
      </c>
      <c r="B1306" s="11" t="s">
        <v>2581</v>
      </c>
      <c r="C1306" s="12" t="s">
        <v>15281</v>
      </c>
      <c r="D1306" s="6" t="s">
        <v>1275</v>
      </c>
      <c r="E1306">
        <f>ROW()</f>
        <v>1306</v>
      </c>
    </row>
    <row r="1307" spans="1:5" x14ac:dyDescent="0.2">
      <c r="A1307" s="15" t="s">
        <v>135</v>
      </c>
      <c r="B1307" s="11" t="s">
        <v>2582</v>
      </c>
      <c r="C1307" s="12" t="s">
        <v>15282</v>
      </c>
      <c r="D1307" s="6" t="s">
        <v>1275</v>
      </c>
      <c r="E1307">
        <f>ROW()</f>
        <v>1307</v>
      </c>
    </row>
    <row r="1308" spans="1:5" x14ac:dyDescent="0.2">
      <c r="A1308" s="15" t="s">
        <v>135</v>
      </c>
      <c r="B1308" s="11" t="s">
        <v>2583</v>
      </c>
      <c r="C1308" s="12" t="s">
        <v>15283</v>
      </c>
      <c r="D1308" s="6" t="s">
        <v>1275</v>
      </c>
      <c r="E1308">
        <f>ROW()</f>
        <v>1308</v>
      </c>
    </row>
    <row r="1309" spans="1:5" x14ac:dyDescent="0.2">
      <c r="A1309" s="15" t="s">
        <v>135</v>
      </c>
      <c r="B1309" s="11" t="s">
        <v>2584</v>
      </c>
      <c r="C1309" s="12" t="s">
        <v>15284</v>
      </c>
      <c r="D1309" s="6" t="s">
        <v>1275</v>
      </c>
      <c r="E1309">
        <f>ROW()</f>
        <v>1309</v>
      </c>
    </row>
    <row r="1310" spans="1:5" x14ac:dyDescent="0.2">
      <c r="A1310" s="15" t="s">
        <v>135</v>
      </c>
      <c r="B1310" s="11" t="s">
        <v>2585</v>
      </c>
      <c r="C1310" s="12" t="s">
        <v>15285</v>
      </c>
      <c r="D1310" s="6" t="s">
        <v>1275</v>
      </c>
      <c r="E1310">
        <f>ROW()</f>
        <v>1310</v>
      </c>
    </row>
    <row r="1311" spans="1:5" x14ac:dyDescent="0.2">
      <c r="A1311" s="15" t="s">
        <v>135</v>
      </c>
      <c r="B1311" s="11" t="s">
        <v>2586</v>
      </c>
      <c r="C1311" s="12" t="s">
        <v>15286</v>
      </c>
      <c r="D1311" s="6" t="s">
        <v>1275</v>
      </c>
      <c r="E1311">
        <f>ROW()</f>
        <v>1311</v>
      </c>
    </row>
    <row r="1312" spans="1:5" x14ac:dyDescent="0.2">
      <c r="A1312" s="14" t="s">
        <v>136</v>
      </c>
      <c r="B1312" s="13" t="s">
        <v>2587</v>
      </c>
      <c r="C1312" s="14" t="s">
        <v>15287</v>
      </c>
      <c r="D1312" s="3" t="s">
        <v>1275</v>
      </c>
      <c r="E1312">
        <f>ROW()</f>
        <v>1312</v>
      </c>
    </row>
    <row r="1313" spans="1:5" x14ac:dyDescent="0.2">
      <c r="A1313" s="14" t="s">
        <v>136</v>
      </c>
      <c r="B1313" s="13" t="s">
        <v>2588</v>
      </c>
      <c r="C1313" s="14" t="s">
        <v>15288</v>
      </c>
      <c r="D1313" s="3" t="s">
        <v>1275</v>
      </c>
      <c r="E1313">
        <f>ROW()</f>
        <v>1313</v>
      </c>
    </row>
    <row r="1314" spans="1:5" x14ac:dyDescent="0.2">
      <c r="A1314" s="14" t="s">
        <v>136</v>
      </c>
      <c r="B1314" s="13" t="s">
        <v>2589</v>
      </c>
      <c r="C1314" s="14" t="s">
        <v>15289</v>
      </c>
      <c r="D1314" s="3" t="s">
        <v>1275</v>
      </c>
      <c r="E1314">
        <f>ROW()</f>
        <v>1314</v>
      </c>
    </row>
    <row r="1315" spans="1:5" x14ac:dyDescent="0.2">
      <c r="A1315" s="14" t="s">
        <v>136</v>
      </c>
      <c r="B1315" s="13" t="s">
        <v>2590</v>
      </c>
      <c r="C1315" s="14" t="s">
        <v>15290</v>
      </c>
      <c r="D1315" s="3" t="s">
        <v>1275</v>
      </c>
      <c r="E1315">
        <f>ROW()</f>
        <v>1315</v>
      </c>
    </row>
    <row r="1316" spans="1:5" x14ac:dyDescent="0.2">
      <c r="A1316" s="14" t="s">
        <v>136</v>
      </c>
      <c r="B1316" s="13" t="s">
        <v>2591</v>
      </c>
      <c r="C1316" s="14" t="s">
        <v>15291</v>
      </c>
      <c r="D1316" s="3" t="s">
        <v>1275</v>
      </c>
      <c r="E1316">
        <f>ROW()</f>
        <v>1316</v>
      </c>
    </row>
    <row r="1317" spans="1:5" x14ac:dyDescent="0.2">
      <c r="A1317" s="14" t="s">
        <v>136</v>
      </c>
      <c r="B1317" s="13" t="s">
        <v>2592</v>
      </c>
      <c r="C1317" s="14" t="s">
        <v>15292</v>
      </c>
      <c r="D1317" s="3" t="s">
        <v>1275</v>
      </c>
      <c r="E1317">
        <f>ROW()</f>
        <v>1317</v>
      </c>
    </row>
    <row r="1318" spans="1:5" x14ac:dyDescent="0.2">
      <c r="A1318" s="14" t="s">
        <v>136</v>
      </c>
      <c r="B1318" s="13" t="s">
        <v>2593</v>
      </c>
      <c r="C1318" s="14" t="s">
        <v>15293</v>
      </c>
      <c r="D1318" s="3" t="s">
        <v>1275</v>
      </c>
      <c r="E1318">
        <f>ROW()</f>
        <v>1318</v>
      </c>
    </row>
    <row r="1319" spans="1:5" x14ac:dyDescent="0.2">
      <c r="A1319" s="14" t="s">
        <v>136</v>
      </c>
      <c r="B1319" s="13" t="s">
        <v>2594</v>
      </c>
      <c r="C1319" s="14" t="s">
        <v>15294</v>
      </c>
      <c r="D1319" s="3" t="s">
        <v>1275</v>
      </c>
      <c r="E1319">
        <f>ROW()</f>
        <v>1319</v>
      </c>
    </row>
    <row r="1320" spans="1:5" x14ac:dyDescent="0.2">
      <c r="A1320" s="14" t="s">
        <v>136</v>
      </c>
      <c r="B1320" s="13" t="s">
        <v>2595</v>
      </c>
      <c r="C1320" s="14" t="s">
        <v>15295</v>
      </c>
      <c r="D1320" s="3" t="s">
        <v>1275</v>
      </c>
      <c r="E1320">
        <f>ROW()</f>
        <v>1320</v>
      </c>
    </row>
    <row r="1321" spans="1:5" x14ac:dyDescent="0.2">
      <c r="A1321" s="14" t="s">
        <v>136</v>
      </c>
      <c r="B1321" s="13" t="s">
        <v>2596</v>
      </c>
      <c r="C1321" s="14" t="s">
        <v>15296</v>
      </c>
      <c r="D1321" s="3" t="s">
        <v>1275</v>
      </c>
      <c r="E1321">
        <f>ROW()</f>
        <v>1321</v>
      </c>
    </row>
    <row r="1322" spans="1:5" x14ac:dyDescent="0.2">
      <c r="A1322" s="15" t="s">
        <v>137</v>
      </c>
      <c r="B1322" s="11" t="s">
        <v>2597</v>
      </c>
      <c r="C1322" s="12" t="s">
        <v>15297</v>
      </c>
      <c r="D1322" s="7" t="s">
        <v>1275</v>
      </c>
      <c r="E1322">
        <f>ROW()</f>
        <v>1322</v>
      </c>
    </row>
    <row r="1323" spans="1:5" x14ac:dyDescent="0.2">
      <c r="A1323" s="15" t="s">
        <v>137</v>
      </c>
      <c r="B1323" s="11" t="s">
        <v>2598</v>
      </c>
      <c r="C1323" s="12" t="s">
        <v>15298</v>
      </c>
      <c r="D1323" s="6" t="s">
        <v>1275</v>
      </c>
      <c r="E1323">
        <f>ROW()</f>
        <v>1323</v>
      </c>
    </row>
    <row r="1324" spans="1:5" x14ac:dyDescent="0.2">
      <c r="A1324" s="15" t="s">
        <v>137</v>
      </c>
      <c r="B1324" s="11" t="s">
        <v>2599</v>
      </c>
      <c r="C1324" s="12" t="s">
        <v>15299</v>
      </c>
      <c r="D1324" s="6" t="s">
        <v>1275</v>
      </c>
      <c r="E1324">
        <f>ROW()</f>
        <v>1324</v>
      </c>
    </row>
    <row r="1325" spans="1:5" x14ac:dyDescent="0.2">
      <c r="A1325" s="15" t="s">
        <v>137</v>
      </c>
      <c r="B1325" s="11" t="s">
        <v>2600</v>
      </c>
      <c r="C1325" s="12" t="s">
        <v>15300</v>
      </c>
      <c r="D1325" s="6" t="s">
        <v>1275</v>
      </c>
      <c r="E1325">
        <f>ROW()</f>
        <v>1325</v>
      </c>
    </row>
    <row r="1326" spans="1:5" x14ac:dyDescent="0.2">
      <c r="A1326" s="15" t="s">
        <v>137</v>
      </c>
      <c r="B1326" s="11" t="s">
        <v>2601</v>
      </c>
      <c r="C1326" s="12" t="s">
        <v>15301</v>
      </c>
      <c r="D1326" s="6" t="s">
        <v>1275</v>
      </c>
      <c r="E1326">
        <f>ROW()</f>
        <v>1326</v>
      </c>
    </row>
    <row r="1327" spans="1:5" x14ac:dyDescent="0.2">
      <c r="A1327" s="15" t="s">
        <v>137</v>
      </c>
      <c r="B1327" s="11" t="s">
        <v>2602</v>
      </c>
      <c r="C1327" s="12" t="s">
        <v>15302</v>
      </c>
      <c r="D1327" s="6" t="s">
        <v>1275</v>
      </c>
      <c r="E1327">
        <f>ROW()</f>
        <v>1327</v>
      </c>
    </row>
    <row r="1328" spans="1:5" x14ac:dyDescent="0.2">
      <c r="A1328" s="15" t="s">
        <v>137</v>
      </c>
      <c r="B1328" s="11" t="s">
        <v>2603</v>
      </c>
      <c r="C1328" s="12" t="s">
        <v>15303</v>
      </c>
      <c r="D1328" s="6" t="s">
        <v>1275</v>
      </c>
      <c r="E1328">
        <f>ROW()</f>
        <v>1328</v>
      </c>
    </row>
    <row r="1329" spans="1:5" x14ac:dyDescent="0.2">
      <c r="A1329" s="15" t="s">
        <v>137</v>
      </c>
      <c r="B1329" s="11" t="s">
        <v>2604</v>
      </c>
      <c r="C1329" s="12" t="s">
        <v>15304</v>
      </c>
      <c r="D1329" s="6" t="s">
        <v>1275</v>
      </c>
      <c r="E1329">
        <f>ROW()</f>
        <v>1329</v>
      </c>
    </row>
    <row r="1330" spans="1:5" x14ac:dyDescent="0.2">
      <c r="A1330" s="15" t="s">
        <v>137</v>
      </c>
      <c r="B1330" s="11" t="s">
        <v>2605</v>
      </c>
      <c r="C1330" s="12" t="s">
        <v>15305</v>
      </c>
      <c r="D1330" s="6" t="s">
        <v>1275</v>
      </c>
      <c r="E1330">
        <f>ROW()</f>
        <v>1330</v>
      </c>
    </row>
    <row r="1331" spans="1:5" x14ac:dyDescent="0.2">
      <c r="A1331" s="15" t="s">
        <v>137</v>
      </c>
      <c r="B1331" s="11" t="s">
        <v>2606</v>
      </c>
      <c r="C1331" s="12" t="s">
        <v>15306</v>
      </c>
      <c r="D1331" s="6" t="s">
        <v>1275</v>
      </c>
      <c r="E1331">
        <f>ROW()</f>
        <v>1331</v>
      </c>
    </row>
    <row r="1332" spans="1:5" x14ac:dyDescent="0.2">
      <c r="A1332" s="14" t="s">
        <v>138</v>
      </c>
      <c r="B1332" s="13" t="s">
        <v>2607</v>
      </c>
      <c r="C1332" s="14" t="s">
        <v>15307</v>
      </c>
      <c r="D1332" s="3" t="s">
        <v>1275</v>
      </c>
      <c r="E1332">
        <f>ROW()</f>
        <v>1332</v>
      </c>
    </row>
    <row r="1333" spans="1:5" x14ac:dyDescent="0.2">
      <c r="A1333" s="14" t="s">
        <v>138</v>
      </c>
      <c r="B1333" s="13" t="s">
        <v>2608</v>
      </c>
      <c r="C1333" s="14" t="s">
        <v>15308</v>
      </c>
      <c r="D1333" s="3" t="s">
        <v>1275</v>
      </c>
      <c r="E1333">
        <f>ROW()</f>
        <v>1333</v>
      </c>
    </row>
    <row r="1334" spans="1:5" x14ac:dyDescent="0.2">
      <c r="A1334" s="14" t="s">
        <v>138</v>
      </c>
      <c r="B1334" s="13" t="s">
        <v>2609</v>
      </c>
      <c r="C1334" s="14" t="s">
        <v>15309</v>
      </c>
      <c r="D1334" s="3" t="s">
        <v>1275</v>
      </c>
      <c r="E1334">
        <f>ROW()</f>
        <v>1334</v>
      </c>
    </row>
    <row r="1335" spans="1:5" x14ac:dyDescent="0.2">
      <c r="A1335" s="14" t="s">
        <v>138</v>
      </c>
      <c r="B1335" s="13" t="s">
        <v>2610</v>
      </c>
      <c r="C1335" s="14" t="s">
        <v>15310</v>
      </c>
      <c r="D1335" s="3" t="s">
        <v>1275</v>
      </c>
      <c r="E1335">
        <f>ROW()</f>
        <v>1335</v>
      </c>
    </row>
    <row r="1336" spans="1:5" x14ac:dyDescent="0.2">
      <c r="A1336" s="14" t="s">
        <v>138</v>
      </c>
      <c r="B1336" s="13" t="s">
        <v>2611</v>
      </c>
      <c r="C1336" s="14" t="s">
        <v>15311</v>
      </c>
      <c r="D1336" s="3" t="s">
        <v>1275</v>
      </c>
      <c r="E1336">
        <f>ROW()</f>
        <v>1336</v>
      </c>
    </row>
    <row r="1337" spans="1:5" x14ac:dyDescent="0.2">
      <c r="A1337" s="14" t="s">
        <v>138</v>
      </c>
      <c r="B1337" s="13" t="s">
        <v>2612</v>
      </c>
      <c r="C1337" s="14" t="s">
        <v>15312</v>
      </c>
      <c r="D1337" s="3" t="s">
        <v>1275</v>
      </c>
      <c r="E1337">
        <f>ROW()</f>
        <v>1337</v>
      </c>
    </row>
    <row r="1338" spans="1:5" x14ac:dyDescent="0.2">
      <c r="A1338" s="14" t="s">
        <v>138</v>
      </c>
      <c r="B1338" s="13" t="s">
        <v>2613</v>
      </c>
      <c r="C1338" s="14" t="s">
        <v>15313</v>
      </c>
      <c r="D1338" s="3" t="s">
        <v>1275</v>
      </c>
      <c r="E1338">
        <f>ROW()</f>
        <v>1338</v>
      </c>
    </row>
    <row r="1339" spans="1:5" x14ac:dyDescent="0.2">
      <c r="A1339" s="14" t="s">
        <v>138</v>
      </c>
      <c r="B1339" s="13" t="s">
        <v>2614</v>
      </c>
      <c r="C1339" s="14" t="s">
        <v>15314</v>
      </c>
      <c r="D1339" s="3" t="s">
        <v>1275</v>
      </c>
      <c r="E1339">
        <f>ROW()</f>
        <v>1339</v>
      </c>
    </row>
    <row r="1340" spans="1:5" x14ac:dyDescent="0.2">
      <c r="A1340" s="14" t="s">
        <v>138</v>
      </c>
      <c r="B1340" s="13" t="s">
        <v>2615</v>
      </c>
      <c r="C1340" s="14" t="s">
        <v>15315</v>
      </c>
      <c r="D1340" s="3" t="s">
        <v>1275</v>
      </c>
      <c r="E1340">
        <f>ROW()</f>
        <v>1340</v>
      </c>
    </row>
    <row r="1341" spans="1:5" x14ac:dyDescent="0.2">
      <c r="A1341" s="14" t="s">
        <v>138</v>
      </c>
      <c r="B1341" s="13" t="s">
        <v>2616</v>
      </c>
      <c r="C1341" s="14" t="s">
        <v>15316</v>
      </c>
      <c r="D1341" s="3" t="s">
        <v>1275</v>
      </c>
      <c r="E1341">
        <f>ROW()</f>
        <v>1341</v>
      </c>
    </row>
    <row r="1342" spans="1:5" x14ac:dyDescent="0.2">
      <c r="A1342" s="15" t="s">
        <v>139</v>
      </c>
      <c r="B1342" s="11" t="s">
        <v>2617</v>
      </c>
      <c r="C1342" s="12" t="s">
        <v>15317</v>
      </c>
      <c r="D1342" s="7" t="s">
        <v>1275</v>
      </c>
      <c r="E1342">
        <f>ROW()</f>
        <v>1342</v>
      </c>
    </row>
    <row r="1343" spans="1:5" x14ac:dyDescent="0.2">
      <c r="A1343" s="15" t="s">
        <v>139</v>
      </c>
      <c r="B1343" s="11" t="s">
        <v>2618</v>
      </c>
      <c r="C1343" s="12" t="s">
        <v>15318</v>
      </c>
      <c r="D1343" s="6" t="s">
        <v>1275</v>
      </c>
      <c r="E1343">
        <f>ROW()</f>
        <v>1343</v>
      </c>
    </row>
    <row r="1344" spans="1:5" x14ac:dyDescent="0.2">
      <c r="A1344" s="15" t="s">
        <v>139</v>
      </c>
      <c r="B1344" s="11" t="s">
        <v>2619</v>
      </c>
      <c r="C1344" s="12" t="s">
        <v>15319</v>
      </c>
      <c r="D1344" s="6" t="s">
        <v>1275</v>
      </c>
      <c r="E1344">
        <f>ROW()</f>
        <v>1344</v>
      </c>
    </row>
    <row r="1345" spans="1:5" x14ac:dyDescent="0.2">
      <c r="A1345" s="15" t="s">
        <v>139</v>
      </c>
      <c r="B1345" s="11" t="s">
        <v>2620</v>
      </c>
      <c r="C1345" s="12" t="s">
        <v>15320</v>
      </c>
      <c r="D1345" s="6" t="s">
        <v>1275</v>
      </c>
      <c r="E1345">
        <f>ROW()</f>
        <v>1345</v>
      </c>
    </row>
    <row r="1346" spans="1:5" x14ac:dyDescent="0.2">
      <c r="A1346" s="15" t="s">
        <v>139</v>
      </c>
      <c r="B1346" s="11" t="s">
        <v>2621</v>
      </c>
      <c r="C1346" s="12" t="s">
        <v>15321</v>
      </c>
      <c r="D1346" s="6" t="s">
        <v>1275</v>
      </c>
      <c r="E1346">
        <f>ROW()</f>
        <v>1346</v>
      </c>
    </row>
    <row r="1347" spans="1:5" x14ac:dyDescent="0.2">
      <c r="A1347" s="15" t="s">
        <v>139</v>
      </c>
      <c r="B1347" s="11" t="s">
        <v>2622</v>
      </c>
      <c r="C1347" s="12" t="s">
        <v>15322</v>
      </c>
      <c r="D1347" s="6" t="s">
        <v>1275</v>
      </c>
      <c r="E1347">
        <f>ROW()</f>
        <v>1347</v>
      </c>
    </row>
    <row r="1348" spans="1:5" x14ac:dyDescent="0.2">
      <c r="A1348" s="15" t="s">
        <v>139</v>
      </c>
      <c r="B1348" s="11" t="s">
        <v>2623</v>
      </c>
      <c r="C1348" s="12" t="s">
        <v>15323</v>
      </c>
      <c r="D1348" s="6" t="s">
        <v>1275</v>
      </c>
      <c r="E1348">
        <f>ROW()</f>
        <v>1348</v>
      </c>
    </row>
    <row r="1349" spans="1:5" x14ac:dyDescent="0.2">
      <c r="A1349" s="15" t="s">
        <v>139</v>
      </c>
      <c r="B1349" s="11" t="s">
        <v>2624</v>
      </c>
      <c r="C1349" s="12" t="s">
        <v>15324</v>
      </c>
      <c r="D1349" s="6" t="s">
        <v>1275</v>
      </c>
      <c r="E1349">
        <f>ROW()</f>
        <v>1349</v>
      </c>
    </row>
    <row r="1350" spans="1:5" x14ac:dyDescent="0.2">
      <c r="A1350" s="15" t="s">
        <v>139</v>
      </c>
      <c r="B1350" s="11" t="s">
        <v>2625</v>
      </c>
      <c r="C1350" s="12" t="s">
        <v>15325</v>
      </c>
      <c r="D1350" s="6" t="s">
        <v>1275</v>
      </c>
      <c r="E1350">
        <f>ROW()</f>
        <v>1350</v>
      </c>
    </row>
    <row r="1351" spans="1:5" x14ac:dyDescent="0.2">
      <c r="A1351" s="15" t="s">
        <v>139</v>
      </c>
      <c r="B1351" s="11" t="s">
        <v>2626</v>
      </c>
      <c r="C1351" s="12" t="s">
        <v>15326</v>
      </c>
      <c r="D1351" s="6" t="s">
        <v>1275</v>
      </c>
      <c r="E1351">
        <f>ROW()</f>
        <v>1351</v>
      </c>
    </row>
    <row r="1352" spans="1:5" x14ac:dyDescent="0.2">
      <c r="A1352" s="14" t="s">
        <v>140</v>
      </c>
      <c r="B1352" s="13" t="s">
        <v>2627</v>
      </c>
      <c r="C1352" s="14" t="s">
        <v>15327</v>
      </c>
      <c r="D1352" s="3" t="s">
        <v>1275</v>
      </c>
      <c r="E1352">
        <f>ROW()</f>
        <v>1352</v>
      </c>
    </row>
    <row r="1353" spans="1:5" x14ac:dyDescent="0.2">
      <c r="A1353" s="14" t="s">
        <v>140</v>
      </c>
      <c r="B1353" s="13" t="s">
        <v>2628</v>
      </c>
      <c r="C1353" s="14" t="s">
        <v>15328</v>
      </c>
      <c r="D1353" s="3" t="s">
        <v>1275</v>
      </c>
      <c r="E1353">
        <f>ROW()</f>
        <v>1353</v>
      </c>
    </row>
    <row r="1354" spans="1:5" x14ac:dyDescent="0.2">
      <c r="A1354" s="14" t="s">
        <v>140</v>
      </c>
      <c r="B1354" s="13" t="s">
        <v>2629</v>
      </c>
      <c r="C1354" s="14" t="s">
        <v>15329</v>
      </c>
      <c r="D1354" s="3" t="s">
        <v>1275</v>
      </c>
      <c r="E1354">
        <f>ROW()</f>
        <v>1354</v>
      </c>
    </row>
    <row r="1355" spans="1:5" x14ac:dyDescent="0.2">
      <c r="A1355" s="14" t="s">
        <v>140</v>
      </c>
      <c r="B1355" s="13" t="s">
        <v>2630</v>
      </c>
      <c r="C1355" s="14" t="s">
        <v>15330</v>
      </c>
      <c r="D1355" s="3" t="s">
        <v>1275</v>
      </c>
      <c r="E1355">
        <f>ROW()</f>
        <v>1355</v>
      </c>
    </row>
    <row r="1356" spans="1:5" x14ac:dyDescent="0.2">
      <c r="A1356" s="14" t="s">
        <v>140</v>
      </c>
      <c r="B1356" s="13" t="s">
        <v>2631</v>
      </c>
      <c r="C1356" s="14" t="s">
        <v>15331</v>
      </c>
      <c r="D1356" s="3" t="s">
        <v>1275</v>
      </c>
      <c r="E1356">
        <f>ROW()</f>
        <v>1356</v>
      </c>
    </row>
    <row r="1357" spans="1:5" x14ac:dyDescent="0.2">
      <c r="A1357" s="14" t="s">
        <v>140</v>
      </c>
      <c r="B1357" s="13" t="s">
        <v>2632</v>
      </c>
      <c r="C1357" s="14" t="s">
        <v>15332</v>
      </c>
      <c r="D1357" s="3" t="s">
        <v>1275</v>
      </c>
      <c r="E1357">
        <f>ROW()</f>
        <v>1357</v>
      </c>
    </row>
    <row r="1358" spans="1:5" x14ac:dyDescent="0.2">
      <c r="A1358" s="14" t="s">
        <v>140</v>
      </c>
      <c r="B1358" s="13" t="s">
        <v>2633</v>
      </c>
      <c r="C1358" s="14" t="s">
        <v>15333</v>
      </c>
      <c r="D1358" s="3" t="s">
        <v>1275</v>
      </c>
      <c r="E1358">
        <f>ROW()</f>
        <v>1358</v>
      </c>
    </row>
    <row r="1359" spans="1:5" x14ac:dyDescent="0.2">
      <c r="A1359" s="14" t="s">
        <v>140</v>
      </c>
      <c r="B1359" s="13" t="s">
        <v>2634</v>
      </c>
      <c r="C1359" s="14" t="s">
        <v>15334</v>
      </c>
      <c r="D1359" s="3" t="s">
        <v>1275</v>
      </c>
      <c r="E1359">
        <f>ROW()</f>
        <v>1359</v>
      </c>
    </row>
    <row r="1360" spans="1:5" x14ac:dyDescent="0.2">
      <c r="A1360" s="14" t="s">
        <v>140</v>
      </c>
      <c r="B1360" s="13" t="s">
        <v>2635</v>
      </c>
      <c r="C1360" s="14" t="s">
        <v>15335</v>
      </c>
      <c r="D1360" s="3" t="s">
        <v>1275</v>
      </c>
      <c r="E1360">
        <f>ROW()</f>
        <v>1360</v>
      </c>
    </row>
    <row r="1361" spans="1:5" x14ac:dyDescent="0.2">
      <c r="A1361" s="14" t="s">
        <v>140</v>
      </c>
      <c r="B1361" s="13" t="s">
        <v>2636</v>
      </c>
      <c r="C1361" s="14" t="s">
        <v>15336</v>
      </c>
      <c r="D1361" s="3" t="s">
        <v>1275</v>
      </c>
      <c r="E1361">
        <f>ROW()</f>
        <v>1361</v>
      </c>
    </row>
    <row r="1362" spans="1:5" x14ac:dyDescent="0.2">
      <c r="A1362" s="15" t="s">
        <v>141</v>
      </c>
      <c r="B1362" s="11" t="s">
        <v>2637</v>
      </c>
      <c r="C1362" s="12" t="s">
        <v>15337</v>
      </c>
      <c r="D1362" s="7" t="s">
        <v>1275</v>
      </c>
      <c r="E1362">
        <f>ROW()</f>
        <v>1362</v>
      </c>
    </row>
    <row r="1363" spans="1:5" x14ac:dyDescent="0.2">
      <c r="A1363" s="15" t="s">
        <v>141</v>
      </c>
      <c r="B1363" s="11" t="s">
        <v>2638</v>
      </c>
      <c r="C1363" s="12" t="s">
        <v>15338</v>
      </c>
      <c r="D1363" s="6" t="s">
        <v>1275</v>
      </c>
      <c r="E1363">
        <f>ROW()</f>
        <v>1363</v>
      </c>
    </row>
    <row r="1364" spans="1:5" x14ac:dyDescent="0.2">
      <c r="A1364" s="15" t="s">
        <v>141</v>
      </c>
      <c r="B1364" s="11" t="s">
        <v>2639</v>
      </c>
      <c r="C1364" s="12" t="s">
        <v>15339</v>
      </c>
      <c r="D1364" s="6" t="s">
        <v>1275</v>
      </c>
      <c r="E1364">
        <f>ROW()</f>
        <v>1364</v>
      </c>
    </row>
    <row r="1365" spans="1:5" x14ac:dyDescent="0.2">
      <c r="A1365" s="15" t="s">
        <v>141</v>
      </c>
      <c r="B1365" s="11" t="s">
        <v>2640</v>
      </c>
      <c r="C1365" s="12" t="s">
        <v>15340</v>
      </c>
      <c r="D1365" s="6" t="s">
        <v>1275</v>
      </c>
      <c r="E1365">
        <f>ROW()</f>
        <v>1365</v>
      </c>
    </row>
    <row r="1366" spans="1:5" x14ac:dyDescent="0.2">
      <c r="A1366" s="15" t="s">
        <v>141</v>
      </c>
      <c r="B1366" s="11" t="s">
        <v>2641</v>
      </c>
      <c r="C1366" s="12" t="s">
        <v>15341</v>
      </c>
      <c r="D1366" s="6" t="s">
        <v>1275</v>
      </c>
      <c r="E1366">
        <f>ROW()</f>
        <v>1366</v>
      </c>
    </row>
    <row r="1367" spans="1:5" x14ac:dyDescent="0.2">
      <c r="A1367" s="15" t="s">
        <v>141</v>
      </c>
      <c r="B1367" s="11" t="s">
        <v>2642</v>
      </c>
      <c r="C1367" s="12" t="s">
        <v>15342</v>
      </c>
      <c r="D1367" s="6" t="s">
        <v>1275</v>
      </c>
      <c r="E1367">
        <f>ROW()</f>
        <v>1367</v>
      </c>
    </row>
    <row r="1368" spans="1:5" x14ac:dyDescent="0.2">
      <c r="A1368" s="15" t="s">
        <v>141</v>
      </c>
      <c r="B1368" s="11" t="s">
        <v>2643</v>
      </c>
      <c r="C1368" s="12" t="s">
        <v>15343</v>
      </c>
      <c r="D1368" s="6" t="s">
        <v>1275</v>
      </c>
      <c r="E1368">
        <f>ROW()</f>
        <v>1368</v>
      </c>
    </row>
    <row r="1369" spans="1:5" x14ac:dyDescent="0.2">
      <c r="A1369" s="15" t="s">
        <v>141</v>
      </c>
      <c r="B1369" s="11" t="s">
        <v>2644</v>
      </c>
      <c r="C1369" s="12" t="s">
        <v>15344</v>
      </c>
      <c r="D1369" s="6" t="s">
        <v>1275</v>
      </c>
      <c r="E1369">
        <f>ROW()</f>
        <v>1369</v>
      </c>
    </row>
    <row r="1370" spans="1:5" x14ac:dyDescent="0.2">
      <c r="A1370" s="15" t="s">
        <v>141</v>
      </c>
      <c r="B1370" s="11" t="s">
        <v>2645</v>
      </c>
      <c r="C1370" s="12" t="s">
        <v>15345</v>
      </c>
      <c r="D1370" s="6" t="s">
        <v>1275</v>
      </c>
      <c r="E1370">
        <f>ROW()</f>
        <v>1370</v>
      </c>
    </row>
    <row r="1371" spans="1:5" x14ac:dyDescent="0.2">
      <c r="A1371" s="15" t="s">
        <v>141</v>
      </c>
      <c r="B1371" s="11" t="s">
        <v>2646</v>
      </c>
      <c r="C1371" s="12" t="s">
        <v>15346</v>
      </c>
      <c r="D1371" s="6" t="s">
        <v>1275</v>
      </c>
      <c r="E1371">
        <f>ROW()</f>
        <v>1371</v>
      </c>
    </row>
    <row r="1372" spans="1:5" x14ac:dyDescent="0.2">
      <c r="A1372" s="14" t="s">
        <v>142</v>
      </c>
      <c r="B1372" s="13" t="s">
        <v>2647</v>
      </c>
      <c r="C1372" s="14" t="s">
        <v>15347</v>
      </c>
      <c r="D1372" s="3" t="s">
        <v>1275</v>
      </c>
      <c r="E1372">
        <f>ROW()</f>
        <v>1372</v>
      </c>
    </row>
    <row r="1373" spans="1:5" x14ac:dyDescent="0.2">
      <c r="A1373" s="14" t="s">
        <v>142</v>
      </c>
      <c r="B1373" s="13" t="s">
        <v>2648</v>
      </c>
      <c r="C1373" s="14" t="s">
        <v>15348</v>
      </c>
      <c r="D1373" s="3" t="s">
        <v>1275</v>
      </c>
      <c r="E1373">
        <f>ROW()</f>
        <v>1373</v>
      </c>
    </row>
    <row r="1374" spans="1:5" x14ac:dyDescent="0.2">
      <c r="A1374" s="14" t="s">
        <v>142</v>
      </c>
      <c r="B1374" s="13" t="s">
        <v>2649</v>
      </c>
      <c r="C1374" s="14" t="s">
        <v>15349</v>
      </c>
      <c r="D1374" s="3" t="s">
        <v>1275</v>
      </c>
      <c r="E1374">
        <f>ROW()</f>
        <v>1374</v>
      </c>
    </row>
    <row r="1375" spans="1:5" x14ac:dyDescent="0.2">
      <c r="A1375" s="14" t="s">
        <v>142</v>
      </c>
      <c r="B1375" s="13" t="s">
        <v>2650</v>
      </c>
      <c r="C1375" s="14" t="s">
        <v>15350</v>
      </c>
      <c r="D1375" s="3" t="s">
        <v>1275</v>
      </c>
      <c r="E1375">
        <f>ROW()</f>
        <v>1375</v>
      </c>
    </row>
    <row r="1376" spans="1:5" x14ac:dyDescent="0.2">
      <c r="A1376" s="14" t="s">
        <v>142</v>
      </c>
      <c r="B1376" s="13" t="s">
        <v>2651</v>
      </c>
      <c r="C1376" s="14" t="s">
        <v>15351</v>
      </c>
      <c r="D1376" s="3" t="s">
        <v>1275</v>
      </c>
      <c r="E1376">
        <f>ROW()</f>
        <v>1376</v>
      </c>
    </row>
    <row r="1377" spans="1:5" x14ac:dyDescent="0.2">
      <c r="A1377" s="14" t="s">
        <v>142</v>
      </c>
      <c r="B1377" s="13" t="s">
        <v>2652</v>
      </c>
      <c r="C1377" s="14" t="s">
        <v>15352</v>
      </c>
      <c r="D1377" s="3" t="s">
        <v>1275</v>
      </c>
      <c r="E1377">
        <f>ROW()</f>
        <v>1377</v>
      </c>
    </row>
    <row r="1378" spans="1:5" x14ac:dyDescent="0.2">
      <c r="A1378" s="14" t="s">
        <v>142</v>
      </c>
      <c r="B1378" s="13" t="s">
        <v>2653</v>
      </c>
      <c r="C1378" s="14" t="s">
        <v>15353</v>
      </c>
      <c r="D1378" s="3" t="s">
        <v>1275</v>
      </c>
      <c r="E1378">
        <f>ROW()</f>
        <v>1378</v>
      </c>
    </row>
    <row r="1379" spans="1:5" x14ac:dyDescent="0.2">
      <c r="A1379" s="14" t="s">
        <v>142</v>
      </c>
      <c r="B1379" s="13" t="s">
        <v>2654</v>
      </c>
      <c r="C1379" s="14" t="s">
        <v>15354</v>
      </c>
      <c r="D1379" s="3" t="s">
        <v>1275</v>
      </c>
      <c r="E1379">
        <f>ROW()</f>
        <v>1379</v>
      </c>
    </row>
    <row r="1380" spans="1:5" x14ac:dyDescent="0.2">
      <c r="A1380" s="14" t="s">
        <v>142</v>
      </c>
      <c r="B1380" s="13" t="s">
        <v>2655</v>
      </c>
      <c r="C1380" s="14" t="s">
        <v>15355</v>
      </c>
      <c r="D1380" s="3" t="s">
        <v>1275</v>
      </c>
      <c r="E1380">
        <f>ROW()</f>
        <v>1380</v>
      </c>
    </row>
    <row r="1381" spans="1:5" x14ac:dyDescent="0.2">
      <c r="A1381" s="14" t="s">
        <v>142</v>
      </c>
      <c r="B1381" s="13" t="s">
        <v>2656</v>
      </c>
      <c r="C1381" s="14" t="s">
        <v>15356</v>
      </c>
      <c r="D1381" s="3" t="s">
        <v>1275</v>
      </c>
      <c r="E1381">
        <f>ROW()</f>
        <v>1381</v>
      </c>
    </row>
    <row r="1382" spans="1:5" x14ac:dyDescent="0.2">
      <c r="A1382" s="15" t="s">
        <v>143</v>
      </c>
      <c r="B1382" s="11" t="s">
        <v>2657</v>
      </c>
      <c r="C1382" s="12" t="s">
        <v>15357</v>
      </c>
      <c r="D1382" s="7" t="s">
        <v>1275</v>
      </c>
      <c r="E1382">
        <f>ROW()</f>
        <v>1382</v>
      </c>
    </row>
    <row r="1383" spans="1:5" x14ac:dyDescent="0.2">
      <c r="A1383" s="15" t="s">
        <v>143</v>
      </c>
      <c r="B1383" s="11" t="s">
        <v>2658</v>
      </c>
      <c r="C1383" s="12" t="s">
        <v>15358</v>
      </c>
      <c r="D1383" s="6" t="s">
        <v>1275</v>
      </c>
      <c r="E1383">
        <f>ROW()</f>
        <v>1383</v>
      </c>
    </row>
    <row r="1384" spans="1:5" x14ac:dyDescent="0.2">
      <c r="A1384" s="15" t="s">
        <v>143</v>
      </c>
      <c r="B1384" s="11" t="s">
        <v>2659</v>
      </c>
      <c r="C1384" s="12" t="s">
        <v>15359</v>
      </c>
      <c r="D1384" s="6" t="s">
        <v>1275</v>
      </c>
      <c r="E1384">
        <f>ROW()</f>
        <v>1384</v>
      </c>
    </row>
    <row r="1385" spans="1:5" x14ac:dyDescent="0.2">
      <c r="A1385" s="15" t="s">
        <v>143</v>
      </c>
      <c r="B1385" s="11" t="s">
        <v>2660</v>
      </c>
      <c r="C1385" s="12" t="s">
        <v>15360</v>
      </c>
      <c r="D1385" s="6" t="s">
        <v>1275</v>
      </c>
      <c r="E1385">
        <f>ROW()</f>
        <v>1385</v>
      </c>
    </row>
    <row r="1386" spans="1:5" x14ac:dyDescent="0.2">
      <c r="A1386" s="15" t="s">
        <v>143</v>
      </c>
      <c r="B1386" s="11" t="s">
        <v>2661</v>
      </c>
      <c r="C1386" s="12" t="s">
        <v>15361</v>
      </c>
      <c r="D1386" s="6" t="s">
        <v>1275</v>
      </c>
      <c r="E1386">
        <f>ROW()</f>
        <v>1386</v>
      </c>
    </row>
    <row r="1387" spans="1:5" x14ac:dyDescent="0.2">
      <c r="A1387" s="15" t="s">
        <v>143</v>
      </c>
      <c r="B1387" s="11" t="s">
        <v>2662</v>
      </c>
      <c r="C1387" s="12" t="s">
        <v>15362</v>
      </c>
      <c r="D1387" s="6" t="s">
        <v>1275</v>
      </c>
      <c r="E1387">
        <f>ROW()</f>
        <v>1387</v>
      </c>
    </row>
    <row r="1388" spans="1:5" x14ac:dyDescent="0.2">
      <c r="A1388" s="15" t="s">
        <v>143</v>
      </c>
      <c r="B1388" s="11" t="s">
        <v>2663</v>
      </c>
      <c r="C1388" s="12" t="s">
        <v>15363</v>
      </c>
      <c r="D1388" s="6" t="s">
        <v>1275</v>
      </c>
      <c r="E1388">
        <f>ROW()</f>
        <v>1388</v>
      </c>
    </row>
    <row r="1389" spans="1:5" x14ac:dyDescent="0.2">
      <c r="A1389" s="15" t="s">
        <v>143</v>
      </c>
      <c r="B1389" s="11" t="s">
        <v>2664</v>
      </c>
      <c r="C1389" s="12" t="s">
        <v>15364</v>
      </c>
      <c r="D1389" s="6" t="s">
        <v>1275</v>
      </c>
      <c r="E1389">
        <f>ROW()</f>
        <v>1389</v>
      </c>
    </row>
    <row r="1390" spans="1:5" x14ac:dyDescent="0.2">
      <c r="A1390" s="15" t="s">
        <v>143</v>
      </c>
      <c r="B1390" s="11" t="s">
        <v>2665</v>
      </c>
      <c r="C1390" s="12" t="s">
        <v>15365</v>
      </c>
      <c r="D1390" s="6" t="s">
        <v>1275</v>
      </c>
      <c r="E1390">
        <f>ROW()</f>
        <v>1390</v>
      </c>
    </row>
    <row r="1391" spans="1:5" x14ac:dyDescent="0.2">
      <c r="A1391" s="15" t="s">
        <v>143</v>
      </c>
      <c r="B1391" s="11" t="s">
        <v>2666</v>
      </c>
      <c r="C1391" s="12" t="s">
        <v>15366</v>
      </c>
      <c r="D1391" s="6" t="s">
        <v>1275</v>
      </c>
      <c r="E1391">
        <f>ROW()</f>
        <v>1391</v>
      </c>
    </row>
    <row r="1392" spans="1:5" x14ac:dyDescent="0.2">
      <c r="A1392" s="14" t="s">
        <v>144</v>
      </c>
      <c r="B1392" s="13" t="s">
        <v>2667</v>
      </c>
      <c r="C1392" s="14" t="s">
        <v>15367</v>
      </c>
      <c r="D1392" s="3" t="s">
        <v>1275</v>
      </c>
      <c r="E1392">
        <f>ROW()</f>
        <v>1392</v>
      </c>
    </row>
    <row r="1393" spans="1:5" x14ac:dyDescent="0.2">
      <c r="A1393" s="14" t="s">
        <v>144</v>
      </c>
      <c r="B1393" s="13" t="s">
        <v>2668</v>
      </c>
      <c r="C1393" s="14" t="s">
        <v>15368</v>
      </c>
      <c r="D1393" s="3" t="s">
        <v>1275</v>
      </c>
      <c r="E1393">
        <f>ROW()</f>
        <v>1393</v>
      </c>
    </row>
    <row r="1394" spans="1:5" x14ac:dyDescent="0.2">
      <c r="A1394" s="14" t="s">
        <v>144</v>
      </c>
      <c r="B1394" s="13" t="s">
        <v>2669</v>
      </c>
      <c r="C1394" s="14" t="s">
        <v>15369</v>
      </c>
      <c r="D1394" s="3" t="s">
        <v>1275</v>
      </c>
      <c r="E1394">
        <f>ROW()</f>
        <v>1394</v>
      </c>
    </row>
    <row r="1395" spans="1:5" x14ac:dyDescent="0.2">
      <c r="A1395" s="14" t="s">
        <v>144</v>
      </c>
      <c r="B1395" s="13" t="s">
        <v>2670</v>
      </c>
      <c r="C1395" s="14" t="s">
        <v>15370</v>
      </c>
      <c r="D1395" s="3" t="s">
        <v>1275</v>
      </c>
      <c r="E1395">
        <f>ROW()</f>
        <v>1395</v>
      </c>
    </row>
    <row r="1396" spans="1:5" x14ac:dyDescent="0.2">
      <c r="A1396" s="14" t="s">
        <v>144</v>
      </c>
      <c r="B1396" s="13" t="s">
        <v>2671</v>
      </c>
      <c r="C1396" s="14" t="s">
        <v>15371</v>
      </c>
      <c r="D1396" s="3" t="s">
        <v>1275</v>
      </c>
      <c r="E1396">
        <f>ROW()</f>
        <v>1396</v>
      </c>
    </row>
    <row r="1397" spans="1:5" x14ac:dyDescent="0.2">
      <c r="A1397" s="14" t="s">
        <v>144</v>
      </c>
      <c r="B1397" s="13" t="s">
        <v>2672</v>
      </c>
      <c r="C1397" s="14" t="s">
        <v>15372</v>
      </c>
      <c r="D1397" s="3" t="s">
        <v>1275</v>
      </c>
      <c r="E1397">
        <f>ROW()</f>
        <v>1397</v>
      </c>
    </row>
    <row r="1398" spans="1:5" x14ac:dyDescent="0.2">
      <c r="A1398" s="14" t="s">
        <v>144</v>
      </c>
      <c r="B1398" s="13" t="s">
        <v>2673</v>
      </c>
      <c r="C1398" s="14" t="s">
        <v>15373</v>
      </c>
      <c r="D1398" s="3" t="s">
        <v>1275</v>
      </c>
      <c r="E1398">
        <f>ROW()</f>
        <v>1398</v>
      </c>
    </row>
    <row r="1399" spans="1:5" x14ac:dyDescent="0.2">
      <c r="A1399" s="14" t="s">
        <v>144</v>
      </c>
      <c r="B1399" s="13" t="s">
        <v>2674</v>
      </c>
      <c r="C1399" s="14" t="s">
        <v>15374</v>
      </c>
      <c r="D1399" s="3" t="s">
        <v>1275</v>
      </c>
      <c r="E1399">
        <f>ROW()</f>
        <v>1399</v>
      </c>
    </row>
    <row r="1400" spans="1:5" x14ac:dyDescent="0.2">
      <c r="A1400" s="14" t="s">
        <v>144</v>
      </c>
      <c r="B1400" s="13" t="s">
        <v>2675</v>
      </c>
      <c r="C1400" s="14" t="s">
        <v>15375</v>
      </c>
      <c r="D1400" s="3" t="s">
        <v>1275</v>
      </c>
      <c r="E1400">
        <f>ROW()</f>
        <v>1400</v>
      </c>
    </row>
    <row r="1401" spans="1:5" x14ac:dyDescent="0.2">
      <c r="A1401" s="14" t="s">
        <v>144</v>
      </c>
      <c r="B1401" s="13" t="s">
        <v>2676</v>
      </c>
      <c r="C1401" s="14" t="s">
        <v>15376</v>
      </c>
      <c r="D1401" s="3" t="s">
        <v>1275</v>
      </c>
      <c r="E1401">
        <f>ROW()</f>
        <v>1401</v>
      </c>
    </row>
    <row r="1402" spans="1:5" x14ac:dyDescent="0.2">
      <c r="A1402" s="15" t="s">
        <v>145</v>
      </c>
      <c r="B1402" s="11" t="s">
        <v>2677</v>
      </c>
      <c r="C1402" s="12" t="s">
        <v>15377</v>
      </c>
      <c r="D1402" s="7" t="s">
        <v>1275</v>
      </c>
      <c r="E1402">
        <f>ROW()</f>
        <v>1402</v>
      </c>
    </row>
    <row r="1403" spans="1:5" x14ac:dyDescent="0.2">
      <c r="A1403" s="15" t="s">
        <v>145</v>
      </c>
      <c r="B1403" s="11" t="s">
        <v>2678</v>
      </c>
      <c r="C1403" s="12" t="s">
        <v>15378</v>
      </c>
      <c r="D1403" s="6" t="s">
        <v>1275</v>
      </c>
      <c r="E1403">
        <f>ROW()</f>
        <v>1403</v>
      </c>
    </row>
    <row r="1404" spans="1:5" x14ac:dyDescent="0.2">
      <c r="A1404" s="15" t="s">
        <v>145</v>
      </c>
      <c r="B1404" s="11" t="s">
        <v>2679</v>
      </c>
      <c r="C1404" s="12" t="s">
        <v>15379</v>
      </c>
      <c r="D1404" s="6" t="s">
        <v>1275</v>
      </c>
      <c r="E1404">
        <f>ROW()</f>
        <v>1404</v>
      </c>
    </row>
    <row r="1405" spans="1:5" x14ac:dyDescent="0.2">
      <c r="A1405" s="15" t="s">
        <v>145</v>
      </c>
      <c r="B1405" s="11" t="s">
        <v>2680</v>
      </c>
      <c r="C1405" s="12" t="s">
        <v>15380</v>
      </c>
      <c r="D1405" s="6" t="s">
        <v>1275</v>
      </c>
      <c r="E1405">
        <f>ROW()</f>
        <v>1405</v>
      </c>
    </row>
    <row r="1406" spans="1:5" x14ac:dyDescent="0.2">
      <c r="A1406" s="15" t="s">
        <v>145</v>
      </c>
      <c r="B1406" s="11" t="s">
        <v>2681</v>
      </c>
      <c r="C1406" s="12" t="s">
        <v>15381</v>
      </c>
      <c r="D1406" s="6" t="s">
        <v>1275</v>
      </c>
      <c r="E1406">
        <f>ROW()</f>
        <v>1406</v>
      </c>
    </row>
    <row r="1407" spans="1:5" x14ac:dyDescent="0.2">
      <c r="A1407" s="15" t="s">
        <v>145</v>
      </c>
      <c r="B1407" s="11" t="s">
        <v>2682</v>
      </c>
      <c r="C1407" s="12" t="s">
        <v>15382</v>
      </c>
      <c r="D1407" s="6" t="s">
        <v>1275</v>
      </c>
      <c r="E1407">
        <f>ROW()</f>
        <v>1407</v>
      </c>
    </row>
    <row r="1408" spans="1:5" x14ac:dyDescent="0.2">
      <c r="A1408" s="15" t="s">
        <v>145</v>
      </c>
      <c r="B1408" s="11" t="s">
        <v>2683</v>
      </c>
      <c r="C1408" s="12" t="s">
        <v>15383</v>
      </c>
      <c r="D1408" s="6" t="s">
        <v>1275</v>
      </c>
      <c r="E1408">
        <f>ROW()</f>
        <v>1408</v>
      </c>
    </row>
    <row r="1409" spans="1:5" x14ac:dyDescent="0.2">
      <c r="A1409" s="15" t="s">
        <v>145</v>
      </c>
      <c r="B1409" s="11" t="s">
        <v>2684</v>
      </c>
      <c r="C1409" s="12" t="s">
        <v>15384</v>
      </c>
      <c r="D1409" s="6" t="s">
        <v>1275</v>
      </c>
      <c r="E1409">
        <f>ROW()</f>
        <v>1409</v>
      </c>
    </row>
    <row r="1410" spans="1:5" x14ac:dyDescent="0.2">
      <c r="A1410" s="15" t="s">
        <v>145</v>
      </c>
      <c r="B1410" s="11" t="s">
        <v>2685</v>
      </c>
      <c r="C1410" s="12" t="s">
        <v>15385</v>
      </c>
      <c r="D1410" s="6" t="s">
        <v>1275</v>
      </c>
      <c r="E1410">
        <f>ROW()</f>
        <v>1410</v>
      </c>
    </row>
    <row r="1411" spans="1:5" x14ac:dyDescent="0.2">
      <c r="A1411" s="15" t="s">
        <v>145</v>
      </c>
      <c r="B1411" s="11" t="s">
        <v>2686</v>
      </c>
      <c r="C1411" s="12" t="s">
        <v>15386</v>
      </c>
      <c r="D1411" s="6" t="s">
        <v>1275</v>
      </c>
      <c r="E1411">
        <f>ROW()</f>
        <v>1411</v>
      </c>
    </row>
    <row r="1412" spans="1:5" x14ac:dyDescent="0.2">
      <c r="A1412" s="14" t="s">
        <v>146</v>
      </c>
      <c r="B1412" s="13" t="s">
        <v>2687</v>
      </c>
      <c r="C1412" s="14" t="s">
        <v>15387</v>
      </c>
      <c r="D1412" s="3" t="s">
        <v>1275</v>
      </c>
      <c r="E1412">
        <f>ROW()</f>
        <v>1412</v>
      </c>
    </row>
    <row r="1413" spans="1:5" x14ac:dyDescent="0.2">
      <c r="A1413" s="14" t="s">
        <v>146</v>
      </c>
      <c r="B1413" s="13" t="s">
        <v>2688</v>
      </c>
      <c r="C1413" s="14" t="s">
        <v>15388</v>
      </c>
      <c r="D1413" s="3" t="s">
        <v>1275</v>
      </c>
      <c r="E1413">
        <f>ROW()</f>
        <v>1413</v>
      </c>
    </row>
    <row r="1414" spans="1:5" x14ac:dyDescent="0.2">
      <c r="A1414" s="14" t="s">
        <v>146</v>
      </c>
      <c r="B1414" s="13" t="s">
        <v>2689</v>
      </c>
      <c r="C1414" s="14" t="s">
        <v>15389</v>
      </c>
      <c r="D1414" s="3" t="s">
        <v>1275</v>
      </c>
      <c r="E1414">
        <f>ROW()</f>
        <v>1414</v>
      </c>
    </row>
    <row r="1415" spans="1:5" x14ac:dyDescent="0.2">
      <c r="A1415" s="14" t="s">
        <v>146</v>
      </c>
      <c r="B1415" s="13" t="s">
        <v>2690</v>
      </c>
      <c r="C1415" s="14" t="s">
        <v>15390</v>
      </c>
      <c r="D1415" s="3" t="s">
        <v>1275</v>
      </c>
      <c r="E1415">
        <f>ROW()</f>
        <v>1415</v>
      </c>
    </row>
    <row r="1416" spans="1:5" x14ac:dyDescent="0.2">
      <c r="A1416" s="14" t="s">
        <v>146</v>
      </c>
      <c r="B1416" s="13" t="s">
        <v>2691</v>
      </c>
      <c r="C1416" s="14" t="s">
        <v>15391</v>
      </c>
      <c r="D1416" s="3" t="s">
        <v>1275</v>
      </c>
      <c r="E1416">
        <f>ROW()</f>
        <v>1416</v>
      </c>
    </row>
    <row r="1417" spans="1:5" x14ac:dyDescent="0.2">
      <c r="A1417" s="14" t="s">
        <v>146</v>
      </c>
      <c r="B1417" s="13" t="s">
        <v>2692</v>
      </c>
      <c r="C1417" s="14" t="s">
        <v>15392</v>
      </c>
      <c r="D1417" s="3" t="s">
        <v>1275</v>
      </c>
      <c r="E1417">
        <f>ROW()</f>
        <v>1417</v>
      </c>
    </row>
    <row r="1418" spans="1:5" x14ac:dyDescent="0.2">
      <c r="A1418" s="14" t="s">
        <v>146</v>
      </c>
      <c r="B1418" s="13" t="s">
        <v>2693</v>
      </c>
      <c r="C1418" s="14" t="s">
        <v>15393</v>
      </c>
      <c r="D1418" s="3" t="s">
        <v>1275</v>
      </c>
      <c r="E1418">
        <f>ROW()</f>
        <v>1418</v>
      </c>
    </row>
    <row r="1419" spans="1:5" x14ac:dyDescent="0.2">
      <c r="A1419" s="14" t="s">
        <v>146</v>
      </c>
      <c r="B1419" s="13" t="s">
        <v>2694</v>
      </c>
      <c r="C1419" s="14" t="s">
        <v>15394</v>
      </c>
      <c r="D1419" s="3" t="s">
        <v>1275</v>
      </c>
      <c r="E1419">
        <f>ROW()</f>
        <v>1419</v>
      </c>
    </row>
    <row r="1420" spans="1:5" x14ac:dyDescent="0.2">
      <c r="A1420" s="14" t="s">
        <v>146</v>
      </c>
      <c r="B1420" s="13" t="s">
        <v>2695</v>
      </c>
      <c r="C1420" s="14" t="s">
        <v>15395</v>
      </c>
      <c r="D1420" s="3" t="s">
        <v>1275</v>
      </c>
      <c r="E1420">
        <f>ROW()</f>
        <v>1420</v>
      </c>
    </row>
    <row r="1421" spans="1:5" x14ac:dyDescent="0.2">
      <c r="A1421" s="14" t="s">
        <v>146</v>
      </c>
      <c r="B1421" s="13" t="s">
        <v>2696</v>
      </c>
      <c r="C1421" s="14" t="s">
        <v>15396</v>
      </c>
      <c r="D1421" s="3" t="s">
        <v>1275</v>
      </c>
      <c r="E1421">
        <f>ROW()</f>
        <v>1421</v>
      </c>
    </row>
    <row r="1422" spans="1:5" x14ac:dyDescent="0.2">
      <c r="A1422" s="15" t="s">
        <v>147</v>
      </c>
      <c r="B1422" s="11" t="s">
        <v>2697</v>
      </c>
      <c r="C1422" s="12" t="s">
        <v>15397</v>
      </c>
      <c r="D1422" s="7" t="s">
        <v>1275</v>
      </c>
      <c r="E1422">
        <f>ROW()</f>
        <v>1422</v>
      </c>
    </row>
    <row r="1423" spans="1:5" x14ac:dyDescent="0.2">
      <c r="A1423" s="15" t="s">
        <v>147</v>
      </c>
      <c r="B1423" s="11" t="s">
        <v>2698</v>
      </c>
      <c r="C1423" s="12" t="s">
        <v>15398</v>
      </c>
      <c r="D1423" s="6" t="s">
        <v>1275</v>
      </c>
      <c r="E1423">
        <f>ROW()</f>
        <v>1423</v>
      </c>
    </row>
    <row r="1424" spans="1:5" x14ac:dyDescent="0.2">
      <c r="A1424" s="15" t="s">
        <v>147</v>
      </c>
      <c r="B1424" s="11" t="s">
        <v>2699</v>
      </c>
      <c r="C1424" s="12" t="s">
        <v>15399</v>
      </c>
      <c r="D1424" s="6" t="s">
        <v>1275</v>
      </c>
      <c r="E1424">
        <f>ROW()</f>
        <v>1424</v>
      </c>
    </row>
    <row r="1425" spans="1:5" x14ac:dyDescent="0.2">
      <c r="A1425" s="15" t="s">
        <v>147</v>
      </c>
      <c r="B1425" s="11" t="s">
        <v>2700</v>
      </c>
      <c r="C1425" s="12" t="s">
        <v>15400</v>
      </c>
      <c r="D1425" s="6" t="s">
        <v>1275</v>
      </c>
      <c r="E1425">
        <f>ROW()</f>
        <v>1425</v>
      </c>
    </row>
    <row r="1426" spans="1:5" x14ac:dyDescent="0.2">
      <c r="A1426" s="15" t="s">
        <v>147</v>
      </c>
      <c r="B1426" s="11" t="s">
        <v>2701</v>
      </c>
      <c r="C1426" s="12" t="s">
        <v>15401</v>
      </c>
      <c r="D1426" s="6" t="s">
        <v>1275</v>
      </c>
      <c r="E1426">
        <f>ROW()</f>
        <v>1426</v>
      </c>
    </row>
    <row r="1427" spans="1:5" x14ac:dyDescent="0.2">
      <c r="A1427" s="15" t="s">
        <v>147</v>
      </c>
      <c r="B1427" s="11" t="s">
        <v>2702</v>
      </c>
      <c r="C1427" s="12" t="s">
        <v>15402</v>
      </c>
      <c r="D1427" s="6" t="s">
        <v>1275</v>
      </c>
      <c r="E1427">
        <f>ROW()</f>
        <v>1427</v>
      </c>
    </row>
    <row r="1428" spans="1:5" x14ac:dyDescent="0.2">
      <c r="A1428" s="15" t="s">
        <v>147</v>
      </c>
      <c r="B1428" s="11" t="s">
        <v>2703</v>
      </c>
      <c r="C1428" s="12" t="s">
        <v>15403</v>
      </c>
      <c r="D1428" s="6" t="s">
        <v>1275</v>
      </c>
      <c r="E1428">
        <f>ROW()</f>
        <v>1428</v>
      </c>
    </row>
    <row r="1429" spans="1:5" x14ac:dyDescent="0.2">
      <c r="A1429" s="15" t="s">
        <v>147</v>
      </c>
      <c r="B1429" s="11" t="s">
        <v>2704</v>
      </c>
      <c r="C1429" s="12" t="s">
        <v>15404</v>
      </c>
      <c r="D1429" s="6" t="s">
        <v>1275</v>
      </c>
      <c r="E1429">
        <f>ROW()</f>
        <v>1429</v>
      </c>
    </row>
    <row r="1430" spans="1:5" x14ac:dyDescent="0.2">
      <c r="A1430" s="15" t="s">
        <v>147</v>
      </c>
      <c r="B1430" s="11" t="s">
        <v>2705</v>
      </c>
      <c r="C1430" s="12" t="s">
        <v>15405</v>
      </c>
      <c r="D1430" s="6" t="s">
        <v>1275</v>
      </c>
      <c r="E1430">
        <f>ROW()</f>
        <v>1430</v>
      </c>
    </row>
    <row r="1431" spans="1:5" x14ac:dyDescent="0.2">
      <c r="A1431" s="15" t="s">
        <v>147</v>
      </c>
      <c r="B1431" s="11" t="s">
        <v>2706</v>
      </c>
      <c r="C1431" s="12" t="s">
        <v>15406</v>
      </c>
      <c r="D1431" s="6" t="s">
        <v>1275</v>
      </c>
      <c r="E1431">
        <f>ROW()</f>
        <v>1431</v>
      </c>
    </row>
    <row r="1432" spans="1:5" x14ac:dyDescent="0.2">
      <c r="A1432" s="14" t="s">
        <v>148</v>
      </c>
      <c r="B1432" s="13" t="s">
        <v>2707</v>
      </c>
      <c r="C1432" s="14" t="s">
        <v>15407</v>
      </c>
      <c r="D1432" s="3" t="s">
        <v>1275</v>
      </c>
      <c r="E1432">
        <f>ROW()</f>
        <v>1432</v>
      </c>
    </row>
    <row r="1433" spans="1:5" x14ac:dyDescent="0.2">
      <c r="A1433" s="14" t="s">
        <v>148</v>
      </c>
      <c r="B1433" s="13" t="s">
        <v>2708</v>
      </c>
      <c r="C1433" s="14" t="s">
        <v>15408</v>
      </c>
      <c r="D1433" s="3" t="s">
        <v>1275</v>
      </c>
      <c r="E1433">
        <f>ROW()</f>
        <v>1433</v>
      </c>
    </row>
    <row r="1434" spans="1:5" x14ac:dyDescent="0.2">
      <c r="A1434" s="14" t="s">
        <v>148</v>
      </c>
      <c r="B1434" s="13" t="s">
        <v>2709</v>
      </c>
      <c r="C1434" s="14" t="s">
        <v>15409</v>
      </c>
      <c r="D1434" s="3" t="s">
        <v>1275</v>
      </c>
      <c r="E1434">
        <f>ROW()</f>
        <v>1434</v>
      </c>
    </row>
    <row r="1435" spans="1:5" x14ac:dyDescent="0.2">
      <c r="A1435" s="14" t="s">
        <v>148</v>
      </c>
      <c r="B1435" s="13" t="s">
        <v>2710</v>
      </c>
      <c r="C1435" s="14" t="s">
        <v>15410</v>
      </c>
      <c r="D1435" s="3" t="s">
        <v>1275</v>
      </c>
      <c r="E1435">
        <f>ROW()</f>
        <v>1435</v>
      </c>
    </row>
    <row r="1436" spans="1:5" x14ac:dyDescent="0.2">
      <c r="A1436" s="14" t="s">
        <v>148</v>
      </c>
      <c r="B1436" s="13" t="s">
        <v>2711</v>
      </c>
      <c r="C1436" s="14" t="s">
        <v>15411</v>
      </c>
      <c r="D1436" s="3" t="s">
        <v>1275</v>
      </c>
      <c r="E1436">
        <f>ROW()</f>
        <v>1436</v>
      </c>
    </row>
    <row r="1437" spans="1:5" x14ac:dyDescent="0.2">
      <c r="A1437" s="14" t="s">
        <v>148</v>
      </c>
      <c r="B1437" s="13" t="s">
        <v>2712</v>
      </c>
      <c r="C1437" s="14" t="s">
        <v>15412</v>
      </c>
      <c r="D1437" s="3" t="s">
        <v>1275</v>
      </c>
      <c r="E1437">
        <f>ROW()</f>
        <v>1437</v>
      </c>
    </row>
    <row r="1438" spans="1:5" x14ac:dyDescent="0.2">
      <c r="A1438" s="14" t="s">
        <v>148</v>
      </c>
      <c r="B1438" s="13" t="s">
        <v>2713</v>
      </c>
      <c r="C1438" s="14" t="s">
        <v>15413</v>
      </c>
      <c r="D1438" s="3" t="s">
        <v>1275</v>
      </c>
      <c r="E1438">
        <f>ROW()</f>
        <v>1438</v>
      </c>
    </row>
    <row r="1439" spans="1:5" x14ac:dyDescent="0.2">
      <c r="A1439" s="14" t="s">
        <v>148</v>
      </c>
      <c r="B1439" s="13" t="s">
        <v>2714</v>
      </c>
      <c r="C1439" s="14" t="s">
        <v>15414</v>
      </c>
      <c r="D1439" s="3" t="s">
        <v>1275</v>
      </c>
      <c r="E1439">
        <f>ROW()</f>
        <v>1439</v>
      </c>
    </row>
    <row r="1440" spans="1:5" x14ac:dyDescent="0.2">
      <c r="A1440" s="14" t="s">
        <v>148</v>
      </c>
      <c r="B1440" s="13" t="s">
        <v>2715</v>
      </c>
      <c r="C1440" s="14" t="s">
        <v>15415</v>
      </c>
      <c r="D1440" s="3" t="s">
        <v>1275</v>
      </c>
      <c r="E1440">
        <f>ROW()</f>
        <v>1440</v>
      </c>
    </row>
    <row r="1441" spans="1:5" x14ac:dyDescent="0.2">
      <c r="A1441" s="14" t="s">
        <v>148</v>
      </c>
      <c r="B1441" s="13" t="s">
        <v>2716</v>
      </c>
      <c r="C1441" s="14" t="s">
        <v>15416</v>
      </c>
      <c r="D1441" s="3" t="s">
        <v>1275</v>
      </c>
      <c r="E1441">
        <f>ROW()</f>
        <v>1441</v>
      </c>
    </row>
    <row r="1442" spans="1:5" x14ac:dyDescent="0.2">
      <c r="A1442" s="15" t="s">
        <v>149</v>
      </c>
      <c r="B1442" s="11" t="s">
        <v>2717</v>
      </c>
      <c r="C1442" s="12" t="s">
        <v>15417</v>
      </c>
      <c r="D1442" s="7" t="s">
        <v>1275</v>
      </c>
      <c r="E1442">
        <f>ROW()</f>
        <v>1442</v>
      </c>
    </row>
    <row r="1443" spans="1:5" x14ac:dyDescent="0.2">
      <c r="A1443" s="15" t="s">
        <v>149</v>
      </c>
      <c r="B1443" s="11" t="s">
        <v>2718</v>
      </c>
      <c r="C1443" s="12" t="s">
        <v>15418</v>
      </c>
      <c r="D1443" s="6" t="s">
        <v>1275</v>
      </c>
      <c r="E1443">
        <f>ROW()</f>
        <v>1443</v>
      </c>
    </row>
    <row r="1444" spans="1:5" x14ac:dyDescent="0.2">
      <c r="A1444" s="15" t="s">
        <v>149</v>
      </c>
      <c r="B1444" s="11" t="s">
        <v>2719</v>
      </c>
      <c r="C1444" s="12" t="s">
        <v>15419</v>
      </c>
      <c r="D1444" s="6" t="s">
        <v>1275</v>
      </c>
      <c r="E1444">
        <f>ROW()</f>
        <v>1444</v>
      </c>
    </row>
    <row r="1445" spans="1:5" x14ac:dyDescent="0.2">
      <c r="A1445" s="15" t="s">
        <v>149</v>
      </c>
      <c r="B1445" s="11" t="s">
        <v>2720</v>
      </c>
      <c r="C1445" s="12" t="s">
        <v>15420</v>
      </c>
      <c r="D1445" s="6" t="s">
        <v>1275</v>
      </c>
      <c r="E1445">
        <f>ROW()</f>
        <v>1445</v>
      </c>
    </row>
    <row r="1446" spans="1:5" x14ac:dyDescent="0.2">
      <c r="A1446" s="15" t="s">
        <v>149</v>
      </c>
      <c r="B1446" s="11" t="s">
        <v>2721</v>
      </c>
      <c r="C1446" s="12" t="s">
        <v>15421</v>
      </c>
      <c r="D1446" s="6" t="s">
        <v>1275</v>
      </c>
      <c r="E1446">
        <f>ROW()</f>
        <v>1446</v>
      </c>
    </row>
    <row r="1447" spans="1:5" x14ac:dyDescent="0.2">
      <c r="A1447" s="15" t="s">
        <v>149</v>
      </c>
      <c r="B1447" s="11" t="s">
        <v>2722</v>
      </c>
      <c r="C1447" s="12" t="s">
        <v>15422</v>
      </c>
      <c r="D1447" s="6" t="s">
        <v>1275</v>
      </c>
      <c r="E1447">
        <f>ROW()</f>
        <v>1447</v>
      </c>
    </row>
    <row r="1448" spans="1:5" x14ac:dyDescent="0.2">
      <c r="A1448" s="15" t="s">
        <v>149</v>
      </c>
      <c r="B1448" s="11" t="s">
        <v>2723</v>
      </c>
      <c r="C1448" s="12" t="s">
        <v>15423</v>
      </c>
      <c r="D1448" s="6" t="s">
        <v>1275</v>
      </c>
      <c r="E1448">
        <f>ROW()</f>
        <v>1448</v>
      </c>
    </row>
    <row r="1449" spans="1:5" x14ac:dyDescent="0.2">
      <c r="A1449" s="15" t="s">
        <v>149</v>
      </c>
      <c r="B1449" s="11" t="s">
        <v>2724</v>
      </c>
      <c r="C1449" s="12" t="s">
        <v>15424</v>
      </c>
      <c r="D1449" s="6" t="s">
        <v>1275</v>
      </c>
      <c r="E1449">
        <f>ROW()</f>
        <v>1449</v>
      </c>
    </row>
    <row r="1450" spans="1:5" x14ac:dyDescent="0.2">
      <c r="A1450" s="15" t="s">
        <v>149</v>
      </c>
      <c r="B1450" s="11" t="s">
        <v>2725</v>
      </c>
      <c r="C1450" s="12" t="s">
        <v>15425</v>
      </c>
      <c r="D1450" s="6" t="s">
        <v>1275</v>
      </c>
      <c r="E1450">
        <f>ROW()</f>
        <v>1450</v>
      </c>
    </row>
    <row r="1451" spans="1:5" x14ac:dyDescent="0.2">
      <c r="A1451" s="15" t="s">
        <v>149</v>
      </c>
      <c r="B1451" s="11" t="s">
        <v>2726</v>
      </c>
      <c r="C1451" s="12" t="s">
        <v>15426</v>
      </c>
      <c r="D1451" s="6" t="s">
        <v>1275</v>
      </c>
      <c r="E1451">
        <f>ROW()</f>
        <v>1451</v>
      </c>
    </row>
    <row r="1452" spans="1:5" x14ac:dyDescent="0.2">
      <c r="A1452" s="14" t="s">
        <v>150</v>
      </c>
      <c r="B1452" s="13" t="s">
        <v>2727</v>
      </c>
      <c r="C1452" s="14" t="s">
        <v>15427</v>
      </c>
      <c r="D1452" s="3" t="s">
        <v>1275</v>
      </c>
      <c r="E1452">
        <f>ROW()</f>
        <v>1452</v>
      </c>
    </row>
    <row r="1453" spans="1:5" x14ac:dyDescent="0.2">
      <c r="A1453" s="14" t="s">
        <v>150</v>
      </c>
      <c r="B1453" s="13" t="s">
        <v>2728</v>
      </c>
      <c r="C1453" s="14" t="s">
        <v>15428</v>
      </c>
      <c r="D1453" s="3" t="s">
        <v>1275</v>
      </c>
      <c r="E1453">
        <f>ROW()</f>
        <v>1453</v>
      </c>
    </row>
    <row r="1454" spans="1:5" x14ac:dyDescent="0.2">
      <c r="A1454" s="14" t="s">
        <v>150</v>
      </c>
      <c r="B1454" s="13" t="s">
        <v>2729</v>
      </c>
      <c r="C1454" s="14" t="s">
        <v>15429</v>
      </c>
      <c r="D1454" s="3" t="s">
        <v>1275</v>
      </c>
      <c r="E1454">
        <f>ROW()</f>
        <v>1454</v>
      </c>
    </row>
    <row r="1455" spans="1:5" x14ac:dyDescent="0.2">
      <c r="A1455" s="14" t="s">
        <v>150</v>
      </c>
      <c r="B1455" s="13" t="s">
        <v>2730</v>
      </c>
      <c r="C1455" s="14" t="s">
        <v>15430</v>
      </c>
      <c r="D1455" s="3" t="s">
        <v>1275</v>
      </c>
      <c r="E1455">
        <f>ROW()</f>
        <v>1455</v>
      </c>
    </row>
    <row r="1456" spans="1:5" x14ac:dyDescent="0.2">
      <c r="A1456" s="14" t="s">
        <v>150</v>
      </c>
      <c r="B1456" s="13" t="s">
        <v>2731</v>
      </c>
      <c r="C1456" s="14" t="s">
        <v>15431</v>
      </c>
      <c r="D1456" s="3" t="s">
        <v>1275</v>
      </c>
      <c r="E1456">
        <f>ROW()</f>
        <v>1456</v>
      </c>
    </row>
    <row r="1457" spans="1:5" x14ac:dyDescent="0.2">
      <c r="A1457" s="14" t="s">
        <v>150</v>
      </c>
      <c r="B1457" s="13" t="s">
        <v>2732</v>
      </c>
      <c r="C1457" s="14" t="s">
        <v>15432</v>
      </c>
      <c r="D1457" s="3" t="s">
        <v>1275</v>
      </c>
      <c r="E1457">
        <f>ROW()</f>
        <v>1457</v>
      </c>
    </row>
    <row r="1458" spans="1:5" x14ac:dyDescent="0.2">
      <c r="A1458" s="14" t="s">
        <v>150</v>
      </c>
      <c r="B1458" s="13" t="s">
        <v>2733</v>
      </c>
      <c r="C1458" s="14" t="s">
        <v>15433</v>
      </c>
      <c r="D1458" s="3" t="s">
        <v>1275</v>
      </c>
      <c r="E1458">
        <f>ROW()</f>
        <v>1458</v>
      </c>
    </row>
    <row r="1459" spans="1:5" x14ac:dyDescent="0.2">
      <c r="A1459" s="14" t="s">
        <v>150</v>
      </c>
      <c r="B1459" s="13" t="s">
        <v>2734</v>
      </c>
      <c r="C1459" s="14" t="s">
        <v>15434</v>
      </c>
      <c r="D1459" s="3" t="s">
        <v>1275</v>
      </c>
      <c r="E1459">
        <f>ROW()</f>
        <v>1459</v>
      </c>
    </row>
    <row r="1460" spans="1:5" x14ac:dyDescent="0.2">
      <c r="A1460" s="14" t="s">
        <v>150</v>
      </c>
      <c r="B1460" s="13" t="s">
        <v>2735</v>
      </c>
      <c r="C1460" s="14" t="s">
        <v>15435</v>
      </c>
      <c r="D1460" s="3" t="s">
        <v>1275</v>
      </c>
      <c r="E1460">
        <f>ROW()</f>
        <v>1460</v>
      </c>
    </row>
    <row r="1461" spans="1:5" x14ac:dyDescent="0.2">
      <c r="A1461" s="14" t="s">
        <v>150</v>
      </c>
      <c r="B1461" s="13" t="s">
        <v>2736</v>
      </c>
      <c r="C1461" s="14" t="s">
        <v>15436</v>
      </c>
      <c r="D1461" s="3" t="s">
        <v>1275</v>
      </c>
      <c r="E1461">
        <f>ROW()</f>
        <v>1461</v>
      </c>
    </row>
    <row r="1462" spans="1:5" x14ac:dyDescent="0.2">
      <c r="A1462" s="15" t="s">
        <v>151</v>
      </c>
      <c r="B1462" s="11" t="s">
        <v>2737</v>
      </c>
      <c r="C1462" s="12" t="s">
        <v>15437</v>
      </c>
      <c r="D1462" s="7" t="s">
        <v>1275</v>
      </c>
      <c r="E1462">
        <f>ROW()</f>
        <v>1462</v>
      </c>
    </row>
    <row r="1463" spans="1:5" x14ac:dyDescent="0.2">
      <c r="A1463" s="15" t="s">
        <v>151</v>
      </c>
      <c r="B1463" s="11" t="s">
        <v>2738</v>
      </c>
      <c r="C1463" s="12" t="s">
        <v>15438</v>
      </c>
      <c r="D1463" s="6" t="s">
        <v>1275</v>
      </c>
      <c r="E1463">
        <f>ROW()</f>
        <v>1463</v>
      </c>
    </row>
    <row r="1464" spans="1:5" x14ac:dyDescent="0.2">
      <c r="A1464" s="15" t="s">
        <v>151</v>
      </c>
      <c r="B1464" s="11" t="s">
        <v>2739</v>
      </c>
      <c r="C1464" s="12" t="s">
        <v>15439</v>
      </c>
      <c r="D1464" s="6" t="s">
        <v>1275</v>
      </c>
      <c r="E1464">
        <f>ROW()</f>
        <v>1464</v>
      </c>
    </row>
    <row r="1465" spans="1:5" x14ac:dyDescent="0.2">
      <c r="A1465" s="15" t="s">
        <v>151</v>
      </c>
      <c r="B1465" s="11" t="s">
        <v>2740</v>
      </c>
      <c r="C1465" s="12" t="s">
        <v>15440</v>
      </c>
      <c r="D1465" s="6" t="s">
        <v>1275</v>
      </c>
      <c r="E1465">
        <f>ROW()</f>
        <v>1465</v>
      </c>
    </row>
    <row r="1466" spans="1:5" x14ac:dyDescent="0.2">
      <c r="A1466" s="15" t="s">
        <v>151</v>
      </c>
      <c r="B1466" s="11" t="s">
        <v>2741</v>
      </c>
      <c r="C1466" s="12" t="s">
        <v>15441</v>
      </c>
      <c r="D1466" s="6" t="s">
        <v>1275</v>
      </c>
      <c r="E1466">
        <f>ROW()</f>
        <v>1466</v>
      </c>
    </row>
    <row r="1467" spans="1:5" x14ac:dyDescent="0.2">
      <c r="A1467" s="15" t="s">
        <v>151</v>
      </c>
      <c r="B1467" s="11" t="s">
        <v>2742</v>
      </c>
      <c r="C1467" s="12" t="s">
        <v>15442</v>
      </c>
      <c r="D1467" s="6" t="s">
        <v>1275</v>
      </c>
      <c r="E1467">
        <f>ROW()</f>
        <v>1467</v>
      </c>
    </row>
    <row r="1468" spans="1:5" x14ac:dyDescent="0.2">
      <c r="A1468" s="15" t="s">
        <v>151</v>
      </c>
      <c r="B1468" s="11" t="s">
        <v>2743</v>
      </c>
      <c r="C1468" s="12" t="s">
        <v>15443</v>
      </c>
      <c r="D1468" s="6" t="s">
        <v>1275</v>
      </c>
      <c r="E1468">
        <f>ROW()</f>
        <v>1468</v>
      </c>
    </row>
    <row r="1469" spans="1:5" x14ac:dyDescent="0.2">
      <c r="A1469" s="15" t="s">
        <v>151</v>
      </c>
      <c r="B1469" s="11" t="s">
        <v>2744</v>
      </c>
      <c r="C1469" s="12" t="s">
        <v>15444</v>
      </c>
      <c r="D1469" s="6" t="s">
        <v>1275</v>
      </c>
      <c r="E1469">
        <f>ROW()</f>
        <v>1469</v>
      </c>
    </row>
    <row r="1470" spans="1:5" x14ac:dyDescent="0.2">
      <c r="A1470" s="15" t="s">
        <v>151</v>
      </c>
      <c r="B1470" s="11" t="s">
        <v>2745</v>
      </c>
      <c r="C1470" s="12" t="s">
        <v>15445</v>
      </c>
      <c r="D1470" s="6" t="s">
        <v>1275</v>
      </c>
      <c r="E1470">
        <f>ROW()</f>
        <v>1470</v>
      </c>
    </row>
    <row r="1471" spans="1:5" x14ac:dyDescent="0.2">
      <c r="A1471" s="15" t="s">
        <v>151</v>
      </c>
      <c r="B1471" s="11" t="s">
        <v>2746</v>
      </c>
      <c r="C1471" s="12" t="s">
        <v>15446</v>
      </c>
      <c r="D1471" s="6" t="s">
        <v>1275</v>
      </c>
      <c r="E1471">
        <f>ROW()</f>
        <v>1471</v>
      </c>
    </row>
    <row r="1472" spans="1:5" x14ac:dyDescent="0.2">
      <c r="A1472" s="14" t="s">
        <v>152</v>
      </c>
      <c r="B1472" s="13" t="s">
        <v>2747</v>
      </c>
      <c r="C1472" s="14" t="s">
        <v>15447</v>
      </c>
      <c r="D1472" s="3" t="s">
        <v>1275</v>
      </c>
      <c r="E1472">
        <f>ROW()</f>
        <v>1472</v>
      </c>
    </row>
    <row r="1473" spans="1:5" x14ac:dyDescent="0.2">
      <c r="A1473" s="14" t="s">
        <v>152</v>
      </c>
      <c r="B1473" s="13" t="s">
        <v>2748</v>
      </c>
      <c r="C1473" s="14" t="s">
        <v>15448</v>
      </c>
      <c r="D1473" s="3" t="s">
        <v>1275</v>
      </c>
      <c r="E1473">
        <f>ROW()</f>
        <v>1473</v>
      </c>
    </row>
    <row r="1474" spans="1:5" x14ac:dyDescent="0.2">
      <c r="A1474" s="14" t="s">
        <v>152</v>
      </c>
      <c r="B1474" s="13" t="s">
        <v>2749</v>
      </c>
      <c r="C1474" s="14" t="s">
        <v>15449</v>
      </c>
      <c r="D1474" s="3" t="s">
        <v>1275</v>
      </c>
      <c r="E1474">
        <f>ROW()</f>
        <v>1474</v>
      </c>
    </row>
    <row r="1475" spans="1:5" x14ac:dyDescent="0.2">
      <c r="A1475" s="14" t="s">
        <v>152</v>
      </c>
      <c r="B1475" s="13" t="s">
        <v>2750</v>
      </c>
      <c r="C1475" s="14" t="s">
        <v>15450</v>
      </c>
      <c r="D1475" s="3" t="s">
        <v>1275</v>
      </c>
      <c r="E1475">
        <f>ROW()</f>
        <v>1475</v>
      </c>
    </row>
    <row r="1476" spans="1:5" x14ac:dyDescent="0.2">
      <c r="A1476" s="14" t="s">
        <v>152</v>
      </c>
      <c r="B1476" s="13" t="s">
        <v>2751</v>
      </c>
      <c r="C1476" s="14" t="s">
        <v>15451</v>
      </c>
      <c r="D1476" s="3" t="s">
        <v>1275</v>
      </c>
      <c r="E1476">
        <f>ROW()</f>
        <v>1476</v>
      </c>
    </row>
    <row r="1477" spans="1:5" x14ac:dyDescent="0.2">
      <c r="A1477" s="14" t="s">
        <v>152</v>
      </c>
      <c r="B1477" s="13" t="s">
        <v>2752</v>
      </c>
      <c r="C1477" s="14" t="s">
        <v>15452</v>
      </c>
      <c r="D1477" s="3" t="s">
        <v>1275</v>
      </c>
      <c r="E1477">
        <f>ROW()</f>
        <v>1477</v>
      </c>
    </row>
    <row r="1478" spans="1:5" x14ac:dyDescent="0.2">
      <c r="A1478" s="14" t="s">
        <v>152</v>
      </c>
      <c r="B1478" s="13" t="s">
        <v>2753</v>
      </c>
      <c r="C1478" s="14" t="s">
        <v>15453</v>
      </c>
      <c r="D1478" s="3" t="s">
        <v>1275</v>
      </c>
      <c r="E1478">
        <f>ROW()</f>
        <v>1478</v>
      </c>
    </row>
    <row r="1479" spans="1:5" x14ac:dyDescent="0.2">
      <c r="A1479" s="14" t="s">
        <v>152</v>
      </c>
      <c r="B1479" s="13" t="s">
        <v>2754</v>
      </c>
      <c r="C1479" s="14" t="s">
        <v>15454</v>
      </c>
      <c r="D1479" s="3" t="s">
        <v>1275</v>
      </c>
      <c r="E1479">
        <f>ROW()</f>
        <v>1479</v>
      </c>
    </row>
    <row r="1480" spans="1:5" x14ac:dyDescent="0.2">
      <c r="A1480" s="14" t="s">
        <v>152</v>
      </c>
      <c r="B1480" s="13" t="s">
        <v>2755</v>
      </c>
      <c r="C1480" s="14" t="s">
        <v>15455</v>
      </c>
      <c r="D1480" s="3" t="s">
        <v>1275</v>
      </c>
      <c r="E1480">
        <f>ROW()</f>
        <v>1480</v>
      </c>
    </row>
    <row r="1481" spans="1:5" x14ac:dyDescent="0.2">
      <c r="A1481" s="14" t="s">
        <v>152</v>
      </c>
      <c r="B1481" s="13" t="s">
        <v>2756</v>
      </c>
      <c r="C1481" s="14" t="s">
        <v>15456</v>
      </c>
      <c r="D1481" s="3" t="s">
        <v>1275</v>
      </c>
      <c r="E1481">
        <f>ROW()</f>
        <v>1481</v>
      </c>
    </row>
    <row r="1482" spans="1:5" x14ac:dyDescent="0.2">
      <c r="A1482" s="15" t="s">
        <v>153</v>
      </c>
      <c r="B1482" s="11" t="s">
        <v>2757</v>
      </c>
      <c r="C1482" s="12" t="s">
        <v>15457</v>
      </c>
      <c r="D1482" s="7" t="s">
        <v>1275</v>
      </c>
      <c r="E1482">
        <f>ROW()</f>
        <v>1482</v>
      </c>
    </row>
    <row r="1483" spans="1:5" x14ac:dyDescent="0.2">
      <c r="A1483" s="15" t="s">
        <v>153</v>
      </c>
      <c r="B1483" s="11" t="s">
        <v>2758</v>
      </c>
      <c r="C1483" s="12" t="s">
        <v>15458</v>
      </c>
      <c r="D1483" s="6" t="s">
        <v>1275</v>
      </c>
      <c r="E1483">
        <f>ROW()</f>
        <v>1483</v>
      </c>
    </row>
    <row r="1484" spans="1:5" x14ac:dyDescent="0.2">
      <c r="A1484" s="15" t="s">
        <v>153</v>
      </c>
      <c r="B1484" s="11" t="s">
        <v>2759</v>
      </c>
      <c r="C1484" s="12" t="s">
        <v>15459</v>
      </c>
      <c r="D1484" s="6" t="s">
        <v>1275</v>
      </c>
      <c r="E1484">
        <f>ROW()</f>
        <v>1484</v>
      </c>
    </row>
    <row r="1485" spans="1:5" x14ac:dyDescent="0.2">
      <c r="A1485" s="15" t="s">
        <v>153</v>
      </c>
      <c r="B1485" s="11" t="s">
        <v>2760</v>
      </c>
      <c r="C1485" s="12" t="s">
        <v>15460</v>
      </c>
      <c r="D1485" s="6" t="s">
        <v>1275</v>
      </c>
      <c r="E1485">
        <f>ROW()</f>
        <v>1485</v>
      </c>
    </row>
    <row r="1486" spans="1:5" x14ac:dyDescent="0.2">
      <c r="A1486" s="15" t="s">
        <v>153</v>
      </c>
      <c r="B1486" s="11" t="s">
        <v>2761</v>
      </c>
      <c r="C1486" s="12" t="s">
        <v>15461</v>
      </c>
      <c r="D1486" s="6" t="s">
        <v>1275</v>
      </c>
      <c r="E1486">
        <f>ROW()</f>
        <v>1486</v>
      </c>
    </row>
    <row r="1487" spans="1:5" x14ac:dyDescent="0.2">
      <c r="A1487" s="15" t="s">
        <v>153</v>
      </c>
      <c r="B1487" s="11" t="s">
        <v>2762</v>
      </c>
      <c r="C1487" s="12" t="s">
        <v>15462</v>
      </c>
      <c r="D1487" s="6" t="s">
        <v>1275</v>
      </c>
      <c r="E1487">
        <f>ROW()</f>
        <v>1487</v>
      </c>
    </row>
    <row r="1488" spans="1:5" x14ac:dyDescent="0.2">
      <c r="A1488" s="15" t="s">
        <v>153</v>
      </c>
      <c r="B1488" s="11" t="s">
        <v>2763</v>
      </c>
      <c r="C1488" s="12" t="s">
        <v>15463</v>
      </c>
      <c r="D1488" s="6" t="s">
        <v>1275</v>
      </c>
      <c r="E1488">
        <f>ROW()</f>
        <v>1488</v>
      </c>
    </row>
    <row r="1489" spans="1:5" x14ac:dyDescent="0.2">
      <c r="A1489" s="15" t="s">
        <v>153</v>
      </c>
      <c r="B1489" s="11" t="s">
        <v>2764</v>
      </c>
      <c r="C1489" s="12" t="s">
        <v>15464</v>
      </c>
      <c r="D1489" s="6" t="s">
        <v>1275</v>
      </c>
      <c r="E1489">
        <f>ROW()</f>
        <v>1489</v>
      </c>
    </row>
    <row r="1490" spans="1:5" x14ac:dyDescent="0.2">
      <c r="A1490" s="15" t="s">
        <v>153</v>
      </c>
      <c r="B1490" s="11" t="s">
        <v>2765</v>
      </c>
      <c r="C1490" s="12" t="s">
        <v>15465</v>
      </c>
      <c r="D1490" s="6" t="s">
        <v>1275</v>
      </c>
      <c r="E1490">
        <f>ROW()</f>
        <v>1490</v>
      </c>
    </row>
    <row r="1491" spans="1:5" x14ac:dyDescent="0.2">
      <c r="A1491" s="15" t="s">
        <v>153</v>
      </c>
      <c r="B1491" s="11" t="s">
        <v>2766</v>
      </c>
      <c r="C1491" s="12" t="s">
        <v>15466</v>
      </c>
      <c r="D1491" s="6" t="s">
        <v>1275</v>
      </c>
      <c r="E1491">
        <f>ROW()</f>
        <v>1491</v>
      </c>
    </row>
    <row r="1492" spans="1:5" x14ac:dyDescent="0.2">
      <c r="A1492" s="14" t="s">
        <v>154</v>
      </c>
      <c r="B1492" s="13" t="s">
        <v>2767</v>
      </c>
      <c r="C1492" s="14" t="s">
        <v>15467</v>
      </c>
      <c r="D1492" s="3" t="s">
        <v>1275</v>
      </c>
      <c r="E1492">
        <f>ROW()</f>
        <v>1492</v>
      </c>
    </row>
    <row r="1493" spans="1:5" x14ac:dyDescent="0.2">
      <c r="A1493" s="14" t="s">
        <v>154</v>
      </c>
      <c r="B1493" s="13" t="s">
        <v>2768</v>
      </c>
      <c r="C1493" s="14" t="s">
        <v>15468</v>
      </c>
      <c r="D1493" s="3" t="s">
        <v>1275</v>
      </c>
      <c r="E1493">
        <f>ROW()</f>
        <v>1493</v>
      </c>
    </row>
    <row r="1494" spans="1:5" x14ac:dyDescent="0.2">
      <c r="A1494" s="14" t="s">
        <v>154</v>
      </c>
      <c r="B1494" s="13" t="s">
        <v>2769</v>
      </c>
      <c r="C1494" s="14" t="s">
        <v>15469</v>
      </c>
      <c r="D1494" s="3" t="s">
        <v>1275</v>
      </c>
      <c r="E1494">
        <f>ROW()</f>
        <v>1494</v>
      </c>
    </row>
    <row r="1495" spans="1:5" x14ac:dyDescent="0.2">
      <c r="A1495" s="14" t="s">
        <v>154</v>
      </c>
      <c r="B1495" s="13" t="s">
        <v>2770</v>
      </c>
      <c r="C1495" s="14" t="s">
        <v>15470</v>
      </c>
      <c r="D1495" s="3" t="s">
        <v>1275</v>
      </c>
      <c r="E1495">
        <f>ROW()</f>
        <v>1495</v>
      </c>
    </row>
    <row r="1496" spans="1:5" x14ac:dyDescent="0.2">
      <c r="A1496" s="14" t="s">
        <v>154</v>
      </c>
      <c r="B1496" s="13" t="s">
        <v>2771</v>
      </c>
      <c r="C1496" s="14" t="s">
        <v>15471</v>
      </c>
      <c r="D1496" s="3" t="s">
        <v>1275</v>
      </c>
      <c r="E1496">
        <f>ROW()</f>
        <v>1496</v>
      </c>
    </row>
    <row r="1497" spans="1:5" x14ac:dyDescent="0.2">
      <c r="A1497" s="14" t="s">
        <v>154</v>
      </c>
      <c r="B1497" s="13" t="s">
        <v>2772</v>
      </c>
      <c r="C1497" s="14" t="s">
        <v>15472</v>
      </c>
      <c r="D1497" s="3" t="s">
        <v>1275</v>
      </c>
      <c r="E1497">
        <f>ROW()</f>
        <v>1497</v>
      </c>
    </row>
    <row r="1498" spans="1:5" x14ac:dyDescent="0.2">
      <c r="A1498" s="14" t="s">
        <v>154</v>
      </c>
      <c r="B1498" s="13" t="s">
        <v>2773</v>
      </c>
      <c r="C1498" s="14" t="s">
        <v>15473</v>
      </c>
      <c r="D1498" s="3" t="s">
        <v>1275</v>
      </c>
      <c r="E1498">
        <f>ROW()</f>
        <v>1498</v>
      </c>
    </row>
    <row r="1499" spans="1:5" x14ac:dyDescent="0.2">
      <c r="A1499" s="14" t="s">
        <v>154</v>
      </c>
      <c r="B1499" s="13" t="s">
        <v>2774</v>
      </c>
      <c r="C1499" s="14" t="s">
        <v>15474</v>
      </c>
      <c r="D1499" s="3" t="s">
        <v>1275</v>
      </c>
      <c r="E1499">
        <f>ROW()</f>
        <v>1499</v>
      </c>
    </row>
    <row r="1500" spans="1:5" x14ac:dyDescent="0.2">
      <c r="A1500" s="14" t="s">
        <v>154</v>
      </c>
      <c r="B1500" s="13" t="s">
        <v>2775</v>
      </c>
      <c r="C1500" s="14" t="s">
        <v>15475</v>
      </c>
      <c r="D1500" s="3" t="s">
        <v>1275</v>
      </c>
      <c r="E1500">
        <f>ROW()</f>
        <v>1500</v>
      </c>
    </row>
    <row r="1501" spans="1:5" x14ac:dyDescent="0.2">
      <c r="A1501" s="14" t="s">
        <v>154</v>
      </c>
      <c r="B1501" s="13" t="s">
        <v>2776</v>
      </c>
      <c r="C1501" s="14" t="s">
        <v>15476</v>
      </c>
      <c r="D1501" s="3" t="s">
        <v>1275</v>
      </c>
      <c r="E1501">
        <f>ROW()</f>
        <v>1501</v>
      </c>
    </row>
    <row r="1502" spans="1:5" x14ac:dyDescent="0.2">
      <c r="A1502" s="15" t="s">
        <v>155</v>
      </c>
      <c r="B1502" s="11" t="s">
        <v>2777</v>
      </c>
      <c r="C1502" s="12" t="s">
        <v>15477</v>
      </c>
      <c r="D1502" s="7" t="s">
        <v>1275</v>
      </c>
      <c r="E1502">
        <f>ROW()</f>
        <v>1502</v>
      </c>
    </row>
    <row r="1503" spans="1:5" x14ac:dyDescent="0.2">
      <c r="A1503" s="15" t="s">
        <v>155</v>
      </c>
      <c r="B1503" s="11" t="s">
        <v>2778</v>
      </c>
      <c r="C1503" s="12" t="s">
        <v>15478</v>
      </c>
      <c r="D1503" s="6" t="s">
        <v>1275</v>
      </c>
      <c r="E1503">
        <f>ROW()</f>
        <v>1503</v>
      </c>
    </row>
    <row r="1504" spans="1:5" x14ac:dyDescent="0.2">
      <c r="A1504" s="15" t="s">
        <v>155</v>
      </c>
      <c r="B1504" s="11" t="s">
        <v>2779</v>
      </c>
      <c r="C1504" s="12" t="s">
        <v>15479</v>
      </c>
      <c r="D1504" s="6" t="s">
        <v>1275</v>
      </c>
      <c r="E1504">
        <f>ROW()</f>
        <v>1504</v>
      </c>
    </row>
    <row r="1505" spans="1:5" x14ac:dyDescent="0.2">
      <c r="A1505" s="15" t="s">
        <v>155</v>
      </c>
      <c r="B1505" s="11" t="s">
        <v>2780</v>
      </c>
      <c r="C1505" s="12" t="s">
        <v>15480</v>
      </c>
      <c r="D1505" s="6" t="s">
        <v>1275</v>
      </c>
      <c r="E1505">
        <f>ROW()</f>
        <v>1505</v>
      </c>
    </row>
    <row r="1506" spans="1:5" x14ac:dyDescent="0.2">
      <c r="A1506" s="15" t="s">
        <v>155</v>
      </c>
      <c r="B1506" s="11" t="s">
        <v>2781</v>
      </c>
      <c r="C1506" s="12" t="s">
        <v>15481</v>
      </c>
      <c r="D1506" s="6" t="s">
        <v>1275</v>
      </c>
      <c r="E1506">
        <f>ROW()</f>
        <v>1506</v>
      </c>
    </row>
    <row r="1507" spans="1:5" x14ac:dyDescent="0.2">
      <c r="A1507" s="15" t="s">
        <v>155</v>
      </c>
      <c r="B1507" s="11" t="s">
        <v>2782</v>
      </c>
      <c r="C1507" s="12" t="s">
        <v>15482</v>
      </c>
      <c r="D1507" s="6" t="s">
        <v>1275</v>
      </c>
      <c r="E1507">
        <f>ROW()</f>
        <v>1507</v>
      </c>
    </row>
    <row r="1508" spans="1:5" x14ac:dyDescent="0.2">
      <c r="A1508" s="15" t="s">
        <v>155</v>
      </c>
      <c r="B1508" s="11" t="s">
        <v>2783</v>
      </c>
      <c r="C1508" s="12" t="s">
        <v>15483</v>
      </c>
      <c r="D1508" s="6" t="s">
        <v>1275</v>
      </c>
      <c r="E1508">
        <f>ROW()</f>
        <v>1508</v>
      </c>
    </row>
    <row r="1509" spans="1:5" x14ac:dyDescent="0.2">
      <c r="A1509" s="15" t="s">
        <v>155</v>
      </c>
      <c r="B1509" s="11" t="s">
        <v>2784</v>
      </c>
      <c r="C1509" s="12" t="s">
        <v>15484</v>
      </c>
      <c r="D1509" s="6" t="s">
        <v>1275</v>
      </c>
      <c r="E1509">
        <f>ROW()</f>
        <v>1509</v>
      </c>
    </row>
    <row r="1510" spans="1:5" x14ac:dyDescent="0.2">
      <c r="A1510" s="15" t="s">
        <v>155</v>
      </c>
      <c r="B1510" s="11" t="s">
        <v>2785</v>
      </c>
      <c r="C1510" s="12" t="s">
        <v>15485</v>
      </c>
      <c r="D1510" s="6" t="s">
        <v>1275</v>
      </c>
      <c r="E1510">
        <f>ROW()</f>
        <v>1510</v>
      </c>
    </row>
    <row r="1511" spans="1:5" x14ac:dyDescent="0.2">
      <c r="A1511" s="15" t="s">
        <v>155</v>
      </c>
      <c r="B1511" s="11" t="s">
        <v>2786</v>
      </c>
      <c r="C1511" s="12" t="s">
        <v>15486</v>
      </c>
      <c r="D1511" s="6" t="s">
        <v>1275</v>
      </c>
      <c r="E1511">
        <f>ROW()</f>
        <v>1511</v>
      </c>
    </row>
    <row r="1512" spans="1:5" x14ac:dyDescent="0.2">
      <c r="A1512" s="14" t="s">
        <v>156</v>
      </c>
      <c r="B1512" s="13" t="s">
        <v>2787</v>
      </c>
      <c r="C1512" s="14" t="s">
        <v>15487</v>
      </c>
      <c r="D1512" s="3" t="s">
        <v>1275</v>
      </c>
      <c r="E1512">
        <f>ROW()</f>
        <v>1512</v>
      </c>
    </row>
    <row r="1513" spans="1:5" x14ac:dyDescent="0.2">
      <c r="A1513" s="14" t="s">
        <v>156</v>
      </c>
      <c r="B1513" s="13" t="s">
        <v>2788</v>
      </c>
      <c r="C1513" s="14" t="s">
        <v>15488</v>
      </c>
      <c r="D1513" s="3" t="s">
        <v>1275</v>
      </c>
      <c r="E1513">
        <f>ROW()</f>
        <v>1513</v>
      </c>
    </row>
    <row r="1514" spans="1:5" x14ac:dyDescent="0.2">
      <c r="A1514" s="14" t="s">
        <v>156</v>
      </c>
      <c r="B1514" s="13" t="s">
        <v>2789</v>
      </c>
      <c r="C1514" s="14" t="s">
        <v>15489</v>
      </c>
      <c r="D1514" s="3" t="s">
        <v>1275</v>
      </c>
      <c r="E1514">
        <f>ROW()</f>
        <v>1514</v>
      </c>
    </row>
    <row r="1515" spans="1:5" x14ac:dyDescent="0.2">
      <c r="A1515" s="14" t="s">
        <v>156</v>
      </c>
      <c r="B1515" s="13" t="s">
        <v>2790</v>
      </c>
      <c r="C1515" s="14" t="s">
        <v>15490</v>
      </c>
      <c r="D1515" s="3" t="s">
        <v>1275</v>
      </c>
      <c r="E1515">
        <f>ROW()</f>
        <v>1515</v>
      </c>
    </row>
    <row r="1516" spans="1:5" x14ac:dyDescent="0.2">
      <c r="A1516" s="14" t="s">
        <v>156</v>
      </c>
      <c r="B1516" s="13" t="s">
        <v>2791</v>
      </c>
      <c r="C1516" s="14" t="s">
        <v>15491</v>
      </c>
      <c r="D1516" s="3" t="s">
        <v>1275</v>
      </c>
      <c r="E1516">
        <f>ROW()</f>
        <v>1516</v>
      </c>
    </row>
    <row r="1517" spans="1:5" x14ac:dyDescent="0.2">
      <c r="A1517" s="14" t="s">
        <v>156</v>
      </c>
      <c r="B1517" s="13" t="s">
        <v>2792</v>
      </c>
      <c r="C1517" s="14" t="s">
        <v>15492</v>
      </c>
      <c r="D1517" s="3" t="s">
        <v>1275</v>
      </c>
      <c r="E1517">
        <f>ROW()</f>
        <v>1517</v>
      </c>
    </row>
    <row r="1518" spans="1:5" x14ac:dyDescent="0.2">
      <c r="A1518" s="14" t="s">
        <v>156</v>
      </c>
      <c r="B1518" s="13" t="s">
        <v>2793</v>
      </c>
      <c r="C1518" s="14" t="s">
        <v>15493</v>
      </c>
      <c r="D1518" s="3" t="s">
        <v>1275</v>
      </c>
      <c r="E1518">
        <f>ROW()</f>
        <v>1518</v>
      </c>
    </row>
    <row r="1519" spans="1:5" x14ac:dyDescent="0.2">
      <c r="A1519" s="14" t="s">
        <v>156</v>
      </c>
      <c r="B1519" s="13" t="s">
        <v>2794</v>
      </c>
      <c r="C1519" s="14" t="s">
        <v>15494</v>
      </c>
      <c r="D1519" s="3" t="s">
        <v>1275</v>
      </c>
      <c r="E1519">
        <f>ROW()</f>
        <v>1519</v>
      </c>
    </row>
    <row r="1520" spans="1:5" x14ac:dyDescent="0.2">
      <c r="A1520" s="14" t="s">
        <v>156</v>
      </c>
      <c r="B1520" s="13" t="s">
        <v>2795</v>
      </c>
      <c r="C1520" s="14" t="s">
        <v>15495</v>
      </c>
      <c r="D1520" s="3" t="s">
        <v>1275</v>
      </c>
      <c r="E1520">
        <f>ROW()</f>
        <v>1520</v>
      </c>
    </row>
    <row r="1521" spans="1:5" x14ac:dyDescent="0.2">
      <c r="A1521" s="14" t="s">
        <v>156</v>
      </c>
      <c r="B1521" s="13" t="s">
        <v>2796</v>
      </c>
      <c r="C1521" s="14" t="s">
        <v>15496</v>
      </c>
      <c r="D1521" s="3" t="s">
        <v>1275</v>
      </c>
      <c r="E1521">
        <f>ROW()</f>
        <v>1521</v>
      </c>
    </row>
    <row r="1522" spans="1:5" x14ac:dyDescent="0.2">
      <c r="A1522" s="15" t="s">
        <v>157</v>
      </c>
      <c r="B1522" s="11" t="s">
        <v>2797</v>
      </c>
      <c r="C1522" s="12" t="s">
        <v>15497</v>
      </c>
      <c r="D1522" s="7" t="s">
        <v>1275</v>
      </c>
      <c r="E1522">
        <f>ROW()</f>
        <v>1522</v>
      </c>
    </row>
    <row r="1523" spans="1:5" x14ac:dyDescent="0.2">
      <c r="A1523" s="15" t="s">
        <v>157</v>
      </c>
      <c r="B1523" s="11" t="s">
        <v>2798</v>
      </c>
      <c r="C1523" s="12" t="s">
        <v>15498</v>
      </c>
      <c r="D1523" s="6" t="s">
        <v>1275</v>
      </c>
      <c r="E1523">
        <f>ROW()</f>
        <v>1523</v>
      </c>
    </row>
    <row r="1524" spans="1:5" x14ac:dyDescent="0.2">
      <c r="A1524" s="15" t="s">
        <v>157</v>
      </c>
      <c r="B1524" s="11" t="s">
        <v>2799</v>
      </c>
      <c r="C1524" s="12" t="s">
        <v>15499</v>
      </c>
      <c r="D1524" s="6" t="s">
        <v>1275</v>
      </c>
      <c r="E1524">
        <f>ROW()</f>
        <v>1524</v>
      </c>
    </row>
    <row r="1525" spans="1:5" x14ac:dyDescent="0.2">
      <c r="A1525" s="15" t="s">
        <v>157</v>
      </c>
      <c r="B1525" s="11" t="s">
        <v>2800</v>
      </c>
      <c r="C1525" s="12" t="s">
        <v>15500</v>
      </c>
      <c r="D1525" s="6" t="s">
        <v>1275</v>
      </c>
      <c r="E1525">
        <f>ROW()</f>
        <v>1525</v>
      </c>
    </row>
    <row r="1526" spans="1:5" x14ac:dyDescent="0.2">
      <c r="A1526" s="15" t="s">
        <v>157</v>
      </c>
      <c r="B1526" s="11" t="s">
        <v>2801</v>
      </c>
      <c r="C1526" s="12" t="s">
        <v>15501</v>
      </c>
      <c r="D1526" s="6" t="s">
        <v>1275</v>
      </c>
      <c r="E1526">
        <f>ROW()</f>
        <v>1526</v>
      </c>
    </row>
    <row r="1527" spans="1:5" x14ac:dyDescent="0.2">
      <c r="A1527" s="15" t="s">
        <v>157</v>
      </c>
      <c r="B1527" s="11" t="s">
        <v>2802</v>
      </c>
      <c r="C1527" s="12" t="s">
        <v>15502</v>
      </c>
      <c r="D1527" s="6" t="s">
        <v>1275</v>
      </c>
      <c r="E1527">
        <f>ROW()</f>
        <v>1527</v>
      </c>
    </row>
    <row r="1528" spans="1:5" x14ac:dyDescent="0.2">
      <c r="A1528" s="15" t="s">
        <v>157</v>
      </c>
      <c r="B1528" s="11" t="s">
        <v>2803</v>
      </c>
      <c r="C1528" s="12" t="s">
        <v>15503</v>
      </c>
      <c r="D1528" s="6" t="s">
        <v>1275</v>
      </c>
      <c r="E1528">
        <f>ROW()</f>
        <v>1528</v>
      </c>
    </row>
    <row r="1529" spans="1:5" x14ac:dyDescent="0.2">
      <c r="A1529" s="15" t="s">
        <v>157</v>
      </c>
      <c r="B1529" s="11" t="s">
        <v>2804</v>
      </c>
      <c r="C1529" s="12" t="s">
        <v>15504</v>
      </c>
      <c r="D1529" s="6" t="s">
        <v>1275</v>
      </c>
      <c r="E1529">
        <f>ROW()</f>
        <v>1529</v>
      </c>
    </row>
    <row r="1530" spans="1:5" x14ac:dyDescent="0.2">
      <c r="A1530" s="15" t="s">
        <v>157</v>
      </c>
      <c r="B1530" s="11" t="s">
        <v>2805</v>
      </c>
      <c r="C1530" s="12" t="s">
        <v>15505</v>
      </c>
      <c r="D1530" s="6" t="s">
        <v>1275</v>
      </c>
      <c r="E1530">
        <f>ROW()</f>
        <v>1530</v>
      </c>
    </row>
    <row r="1531" spans="1:5" x14ac:dyDescent="0.2">
      <c r="A1531" s="15" t="s">
        <v>157</v>
      </c>
      <c r="B1531" s="11" t="s">
        <v>2806</v>
      </c>
      <c r="C1531" s="12" t="s">
        <v>15506</v>
      </c>
      <c r="D1531" s="6" t="s">
        <v>1275</v>
      </c>
      <c r="E1531">
        <f>ROW()</f>
        <v>1531</v>
      </c>
    </row>
    <row r="1532" spans="1:5" x14ac:dyDescent="0.2">
      <c r="A1532" s="14" t="s">
        <v>158</v>
      </c>
      <c r="B1532" s="13" t="s">
        <v>2807</v>
      </c>
      <c r="C1532" s="14" t="s">
        <v>15507</v>
      </c>
      <c r="D1532" s="3" t="s">
        <v>1275</v>
      </c>
      <c r="E1532">
        <f>ROW()</f>
        <v>1532</v>
      </c>
    </row>
    <row r="1533" spans="1:5" x14ac:dyDescent="0.2">
      <c r="A1533" s="14" t="s">
        <v>158</v>
      </c>
      <c r="B1533" s="13" t="s">
        <v>2808</v>
      </c>
      <c r="C1533" s="14" t="s">
        <v>15508</v>
      </c>
      <c r="D1533" s="3" t="s">
        <v>1275</v>
      </c>
      <c r="E1533">
        <f>ROW()</f>
        <v>1533</v>
      </c>
    </row>
    <row r="1534" spans="1:5" x14ac:dyDescent="0.2">
      <c r="A1534" s="14" t="s">
        <v>158</v>
      </c>
      <c r="B1534" s="13" t="s">
        <v>2809</v>
      </c>
      <c r="C1534" s="14" t="s">
        <v>15509</v>
      </c>
      <c r="D1534" s="3" t="s">
        <v>1275</v>
      </c>
      <c r="E1534">
        <f>ROW()</f>
        <v>1534</v>
      </c>
    </row>
    <row r="1535" spans="1:5" x14ac:dyDescent="0.2">
      <c r="A1535" s="14" t="s">
        <v>158</v>
      </c>
      <c r="B1535" s="13" t="s">
        <v>2810</v>
      </c>
      <c r="C1535" s="14" t="s">
        <v>15510</v>
      </c>
      <c r="D1535" s="3" t="s">
        <v>1275</v>
      </c>
      <c r="E1535">
        <f>ROW()</f>
        <v>1535</v>
      </c>
    </row>
    <row r="1536" spans="1:5" x14ac:dyDescent="0.2">
      <c r="A1536" s="14" t="s">
        <v>158</v>
      </c>
      <c r="B1536" s="13" t="s">
        <v>2811</v>
      </c>
      <c r="C1536" s="14" t="s">
        <v>15511</v>
      </c>
      <c r="D1536" s="3" t="s">
        <v>1275</v>
      </c>
      <c r="E1536">
        <f>ROW()</f>
        <v>1536</v>
      </c>
    </row>
    <row r="1537" spans="1:5" x14ac:dyDescent="0.2">
      <c r="A1537" s="14" t="s">
        <v>158</v>
      </c>
      <c r="B1537" s="13" t="s">
        <v>2812</v>
      </c>
      <c r="C1537" s="14" t="s">
        <v>15512</v>
      </c>
      <c r="D1537" s="3" t="s">
        <v>1275</v>
      </c>
      <c r="E1537">
        <f>ROW()</f>
        <v>1537</v>
      </c>
    </row>
    <row r="1538" spans="1:5" x14ac:dyDescent="0.2">
      <c r="A1538" s="14" t="s">
        <v>158</v>
      </c>
      <c r="B1538" s="13" t="s">
        <v>2813</v>
      </c>
      <c r="C1538" s="14" t="s">
        <v>15513</v>
      </c>
      <c r="D1538" s="3" t="s">
        <v>1275</v>
      </c>
      <c r="E1538">
        <f>ROW()</f>
        <v>1538</v>
      </c>
    </row>
    <row r="1539" spans="1:5" x14ac:dyDescent="0.2">
      <c r="A1539" s="14" t="s">
        <v>158</v>
      </c>
      <c r="B1539" s="13" t="s">
        <v>2814</v>
      </c>
      <c r="C1539" s="14" t="s">
        <v>15514</v>
      </c>
      <c r="D1539" s="3" t="s">
        <v>1275</v>
      </c>
      <c r="E1539">
        <f>ROW()</f>
        <v>1539</v>
      </c>
    </row>
    <row r="1540" spans="1:5" x14ac:dyDescent="0.2">
      <c r="A1540" s="14" t="s">
        <v>158</v>
      </c>
      <c r="B1540" s="13" t="s">
        <v>2815</v>
      </c>
      <c r="C1540" s="14" t="s">
        <v>15515</v>
      </c>
      <c r="D1540" s="3" t="s">
        <v>1275</v>
      </c>
      <c r="E1540">
        <f>ROW()</f>
        <v>1540</v>
      </c>
    </row>
    <row r="1541" spans="1:5" x14ac:dyDescent="0.2">
      <c r="A1541" s="14" t="s">
        <v>158</v>
      </c>
      <c r="B1541" s="13" t="s">
        <v>2816</v>
      </c>
      <c r="C1541" s="14" t="s">
        <v>15516</v>
      </c>
      <c r="D1541" s="3" t="s">
        <v>1275</v>
      </c>
      <c r="E1541">
        <f>ROW()</f>
        <v>1541</v>
      </c>
    </row>
    <row r="1542" spans="1:5" x14ac:dyDescent="0.2">
      <c r="A1542" s="15" t="s">
        <v>159</v>
      </c>
      <c r="B1542" s="11" t="s">
        <v>2817</v>
      </c>
      <c r="C1542" s="12" t="s">
        <v>15517</v>
      </c>
      <c r="D1542" s="7" t="s">
        <v>1275</v>
      </c>
      <c r="E1542">
        <f>ROW()</f>
        <v>1542</v>
      </c>
    </row>
    <row r="1543" spans="1:5" x14ac:dyDescent="0.2">
      <c r="A1543" s="15" t="s">
        <v>159</v>
      </c>
      <c r="B1543" s="11" t="s">
        <v>2818</v>
      </c>
      <c r="C1543" s="12" t="s">
        <v>15518</v>
      </c>
      <c r="D1543" s="6" t="s">
        <v>1275</v>
      </c>
      <c r="E1543">
        <f>ROW()</f>
        <v>1543</v>
      </c>
    </row>
    <row r="1544" spans="1:5" x14ac:dyDescent="0.2">
      <c r="A1544" s="15" t="s">
        <v>159</v>
      </c>
      <c r="B1544" s="11" t="s">
        <v>2819</v>
      </c>
      <c r="C1544" s="12" t="s">
        <v>15519</v>
      </c>
      <c r="D1544" s="6" t="s">
        <v>1275</v>
      </c>
      <c r="E1544">
        <f>ROW()</f>
        <v>1544</v>
      </c>
    </row>
    <row r="1545" spans="1:5" x14ac:dyDescent="0.2">
      <c r="A1545" s="15" t="s">
        <v>159</v>
      </c>
      <c r="B1545" s="11" t="s">
        <v>2820</v>
      </c>
      <c r="C1545" s="12" t="s">
        <v>15520</v>
      </c>
      <c r="D1545" s="6" t="s">
        <v>1275</v>
      </c>
      <c r="E1545">
        <f>ROW()</f>
        <v>1545</v>
      </c>
    </row>
    <row r="1546" spans="1:5" x14ac:dyDescent="0.2">
      <c r="A1546" s="15" t="s">
        <v>159</v>
      </c>
      <c r="B1546" s="11" t="s">
        <v>2821</v>
      </c>
      <c r="C1546" s="12" t="s">
        <v>15521</v>
      </c>
      <c r="D1546" s="6" t="s">
        <v>1275</v>
      </c>
      <c r="E1546">
        <f>ROW()</f>
        <v>1546</v>
      </c>
    </row>
    <row r="1547" spans="1:5" x14ac:dyDescent="0.2">
      <c r="A1547" s="15" t="s">
        <v>159</v>
      </c>
      <c r="B1547" s="11" t="s">
        <v>2822</v>
      </c>
      <c r="C1547" s="12" t="s">
        <v>15522</v>
      </c>
      <c r="D1547" s="6" t="s">
        <v>1275</v>
      </c>
      <c r="E1547">
        <f>ROW()</f>
        <v>1547</v>
      </c>
    </row>
    <row r="1548" spans="1:5" x14ac:dyDescent="0.2">
      <c r="A1548" s="15" t="s">
        <v>159</v>
      </c>
      <c r="B1548" s="11" t="s">
        <v>2823</v>
      </c>
      <c r="C1548" s="12" t="s">
        <v>15523</v>
      </c>
      <c r="D1548" s="6" t="s">
        <v>1275</v>
      </c>
      <c r="E1548">
        <f>ROW()</f>
        <v>1548</v>
      </c>
    </row>
    <row r="1549" spans="1:5" x14ac:dyDescent="0.2">
      <c r="A1549" s="15" t="s">
        <v>159</v>
      </c>
      <c r="B1549" s="11" t="s">
        <v>2824</v>
      </c>
      <c r="C1549" s="12" t="s">
        <v>15524</v>
      </c>
      <c r="D1549" s="6" t="s">
        <v>1275</v>
      </c>
      <c r="E1549">
        <f>ROW()</f>
        <v>1549</v>
      </c>
    </row>
    <row r="1550" spans="1:5" x14ac:dyDescent="0.2">
      <c r="A1550" s="15" t="s">
        <v>159</v>
      </c>
      <c r="B1550" s="11" t="s">
        <v>2825</v>
      </c>
      <c r="C1550" s="12" t="s">
        <v>15525</v>
      </c>
      <c r="D1550" s="6" t="s">
        <v>1275</v>
      </c>
      <c r="E1550">
        <f>ROW()</f>
        <v>1550</v>
      </c>
    </row>
    <row r="1551" spans="1:5" x14ac:dyDescent="0.2">
      <c r="A1551" s="15" t="s">
        <v>159</v>
      </c>
      <c r="B1551" s="11" t="s">
        <v>2826</v>
      </c>
      <c r="C1551" s="12" t="s">
        <v>15526</v>
      </c>
      <c r="D1551" s="6" t="s">
        <v>1275</v>
      </c>
      <c r="E1551">
        <f>ROW()</f>
        <v>1551</v>
      </c>
    </row>
    <row r="1552" spans="1:5" x14ac:dyDescent="0.2">
      <c r="A1552" s="14" t="s">
        <v>160</v>
      </c>
      <c r="B1552" s="13" t="s">
        <v>2827</v>
      </c>
      <c r="C1552" s="14" t="s">
        <v>15527</v>
      </c>
      <c r="D1552" s="3" t="s">
        <v>1275</v>
      </c>
      <c r="E1552">
        <f>ROW()</f>
        <v>1552</v>
      </c>
    </row>
    <row r="1553" spans="1:5" x14ac:dyDescent="0.2">
      <c r="A1553" s="14" t="s">
        <v>160</v>
      </c>
      <c r="B1553" s="13" t="s">
        <v>2828</v>
      </c>
      <c r="C1553" s="14" t="s">
        <v>15528</v>
      </c>
      <c r="D1553" s="3" t="s">
        <v>1275</v>
      </c>
      <c r="E1553">
        <f>ROW()</f>
        <v>1553</v>
      </c>
    </row>
    <row r="1554" spans="1:5" x14ac:dyDescent="0.2">
      <c r="A1554" s="14" t="s">
        <v>160</v>
      </c>
      <c r="B1554" s="13" t="s">
        <v>2829</v>
      </c>
      <c r="C1554" s="14" t="s">
        <v>15529</v>
      </c>
      <c r="D1554" s="3" t="s">
        <v>1275</v>
      </c>
      <c r="E1554">
        <f>ROW()</f>
        <v>1554</v>
      </c>
    </row>
    <row r="1555" spans="1:5" x14ac:dyDescent="0.2">
      <c r="A1555" s="14" t="s">
        <v>160</v>
      </c>
      <c r="B1555" s="13" t="s">
        <v>2830</v>
      </c>
      <c r="C1555" s="14" t="s">
        <v>15530</v>
      </c>
      <c r="D1555" s="3" t="s">
        <v>1275</v>
      </c>
      <c r="E1555">
        <f>ROW()</f>
        <v>1555</v>
      </c>
    </row>
    <row r="1556" spans="1:5" x14ac:dyDescent="0.2">
      <c r="A1556" s="14" t="s">
        <v>160</v>
      </c>
      <c r="B1556" s="13" t="s">
        <v>2831</v>
      </c>
      <c r="C1556" s="14" t="s">
        <v>15531</v>
      </c>
      <c r="D1556" s="3" t="s">
        <v>1275</v>
      </c>
      <c r="E1556">
        <f>ROW()</f>
        <v>1556</v>
      </c>
    </row>
    <row r="1557" spans="1:5" x14ac:dyDescent="0.2">
      <c r="A1557" s="14" t="s">
        <v>160</v>
      </c>
      <c r="B1557" s="13" t="s">
        <v>2832</v>
      </c>
      <c r="C1557" s="14" t="s">
        <v>15532</v>
      </c>
      <c r="D1557" s="3" t="s">
        <v>1275</v>
      </c>
      <c r="E1557">
        <f>ROW()</f>
        <v>1557</v>
      </c>
    </row>
    <row r="1558" spans="1:5" x14ac:dyDescent="0.2">
      <c r="A1558" s="14" t="s">
        <v>160</v>
      </c>
      <c r="B1558" s="13" t="s">
        <v>2833</v>
      </c>
      <c r="C1558" s="14" t="s">
        <v>15533</v>
      </c>
      <c r="D1558" s="3" t="s">
        <v>1275</v>
      </c>
      <c r="E1558">
        <f>ROW()</f>
        <v>1558</v>
      </c>
    </row>
    <row r="1559" spans="1:5" x14ac:dyDescent="0.2">
      <c r="A1559" s="14" t="s">
        <v>160</v>
      </c>
      <c r="B1559" s="13" t="s">
        <v>2834</v>
      </c>
      <c r="C1559" s="14" t="s">
        <v>15534</v>
      </c>
      <c r="D1559" s="3" t="s">
        <v>1275</v>
      </c>
      <c r="E1559">
        <f>ROW()</f>
        <v>1559</v>
      </c>
    </row>
    <row r="1560" spans="1:5" x14ac:dyDescent="0.2">
      <c r="A1560" s="14" t="s">
        <v>160</v>
      </c>
      <c r="B1560" s="13" t="s">
        <v>2835</v>
      </c>
      <c r="C1560" s="14" t="s">
        <v>15535</v>
      </c>
      <c r="D1560" s="3" t="s">
        <v>1275</v>
      </c>
      <c r="E1560">
        <f>ROW()</f>
        <v>1560</v>
      </c>
    </row>
    <row r="1561" spans="1:5" x14ac:dyDescent="0.2">
      <c r="A1561" s="14" t="s">
        <v>160</v>
      </c>
      <c r="B1561" s="13" t="s">
        <v>2836</v>
      </c>
      <c r="C1561" s="14" t="s">
        <v>15536</v>
      </c>
      <c r="D1561" s="3" t="s">
        <v>1275</v>
      </c>
      <c r="E1561">
        <f>ROW()</f>
        <v>1561</v>
      </c>
    </row>
    <row r="1562" spans="1:5" x14ac:dyDescent="0.2">
      <c r="A1562" s="15" t="s">
        <v>161</v>
      </c>
      <c r="B1562" s="11" t="s">
        <v>2837</v>
      </c>
      <c r="C1562" s="12" t="s">
        <v>15537</v>
      </c>
      <c r="D1562" s="7" t="s">
        <v>1275</v>
      </c>
      <c r="E1562">
        <f>ROW()</f>
        <v>1562</v>
      </c>
    </row>
    <row r="1563" spans="1:5" x14ac:dyDescent="0.2">
      <c r="A1563" s="15" t="s">
        <v>161</v>
      </c>
      <c r="B1563" s="11" t="s">
        <v>2838</v>
      </c>
      <c r="C1563" s="12" t="s">
        <v>15538</v>
      </c>
      <c r="D1563" s="6" t="s">
        <v>1275</v>
      </c>
      <c r="E1563">
        <f>ROW()</f>
        <v>1563</v>
      </c>
    </row>
    <row r="1564" spans="1:5" x14ac:dyDescent="0.2">
      <c r="A1564" s="15" t="s">
        <v>161</v>
      </c>
      <c r="B1564" s="11" t="s">
        <v>2839</v>
      </c>
      <c r="C1564" s="12" t="s">
        <v>15539</v>
      </c>
      <c r="D1564" s="6" t="s">
        <v>1275</v>
      </c>
      <c r="E1564">
        <f>ROW()</f>
        <v>1564</v>
      </c>
    </row>
    <row r="1565" spans="1:5" x14ac:dyDescent="0.2">
      <c r="A1565" s="15" t="s">
        <v>161</v>
      </c>
      <c r="B1565" s="11" t="s">
        <v>2840</v>
      </c>
      <c r="C1565" s="12" t="s">
        <v>15540</v>
      </c>
      <c r="D1565" s="6" t="s">
        <v>1275</v>
      </c>
      <c r="E1565">
        <f>ROW()</f>
        <v>1565</v>
      </c>
    </row>
    <row r="1566" spans="1:5" x14ac:dyDescent="0.2">
      <c r="A1566" s="15" t="s">
        <v>161</v>
      </c>
      <c r="B1566" s="11" t="s">
        <v>2841</v>
      </c>
      <c r="C1566" s="12" t="s">
        <v>15541</v>
      </c>
      <c r="D1566" s="6" t="s">
        <v>1275</v>
      </c>
      <c r="E1566">
        <f>ROW()</f>
        <v>1566</v>
      </c>
    </row>
    <row r="1567" spans="1:5" x14ac:dyDescent="0.2">
      <c r="A1567" s="15" t="s">
        <v>161</v>
      </c>
      <c r="B1567" s="11" t="s">
        <v>2842</v>
      </c>
      <c r="C1567" s="12" t="s">
        <v>15542</v>
      </c>
      <c r="D1567" s="6" t="s">
        <v>1275</v>
      </c>
      <c r="E1567">
        <f>ROW()</f>
        <v>1567</v>
      </c>
    </row>
    <row r="1568" spans="1:5" x14ac:dyDescent="0.2">
      <c r="A1568" s="15" t="s">
        <v>161</v>
      </c>
      <c r="B1568" s="11" t="s">
        <v>2843</v>
      </c>
      <c r="C1568" s="12" t="s">
        <v>15543</v>
      </c>
      <c r="D1568" s="6" t="s">
        <v>1275</v>
      </c>
      <c r="E1568">
        <f>ROW()</f>
        <v>1568</v>
      </c>
    </row>
    <row r="1569" spans="1:5" x14ac:dyDescent="0.2">
      <c r="A1569" s="15" t="s">
        <v>161</v>
      </c>
      <c r="B1569" s="11" t="s">
        <v>2844</v>
      </c>
      <c r="C1569" s="12" t="s">
        <v>15544</v>
      </c>
      <c r="D1569" s="6" t="s">
        <v>1275</v>
      </c>
      <c r="E1569">
        <f>ROW()</f>
        <v>1569</v>
      </c>
    </row>
    <row r="1570" spans="1:5" x14ac:dyDescent="0.2">
      <c r="A1570" s="15" t="s">
        <v>161</v>
      </c>
      <c r="B1570" s="11" t="s">
        <v>2845</v>
      </c>
      <c r="C1570" s="12" t="s">
        <v>15545</v>
      </c>
      <c r="D1570" s="6" t="s">
        <v>1275</v>
      </c>
      <c r="E1570">
        <f>ROW()</f>
        <v>1570</v>
      </c>
    </row>
    <row r="1571" spans="1:5" x14ac:dyDescent="0.2">
      <c r="A1571" s="15" t="s">
        <v>161</v>
      </c>
      <c r="B1571" s="11" t="s">
        <v>2846</v>
      </c>
      <c r="C1571" s="12" t="s">
        <v>15546</v>
      </c>
      <c r="D1571" s="6" t="s">
        <v>1275</v>
      </c>
      <c r="E1571">
        <f>ROW()</f>
        <v>1571</v>
      </c>
    </row>
    <row r="1572" spans="1:5" x14ac:dyDescent="0.2">
      <c r="A1572" s="14" t="s">
        <v>162</v>
      </c>
      <c r="B1572" s="13" t="s">
        <v>2847</v>
      </c>
      <c r="C1572" s="14" t="s">
        <v>15547</v>
      </c>
      <c r="D1572" s="3" t="s">
        <v>1275</v>
      </c>
      <c r="E1572">
        <f>ROW()</f>
        <v>1572</v>
      </c>
    </row>
    <row r="1573" spans="1:5" x14ac:dyDescent="0.2">
      <c r="A1573" s="14" t="s">
        <v>162</v>
      </c>
      <c r="B1573" s="13" t="s">
        <v>2848</v>
      </c>
      <c r="C1573" s="14" t="s">
        <v>15548</v>
      </c>
      <c r="D1573" s="3" t="s">
        <v>1275</v>
      </c>
      <c r="E1573">
        <f>ROW()</f>
        <v>1573</v>
      </c>
    </row>
    <row r="1574" spans="1:5" x14ac:dyDescent="0.2">
      <c r="A1574" s="14" t="s">
        <v>162</v>
      </c>
      <c r="B1574" s="13" t="s">
        <v>2849</v>
      </c>
      <c r="C1574" s="14" t="s">
        <v>15549</v>
      </c>
      <c r="D1574" s="3" t="s">
        <v>1275</v>
      </c>
      <c r="E1574">
        <f>ROW()</f>
        <v>1574</v>
      </c>
    </row>
    <row r="1575" spans="1:5" x14ac:dyDescent="0.2">
      <c r="A1575" s="14" t="s">
        <v>162</v>
      </c>
      <c r="B1575" s="13" t="s">
        <v>2850</v>
      </c>
      <c r="C1575" s="14" t="s">
        <v>15550</v>
      </c>
      <c r="D1575" s="3" t="s">
        <v>1275</v>
      </c>
      <c r="E1575">
        <f>ROW()</f>
        <v>1575</v>
      </c>
    </row>
    <row r="1576" spans="1:5" x14ac:dyDescent="0.2">
      <c r="A1576" s="14" t="s">
        <v>162</v>
      </c>
      <c r="B1576" s="13" t="s">
        <v>2851</v>
      </c>
      <c r="C1576" s="14" t="s">
        <v>15551</v>
      </c>
      <c r="D1576" s="3" t="s">
        <v>1275</v>
      </c>
      <c r="E1576">
        <f>ROW()</f>
        <v>1576</v>
      </c>
    </row>
    <row r="1577" spans="1:5" x14ac:dyDescent="0.2">
      <c r="A1577" s="14" t="s">
        <v>162</v>
      </c>
      <c r="B1577" s="13" t="s">
        <v>2852</v>
      </c>
      <c r="C1577" s="14" t="s">
        <v>15552</v>
      </c>
      <c r="D1577" s="3" t="s">
        <v>1275</v>
      </c>
      <c r="E1577">
        <f>ROW()</f>
        <v>1577</v>
      </c>
    </row>
    <row r="1578" spans="1:5" x14ac:dyDescent="0.2">
      <c r="A1578" s="14" t="s">
        <v>162</v>
      </c>
      <c r="B1578" s="13" t="s">
        <v>2853</v>
      </c>
      <c r="C1578" s="14" t="s">
        <v>15553</v>
      </c>
      <c r="D1578" s="3" t="s">
        <v>1275</v>
      </c>
      <c r="E1578">
        <f>ROW()</f>
        <v>1578</v>
      </c>
    </row>
    <row r="1579" spans="1:5" x14ac:dyDescent="0.2">
      <c r="A1579" s="14" t="s">
        <v>162</v>
      </c>
      <c r="B1579" s="13" t="s">
        <v>2854</v>
      </c>
      <c r="C1579" s="14" t="s">
        <v>15554</v>
      </c>
      <c r="D1579" s="3" t="s">
        <v>1275</v>
      </c>
      <c r="E1579">
        <f>ROW()</f>
        <v>1579</v>
      </c>
    </row>
    <row r="1580" spans="1:5" x14ac:dyDescent="0.2">
      <c r="A1580" s="14" t="s">
        <v>162</v>
      </c>
      <c r="B1580" s="13" t="s">
        <v>2855</v>
      </c>
      <c r="C1580" s="14" t="s">
        <v>15555</v>
      </c>
      <c r="D1580" s="3" t="s">
        <v>1275</v>
      </c>
      <c r="E1580">
        <f>ROW()</f>
        <v>1580</v>
      </c>
    </row>
    <row r="1581" spans="1:5" x14ac:dyDescent="0.2">
      <c r="A1581" s="14" t="s">
        <v>162</v>
      </c>
      <c r="B1581" s="13" t="s">
        <v>2856</v>
      </c>
      <c r="C1581" s="14" t="s">
        <v>15556</v>
      </c>
      <c r="D1581" s="3" t="s">
        <v>1275</v>
      </c>
      <c r="E1581">
        <f>ROW()</f>
        <v>1581</v>
      </c>
    </row>
    <row r="1582" spans="1:5" x14ac:dyDescent="0.2">
      <c r="A1582" s="15" t="s">
        <v>163</v>
      </c>
      <c r="B1582" s="11" t="s">
        <v>2857</v>
      </c>
      <c r="C1582" s="12" t="s">
        <v>15557</v>
      </c>
      <c r="D1582" s="7" t="s">
        <v>1275</v>
      </c>
      <c r="E1582">
        <f>ROW()</f>
        <v>1582</v>
      </c>
    </row>
    <row r="1583" spans="1:5" x14ac:dyDescent="0.2">
      <c r="A1583" s="15" t="s">
        <v>163</v>
      </c>
      <c r="B1583" s="11" t="s">
        <v>2858</v>
      </c>
      <c r="C1583" s="12" t="s">
        <v>15558</v>
      </c>
      <c r="D1583" s="6" t="s">
        <v>1275</v>
      </c>
      <c r="E1583">
        <f>ROW()</f>
        <v>1583</v>
      </c>
    </row>
    <row r="1584" spans="1:5" x14ac:dyDescent="0.2">
      <c r="A1584" s="15" t="s">
        <v>163</v>
      </c>
      <c r="B1584" s="11" t="s">
        <v>2859</v>
      </c>
      <c r="C1584" s="12" t="s">
        <v>15559</v>
      </c>
      <c r="D1584" s="6" t="s">
        <v>1275</v>
      </c>
      <c r="E1584">
        <f>ROW()</f>
        <v>1584</v>
      </c>
    </row>
    <row r="1585" spans="1:5" x14ac:dyDescent="0.2">
      <c r="A1585" s="15" t="s">
        <v>163</v>
      </c>
      <c r="B1585" s="11" t="s">
        <v>2860</v>
      </c>
      <c r="C1585" s="12" t="s">
        <v>15560</v>
      </c>
      <c r="D1585" s="6" t="s">
        <v>1275</v>
      </c>
      <c r="E1585">
        <f>ROW()</f>
        <v>1585</v>
      </c>
    </row>
    <row r="1586" spans="1:5" x14ac:dyDescent="0.2">
      <c r="A1586" s="15" t="s">
        <v>163</v>
      </c>
      <c r="B1586" s="11" t="s">
        <v>2861</v>
      </c>
      <c r="C1586" s="12" t="s">
        <v>15561</v>
      </c>
      <c r="D1586" s="6" t="s">
        <v>1275</v>
      </c>
      <c r="E1586">
        <f>ROW()</f>
        <v>1586</v>
      </c>
    </row>
    <row r="1587" spans="1:5" x14ac:dyDescent="0.2">
      <c r="A1587" s="15" t="s">
        <v>163</v>
      </c>
      <c r="B1587" s="11" t="s">
        <v>2862</v>
      </c>
      <c r="C1587" s="12" t="s">
        <v>15562</v>
      </c>
      <c r="D1587" s="6" t="s">
        <v>1275</v>
      </c>
      <c r="E1587">
        <f>ROW()</f>
        <v>1587</v>
      </c>
    </row>
    <row r="1588" spans="1:5" x14ac:dyDescent="0.2">
      <c r="A1588" s="15" t="s">
        <v>163</v>
      </c>
      <c r="B1588" s="11" t="s">
        <v>2863</v>
      </c>
      <c r="C1588" s="12" t="s">
        <v>15563</v>
      </c>
      <c r="D1588" s="6" t="s">
        <v>1275</v>
      </c>
      <c r="E1588">
        <f>ROW()</f>
        <v>1588</v>
      </c>
    </row>
    <row r="1589" spans="1:5" x14ac:dyDescent="0.2">
      <c r="A1589" s="15" t="s">
        <v>163</v>
      </c>
      <c r="B1589" s="11" t="s">
        <v>2864</v>
      </c>
      <c r="C1589" s="12" t="s">
        <v>15564</v>
      </c>
      <c r="D1589" s="6" t="s">
        <v>1275</v>
      </c>
      <c r="E1589">
        <f>ROW()</f>
        <v>1589</v>
      </c>
    </row>
    <row r="1590" spans="1:5" x14ac:dyDescent="0.2">
      <c r="A1590" s="15" t="s">
        <v>163</v>
      </c>
      <c r="B1590" s="11" t="s">
        <v>2865</v>
      </c>
      <c r="C1590" s="12" t="s">
        <v>15565</v>
      </c>
      <c r="D1590" s="6" t="s">
        <v>1275</v>
      </c>
      <c r="E1590">
        <f>ROW()</f>
        <v>1590</v>
      </c>
    </row>
    <row r="1591" spans="1:5" x14ac:dyDescent="0.2">
      <c r="A1591" s="15" t="s">
        <v>163</v>
      </c>
      <c r="B1591" s="11" t="s">
        <v>2866</v>
      </c>
      <c r="C1591" s="12" t="s">
        <v>15566</v>
      </c>
      <c r="D1591" s="6" t="s">
        <v>1275</v>
      </c>
      <c r="E1591">
        <f>ROW()</f>
        <v>1591</v>
      </c>
    </row>
    <row r="1592" spans="1:5" x14ac:dyDescent="0.2">
      <c r="A1592" s="14" t="s">
        <v>164</v>
      </c>
      <c r="B1592" s="13" t="s">
        <v>2867</v>
      </c>
      <c r="C1592" s="14" t="s">
        <v>15567</v>
      </c>
      <c r="D1592" s="3" t="s">
        <v>1275</v>
      </c>
      <c r="E1592">
        <f>ROW()</f>
        <v>1592</v>
      </c>
    </row>
    <row r="1593" spans="1:5" x14ac:dyDescent="0.2">
      <c r="A1593" s="14" t="s">
        <v>164</v>
      </c>
      <c r="B1593" s="13" t="s">
        <v>2868</v>
      </c>
      <c r="C1593" s="14" t="s">
        <v>15568</v>
      </c>
      <c r="D1593" s="3" t="s">
        <v>1275</v>
      </c>
      <c r="E1593">
        <f>ROW()</f>
        <v>1593</v>
      </c>
    </row>
    <row r="1594" spans="1:5" x14ac:dyDescent="0.2">
      <c r="A1594" s="14" t="s">
        <v>164</v>
      </c>
      <c r="B1594" s="13" t="s">
        <v>2869</v>
      </c>
      <c r="C1594" s="14" t="s">
        <v>15569</v>
      </c>
      <c r="D1594" s="3" t="s">
        <v>1275</v>
      </c>
      <c r="E1594">
        <f>ROW()</f>
        <v>1594</v>
      </c>
    </row>
    <row r="1595" spans="1:5" x14ac:dyDescent="0.2">
      <c r="A1595" s="14" t="s">
        <v>164</v>
      </c>
      <c r="B1595" s="13" t="s">
        <v>2870</v>
      </c>
      <c r="C1595" s="14" t="s">
        <v>15570</v>
      </c>
      <c r="D1595" s="3" t="s">
        <v>1275</v>
      </c>
      <c r="E1595">
        <f>ROW()</f>
        <v>1595</v>
      </c>
    </row>
    <row r="1596" spans="1:5" x14ac:dyDescent="0.2">
      <c r="A1596" s="14" t="s">
        <v>164</v>
      </c>
      <c r="B1596" s="13" t="s">
        <v>2871</v>
      </c>
      <c r="C1596" s="14" t="s">
        <v>15571</v>
      </c>
      <c r="D1596" s="3" t="s">
        <v>1275</v>
      </c>
      <c r="E1596">
        <f>ROW()</f>
        <v>1596</v>
      </c>
    </row>
    <row r="1597" spans="1:5" x14ac:dyDescent="0.2">
      <c r="A1597" s="14" t="s">
        <v>164</v>
      </c>
      <c r="B1597" s="13" t="s">
        <v>2872</v>
      </c>
      <c r="C1597" s="14" t="s">
        <v>15572</v>
      </c>
      <c r="D1597" s="3" t="s">
        <v>1275</v>
      </c>
      <c r="E1597">
        <f>ROW()</f>
        <v>1597</v>
      </c>
    </row>
    <row r="1598" spans="1:5" x14ac:dyDescent="0.2">
      <c r="A1598" s="14" t="s">
        <v>164</v>
      </c>
      <c r="B1598" s="13" t="s">
        <v>2873</v>
      </c>
      <c r="C1598" s="14" t="s">
        <v>15573</v>
      </c>
      <c r="D1598" s="3" t="s">
        <v>1275</v>
      </c>
      <c r="E1598">
        <f>ROW()</f>
        <v>1598</v>
      </c>
    </row>
    <row r="1599" spans="1:5" x14ac:dyDescent="0.2">
      <c r="A1599" s="14" t="s">
        <v>164</v>
      </c>
      <c r="B1599" s="13" t="s">
        <v>2874</v>
      </c>
      <c r="C1599" s="14" t="s">
        <v>15574</v>
      </c>
      <c r="D1599" s="3" t="s">
        <v>1275</v>
      </c>
      <c r="E1599">
        <f>ROW()</f>
        <v>1599</v>
      </c>
    </row>
    <row r="1600" spans="1:5" x14ac:dyDescent="0.2">
      <c r="A1600" s="14" t="s">
        <v>164</v>
      </c>
      <c r="B1600" s="13" t="s">
        <v>2875</v>
      </c>
      <c r="C1600" s="14" t="s">
        <v>15575</v>
      </c>
      <c r="D1600" s="3" t="s">
        <v>1275</v>
      </c>
      <c r="E1600">
        <f>ROW()</f>
        <v>1600</v>
      </c>
    </row>
    <row r="1601" spans="1:5" x14ac:dyDescent="0.2">
      <c r="A1601" s="14" t="s">
        <v>164</v>
      </c>
      <c r="B1601" s="13" t="s">
        <v>2876</v>
      </c>
      <c r="C1601" s="14" t="s">
        <v>15576</v>
      </c>
      <c r="D1601" s="3" t="s">
        <v>1275</v>
      </c>
      <c r="E1601">
        <f>ROW()</f>
        <v>1601</v>
      </c>
    </row>
    <row r="1602" spans="1:5" x14ac:dyDescent="0.2">
      <c r="A1602" s="15" t="s">
        <v>165</v>
      </c>
      <c r="B1602" s="11" t="s">
        <v>2877</v>
      </c>
      <c r="C1602" s="12" t="s">
        <v>15577</v>
      </c>
      <c r="D1602" s="7" t="s">
        <v>1275</v>
      </c>
      <c r="E1602">
        <f>ROW()</f>
        <v>1602</v>
      </c>
    </row>
    <row r="1603" spans="1:5" x14ac:dyDescent="0.2">
      <c r="A1603" s="15" t="s">
        <v>165</v>
      </c>
      <c r="B1603" s="11" t="s">
        <v>2878</v>
      </c>
      <c r="C1603" s="12" t="s">
        <v>15578</v>
      </c>
      <c r="D1603" s="6" t="s">
        <v>1275</v>
      </c>
      <c r="E1603">
        <f>ROW()</f>
        <v>1603</v>
      </c>
    </row>
    <row r="1604" spans="1:5" x14ac:dyDescent="0.2">
      <c r="A1604" s="15" t="s">
        <v>165</v>
      </c>
      <c r="B1604" s="11" t="s">
        <v>2879</v>
      </c>
      <c r="C1604" s="12" t="s">
        <v>15579</v>
      </c>
      <c r="D1604" s="6" t="s">
        <v>1275</v>
      </c>
      <c r="E1604">
        <f>ROW()</f>
        <v>1604</v>
      </c>
    </row>
    <row r="1605" spans="1:5" x14ac:dyDescent="0.2">
      <c r="A1605" s="15" t="s">
        <v>165</v>
      </c>
      <c r="B1605" s="11" t="s">
        <v>2880</v>
      </c>
      <c r="C1605" s="12" t="s">
        <v>15580</v>
      </c>
      <c r="D1605" s="6" t="s">
        <v>1275</v>
      </c>
      <c r="E1605">
        <f>ROW()</f>
        <v>1605</v>
      </c>
    </row>
    <row r="1606" spans="1:5" x14ac:dyDescent="0.2">
      <c r="A1606" s="15" t="s">
        <v>165</v>
      </c>
      <c r="B1606" s="11" t="s">
        <v>2881</v>
      </c>
      <c r="C1606" s="12" t="s">
        <v>15581</v>
      </c>
      <c r="D1606" s="6" t="s">
        <v>1275</v>
      </c>
      <c r="E1606">
        <f>ROW()</f>
        <v>1606</v>
      </c>
    </row>
    <row r="1607" spans="1:5" x14ac:dyDescent="0.2">
      <c r="A1607" s="15" t="s">
        <v>165</v>
      </c>
      <c r="B1607" s="11" t="s">
        <v>2882</v>
      </c>
      <c r="C1607" s="12" t="s">
        <v>15582</v>
      </c>
      <c r="D1607" s="6" t="s">
        <v>1275</v>
      </c>
      <c r="E1607">
        <f>ROW()</f>
        <v>1607</v>
      </c>
    </row>
    <row r="1608" spans="1:5" x14ac:dyDescent="0.2">
      <c r="A1608" s="15" t="s">
        <v>165</v>
      </c>
      <c r="B1608" s="11" t="s">
        <v>2883</v>
      </c>
      <c r="C1608" s="12" t="s">
        <v>15583</v>
      </c>
      <c r="D1608" s="6" t="s">
        <v>1275</v>
      </c>
      <c r="E1608">
        <f>ROW()</f>
        <v>1608</v>
      </c>
    </row>
    <row r="1609" spans="1:5" x14ac:dyDescent="0.2">
      <c r="A1609" s="15" t="s">
        <v>165</v>
      </c>
      <c r="B1609" s="11" t="s">
        <v>2884</v>
      </c>
      <c r="C1609" s="12" t="s">
        <v>15584</v>
      </c>
      <c r="D1609" s="6" t="s">
        <v>1275</v>
      </c>
      <c r="E1609">
        <f>ROW()</f>
        <v>1609</v>
      </c>
    </row>
    <row r="1610" spans="1:5" x14ac:dyDescent="0.2">
      <c r="A1610" s="15" t="s">
        <v>165</v>
      </c>
      <c r="B1610" s="11" t="s">
        <v>2885</v>
      </c>
      <c r="C1610" s="12" t="s">
        <v>15585</v>
      </c>
      <c r="D1610" s="6" t="s">
        <v>1275</v>
      </c>
      <c r="E1610">
        <f>ROW()</f>
        <v>1610</v>
      </c>
    </row>
    <row r="1611" spans="1:5" x14ac:dyDescent="0.2">
      <c r="A1611" s="15" t="s">
        <v>165</v>
      </c>
      <c r="B1611" s="11" t="s">
        <v>2886</v>
      </c>
      <c r="C1611" s="12" t="s">
        <v>15586</v>
      </c>
      <c r="D1611" s="6" t="s">
        <v>1275</v>
      </c>
      <c r="E1611">
        <f>ROW()</f>
        <v>1611</v>
      </c>
    </row>
    <row r="1612" spans="1:5" x14ac:dyDescent="0.2">
      <c r="A1612" s="14" t="s">
        <v>166</v>
      </c>
      <c r="B1612" s="13" t="s">
        <v>2887</v>
      </c>
      <c r="C1612" s="14" t="s">
        <v>15587</v>
      </c>
      <c r="D1612" s="3" t="s">
        <v>1275</v>
      </c>
      <c r="E1612">
        <f>ROW()</f>
        <v>1612</v>
      </c>
    </row>
    <row r="1613" spans="1:5" x14ac:dyDescent="0.2">
      <c r="A1613" s="14" t="s">
        <v>166</v>
      </c>
      <c r="B1613" s="13" t="s">
        <v>2888</v>
      </c>
      <c r="C1613" s="14" t="s">
        <v>15588</v>
      </c>
      <c r="D1613" s="3" t="s">
        <v>1275</v>
      </c>
      <c r="E1613">
        <f>ROW()</f>
        <v>1613</v>
      </c>
    </row>
    <row r="1614" spans="1:5" x14ac:dyDescent="0.2">
      <c r="A1614" s="14" t="s">
        <v>166</v>
      </c>
      <c r="B1614" s="13" t="s">
        <v>2889</v>
      </c>
      <c r="C1614" s="14" t="s">
        <v>15589</v>
      </c>
      <c r="D1614" s="3" t="s">
        <v>1275</v>
      </c>
      <c r="E1614">
        <f>ROW()</f>
        <v>1614</v>
      </c>
    </row>
    <row r="1615" spans="1:5" x14ac:dyDescent="0.2">
      <c r="A1615" s="14" t="s">
        <v>166</v>
      </c>
      <c r="B1615" s="13" t="s">
        <v>2890</v>
      </c>
      <c r="C1615" s="14" t="s">
        <v>15590</v>
      </c>
      <c r="D1615" s="3" t="s">
        <v>1275</v>
      </c>
      <c r="E1615">
        <f>ROW()</f>
        <v>1615</v>
      </c>
    </row>
    <row r="1616" spans="1:5" x14ac:dyDescent="0.2">
      <c r="A1616" s="14" t="s">
        <v>166</v>
      </c>
      <c r="B1616" s="13" t="s">
        <v>2891</v>
      </c>
      <c r="C1616" s="14" t="s">
        <v>15591</v>
      </c>
      <c r="D1616" s="3" t="s">
        <v>1275</v>
      </c>
      <c r="E1616">
        <f>ROW()</f>
        <v>1616</v>
      </c>
    </row>
    <row r="1617" spans="1:5" x14ac:dyDescent="0.2">
      <c r="A1617" s="14" t="s">
        <v>166</v>
      </c>
      <c r="B1617" s="13" t="s">
        <v>2892</v>
      </c>
      <c r="C1617" s="14" t="s">
        <v>15592</v>
      </c>
      <c r="D1617" s="3" t="s">
        <v>1275</v>
      </c>
      <c r="E1617">
        <f>ROW()</f>
        <v>1617</v>
      </c>
    </row>
    <row r="1618" spans="1:5" x14ac:dyDescent="0.2">
      <c r="A1618" s="14" t="s">
        <v>166</v>
      </c>
      <c r="B1618" s="13" t="s">
        <v>2893</v>
      </c>
      <c r="C1618" s="14" t="s">
        <v>15593</v>
      </c>
      <c r="D1618" s="3" t="s">
        <v>1275</v>
      </c>
      <c r="E1618">
        <f>ROW()</f>
        <v>1618</v>
      </c>
    </row>
    <row r="1619" spans="1:5" x14ac:dyDescent="0.2">
      <c r="A1619" s="14" t="s">
        <v>166</v>
      </c>
      <c r="B1619" s="13" t="s">
        <v>2894</v>
      </c>
      <c r="C1619" s="14" t="s">
        <v>15594</v>
      </c>
      <c r="D1619" s="3" t="s">
        <v>1275</v>
      </c>
      <c r="E1619">
        <f>ROW()</f>
        <v>1619</v>
      </c>
    </row>
    <row r="1620" spans="1:5" x14ac:dyDescent="0.2">
      <c r="A1620" s="14" t="s">
        <v>166</v>
      </c>
      <c r="B1620" s="13" t="s">
        <v>2895</v>
      </c>
      <c r="C1620" s="14" t="s">
        <v>15595</v>
      </c>
      <c r="D1620" s="3" t="s">
        <v>1275</v>
      </c>
      <c r="E1620">
        <f>ROW()</f>
        <v>1620</v>
      </c>
    </row>
    <row r="1621" spans="1:5" x14ac:dyDescent="0.2">
      <c r="A1621" s="14" t="s">
        <v>166</v>
      </c>
      <c r="B1621" s="13" t="s">
        <v>2896</v>
      </c>
      <c r="C1621" s="14" t="s">
        <v>15596</v>
      </c>
      <c r="D1621" s="3" t="s">
        <v>1275</v>
      </c>
      <c r="E1621">
        <f>ROW()</f>
        <v>1621</v>
      </c>
    </row>
    <row r="1622" spans="1:5" x14ac:dyDescent="0.2">
      <c r="A1622" s="15" t="s">
        <v>167</v>
      </c>
      <c r="B1622" s="11" t="s">
        <v>2897</v>
      </c>
      <c r="C1622" s="12" t="s">
        <v>15597</v>
      </c>
      <c r="D1622" s="7" t="s">
        <v>1275</v>
      </c>
      <c r="E1622">
        <f>ROW()</f>
        <v>1622</v>
      </c>
    </row>
    <row r="1623" spans="1:5" x14ac:dyDescent="0.2">
      <c r="A1623" s="15" t="s">
        <v>167</v>
      </c>
      <c r="B1623" s="11" t="s">
        <v>2898</v>
      </c>
      <c r="C1623" s="12" t="s">
        <v>15598</v>
      </c>
      <c r="D1623" s="6" t="s">
        <v>1275</v>
      </c>
      <c r="E1623">
        <f>ROW()</f>
        <v>1623</v>
      </c>
    </row>
    <row r="1624" spans="1:5" x14ac:dyDescent="0.2">
      <c r="A1624" s="15" t="s">
        <v>167</v>
      </c>
      <c r="B1624" s="11" t="s">
        <v>2899</v>
      </c>
      <c r="C1624" s="12" t="s">
        <v>15599</v>
      </c>
      <c r="D1624" s="6" t="s">
        <v>1275</v>
      </c>
      <c r="E1624">
        <f>ROW()</f>
        <v>1624</v>
      </c>
    </row>
    <row r="1625" spans="1:5" x14ac:dyDescent="0.2">
      <c r="A1625" s="15" t="s">
        <v>167</v>
      </c>
      <c r="B1625" s="11" t="s">
        <v>2900</v>
      </c>
      <c r="C1625" s="12" t="s">
        <v>15600</v>
      </c>
      <c r="D1625" s="6" t="s">
        <v>1275</v>
      </c>
      <c r="E1625">
        <f>ROW()</f>
        <v>1625</v>
      </c>
    </row>
    <row r="1626" spans="1:5" x14ac:dyDescent="0.2">
      <c r="A1626" s="15" t="s">
        <v>167</v>
      </c>
      <c r="B1626" s="11" t="s">
        <v>2901</v>
      </c>
      <c r="C1626" s="12" t="s">
        <v>15601</v>
      </c>
      <c r="D1626" s="6" t="s">
        <v>1275</v>
      </c>
      <c r="E1626">
        <f>ROW()</f>
        <v>1626</v>
      </c>
    </row>
    <row r="1627" spans="1:5" x14ac:dyDescent="0.2">
      <c r="A1627" s="15" t="s">
        <v>167</v>
      </c>
      <c r="B1627" s="11" t="s">
        <v>2902</v>
      </c>
      <c r="C1627" s="12" t="s">
        <v>15602</v>
      </c>
      <c r="D1627" s="6" t="s">
        <v>1275</v>
      </c>
      <c r="E1627">
        <f>ROW()</f>
        <v>1627</v>
      </c>
    </row>
    <row r="1628" spans="1:5" x14ac:dyDescent="0.2">
      <c r="A1628" s="15" t="s">
        <v>167</v>
      </c>
      <c r="B1628" s="11" t="s">
        <v>2903</v>
      </c>
      <c r="C1628" s="12" t="s">
        <v>15603</v>
      </c>
      <c r="D1628" s="6" t="s">
        <v>1275</v>
      </c>
      <c r="E1628">
        <f>ROW()</f>
        <v>1628</v>
      </c>
    </row>
    <row r="1629" spans="1:5" x14ac:dyDescent="0.2">
      <c r="A1629" s="15" t="s">
        <v>167</v>
      </c>
      <c r="B1629" s="11" t="s">
        <v>2904</v>
      </c>
      <c r="C1629" s="12" t="s">
        <v>15604</v>
      </c>
      <c r="D1629" s="6" t="s">
        <v>1275</v>
      </c>
      <c r="E1629">
        <f>ROW()</f>
        <v>1629</v>
      </c>
    </row>
    <row r="1630" spans="1:5" x14ac:dyDescent="0.2">
      <c r="A1630" s="15" t="s">
        <v>167</v>
      </c>
      <c r="B1630" s="11" t="s">
        <v>2905</v>
      </c>
      <c r="C1630" s="12" t="s">
        <v>15605</v>
      </c>
      <c r="D1630" s="6" t="s">
        <v>1275</v>
      </c>
      <c r="E1630">
        <f>ROW()</f>
        <v>1630</v>
      </c>
    </row>
    <row r="1631" spans="1:5" x14ac:dyDescent="0.2">
      <c r="A1631" s="15" t="s">
        <v>167</v>
      </c>
      <c r="B1631" s="11" t="s">
        <v>2906</v>
      </c>
      <c r="C1631" s="12" t="s">
        <v>15606</v>
      </c>
      <c r="D1631" s="6" t="s">
        <v>1275</v>
      </c>
      <c r="E1631">
        <f>ROW()</f>
        <v>1631</v>
      </c>
    </row>
    <row r="1632" spans="1:5" x14ac:dyDescent="0.2">
      <c r="A1632" s="14" t="s">
        <v>168</v>
      </c>
      <c r="B1632" s="13" t="s">
        <v>2907</v>
      </c>
      <c r="C1632" s="14" t="s">
        <v>15607</v>
      </c>
      <c r="D1632" s="3" t="s">
        <v>1275</v>
      </c>
      <c r="E1632">
        <f>ROW()</f>
        <v>1632</v>
      </c>
    </row>
    <row r="1633" spans="1:5" x14ac:dyDescent="0.2">
      <c r="A1633" s="14" t="s">
        <v>168</v>
      </c>
      <c r="B1633" s="13" t="s">
        <v>2908</v>
      </c>
      <c r="C1633" s="14" t="s">
        <v>15608</v>
      </c>
      <c r="D1633" s="3" t="s">
        <v>1275</v>
      </c>
      <c r="E1633">
        <f>ROW()</f>
        <v>1633</v>
      </c>
    </row>
    <row r="1634" spans="1:5" x14ac:dyDescent="0.2">
      <c r="A1634" s="14" t="s">
        <v>168</v>
      </c>
      <c r="B1634" s="13" t="s">
        <v>2909</v>
      </c>
      <c r="C1634" s="14" t="s">
        <v>15609</v>
      </c>
      <c r="D1634" s="3" t="s">
        <v>1275</v>
      </c>
      <c r="E1634">
        <f>ROW()</f>
        <v>1634</v>
      </c>
    </row>
    <row r="1635" spans="1:5" x14ac:dyDescent="0.2">
      <c r="A1635" s="14" t="s">
        <v>168</v>
      </c>
      <c r="B1635" s="13" t="s">
        <v>2910</v>
      </c>
      <c r="C1635" s="14" t="s">
        <v>15610</v>
      </c>
      <c r="D1635" s="3" t="s">
        <v>1275</v>
      </c>
      <c r="E1635">
        <f>ROW()</f>
        <v>1635</v>
      </c>
    </row>
    <row r="1636" spans="1:5" x14ac:dyDescent="0.2">
      <c r="A1636" s="14" t="s">
        <v>168</v>
      </c>
      <c r="B1636" s="13" t="s">
        <v>2911</v>
      </c>
      <c r="C1636" s="14" t="s">
        <v>15611</v>
      </c>
      <c r="D1636" s="3" t="s">
        <v>1275</v>
      </c>
      <c r="E1636">
        <f>ROW()</f>
        <v>1636</v>
      </c>
    </row>
    <row r="1637" spans="1:5" x14ac:dyDescent="0.2">
      <c r="A1637" s="14" t="s">
        <v>168</v>
      </c>
      <c r="B1637" s="13" t="s">
        <v>2912</v>
      </c>
      <c r="C1637" s="14" t="s">
        <v>15612</v>
      </c>
      <c r="D1637" s="3" t="s">
        <v>1275</v>
      </c>
      <c r="E1637">
        <f>ROW()</f>
        <v>1637</v>
      </c>
    </row>
    <row r="1638" spans="1:5" x14ac:dyDescent="0.2">
      <c r="A1638" s="14" t="s">
        <v>168</v>
      </c>
      <c r="B1638" s="13" t="s">
        <v>2913</v>
      </c>
      <c r="C1638" s="14" t="s">
        <v>15613</v>
      </c>
      <c r="D1638" s="3" t="s">
        <v>1275</v>
      </c>
      <c r="E1638">
        <f>ROW()</f>
        <v>1638</v>
      </c>
    </row>
    <row r="1639" spans="1:5" x14ac:dyDescent="0.2">
      <c r="A1639" s="14" t="s">
        <v>168</v>
      </c>
      <c r="B1639" s="13" t="s">
        <v>2914</v>
      </c>
      <c r="C1639" s="14" t="s">
        <v>15614</v>
      </c>
      <c r="D1639" s="3" t="s">
        <v>1275</v>
      </c>
      <c r="E1639">
        <f>ROW()</f>
        <v>1639</v>
      </c>
    </row>
    <row r="1640" spans="1:5" x14ac:dyDescent="0.2">
      <c r="A1640" s="14" t="s">
        <v>168</v>
      </c>
      <c r="B1640" s="13" t="s">
        <v>2915</v>
      </c>
      <c r="C1640" s="14" t="s">
        <v>15615</v>
      </c>
      <c r="D1640" s="3" t="s">
        <v>1275</v>
      </c>
      <c r="E1640">
        <f>ROW()</f>
        <v>1640</v>
      </c>
    </row>
    <row r="1641" spans="1:5" x14ac:dyDescent="0.2">
      <c r="A1641" s="14" t="s">
        <v>168</v>
      </c>
      <c r="B1641" s="13" t="s">
        <v>2916</v>
      </c>
      <c r="C1641" s="14" t="s">
        <v>15616</v>
      </c>
      <c r="D1641" s="3" t="s">
        <v>1275</v>
      </c>
      <c r="E1641">
        <f>ROW()</f>
        <v>1641</v>
      </c>
    </row>
    <row r="1642" spans="1:5" x14ac:dyDescent="0.2">
      <c r="A1642" s="15" t="s">
        <v>169</v>
      </c>
      <c r="B1642" s="11" t="s">
        <v>2917</v>
      </c>
      <c r="C1642" s="12" t="s">
        <v>15617</v>
      </c>
      <c r="D1642" s="7" t="s">
        <v>1275</v>
      </c>
      <c r="E1642">
        <f>ROW()</f>
        <v>1642</v>
      </c>
    </row>
    <row r="1643" spans="1:5" x14ac:dyDescent="0.2">
      <c r="A1643" s="15" t="s">
        <v>169</v>
      </c>
      <c r="B1643" s="11" t="s">
        <v>2918</v>
      </c>
      <c r="C1643" s="12" t="s">
        <v>15618</v>
      </c>
      <c r="D1643" s="6" t="s">
        <v>1275</v>
      </c>
      <c r="E1643">
        <f>ROW()</f>
        <v>1643</v>
      </c>
    </row>
    <row r="1644" spans="1:5" x14ac:dyDescent="0.2">
      <c r="A1644" s="15" t="s">
        <v>169</v>
      </c>
      <c r="B1644" s="11" t="s">
        <v>2919</v>
      </c>
      <c r="C1644" s="12" t="s">
        <v>15619</v>
      </c>
      <c r="D1644" s="6" t="s">
        <v>1275</v>
      </c>
      <c r="E1644">
        <f>ROW()</f>
        <v>1644</v>
      </c>
    </row>
    <row r="1645" spans="1:5" x14ac:dyDescent="0.2">
      <c r="A1645" s="15" t="s">
        <v>169</v>
      </c>
      <c r="B1645" s="11" t="s">
        <v>2920</v>
      </c>
      <c r="C1645" s="12" t="s">
        <v>15620</v>
      </c>
      <c r="D1645" s="6" t="s">
        <v>1275</v>
      </c>
      <c r="E1645">
        <f>ROW()</f>
        <v>1645</v>
      </c>
    </row>
    <row r="1646" spans="1:5" x14ac:dyDescent="0.2">
      <c r="A1646" s="15" t="s">
        <v>169</v>
      </c>
      <c r="B1646" s="11" t="s">
        <v>2921</v>
      </c>
      <c r="C1646" s="12" t="s">
        <v>15621</v>
      </c>
      <c r="D1646" s="6" t="s">
        <v>1275</v>
      </c>
      <c r="E1646">
        <f>ROW()</f>
        <v>1646</v>
      </c>
    </row>
    <row r="1647" spans="1:5" x14ac:dyDescent="0.2">
      <c r="A1647" s="15" t="s">
        <v>169</v>
      </c>
      <c r="B1647" s="11" t="s">
        <v>2922</v>
      </c>
      <c r="C1647" s="12" t="s">
        <v>15622</v>
      </c>
      <c r="D1647" s="6" t="s">
        <v>1275</v>
      </c>
      <c r="E1647">
        <f>ROW()</f>
        <v>1647</v>
      </c>
    </row>
    <row r="1648" spans="1:5" x14ac:dyDescent="0.2">
      <c r="A1648" s="15" t="s">
        <v>169</v>
      </c>
      <c r="B1648" s="11" t="s">
        <v>2923</v>
      </c>
      <c r="C1648" s="12" t="s">
        <v>15623</v>
      </c>
      <c r="D1648" s="6" t="s">
        <v>1275</v>
      </c>
      <c r="E1648">
        <f>ROW()</f>
        <v>1648</v>
      </c>
    </row>
    <row r="1649" spans="1:5" x14ac:dyDescent="0.2">
      <c r="A1649" s="15" t="s">
        <v>169</v>
      </c>
      <c r="B1649" s="11" t="s">
        <v>2924</v>
      </c>
      <c r="C1649" s="12" t="s">
        <v>15624</v>
      </c>
      <c r="D1649" s="6" t="s">
        <v>1275</v>
      </c>
      <c r="E1649">
        <f>ROW()</f>
        <v>1649</v>
      </c>
    </row>
    <row r="1650" spans="1:5" x14ac:dyDescent="0.2">
      <c r="A1650" s="15" t="s">
        <v>169</v>
      </c>
      <c r="B1650" s="11" t="s">
        <v>2925</v>
      </c>
      <c r="C1650" s="12" t="s">
        <v>15625</v>
      </c>
      <c r="D1650" s="6" t="s">
        <v>1275</v>
      </c>
      <c r="E1650">
        <f>ROW()</f>
        <v>1650</v>
      </c>
    </row>
    <row r="1651" spans="1:5" x14ac:dyDescent="0.2">
      <c r="A1651" s="15" t="s">
        <v>169</v>
      </c>
      <c r="B1651" s="11" t="s">
        <v>2926</v>
      </c>
      <c r="C1651" s="12" t="s">
        <v>15626</v>
      </c>
      <c r="D1651" s="6" t="s">
        <v>1275</v>
      </c>
      <c r="E1651">
        <f>ROW()</f>
        <v>1651</v>
      </c>
    </row>
    <row r="1652" spans="1:5" x14ac:dyDescent="0.2">
      <c r="A1652" s="14" t="s">
        <v>170</v>
      </c>
      <c r="B1652" s="13" t="s">
        <v>2927</v>
      </c>
      <c r="C1652" s="14" t="s">
        <v>15627</v>
      </c>
      <c r="D1652" s="3" t="s">
        <v>1275</v>
      </c>
      <c r="E1652">
        <f>ROW()</f>
        <v>1652</v>
      </c>
    </row>
    <row r="1653" spans="1:5" x14ac:dyDescent="0.2">
      <c r="A1653" s="14" t="s">
        <v>170</v>
      </c>
      <c r="B1653" s="13" t="s">
        <v>2928</v>
      </c>
      <c r="C1653" s="14" t="s">
        <v>15628</v>
      </c>
      <c r="D1653" s="3" t="s">
        <v>1275</v>
      </c>
      <c r="E1653">
        <f>ROW()</f>
        <v>1653</v>
      </c>
    </row>
    <row r="1654" spans="1:5" x14ac:dyDescent="0.2">
      <c r="A1654" s="14" t="s">
        <v>170</v>
      </c>
      <c r="B1654" s="13" t="s">
        <v>2929</v>
      </c>
      <c r="C1654" s="14" t="s">
        <v>15629</v>
      </c>
      <c r="D1654" s="3" t="s">
        <v>1275</v>
      </c>
      <c r="E1654">
        <f>ROW()</f>
        <v>1654</v>
      </c>
    </row>
    <row r="1655" spans="1:5" x14ac:dyDescent="0.2">
      <c r="A1655" s="14" t="s">
        <v>170</v>
      </c>
      <c r="B1655" s="13" t="s">
        <v>2930</v>
      </c>
      <c r="C1655" s="14" t="s">
        <v>15630</v>
      </c>
      <c r="D1655" s="3" t="s">
        <v>1275</v>
      </c>
      <c r="E1655">
        <f>ROW()</f>
        <v>1655</v>
      </c>
    </row>
    <row r="1656" spans="1:5" x14ac:dyDescent="0.2">
      <c r="A1656" s="14" t="s">
        <v>170</v>
      </c>
      <c r="B1656" s="13" t="s">
        <v>2931</v>
      </c>
      <c r="C1656" s="14" t="s">
        <v>15631</v>
      </c>
      <c r="D1656" s="3" t="s">
        <v>1275</v>
      </c>
      <c r="E1656">
        <f>ROW()</f>
        <v>1656</v>
      </c>
    </row>
    <row r="1657" spans="1:5" x14ac:dyDescent="0.2">
      <c r="A1657" s="14" t="s">
        <v>170</v>
      </c>
      <c r="B1657" s="13" t="s">
        <v>2932</v>
      </c>
      <c r="C1657" s="14" t="s">
        <v>15632</v>
      </c>
      <c r="D1657" s="3" t="s">
        <v>1275</v>
      </c>
      <c r="E1657">
        <f>ROW()</f>
        <v>1657</v>
      </c>
    </row>
    <row r="1658" spans="1:5" x14ac:dyDescent="0.2">
      <c r="A1658" s="14" t="s">
        <v>170</v>
      </c>
      <c r="B1658" s="13" t="s">
        <v>2933</v>
      </c>
      <c r="C1658" s="14" t="s">
        <v>15633</v>
      </c>
      <c r="D1658" s="3" t="s">
        <v>1275</v>
      </c>
      <c r="E1658">
        <f>ROW()</f>
        <v>1658</v>
      </c>
    </row>
    <row r="1659" spans="1:5" x14ac:dyDescent="0.2">
      <c r="A1659" s="14" t="s">
        <v>170</v>
      </c>
      <c r="B1659" s="13" t="s">
        <v>2934</v>
      </c>
      <c r="C1659" s="14" t="s">
        <v>15634</v>
      </c>
      <c r="D1659" s="3" t="s">
        <v>1275</v>
      </c>
      <c r="E1659">
        <f>ROW()</f>
        <v>1659</v>
      </c>
    </row>
    <row r="1660" spans="1:5" x14ac:dyDescent="0.2">
      <c r="A1660" s="14" t="s">
        <v>170</v>
      </c>
      <c r="B1660" s="13" t="s">
        <v>2935</v>
      </c>
      <c r="C1660" s="14" t="s">
        <v>15635</v>
      </c>
      <c r="D1660" s="3" t="s">
        <v>1275</v>
      </c>
      <c r="E1660">
        <f>ROW()</f>
        <v>1660</v>
      </c>
    </row>
    <row r="1661" spans="1:5" x14ac:dyDescent="0.2">
      <c r="A1661" s="14" t="s">
        <v>170</v>
      </c>
      <c r="B1661" s="13" t="s">
        <v>2936</v>
      </c>
      <c r="C1661" s="14" t="s">
        <v>15636</v>
      </c>
      <c r="D1661" s="3" t="s">
        <v>1275</v>
      </c>
      <c r="E1661">
        <f>ROW()</f>
        <v>1661</v>
      </c>
    </row>
    <row r="1662" spans="1:5" x14ac:dyDescent="0.2">
      <c r="A1662" s="15" t="s">
        <v>171</v>
      </c>
      <c r="B1662" s="11" t="s">
        <v>2937</v>
      </c>
      <c r="C1662" s="12" t="s">
        <v>15637</v>
      </c>
      <c r="D1662" s="7" t="s">
        <v>1275</v>
      </c>
      <c r="E1662">
        <f>ROW()</f>
        <v>1662</v>
      </c>
    </row>
    <row r="1663" spans="1:5" x14ac:dyDescent="0.2">
      <c r="A1663" s="15" t="s">
        <v>171</v>
      </c>
      <c r="B1663" s="11" t="s">
        <v>2938</v>
      </c>
      <c r="C1663" s="12" t="s">
        <v>15638</v>
      </c>
      <c r="D1663" s="6" t="s">
        <v>1275</v>
      </c>
      <c r="E1663">
        <f>ROW()</f>
        <v>1663</v>
      </c>
    </row>
    <row r="1664" spans="1:5" x14ac:dyDescent="0.2">
      <c r="A1664" s="15" t="s">
        <v>171</v>
      </c>
      <c r="B1664" s="11" t="s">
        <v>2939</v>
      </c>
      <c r="C1664" s="12" t="s">
        <v>15639</v>
      </c>
      <c r="D1664" s="6" t="s">
        <v>1275</v>
      </c>
      <c r="E1664">
        <f>ROW()</f>
        <v>1664</v>
      </c>
    </row>
    <row r="1665" spans="1:5" x14ac:dyDescent="0.2">
      <c r="A1665" s="15" t="s">
        <v>171</v>
      </c>
      <c r="B1665" s="11" t="s">
        <v>2940</v>
      </c>
      <c r="C1665" s="12" t="s">
        <v>15640</v>
      </c>
      <c r="D1665" s="6" t="s">
        <v>1275</v>
      </c>
      <c r="E1665">
        <f>ROW()</f>
        <v>1665</v>
      </c>
    </row>
    <row r="1666" spans="1:5" x14ac:dyDescent="0.2">
      <c r="A1666" s="15" t="s">
        <v>171</v>
      </c>
      <c r="B1666" s="11" t="s">
        <v>2941</v>
      </c>
      <c r="C1666" s="12" t="s">
        <v>15641</v>
      </c>
      <c r="D1666" s="6" t="s">
        <v>1275</v>
      </c>
      <c r="E1666">
        <f>ROW()</f>
        <v>1666</v>
      </c>
    </row>
    <row r="1667" spans="1:5" x14ac:dyDescent="0.2">
      <c r="A1667" s="15" t="s">
        <v>171</v>
      </c>
      <c r="B1667" s="11" t="s">
        <v>2942</v>
      </c>
      <c r="C1667" s="12" t="s">
        <v>15642</v>
      </c>
      <c r="D1667" s="6" t="s">
        <v>1275</v>
      </c>
      <c r="E1667">
        <f>ROW()</f>
        <v>1667</v>
      </c>
    </row>
    <row r="1668" spans="1:5" x14ac:dyDescent="0.2">
      <c r="A1668" s="15" t="s">
        <v>171</v>
      </c>
      <c r="B1668" s="11" t="s">
        <v>2943</v>
      </c>
      <c r="C1668" s="12" t="s">
        <v>15643</v>
      </c>
      <c r="D1668" s="6" t="s">
        <v>1275</v>
      </c>
      <c r="E1668">
        <f>ROW()</f>
        <v>1668</v>
      </c>
    </row>
    <row r="1669" spans="1:5" x14ac:dyDescent="0.2">
      <c r="A1669" s="15" t="s">
        <v>171</v>
      </c>
      <c r="B1669" s="11" t="s">
        <v>2944</v>
      </c>
      <c r="C1669" s="12" t="s">
        <v>15644</v>
      </c>
      <c r="D1669" s="6" t="s">
        <v>1275</v>
      </c>
      <c r="E1669">
        <f>ROW()</f>
        <v>1669</v>
      </c>
    </row>
    <row r="1670" spans="1:5" x14ac:dyDescent="0.2">
      <c r="A1670" s="15" t="s">
        <v>171</v>
      </c>
      <c r="B1670" s="11" t="s">
        <v>2945</v>
      </c>
      <c r="C1670" s="12" t="s">
        <v>15645</v>
      </c>
      <c r="D1670" s="6" t="s">
        <v>1275</v>
      </c>
      <c r="E1670">
        <f>ROW()</f>
        <v>1670</v>
      </c>
    </row>
    <row r="1671" spans="1:5" x14ac:dyDescent="0.2">
      <c r="A1671" s="15" t="s">
        <v>171</v>
      </c>
      <c r="B1671" s="11" t="s">
        <v>2946</v>
      </c>
      <c r="C1671" s="12" t="s">
        <v>15646</v>
      </c>
      <c r="D1671" s="6" t="s">
        <v>1275</v>
      </c>
      <c r="E1671">
        <f>ROW()</f>
        <v>1671</v>
      </c>
    </row>
    <row r="1672" spans="1:5" x14ac:dyDescent="0.2">
      <c r="A1672" s="14" t="s">
        <v>172</v>
      </c>
      <c r="B1672" s="13" t="s">
        <v>2947</v>
      </c>
      <c r="C1672" s="14" t="s">
        <v>15647</v>
      </c>
      <c r="D1672" s="3" t="s">
        <v>1275</v>
      </c>
      <c r="E1672">
        <f>ROW()</f>
        <v>1672</v>
      </c>
    </row>
    <row r="1673" spans="1:5" x14ac:dyDescent="0.2">
      <c r="A1673" s="14" t="s">
        <v>172</v>
      </c>
      <c r="B1673" s="13" t="s">
        <v>2948</v>
      </c>
      <c r="C1673" s="14" t="s">
        <v>15648</v>
      </c>
      <c r="D1673" s="3" t="s">
        <v>1275</v>
      </c>
      <c r="E1673">
        <f>ROW()</f>
        <v>1673</v>
      </c>
    </row>
    <row r="1674" spans="1:5" x14ac:dyDescent="0.2">
      <c r="A1674" s="14" t="s">
        <v>172</v>
      </c>
      <c r="B1674" s="13" t="s">
        <v>2949</v>
      </c>
      <c r="C1674" s="14" t="s">
        <v>15649</v>
      </c>
      <c r="D1674" s="3" t="s">
        <v>1275</v>
      </c>
      <c r="E1674">
        <f>ROW()</f>
        <v>1674</v>
      </c>
    </row>
    <row r="1675" spans="1:5" x14ac:dyDescent="0.2">
      <c r="A1675" s="14" t="s">
        <v>172</v>
      </c>
      <c r="B1675" s="13" t="s">
        <v>2950</v>
      </c>
      <c r="C1675" s="14" t="s">
        <v>15650</v>
      </c>
      <c r="D1675" s="3" t="s">
        <v>1275</v>
      </c>
      <c r="E1675">
        <f>ROW()</f>
        <v>1675</v>
      </c>
    </row>
    <row r="1676" spans="1:5" x14ac:dyDescent="0.2">
      <c r="A1676" s="14" t="s">
        <v>172</v>
      </c>
      <c r="B1676" s="13" t="s">
        <v>2951</v>
      </c>
      <c r="C1676" s="14" t="s">
        <v>15651</v>
      </c>
      <c r="D1676" s="3" t="s">
        <v>1275</v>
      </c>
      <c r="E1676">
        <f>ROW()</f>
        <v>1676</v>
      </c>
    </row>
    <row r="1677" spans="1:5" x14ac:dyDescent="0.2">
      <c r="A1677" s="14" t="s">
        <v>172</v>
      </c>
      <c r="B1677" s="13" t="s">
        <v>2952</v>
      </c>
      <c r="C1677" s="14" t="s">
        <v>15652</v>
      </c>
      <c r="D1677" s="3" t="s">
        <v>1275</v>
      </c>
      <c r="E1677">
        <f>ROW()</f>
        <v>1677</v>
      </c>
    </row>
    <row r="1678" spans="1:5" x14ac:dyDescent="0.2">
      <c r="A1678" s="14" t="s">
        <v>172</v>
      </c>
      <c r="B1678" s="13" t="s">
        <v>2953</v>
      </c>
      <c r="C1678" s="14" t="s">
        <v>15653</v>
      </c>
      <c r="D1678" s="3" t="s">
        <v>1275</v>
      </c>
      <c r="E1678">
        <f>ROW()</f>
        <v>1678</v>
      </c>
    </row>
    <row r="1679" spans="1:5" x14ac:dyDescent="0.2">
      <c r="A1679" s="14" t="s">
        <v>172</v>
      </c>
      <c r="B1679" s="13" t="s">
        <v>2954</v>
      </c>
      <c r="C1679" s="14" t="s">
        <v>15654</v>
      </c>
      <c r="D1679" s="3" t="s">
        <v>1275</v>
      </c>
      <c r="E1679">
        <f>ROW()</f>
        <v>1679</v>
      </c>
    </row>
    <row r="1680" spans="1:5" x14ac:dyDescent="0.2">
      <c r="A1680" s="14" t="s">
        <v>172</v>
      </c>
      <c r="B1680" s="13" t="s">
        <v>2955</v>
      </c>
      <c r="C1680" s="14" t="s">
        <v>15655</v>
      </c>
      <c r="D1680" s="3" t="s">
        <v>1275</v>
      </c>
      <c r="E1680">
        <f>ROW()</f>
        <v>1680</v>
      </c>
    </row>
    <row r="1681" spans="1:5" x14ac:dyDescent="0.2">
      <c r="A1681" s="14" t="s">
        <v>172</v>
      </c>
      <c r="B1681" s="13" t="s">
        <v>2956</v>
      </c>
      <c r="C1681" s="14" t="s">
        <v>15656</v>
      </c>
      <c r="D1681" s="3" t="s">
        <v>1275</v>
      </c>
      <c r="E1681">
        <f>ROW()</f>
        <v>1681</v>
      </c>
    </row>
    <row r="1682" spans="1:5" x14ac:dyDescent="0.2">
      <c r="A1682" s="15" t="s">
        <v>173</v>
      </c>
      <c r="B1682" s="11" t="s">
        <v>2957</v>
      </c>
      <c r="C1682" s="12" t="s">
        <v>15657</v>
      </c>
      <c r="D1682" s="7" t="s">
        <v>1275</v>
      </c>
      <c r="E1682">
        <f>ROW()</f>
        <v>1682</v>
      </c>
    </row>
    <row r="1683" spans="1:5" x14ac:dyDescent="0.2">
      <c r="A1683" s="15" t="s">
        <v>173</v>
      </c>
      <c r="B1683" s="11" t="s">
        <v>2958</v>
      </c>
      <c r="C1683" s="12" t="s">
        <v>15658</v>
      </c>
      <c r="D1683" s="6" t="s">
        <v>1275</v>
      </c>
      <c r="E1683">
        <f>ROW()</f>
        <v>1683</v>
      </c>
    </row>
    <row r="1684" spans="1:5" x14ac:dyDescent="0.2">
      <c r="A1684" s="15" t="s">
        <v>173</v>
      </c>
      <c r="B1684" s="11" t="s">
        <v>2959</v>
      </c>
      <c r="C1684" s="12" t="s">
        <v>15659</v>
      </c>
      <c r="D1684" s="6" t="s">
        <v>1275</v>
      </c>
      <c r="E1684">
        <f>ROW()</f>
        <v>1684</v>
      </c>
    </row>
    <row r="1685" spans="1:5" x14ac:dyDescent="0.2">
      <c r="A1685" s="15" t="s">
        <v>173</v>
      </c>
      <c r="B1685" s="11" t="s">
        <v>2960</v>
      </c>
      <c r="C1685" s="12" t="s">
        <v>15660</v>
      </c>
      <c r="D1685" s="6" t="s">
        <v>1275</v>
      </c>
      <c r="E1685">
        <f>ROW()</f>
        <v>1685</v>
      </c>
    </row>
    <row r="1686" spans="1:5" x14ac:dyDescent="0.2">
      <c r="A1686" s="15" t="s">
        <v>173</v>
      </c>
      <c r="B1686" s="11" t="s">
        <v>2961</v>
      </c>
      <c r="C1686" s="12" t="s">
        <v>15661</v>
      </c>
      <c r="D1686" s="6" t="s">
        <v>1275</v>
      </c>
      <c r="E1686">
        <f>ROW()</f>
        <v>1686</v>
      </c>
    </row>
    <row r="1687" spans="1:5" x14ac:dyDescent="0.2">
      <c r="A1687" s="15" t="s">
        <v>173</v>
      </c>
      <c r="B1687" s="11" t="s">
        <v>2962</v>
      </c>
      <c r="C1687" s="12" t="s">
        <v>15662</v>
      </c>
      <c r="D1687" s="6" t="s">
        <v>1275</v>
      </c>
      <c r="E1687">
        <f>ROW()</f>
        <v>1687</v>
      </c>
    </row>
    <row r="1688" spans="1:5" x14ac:dyDescent="0.2">
      <c r="A1688" s="15" t="s">
        <v>173</v>
      </c>
      <c r="B1688" s="11" t="s">
        <v>2963</v>
      </c>
      <c r="C1688" s="12" t="s">
        <v>15663</v>
      </c>
      <c r="D1688" s="6" t="s">
        <v>1275</v>
      </c>
      <c r="E1688">
        <f>ROW()</f>
        <v>1688</v>
      </c>
    </row>
    <row r="1689" spans="1:5" x14ac:dyDescent="0.2">
      <c r="A1689" s="15" t="s">
        <v>173</v>
      </c>
      <c r="B1689" s="11" t="s">
        <v>2964</v>
      </c>
      <c r="C1689" s="12" t="s">
        <v>15664</v>
      </c>
      <c r="D1689" s="6" t="s">
        <v>1275</v>
      </c>
      <c r="E1689">
        <f>ROW()</f>
        <v>1689</v>
      </c>
    </row>
    <row r="1690" spans="1:5" x14ac:dyDescent="0.2">
      <c r="A1690" s="15" t="s">
        <v>173</v>
      </c>
      <c r="B1690" s="11" t="s">
        <v>2965</v>
      </c>
      <c r="C1690" s="12" t="s">
        <v>15665</v>
      </c>
      <c r="D1690" s="6" t="s">
        <v>1275</v>
      </c>
      <c r="E1690">
        <f>ROW()</f>
        <v>1690</v>
      </c>
    </row>
    <row r="1691" spans="1:5" x14ac:dyDescent="0.2">
      <c r="A1691" s="15" t="s">
        <v>173</v>
      </c>
      <c r="B1691" s="11" t="s">
        <v>2966</v>
      </c>
      <c r="C1691" s="12" t="s">
        <v>15666</v>
      </c>
      <c r="D1691" s="6" t="s">
        <v>1275</v>
      </c>
      <c r="E1691">
        <f>ROW()</f>
        <v>1691</v>
      </c>
    </row>
    <row r="1692" spans="1:5" x14ac:dyDescent="0.2">
      <c r="A1692" s="14" t="s">
        <v>174</v>
      </c>
      <c r="B1692" s="13" t="s">
        <v>2967</v>
      </c>
      <c r="C1692" s="14" t="s">
        <v>15667</v>
      </c>
      <c r="D1692" s="3" t="s">
        <v>1275</v>
      </c>
      <c r="E1692">
        <f>ROW()</f>
        <v>1692</v>
      </c>
    </row>
    <row r="1693" spans="1:5" x14ac:dyDescent="0.2">
      <c r="A1693" s="14" t="s">
        <v>174</v>
      </c>
      <c r="B1693" s="13" t="s">
        <v>2968</v>
      </c>
      <c r="C1693" s="14" t="s">
        <v>15668</v>
      </c>
      <c r="D1693" s="3" t="s">
        <v>1275</v>
      </c>
      <c r="E1693">
        <f>ROW()</f>
        <v>1693</v>
      </c>
    </row>
    <row r="1694" spans="1:5" x14ac:dyDescent="0.2">
      <c r="A1694" s="14" t="s">
        <v>174</v>
      </c>
      <c r="B1694" s="13" t="s">
        <v>2969</v>
      </c>
      <c r="C1694" s="14" t="s">
        <v>15669</v>
      </c>
      <c r="D1694" s="3" t="s">
        <v>1275</v>
      </c>
      <c r="E1694">
        <f>ROW()</f>
        <v>1694</v>
      </c>
    </row>
    <row r="1695" spans="1:5" x14ac:dyDescent="0.2">
      <c r="A1695" s="14" t="s">
        <v>174</v>
      </c>
      <c r="B1695" s="13" t="s">
        <v>2970</v>
      </c>
      <c r="C1695" s="14" t="s">
        <v>15670</v>
      </c>
      <c r="D1695" s="3" t="s">
        <v>1275</v>
      </c>
      <c r="E1695">
        <f>ROW()</f>
        <v>1695</v>
      </c>
    </row>
    <row r="1696" spans="1:5" x14ac:dyDescent="0.2">
      <c r="A1696" s="14" t="s">
        <v>174</v>
      </c>
      <c r="B1696" s="13" t="s">
        <v>2971</v>
      </c>
      <c r="C1696" s="14" t="s">
        <v>15671</v>
      </c>
      <c r="D1696" s="3" t="s">
        <v>1275</v>
      </c>
      <c r="E1696">
        <f>ROW()</f>
        <v>1696</v>
      </c>
    </row>
    <row r="1697" spans="1:5" x14ac:dyDescent="0.2">
      <c r="A1697" s="14" t="s">
        <v>174</v>
      </c>
      <c r="B1697" s="13" t="s">
        <v>2972</v>
      </c>
      <c r="C1697" s="14" t="s">
        <v>15672</v>
      </c>
      <c r="D1697" s="3" t="s">
        <v>1275</v>
      </c>
      <c r="E1697">
        <f>ROW()</f>
        <v>1697</v>
      </c>
    </row>
    <row r="1698" spans="1:5" x14ac:dyDescent="0.2">
      <c r="A1698" s="14" t="s">
        <v>174</v>
      </c>
      <c r="B1698" s="13" t="s">
        <v>2973</v>
      </c>
      <c r="C1698" s="14" t="s">
        <v>15673</v>
      </c>
      <c r="D1698" s="3" t="s">
        <v>1275</v>
      </c>
      <c r="E1698">
        <f>ROW()</f>
        <v>1698</v>
      </c>
    </row>
    <row r="1699" spans="1:5" x14ac:dyDescent="0.2">
      <c r="A1699" s="14" t="s">
        <v>174</v>
      </c>
      <c r="B1699" s="13" t="s">
        <v>2974</v>
      </c>
      <c r="C1699" s="14" t="s">
        <v>15674</v>
      </c>
      <c r="D1699" s="3" t="s">
        <v>1275</v>
      </c>
      <c r="E1699">
        <f>ROW()</f>
        <v>1699</v>
      </c>
    </row>
    <row r="1700" spans="1:5" x14ac:dyDescent="0.2">
      <c r="A1700" s="14" t="s">
        <v>174</v>
      </c>
      <c r="B1700" s="13" t="s">
        <v>2975</v>
      </c>
      <c r="C1700" s="14" t="s">
        <v>15675</v>
      </c>
      <c r="D1700" s="3" t="s">
        <v>1275</v>
      </c>
      <c r="E1700">
        <f>ROW()</f>
        <v>1700</v>
      </c>
    </row>
    <row r="1701" spans="1:5" x14ac:dyDescent="0.2">
      <c r="A1701" s="14" t="s">
        <v>174</v>
      </c>
      <c r="B1701" s="13" t="s">
        <v>2976</v>
      </c>
      <c r="C1701" s="14" t="s">
        <v>15676</v>
      </c>
      <c r="D1701" s="3" t="s">
        <v>1275</v>
      </c>
      <c r="E1701">
        <f>ROW()</f>
        <v>1701</v>
      </c>
    </row>
    <row r="1702" spans="1:5" x14ac:dyDescent="0.2">
      <c r="A1702" s="15" t="s">
        <v>175</v>
      </c>
      <c r="B1702" s="11" t="s">
        <v>2977</v>
      </c>
      <c r="C1702" s="12" t="s">
        <v>15677</v>
      </c>
      <c r="D1702" s="7" t="s">
        <v>1275</v>
      </c>
      <c r="E1702">
        <f>ROW()</f>
        <v>1702</v>
      </c>
    </row>
    <row r="1703" spans="1:5" x14ac:dyDescent="0.2">
      <c r="A1703" s="15" t="s">
        <v>175</v>
      </c>
      <c r="B1703" s="11" t="s">
        <v>2978</v>
      </c>
      <c r="C1703" s="12" t="s">
        <v>15678</v>
      </c>
      <c r="D1703" s="6" t="s">
        <v>1275</v>
      </c>
      <c r="E1703">
        <f>ROW()</f>
        <v>1703</v>
      </c>
    </row>
    <row r="1704" spans="1:5" x14ac:dyDescent="0.2">
      <c r="A1704" s="15" t="s">
        <v>175</v>
      </c>
      <c r="B1704" s="11" t="s">
        <v>2979</v>
      </c>
      <c r="C1704" s="12" t="s">
        <v>15679</v>
      </c>
      <c r="D1704" s="6" t="s">
        <v>1275</v>
      </c>
      <c r="E1704">
        <f>ROW()</f>
        <v>1704</v>
      </c>
    </row>
    <row r="1705" spans="1:5" x14ac:dyDescent="0.2">
      <c r="A1705" s="15" t="s">
        <v>175</v>
      </c>
      <c r="B1705" s="11" t="s">
        <v>2980</v>
      </c>
      <c r="C1705" s="12" t="s">
        <v>15680</v>
      </c>
      <c r="D1705" s="6" t="s">
        <v>1275</v>
      </c>
      <c r="E1705">
        <f>ROW()</f>
        <v>1705</v>
      </c>
    </row>
    <row r="1706" spans="1:5" x14ac:dyDescent="0.2">
      <c r="A1706" s="15" t="s">
        <v>175</v>
      </c>
      <c r="B1706" s="11" t="s">
        <v>2981</v>
      </c>
      <c r="C1706" s="12" t="s">
        <v>15681</v>
      </c>
      <c r="D1706" s="6" t="s">
        <v>1275</v>
      </c>
      <c r="E1706">
        <f>ROW()</f>
        <v>1706</v>
      </c>
    </row>
    <row r="1707" spans="1:5" x14ac:dyDescent="0.2">
      <c r="A1707" s="15" t="s">
        <v>175</v>
      </c>
      <c r="B1707" s="11" t="s">
        <v>2982</v>
      </c>
      <c r="C1707" s="12" t="s">
        <v>15682</v>
      </c>
      <c r="D1707" s="6" t="s">
        <v>1275</v>
      </c>
      <c r="E1707">
        <f>ROW()</f>
        <v>1707</v>
      </c>
    </row>
    <row r="1708" spans="1:5" x14ac:dyDescent="0.2">
      <c r="A1708" s="15" t="s">
        <v>175</v>
      </c>
      <c r="B1708" s="11" t="s">
        <v>2983</v>
      </c>
      <c r="C1708" s="12" t="s">
        <v>15683</v>
      </c>
      <c r="D1708" s="6" t="s">
        <v>1275</v>
      </c>
      <c r="E1708">
        <f>ROW()</f>
        <v>1708</v>
      </c>
    </row>
    <row r="1709" spans="1:5" x14ac:dyDescent="0.2">
      <c r="A1709" s="15" t="s">
        <v>175</v>
      </c>
      <c r="B1709" s="11" t="s">
        <v>2984</v>
      </c>
      <c r="C1709" s="12" t="s">
        <v>15684</v>
      </c>
      <c r="D1709" s="6" t="s">
        <v>1275</v>
      </c>
      <c r="E1709">
        <f>ROW()</f>
        <v>1709</v>
      </c>
    </row>
    <row r="1710" spans="1:5" x14ac:dyDescent="0.2">
      <c r="A1710" s="15" t="s">
        <v>175</v>
      </c>
      <c r="B1710" s="11" t="s">
        <v>2985</v>
      </c>
      <c r="C1710" s="12" t="s">
        <v>15685</v>
      </c>
      <c r="D1710" s="6" t="s">
        <v>1275</v>
      </c>
      <c r="E1710">
        <f>ROW()</f>
        <v>1710</v>
      </c>
    </row>
    <row r="1711" spans="1:5" x14ac:dyDescent="0.2">
      <c r="A1711" s="15" t="s">
        <v>175</v>
      </c>
      <c r="B1711" s="11" t="s">
        <v>2986</v>
      </c>
      <c r="C1711" s="12" t="s">
        <v>15686</v>
      </c>
      <c r="D1711" s="6" t="s">
        <v>1275</v>
      </c>
      <c r="E1711">
        <f>ROW()</f>
        <v>1711</v>
      </c>
    </row>
    <row r="1712" spans="1:5" x14ac:dyDescent="0.2">
      <c r="A1712" s="14" t="s">
        <v>176</v>
      </c>
      <c r="B1712" s="13" t="s">
        <v>2987</v>
      </c>
      <c r="C1712" s="14" t="s">
        <v>15687</v>
      </c>
      <c r="D1712" s="3" t="s">
        <v>1275</v>
      </c>
      <c r="E1712">
        <f>ROW()</f>
        <v>1712</v>
      </c>
    </row>
    <row r="1713" spans="1:5" x14ac:dyDescent="0.2">
      <c r="A1713" s="14" t="s">
        <v>176</v>
      </c>
      <c r="B1713" s="13" t="s">
        <v>2988</v>
      </c>
      <c r="C1713" s="14" t="s">
        <v>15688</v>
      </c>
      <c r="D1713" s="3" t="s">
        <v>1275</v>
      </c>
      <c r="E1713">
        <f>ROW()</f>
        <v>1713</v>
      </c>
    </row>
    <row r="1714" spans="1:5" x14ac:dyDescent="0.2">
      <c r="A1714" s="14" t="s">
        <v>176</v>
      </c>
      <c r="B1714" s="13" t="s">
        <v>2989</v>
      </c>
      <c r="C1714" s="14" t="s">
        <v>15689</v>
      </c>
      <c r="D1714" s="3" t="s">
        <v>1275</v>
      </c>
      <c r="E1714">
        <f>ROW()</f>
        <v>1714</v>
      </c>
    </row>
    <row r="1715" spans="1:5" x14ac:dyDescent="0.2">
      <c r="A1715" s="14" t="s">
        <v>176</v>
      </c>
      <c r="B1715" s="13" t="s">
        <v>2990</v>
      </c>
      <c r="C1715" s="14" t="s">
        <v>15690</v>
      </c>
      <c r="D1715" s="3" t="s">
        <v>1275</v>
      </c>
      <c r="E1715">
        <f>ROW()</f>
        <v>1715</v>
      </c>
    </row>
    <row r="1716" spans="1:5" x14ac:dyDescent="0.2">
      <c r="A1716" s="14" t="s">
        <v>176</v>
      </c>
      <c r="B1716" s="13" t="s">
        <v>2991</v>
      </c>
      <c r="C1716" s="14" t="s">
        <v>15691</v>
      </c>
      <c r="D1716" s="3" t="s">
        <v>1275</v>
      </c>
      <c r="E1716">
        <f>ROW()</f>
        <v>1716</v>
      </c>
    </row>
    <row r="1717" spans="1:5" x14ac:dyDescent="0.2">
      <c r="A1717" s="14" t="s">
        <v>176</v>
      </c>
      <c r="B1717" s="13" t="s">
        <v>2992</v>
      </c>
      <c r="C1717" s="14" t="s">
        <v>15692</v>
      </c>
      <c r="D1717" s="3" t="s">
        <v>1275</v>
      </c>
      <c r="E1717">
        <f>ROW()</f>
        <v>1717</v>
      </c>
    </row>
    <row r="1718" spans="1:5" x14ac:dyDescent="0.2">
      <c r="A1718" s="14" t="s">
        <v>176</v>
      </c>
      <c r="B1718" s="13" t="s">
        <v>2993</v>
      </c>
      <c r="C1718" s="14" t="s">
        <v>15693</v>
      </c>
      <c r="D1718" s="3" t="s">
        <v>1275</v>
      </c>
      <c r="E1718">
        <f>ROW()</f>
        <v>1718</v>
      </c>
    </row>
    <row r="1719" spans="1:5" x14ac:dyDescent="0.2">
      <c r="A1719" s="14" t="s">
        <v>176</v>
      </c>
      <c r="B1719" s="13" t="s">
        <v>2994</v>
      </c>
      <c r="C1719" s="14" t="s">
        <v>15694</v>
      </c>
      <c r="D1719" s="3" t="s">
        <v>1275</v>
      </c>
      <c r="E1719">
        <f>ROW()</f>
        <v>1719</v>
      </c>
    </row>
    <row r="1720" spans="1:5" x14ac:dyDescent="0.2">
      <c r="A1720" s="14" t="s">
        <v>176</v>
      </c>
      <c r="B1720" s="13" t="s">
        <v>2995</v>
      </c>
      <c r="C1720" s="14" t="s">
        <v>15695</v>
      </c>
      <c r="D1720" s="3" t="s">
        <v>1275</v>
      </c>
      <c r="E1720">
        <f>ROW()</f>
        <v>1720</v>
      </c>
    </row>
    <row r="1721" spans="1:5" x14ac:dyDescent="0.2">
      <c r="A1721" s="14" t="s">
        <v>176</v>
      </c>
      <c r="B1721" s="13" t="s">
        <v>2996</v>
      </c>
      <c r="C1721" s="14" t="s">
        <v>15696</v>
      </c>
      <c r="D1721" s="3" t="s">
        <v>1275</v>
      </c>
      <c r="E1721">
        <f>ROW()</f>
        <v>1721</v>
      </c>
    </row>
    <row r="1722" spans="1:5" x14ac:dyDescent="0.2">
      <c r="A1722" s="15" t="s">
        <v>177</v>
      </c>
      <c r="B1722" s="11" t="s">
        <v>2997</v>
      </c>
      <c r="C1722" s="12" t="s">
        <v>15697</v>
      </c>
      <c r="D1722" s="7" t="s">
        <v>1275</v>
      </c>
      <c r="E1722">
        <f>ROW()</f>
        <v>1722</v>
      </c>
    </row>
    <row r="1723" spans="1:5" x14ac:dyDescent="0.2">
      <c r="A1723" s="15" t="s">
        <v>177</v>
      </c>
      <c r="B1723" s="11" t="s">
        <v>2998</v>
      </c>
      <c r="C1723" s="12" t="s">
        <v>15698</v>
      </c>
      <c r="D1723" s="6" t="s">
        <v>1275</v>
      </c>
      <c r="E1723">
        <f>ROW()</f>
        <v>1723</v>
      </c>
    </row>
    <row r="1724" spans="1:5" x14ac:dyDescent="0.2">
      <c r="A1724" s="15" t="s">
        <v>177</v>
      </c>
      <c r="B1724" s="11" t="s">
        <v>2999</v>
      </c>
      <c r="C1724" s="12" t="s">
        <v>15699</v>
      </c>
      <c r="D1724" s="6" t="s">
        <v>1275</v>
      </c>
      <c r="E1724">
        <f>ROW()</f>
        <v>1724</v>
      </c>
    </row>
    <row r="1725" spans="1:5" x14ac:dyDescent="0.2">
      <c r="A1725" s="15" t="s">
        <v>177</v>
      </c>
      <c r="B1725" s="11" t="s">
        <v>3000</v>
      </c>
      <c r="C1725" s="12" t="s">
        <v>15700</v>
      </c>
      <c r="D1725" s="6" t="s">
        <v>1275</v>
      </c>
      <c r="E1725">
        <f>ROW()</f>
        <v>1725</v>
      </c>
    </row>
    <row r="1726" spans="1:5" x14ac:dyDescent="0.2">
      <c r="A1726" s="15" t="s">
        <v>177</v>
      </c>
      <c r="B1726" s="11" t="s">
        <v>3001</v>
      </c>
      <c r="C1726" s="12" t="s">
        <v>15701</v>
      </c>
      <c r="D1726" s="6" t="s">
        <v>1275</v>
      </c>
      <c r="E1726">
        <f>ROW()</f>
        <v>1726</v>
      </c>
    </row>
    <row r="1727" spans="1:5" x14ac:dyDescent="0.2">
      <c r="A1727" s="15" t="s">
        <v>177</v>
      </c>
      <c r="B1727" s="11" t="s">
        <v>3002</v>
      </c>
      <c r="C1727" s="12" t="s">
        <v>15702</v>
      </c>
      <c r="D1727" s="6" t="s">
        <v>1275</v>
      </c>
      <c r="E1727">
        <f>ROW()</f>
        <v>1727</v>
      </c>
    </row>
    <row r="1728" spans="1:5" x14ac:dyDescent="0.2">
      <c r="A1728" s="15" t="s">
        <v>177</v>
      </c>
      <c r="B1728" s="11" t="s">
        <v>3003</v>
      </c>
      <c r="C1728" s="12" t="s">
        <v>15703</v>
      </c>
      <c r="D1728" s="6" t="s">
        <v>1275</v>
      </c>
      <c r="E1728">
        <f>ROW()</f>
        <v>1728</v>
      </c>
    </row>
    <row r="1729" spans="1:5" x14ac:dyDescent="0.2">
      <c r="A1729" s="15" t="s">
        <v>177</v>
      </c>
      <c r="B1729" s="11" t="s">
        <v>3004</v>
      </c>
      <c r="C1729" s="12" t="s">
        <v>15704</v>
      </c>
      <c r="D1729" s="6" t="s">
        <v>1275</v>
      </c>
      <c r="E1729">
        <f>ROW()</f>
        <v>1729</v>
      </c>
    </row>
    <row r="1730" spans="1:5" x14ac:dyDescent="0.2">
      <c r="A1730" s="15" t="s">
        <v>177</v>
      </c>
      <c r="B1730" s="11" t="s">
        <v>3005</v>
      </c>
      <c r="C1730" s="12" t="s">
        <v>15705</v>
      </c>
      <c r="D1730" s="6" t="s">
        <v>1275</v>
      </c>
      <c r="E1730">
        <f>ROW()</f>
        <v>1730</v>
      </c>
    </row>
    <row r="1731" spans="1:5" x14ac:dyDescent="0.2">
      <c r="A1731" s="15" t="s">
        <v>177</v>
      </c>
      <c r="B1731" s="11" t="s">
        <v>3006</v>
      </c>
      <c r="C1731" s="12" t="s">
        <v>15706</v>
      </c>
      <c r="D1731" s="6" t="s">
        <v>1275</v>
      </c>
      <c r="E1731">
        <f>ROW()</f>
        <v>1731</v>
      </c>
    </row>
    <row r="1732" spans="1:5" x14ac:dyDescent="0.2">
      <c r="A1732" s="14" t="s">
        <v>178</v>
      </c>
      <c r="B1732" s="13" t="s">
        <v>3007</v>
      </c>
      <c r="C1732" s="14" t="s">
        <v>15707</v>
      </c>
      <c r="D1732" s="3" t="s">
        <v>1275</v>
      </c>
      <c r="E1732">
        <f>ROW()</f>
        <v>1732</v>
      </c>
    </row>
    <row r="1733" spans="1:5" x14ac:dyDescent="0.2">
      <c r="A1733" s="14" t="s">
        <v>178</v>
      </c>
      <c r="B1733" s="13" t="s">
        <v>3008</v>
      </c>
      <c r="C1733" s="14" t="s">
        <v>15708</v>
      </c>
      <c r="D1733" s="3" t="s">
        <v>1275</v>
      </c>
      <c r="E1733">
        <f>ROW()</f>
        <v>1733</v>
      </c>
    </row>
    <row r="1734" spans="1:5" x14ac:dyDescent="0.2">
      <c r="A1734" s="14" t="s">
        <v>178</v>
      </c>
      <c r="B1734" s="13" t="s">
        <v>3009</v>
      </c>
      <c r="C1734" s="14" t="s">
        <v>15709</v>
      </c>
      <c r="D1734" s="3" t="s">
        <v>1275</v>
      </c>
      <c r="E1734">
        <f>ROW()</f>
        <v>1734</v>
      </c>
    </row>
    <row r="1735" spans="1:5" x14ac:dyDescent="0.2">
      <c r="A1735" s="14" t="s">
        <v>178</v>
      </c>
      <c r="B1735" s="13" t="s">
        <v>3010</v>
      </c>
      <c r="C1735" s="14" t="s">
        <v>15710</v>
      </c>
      <c r="D1735" s="3" t="s">
        <v>1275</v>
      </c>
      <c r="E1735">
        <f>ROW()</f>
        <v>1735</v>
      </c>
    </row>
    <row r="1736" spans="1:5" x14ac:dyDescent="0.2">
      <c r="A1736" s="14" t="s">
        <v>178</v>
      </c>
      <c r="B1736" s="13" t="s">
        <v>3011</v>
      </c>
      <c r="C1736" s="14" t="s">
        <v>15711</v>
      </c>
      <c r="D1736" s="3" t="s">
        <v>1275</v>
      </c>
      <c r="E1736">
        <f>ROW()</f>
        <v>1736</v>
      </c>
    </row>
    <row r="1737" spans="1:5" x14ac:dyDescent="0.2">
      <c r="A1737" s="14" t="s">
        <v>178</v>
      </c>
      <c r="B1737" s="13" t="s">
        <v>3012</v>
      </c>
      <c r="C1737" s="14" t="s">
        <v>15712</v>
      </c>
      <c r="D1737" s="3" t="s">
        <v>1275</v>
      </c>
      <c r="E1737">
        <f>ROW()</f>
        <v>1737</v>
      </c>
    </row>
    <row r="1738" spans="1:5" x14ac:dyDescent="0.2">
      <c r="A1738" s="14" t="s">
        <v>178</v>
      </c>
      <c r="B1738" s="13" t="s">
        <v>3013</v>
      </c>
      <c r="C1738" s="14" t="s">
        <v>15713</v>
      </c>
      <c r="D1738" s="3" t="s">
        <v>1275</v>
      </c>
      <c r="E1738">
        <f>ROW()</f>
        <v>1738</v>
      </c>
    </row>
    <row r="1739" spans="1:5" x14ac:dyDescent="0.2">
      <c r="A1739" s="14" t="s">
        <v>178</v>
      </c>
      <c r="B1739" s="13" t="s">
        <v>3014</v>
      </c>
      <c r="C1739" s="14" t="s">
        <v>15714</v>
      </c>
      <c r="D1739" s="3" t="s">
        <v>1275</v>
      </c>
      <c r="E1739">
        <f>ROW()</f>
        <v>1739</v>
      </c>
    </row>
    <row r="1740" spans="1:5" x14ac:dyDescent="0.2">
      <c r="A1740" s="14" t="s">
        <v>178</v>
      </c>
      <c r="B1740" s="13" t="s">
        <v>3015</v>
      </c>
      <c r="C1740" s="14" t="s">
        <v>15715</v>
      </c>
      <c r="D1740" s="3" t="s">
        <v>1275</v>
      </c>
      <c r="E1740">
        <f>ROW()</f>
        <v>1740</v>
      </c>
    </row>
    <row r="1741" spans="1:5" x14ac:dyDescent="0.2">
      <c r="A1741" s="14" t="s">
        <v>178</v>
      </c>
      <c r="B1741" s="13" t="s">
        <v>3016</v>
      </c>
      <c r="C1741" s="14" t="s">
        <v>15716</v>
      </c>
      <c r="D1741" s="3" t="s">
        <v>1275</v>
      </c>
      <c r="E1741">
        <f>ROW()</f>
        <v>1741</v>
      </c>
    </row>
    <row r="1742" spans="1:5" x14ac:dyDescent="0.2">
      <c r="A1742" s="15" t="s">
        <v>179</v>
      </c>
      <c r="B1742" s="11" t="s">
        <v>3017</v>
      </c>
      <c r="C1742" s="12" t="s">
        <v>15717</v>
      </c>
      <c r="D1742" s="7" t="s">
        <v>1275</v>
      </c>
      <c r="E1742">
        <f>ROW()</f>
        <v>1742</v>
      </c>
    </row>
    <row r="1743" spans="1:5" x14ac:dyDescent="0.2">
      <c r="A1743" s="15" t="s">
        <v>179</v>
      </c>
      <c r="B1743" s="11" t="s">
        <v>3018</v>
      </c>
      <c r="C1743" s="12" t="s">
        <v>15718</v>
      </c>
      <c r="D1743" s="6" t="s">
        <v>1275</v>
      </c>
      <c r="E1743">
        <f>ROW()</f>
        <v>1743</v>
      </c>
    </row>
    <row r="1744" spans="1:5" x14ac:dyDescent="0.2">
      <c r="A1744" s="15" t="s">
        <v>179</v>
      </c>
      <c r="B1744" s="11" t="s">
        <v>3019</v>
      </c>
      <c r="C1744" s="12" t="s">
        <v>15719</v>
      </c>
      <c r="D1744" s="6" t="s">
        <v>1275</v>
      </c>
      <c r="E1744">
        <f>ROW()</f>
        <v>1744</v>
      </c>
    </row>
    <row r="1745" spans="1:5" x14ac:dyDescent="0.2">
      <c r="A1745" s="15" t="s">
        <v>179</v>
      </c>
      <c r="B1745" s="11" t="s">
        <v>3020</v>
      </c>
      <c r="C1745" s="12" t="s">
        <v>15720</v>
      </c>
      <c r="D1745" s="6" t="s">
        <v>1275</v>
      </c>
      <c r="E1745">
        <f>ROW()</f>
        <v>1745</v>
      </c>
    </row>
    <row r="1746" spans="1:5" x14ac:dyDescent="0.2">
      <c r="A1746" s="15" t="s">
        <v>179</v>
      </c>
      <c r="B1746" s="11" t="s">
        <v>3021</v>
      </c>
      <c r="C1746" s="12" t="s">
        <v>15721</v>
      </c>
      <c r="D1746" s="6" t="s">
        <v>1275</v>
      </c>
      <c r="E1746">
        <f>ROW()</f>
        <v>1746</v>
      </c>
    </row>
    <row r="1747" spans="1:5" x14ac:dyDescent="0.2">
      <c r="A1747" s="15" t="s">
        <v>179</v>
      </c>
      <c r="B1747" s="11" t="s">
        <v>3022</v>
      </c>
      <c r="C1747" s="12" t="s">
        <v>15722</v>
      </c>
      <c r="D1747" s="6" t="s">
        <v>1275</v>
      </c>
      <c r="E1747">
        <f>ROW()</f>
        <v>1747</v>
      </c>
    </row>
    <row r="1748" spans="1:5" x14ac:dyDescent="0.2">
      <c r="A1748" s="15" t="s">
        <v>179</v>
      </c>
      <c r="B1748" s="11" t="s">
        <v>3023</v>
      </c>
      <c r="C1748" s="12" t="s">
        <v>15723</v>
      </c>
      <c r="D1748" s="6" t="s">
        <v>1275</v>
      </c>
      <c r="E1748">
        <f>ROW()</f>
        <v>1748</v>
      </c>
    </row>
    <row r="1749" spans="1:5" x14ac:dyDescent="0.2">
      <c r="A1749" s="15" t="s">
        <v>179</v>
      </c>
      <c r="B1749" s="11" t="s">
        <v>3024</v>
      </c>
      <c r="C1749" s="12" t="s">
        <v>15724</v>
      </c>
      <c r="D1749" s="6" t="s">
        <v>1275</v>
      </c>
      <c r="E1749">
        <f>ROW()</f>
        <v>1749</v>
      </c>
    </row>
    <row r="1750" spans="1:5" x14ac:dyDescent="0.2">
      <c r="A1750" s="15" t="s">
        <v>179</v>
      </c>
      <c r="B1750" s="11" t="s">
        <v>3025</v>
      </c>
      <c r="C1750" s="12" t="s">
        <v>15725</v>
      </c>
      <c r="D1750" s="6" t="s">
        <v>1275</v>
      </c>
      <c r="E1750">
        <f>ROW()</f>
        <v>1750</v>
      </c>
    </row>
    <row r="1751" spans="1:5" x14ac:dyDescent="0.2">
      <c r="A1751" s="15" t="s">
        <v>179</v>
      </c>
      <c r="B1751" s="11" t="s">
        <v>3026</v>
      </c>
      <c r="C1751" s="12" t="s">
        <v>15726</v>
      </c>
      <c r="D1751" s="6" t="s">
        <v>1275</v>
      </c>
      <c r="E1751">
        <f>ROW()</f>
        <v>1751</v>
      </c>
    </row>
    <row r="1752" spans="1:5" x14ac:dyDescent="0.2">
      <c r="A1752" s="14" t="s">
        <v>180</v>
      </c>
      <c r="B1752" s="13" t="s">
        <v>3027</v>
      </c>
      <c r="C1752" s="14" t="s">
        <v>15727</v>
      </c>
      <c r="D1752" s="3" t="s">
        <v>1275</v>
      </c>
      <c r="E1752">
        <f>ROW()</f>
        <v>1752</v>
      </c>
    </row>
    <row r="1753" spans="1:5" x14ac:dyDescent="0.2">
      <c r="A1753" s="14" t="s">
        <v>180</v>
      </c>
      <c r="B1753" s="13" t="s">
        <v>3028</v>
      </c>
      <c r="C1753" s="14" t="s">
        <v>15728</v>
      </c>
      <c r="D1753" s="3" t="s">
        <v>1275</v>
      </c>
      <c r="E1753">
        <f>ROW()</f>
        <v>1753</v>
      </c>
    </row>
    <row r="1754" spans="1:5" x14ac:dyDescent="0.2">
      <c r="A1754" s="14" t="s">
        <v>180</v>
      </c>
      <c r="B1754" s="13" t="s">
        <v>3029</v>
      </c>
      <c r="C1754" s="14" t="s">
        <v>15729</v>
      </c>
      <c r="D1754" s="3" t="s">
        <v>1275</v>
      </c>
      <c r="E1754">
        <f>ROW()</f>
        <v>1754</v>
      </c>
    </row>
    <row r="1755" spans="1:5" x14ac:dyDescent="0.2">
      <c r="A1755" s="14" t="s">
        <v>180</v>
      </c>
      <c r="B1755" s="13" t="s">
        <v>3030</v>
      </c>
      <c r="C1755" s="14" t="s">
        <v>15730</v>
      </c>
      <c r="D1755" s="3" t="s">
        <v>1275</v>
      </c>
      <c r="E1755">
        <f>ROW()</f>
        <v>1755</v>
      </c>
    </row>
    <row r="1756" spans="1:5" x14ac:dyDescent="0.2">
      <c r="A1756" s="14" t="s">
        <v>180</v>
      </c>
      <c r="B1756" s="13" t="s">
        <v>3031</v>
      </c>
      <c r="C1756" s="14" t="s">
        <v>15731</v>
      </c>
      <c r="D1756" s="3" t="s">
        <v>1275</v>
      </c>
      <c r="E1756">
        <f>ROW()</f>
        <v>1756</v>
      </c>
    </row>
    <row r="1757" spans="1:5" x14ac:dyDescent="0.2">
      <c r="A1757" s="14" t="s">
        <v>180</v>
      </c>
      <c r="B1757" s="13" t="s">
        <v>3032</v>
      </c>
      <c r="C1757" s="14" t="s">
        <v>15732</v>
      </c>
      <c r="D1757" s="3" t="s">
        <v>1275</v>
      </c>
      <c r="E1757">
        <f>ROW()</f>
        <v>1757</v>
      </c>
    </row>
    <row r="1758" spans="1:5" x14ac:dyDescent="0.2">
      <c r="A1758" s="14" t="s">
        <v>180</v>
      </c>
      <c r="B1758" s="13" t="s">
        <v>3033</v>
      </c>
      <c r="C1758" s="14" t="s">
        <v>15733</v>
      </c>
      <c r="D1758" s="3" t="s">
        <v>1275</v>
      </c>
      <c r="E1758">
        <f>ROW()</f>
        <v>1758</v>
      </c>
    </row>
    <row r="1759" spans="1:5" x14ac:dyDescent="0.2">
      <c r="A1759" s="14" t="s">
        <v>180</v>
      </c>
      <c r="B1759" s="13" t="s">
        <v>3034</v>
      </c>
      <c r="C1759" s="14" t="s">
        <v>15734</v>
      </c>
      <c r="D1759" s="3" t="s">
        <v>1275</v>
      </c>
      <c r="E1759">
        <f>ROW()</f>
        <v>1759</v>
      </c>
    </row>
    <row r="1760" spans="1:5" x14ac:dyDescent="0.2">
      <c r="A1760" s="14" t="s">
        <v>180</v>
      </c>
      <c r="B1760" s="13" t="s">
        <v>3035</v>
      </c>
      <c r="C1760" s="14" t="s">
        <v>15735</v>
      </c>
      <c r="D1760" s="3" t="s">
        <v>1275</v>
      </c>
      <c r="E1760">
        <f>ROW()</f>
        <v>1760</v>
      </c>
    </row>
    <row r="1761" spans="1:5" x14ac:dyDescent="0.2">
      <c r="A1761" s="14" t="s">
        <v>180</v>
      </c>
      <c r="B1761" s="13" t="s">
        <v>3036</v>
      </c>
      <c r="C1761" s="14" t="s">
        <v>15736</v>
      </c>
      <c r="D1761" s="3" t="s">
        <v>1275</v>
      </c>
      <c r="E1761">
        <f>ROW()</f>
        <v>1761</v>
      </c>
    </row>
    <row r="1762" spans="1:5" x14ac:dyDescent="0.2">
      <c r="A1762" s="15" t="s">
        <v>181</v>
      </c>
      <c r="B1762" s="11" t="s">
        <v>3037</v>
      </c>
      <c r="C1762" s="12" t="s">
        <v>15737</v>
      </c>
      <c r="D1762" s="7" t="s">
        <v>1275</v>
      </c>
      <c r="E1762">
        <f>ROW()</f>
        <v>1762</v>
      </c>
    </row>
    <row r="1763" spans="1:5" x14ac:dyDescent="0.2">
      <c r="A1763" s="15" t="s">
        <v>181</v>
      </c>
      <c r="B1763" s="11" t="s">
        <v>3038</v>
      </c>
      <c r="C1763" s="12" t="s">
        <v>15738</v>
      </c>
      <c r="D1763" s="6" t="s">
        <v>1275</v>
      </c>
      <c r="E1763">
        <f>ROW()</f>
        <v>1763</v>
      </c>
    </row>
    <row r="1764" spans="1:5" x14ac:dyDescent="0.2">
      <c r="A1764" s="15" t="s">
        <v>181</v>
      </c>
      <c r="B1764" s="11" t="s">
        <v>3039</v>
      </c>
      <c r="C1764" s="12" t="s">
        <v>15739</v>
      </c>
      <c r="D1764" s="6" t="s">
        <v>1275</v>
      </c>
      <c r="E1764">
        <f>ROW()</f>
        <v>1764</v>
      </c>
    </row>
    <row r="1765" spans="1:5" x14ac:dyDescent="0.2">
      <c r="A1765" s="15" t="s">
        <v>181</v>
      </c>
      <c r="B1765" s="11" t="s">
        <v>3040</v>
      </c>
      <c r="C1765" s="12" t="s">
        <v>15740</v>
      </c>
      <c r="D1765" s="6" t="s">
        <v>1275</v>
      </c>
      <c r="E1765">
        <f>ROW()</f>
        <v>1765</v>
      </c>
    </row>
    <row r="1766" spans="1:5" x14ac:dyDescent="0.2">
      <c r="A1766" s="15" t="s">
        <v>181</v>
      </c>
      <c r="B1766" s="11" t="s">
        <v>3041</v>
      </c>
      <c r="C1766" s="12" t="s">
        <v>15741</v>
      </c>
      <c r="D1766" s="6" t="s">
        <v>1275</v>
      </c>
      <c r="E1766">
        <f>ROW()</f>
        <v>1766</v>
      </c>
    </row>
    <row r="1767" spans="1:5" x14ac:dyDescent="0.2">
      <c r="A1767" s="15" t="s">
        <v>181</v>
      </c>
      <c r="B1767" s="11" t="s">
        <v>3042</v>
      </c>
      <c r="C1767" s="12" t="s">
        <v>15742</v>
      </c>
      <c r="D1767" s="6" t="s">
        <v>1275</v>
      </c>
      <c r="E1767">
        <f>ROW()</f>
        <v>1767</v>
      </c>
    </row>
    <row r="1768" spans="1:5" x14ac:dyDescent="0.2">
      <c r="A1768" s="15" t="s">
        <v>181</v>
      </c>
      <c r="B1768" s="11" t="s">
        <v>3043</v>
      </c>
      <c r="C1768" s="12" t="s">
        <v>15743</v>
      </c>
      <c r="D1768" s="6" t="s">
        <v>1275</v>
      </c>
      <c r="E1768">
        <f>ROW()</f>
        <v>1768</v>
      </c>
    </row>
    <row r="1769" spans="1:5" x14ac:dyDescent="0.2">
      <c r="A1769" s="15" t="s">
        <v>181</v>
      </c>
      <c r="B1769" s="11" t="s">
        <v>3044</v>
      </c>
      <c r="C1769" s="12" t="s">
        <v>15744</v>
      </c>
      <c r="D1769" s="6" t="s">
        <v>1275</v>
      </c>
      <c r="E1769">
        <f>ROW()</f>
        <v>1769</v>
      </c>
    </row>
    <row r="1770" spans="1:5" x14ac:dyDescent="0.2">
      <c r="A1770" s="15" t="s">
        <v>181</v>
      </c>
      <c r="B1770" s="11" t="s">
        <v>3045</v>
      </c>
      <c r="C1770" s="12" t="s">
        <v>15745</v>
      </c>
      <c r="D1770" s="6" t="s">
        <v>1275</v>
      </c>
      <c r="E1770">
        <f>ROW()</f>
        <v>1770</v>
      </c>
    </row>
    <row r="1771" spans="1:5" x14ac:dyDescent="0.2">
      <c r="A1771" s="15" t="s">
        <v>181</v>
      </c>
      <c r="B1771" s="11" t="s">
        <v>3046</v>
      </c>
      <c r="C1771" s="12" t="s">
        <v>15746</v>
      </c>
      <c r="D1771" s="6" t="s">
        <v>1275</v>
      </c>
      <c r="E1771">
        <f>ROW()</f>
        <v>1771</v>
      </c>
    </row>
    <row r="1772" spans="1:5" x14ac:dyDescent="0.2">
      <c r="A1772" s="14" t="s">
        <v>182</v>
      </c>
      <c r="B1772" s="13" t="s">
        <v>3047</v>
      </c>
      <c r="C1772" s="14" t="s">
        <v>15747</v>
      </c>
      <c r="D1772" s="3" t="s">
        <v>1275</v>
      </c>
      <c r="E1772">
        <f>ROW()</f>
        <v>1772</v>
      </c>
    </row>
    <row r="1773" spans="1:5" x14ac:dyDescent="0.2">
      <c r="A1773" s="14" t="s">
        <v>182</v>
      </c>
      <c r="B1773" s="13" t="s">
        <v>3048</v>
      </c>
      <c r="C1773" s="14" t="s">
        <v>15748</v>
      </c>
      <c r="D1773" s="3" t="s">
        <v>1275</v>
      </c>
      <c r="E1773">
        <f>ROW()</f>
        <v>1773</v>
      </c>
    </row>
    <row r="1774" spans="1:5" x14ac:dyDescent="0.2">
      <c r="A1774" s="14" t="s">
        <v>182</v>
      </c>
      <c r="B1774" s="13" t="s">
        <v>3049</v>
      </c>
      <c r="C1774" s="14" t="s">
        <v>15749</v>
      </c>
      <c r="D1774" s="3" t="s">
        <v>1275</v>
      </c>
      <c r="E1774">
        <f>ROW()</f>
        <v>1774</v>
      </c>
    </row>
    <row r="1775" spans="1:5" x14ac:dyDescent="0.2">
      <c r="A1775" s="14" t="s">
        <v>182</v>
      </c>
      <c r="B1775" s="13" t="s">
        <v>3050</v>
      </c>
      <c r="C1775" s="14" t="s">
        <v>15750</v>
      </c>
      <c r="D1775" s="3" t="s">
        <v>1275</v>
      </c>
      <c r="E1775">
        <f>ROW()</f>
        <v>1775</v>
      </c>
    </row>
    <row r="1776" spans="1:5" x14ac:dyDescent="0.2">
      <c r="A1776" s="14" t="s">
        <v>182</v>
      </c>
      <c r="B1776" s="13" t="s">
        <v>3051</v>
      </c>
      <c r="C1776" s="14" t="s">
        <v>15751</v>
      </c>
      <c r="D1776" s="3" t="s">
        <v>1275</v>
      </c>
      <c r="E1776">
        <f>ROW()</f>
        <v>1776</v>
      </c>
    </row>
    <row r="1777" spans="1:5" x14ac:dyDescent="0.2">
      <c r="A1777" s="14" t="s">
        <v>182</v>
      </c>
      <c r="B1777" s="13" t="s">
        <v>3052</v>
      </c>
      <c r="C1777" s="14" t="s">
        <v>15752</v>
      </c>
      <c r="D1777" s="3" t="s">
        <v>1275</v>
      </c>
      <c r="E1777">
        <f>ROW()</f>
        <v>1777</v>
      </c>
    </row>
    <row r="1778" spans="1:5" x14ac:dyDescent="0.2">
      <c r="A1778" s="14" t="s">
        <v>182</v>
      </c>
      <c r="B1778" s="13" t="s">
        <v>3053</v>
      </c>
      <c r="C1778" s="14" t="s">
        <v>15753</v>
      </c>
      <c r="D1778" s="3" t="s">
        <v>1275</v>
      </c>
      <c r="E1778">
        <f>ROW()</f>
        <v>1778</v>
      </c>
    </row>
    <row r="1779" spans="1:5" x14ac:dyDescent="0.2">
      <c r="A1779" s="14" t="s">
        <v>182</v>
      </c>
      <c r="B1779" s="13" t="s">
        <v>3054</v>
      </c>
      <c r="C1779" s="14" t="s">
        <v>15754</v>
      </c>
      <c r="D1779" s="3" t="s">
        <v>1275</v>
      </c>
      <c r="E1779">
        <f>ROW()</f>
        <v>1779</v>
      </c>
    </row>
    <row r="1780" spans="1:5" x14ac:dyDescent="0.2">
      <c r="A1780" s="14" t="s">
        <v>182</v>
      </c>
      <c r="B1780" s="13" t="s">
        <v>3055</v>
      </c>
      <c r="C1780" s="14" t="s">
        <v>15755</v>
      </c>
      <c r="D1780" s="3" t="s">
        <v>1275</v>
      </c>
      <c r="E1780">
        <f>ROW()</f>
        <v>1780</v>
      </c>
    </row>
    <row r="1781" spans="1:5" x14ac:dyDescent="0.2">
      <c r="A1781" s="14" t="s">
        <v>182</v>
      </c>
      <c r="B1781" s="13" t="s">
        <v>3056</v>
      </c>
      <c r="C1781" s="14" t="s">
        <v>15756</v>
      </c>
      <c r="D1781" s="3" t="s">
        <v>1275</v>
      </c>
      <c r="E1781">
        <f>ROW()</f>
        <v>1781</v>
      </c>
    </row>
    <row r="1782" spans="1:5" x14ac:dyDescent="0.2">
      <c r="A1782" s="15" t="s">
        <v>183</v>
      </c>
      <c r="B1782" s="11" t="s">
        <v>3057</v>
      </c>
      <c r="C1782" s="12" t="s">
        <v>15757</v>
      </c>
      <c r="D1782" s="7" t="s">
        <v>1275</v>
      </c>
      <c r="E1782">
        <f>ROW()</f>
        <v>1782</v>
      </c>
    </row>
    <row r="1783" spans="1:5" x14ac:dyDescent="0.2">
      <c r="A1783" s="15" t="s">
        <v>183</v>
      </c>
      <c r="B1783" s="11" t="s">
        <v>3058</v>
      </c>
      <c r="C1783" s="12" t="s">
        <v>15758</v>
      </c>
      <c r="D1783" s="6" t="s">
        <v>1275</v>
      </c>
      <c r="E1783">
        <f>ROW()</f>
        <v>1783</v>
      </c>
    </row>
    <row r="1784" spans="1:5" x14ac:dyDescent="0.2">
      <c r="A1784" s="15" t="s">
        <v>183</v>
      </c>
      <c r="B1784" s="11" t="s">
        <v>3059</v>
      </c>
      <c r="C1784" s="12" t="s">
        <v>15759</v>
      </c>
      <c r="D1784" s="6" t="s">
        <v>1275</v>
      </c>
      <c r="E1784">
        <f>ROW()</f>
        <v>1784</v>
      </c>
    </row>
    <row r="1785" spans="1:5" x14ac:dyDescent="0.2">
      <c r="A1785" s="15" t="s">
        <v>183</v>
      </c>
      <c r="B1785" s="11" t="s">
        <v>3060</v>
      </c>
      <c r="C1785" s="12" t="s">
        <v>15760</v>
      </c>
      <c r="D1785" s="6" t="s">
        <v>1275</v>
      </c>
      <c r="E1785">
        <f>ROW()</f>
        <v>1785</v>
      </c>
    </row>
    <row r="1786" spans="1:5" x14ac:dyDescent="0.2">
      <c r="A1786" s="15" t="s">
        <v>183</v>
      </c>
      <c r="B1786" s="11" t="s">
        <v>3061</v>
      </c>
      <c r="C1786" s="12" t="s">
        <v>15761</v>
      </c>
      <c r="D1786" s="6" t="s">
        <v>1275</v>
      </c>
      <c r="E1786">
        <f>ROW()</f>
        <v>1786</v>
      </c>
    </row>
    <row r="1787" spans="1:5" x14ac:dyDescent="0.2">
      <c r="A1787" s="15" t="s">
        <v>183</v>
      </c>
      <c r="B1787" s="11" t="s">
        <v>3062</v>
      </c>
      <c r="C1787" s="12" t="s">
        <v>15762</v>
      </c>
      <c r="D1787" s="6" t="s">
        <v>1275</v>
      </c>
      <c r="E1787">
        <f>ROW()</f>
        <v>1787</v>
      </c>
    </row>
    <row r="1788" spans="1:5" x14ac:dyDescent="0.2">
      <c r="A1788" s="15" t="s">
        <v>183</v>
      </c>
      <c r="B1788" s="11" t="s">
        <v>3063</v>
      </c>
      <c r="C1788" s="12" t="s">
        <v>15763</v>
      </c>
      <c r="D1788" s="6" t="s">
        <v>1275</v>
      </c>
      <c r="E1788">
        <f>ROW()</f>
        <v>1788</v>
      </c>
    </row>
    <row r="1789" spans="1:5" x14ac:dyDescent="0.2">
      <c r="A1789" s="15" t="s">
        <v>183</v>
      </c>
      <c r="B1789" s="11" t="s">
        <v>3064</v>
      </c>
      <c r="C1789" s="12" t="s">
        <v>15764</v>
      </c>
      <c r="D1789" s="6" t="s">
        <v>1275</v>
      </c>
      <c r="E1789">
        <f>ROW()</f>
        <v>1789</v>
      </c>
    </row>
    <row r="1790" spans="1:5" x14ac:dyDescent="0.2">
      <c r="A1790" s="15" t="s">
        <v>183</v>
      </c>
      <c r="B1790" s="11" t="s">
        <v>3065</v>
      </c>
      <c r="C1790" s="12" t="s">
        <v>15765</v>
      </c>
      <c r="D1790" s="6" t="s">
        <v>1275</v>
      </c>
      <c r="E1790">
        <f>ROW()</f>
        <v>1790</v>
      </c>
    </row>
    <row r="1791" spans="1:5" x14ac:dyDescent="0.2">
      <c r="A1791" s="15" t="s">
        <v>183</v>
      </c>
      <c r="B1791" s="11" t="s">
        <v>3066</v>
      </c>
      <c r="C1791" s="12" t="s">
        <v>15766</v>
      </c>
      <c r="D1791" s="6" t="s">
        <v>1275</v>
      </c>
      <c r="E1791">
        <f>ROW()</f>
        <v>1791</v>
      </c>
    </row>
    <row r="1792" spans="1:5" x14ac:dyDescent="0.2">
      <c r="A1792" s="14" t="s">
        <v>184</v>
      </c>
      <c r="B1792" s="13" t="s">
        <v>3067</v>
      </c>
      <c r="C1792" s="14" t="s">
        <v>15767</v>
      </c>
      <c r="D1792" s="3" t="s">
        <v>1275</v>
      </c>
      <c r="E1792">
        <f>ROW()</f>
        <v>1792</v>
      </c>
    </row>
    <row r="1793" spans="1:5" x14ac:dyDescent="0.2">
      <c r="A1793" s="14" t="s">
        <v>184</v>
      </c>
      <c r="B1793" s="13" t="s">
        <v>3068</v>
      </c>
      <c r="C1793" s="14" t="s">
        <v>15768</v>
      </c>
      <c r="D1793" s="3" t="s">
        <v>1275</v>
      </c>
      <c r="E1793">
        <f>ROW()</f>
        <v>1793</v>
      </c>
    </row>
    <row r="1794" spans="1:5" x14ac:dyDescent="0.2">
      <c r="A1794" s="14" t="s">
        <v>184</v>
      </c>
      <c r="B1794" s="13" t="s">
        <v>3069</v>
      </c>
      <c r="C1794" s="14" t="s">
        <v>15769</v>
      </c>
      <c r="D1794" s="3" t="s">
        <v>1275</v>
      </c>
      <c r="E1794">
        <f>ROW()</f>
        <v>1794</v>
      </c>
    </row>
    <row r="1795" spans="1:5" x14ac:dyDescent="0.2">
      <c r="A1795" s="14" t="s">
        <v>184</v>
      </c>
      <c r="B1795" s="13" t="s">
        <v>3070</v>
      </c>
      <c r="C1795" s="14" t="s">
        <v>15770</v>
      </c>
      <c r="D1795" s="3" t="s">
        <v>1275</v>
      </c>
      <c r="E1795">
        <f>ROW()</f>
        <v>1795</v>
      </c>
    </row>
    <row r="1796" spans="1:5" x14ac:dyDescent="0.2">
      <c r="A1796" s="14" t="s">
        <v>184</v>
      </c>
      <c r="B1796" s="13" t="s">
        <v>3071</v>
      </c>
      <c r="C1796" s="14" t="s">
        <v>15771</v>
      </c>
      <c r="D1796" s="3" t="s">
        <v>1275</v>
      </c>
      <c r="E1796">
        <f>ROW()</f>
        <v>1796</v>
      </c>
    </row>
    <row r="1797" spans="1:5" x14ac:dyDescent="0.2">
      <c r="A1797" s="14" t="s">
        <v>184</v>
      </c>
      <c r="B1797" s="13" t="s">
        <v>3072</v>
      </c>
      <c r="C1797" s="14" t="s">
        <v>15772</v>
      </c>
      <c r="D1797" s="3" t="s">
        <v>1275</v>
      </c>
      <c r="E1797">
        <f>ROW()</f>
        <v>1797</v>
      </c>
    </row>
    <row r="1798" spans="1:5" x14ac:dyDescent="0.2">
      <c r="A1798" s="14" t="s">
        <v>184</v>
      </c>
      <c r="B1798" s="13" t="s">
        <v>3073</v>
      </c>
      <c r="C1798" s="14" t="s">
        <v>15773</v>
      </c>
      <c r="D1798" s="3" t="s">
        <v>1275</v>
      </c>
      <c r="E1798">
        <f>ROW()</f>
        <v>1798</v>
      </c>
    </row>
    <row r="1799" spans="1:5" x14ac:dyDescent="0.2">
      <c r="A1799" s="14" t="s">
        <v>184</v>
      </c>
      <c r="B1799" s="13" t="s">
        <v>3074</v>
      </c>
      <c r="C1799" s="14" t="s">
        <v>15774</v>
      </c>
      <c r="D1799" s="3" t="s">
        <v>1275</v>
      </c>
      <c r="E1799">
        <f>ROW()</f>
        <v>1799</v>
      </c>
    </row>
    <row r="1800" spans="1:5" x14ac:dyDescent="0.2">
      <c r="A1800" s="14" t="s">
        <v>184</v>
      </c>
      <c r="B1800" s="13" t="s">
        <v>3075</v>
      </c>
      <c r="C1800" s="14" t="s">
        <v>15775</v>
      </c>
      <c r="D1800" s="3" t="s">
        <v>1275</v>
      </c>
      <c r="E1800">
        <f>ROW()</f>
        <v>1800</v>
      </c>
    </row>
    <row r="1801" spans="1:5" x14ac:dyDescent="0.2">
      <c r="A1801" s="14" t="s">
        <v>184</v>
      </c>
      <c r="B1801" s="13" t="s">
        <v>3076</v>
      </c>
      <c r="C1801" s="14" t="s">
        <v>15776</v>
      </c>
      <c r="D1801" s="3" t="s">
        <v>1275</v>
      </c>
      <c r="E1801">
        <f>ROW()</f>
        <v>1801</v>
      </c>
    </row>
    <row r="1802" spans="1:5" x14ac:dyDescent="0.2">
      <c r="A1802" s="15" t="s">
        <v>185</v>
      </c>
      <c r="B1802" s="11" t="s">
        <v>3077</v>
      </c>
      <c r="C1802" s="12" t="s">
        <v>15777</v>
      </c>
      <c r="D1802" s="7" t="s">
        <v>1275</v>
      </c>
      <c r="E1802">
        <f>ROW()</f>
        <v>1802</v>
      </c>
    </row>
    <row r="1803" spans="1:5" x14ac:dyDescent="0.2">
      <c r="A1803" s="15" t="s">
        <v>185</v>
      </c>
      <c r="B1803" s="11" t="s">
        <v>3078</v>
      </c>
      <c r="C1803" s="12" t="s">
        <v>15778</v>
      </c>
      <c r="D1803" s="6" t="s">
        <v>1275</v>
      </c>
      <c r="E1803">
        <f>ROW()</f>
        <v>1803</v>
      </c>
    </row>
    <row r="1804" spans="1:5" x14ac:dyDescent="0.2">
      <c r="A1804" s="15" t="s">
        <v>185</v>
      </c>
      <c r="B1804" s="11" t="s">
        <v>3079</v>
      </c>
      <c r="C1804" s="12" t="s">
        <v>15779</v>
      </c>
      <c r="D1804" s="6" t="s">
        <v>1275</v>
      </c>
      <c r="E1804">
        <f>ROW()</f>
        <v>1804</v>
      </c>
    </row>
    <row r="1805" spans="1:5" x14ac:dyDescent="0.2">
      <c r="A1805" s="15" t="s">
        <v>185</v>
      </c>
      <c r="B1805" s="11" t="s">
        <v>3080</v>
      </c>
      <c r="C1805" s="12" t="s">
        <v>15780</v>
      </c>
      <c r="D1805" s="6" t="s">
        <v>1275</v>
      </c>
      <c r="E1805">
        <f>ROW()</f>
        <v>1805</v>
      </c>
    </row>
    <row r="1806" spans="1:5" x14ac:dyDescent="0.2">
      <c r="A1806" s="15" t="s">
        <v>185</v>
      </c>
      <c r="B1806" s="11" t="s">
        <v>3081</v>
      </c>
      <c r="C1806" s="12" t="s">
        <v>15781</v>
      </c>
      <c r="D1806" s="6" t="s">
        <v>1275</v>
      </c>
      <c r="E1806">
        <f>ROW()</f>
        <v>1806</v>
      </c>
    </row>
    <row r="1807" spans="1:5" x14ac:dyDescent="0.2">
      <c r="A1807" s="15" t="s">
        <v>185</v>
      </c>
      <c r="B1807" s="11" t="s">
        <v>3082</v>
      </c>
      <c r="C1807" s="12" t="s">
        <v>15782</v>
      </c>
      <c r="D1807" s="6" t="s">
        <v>1275</v>
      </c>
      <c r="E1807">
        <f>ROW()</f>
        <v>1807</v>
      </c>
    </row>
    <row r="1808" spans="1:5" x14ac:dyDescent="0.2">
      <c r="A1808" s="15" t="s">
        <v>185</v>
      </c>
      <c r="B1808" s="11" t="s">
        <v>3083</v>
      </c>
      <c r="C1808" s="12" t="s">
        <v>15783</v>
      </c>
      <c r="D1808" s="6" t="s">
        <v>1275</v>
      </c>
      <c r="E1808">
        <f>ROW()</f>
        <v>1808</v>
      </c>
    </row>
    <row r="1809" spans="1:5" x14ac:dyDescent="0.2">
      <c r="A1809" s="15" t="s">
        <v>185</v>
      </c>
      <c r="B1809" s="11" t="s">
        <v>3084</v>
      </c>
      <c r="C1809" s="12" t="s">
        <v>15784</v>
      </c>
      <c r="D1809" s="6" t="s">
        <v>1275</v>
      </c>
      <c r="E1809">
        <f>ROW()</f>
        <v>1809</v>
      </c>
    </row>
    <row r="1810" spans="1:5" x14ac:dyDescent="0.2">
      <c r="A1810" s="15" t="s">
        <v>185</v>
      </c>
      <c r="B1810" s="11" t="s">
        <v>3085</v>
      </c>
      <c r="C1810" s="12" t="s">
        <v>15785</v>
      </c>
      <c r="D1810" s="6" t="s">
        <v>1275</v>
      </c>
      <c r="E1810">
        <f>ROW()</f>
        <v>1810</v>
      </c>
    </row>
    <row r="1811" spans="1:5" x14ac:dyDescent="0.2">
      <c r="A1811" s="15" t="s">
        <v>185</v>
      </c>
      <c r="B1811" s="11" t="s">
        <v>3086</v>
      </c>
      <c r="C1811" s="12" t="s">
        <v>15786</v>
      </c>
      <c r="D1811" s="6" t="s">
        <v>1275</v>
      </c>
      <c r="E1811">
        <f>ROW()</f>
        <v>1811</v>
      </c>
    </row>
    <row r="1812" spans="1:5" x14ac:dyDescent="0.2">
      <c r="A1812" s="14" t="s">
        <v>186</v>
      </c>
      <c r="B1812" s="13" t="s">
        <v>3087</v>
      </c>
      <c r="C1812" s="14" t="s">
        <v>15787</v>
      </c>
      <c r="D1812" s="3" t="s">
        <v>1275</v>
      </c>
      <c r="E1812">
        <f>ROW()</f>
        <v>1812</v>
      </c>
    </row>
    <row r="1813" spans="1:5" x14ac:dyDescent="0.2">
      <c r="A1813" s="14" t="s">
        <v>186</v>
      </c>
      <c r="B1813" s="13" t="s">
        <v>3088</v>
      </c>
      <c r="C1813" s="14" t="s">
        <v>15788</v>
      </c>
      <c r="D1813" s="3" t="s">
        <v>1275</v>
      </c>
      <c r="E1813">
        <f>ROW()</f>
        <v>1813</v>
      </c>
    </row>
    <row r="1814" spans="1:5" x14ac:dyDescent="0.2">
      <c r="A1814" s="14" t="s">
        <v>186</v>
      </c>
      <c r="B1814" s="13" t="s">
        <v>3089</v>
      </c>
      <c r="C1814" s="14" t="s">
        <v>15789</v>
      </c>
      <c r="D1814" s="3" t="s">
        <v>1275</v>
      </c>
      <c r="E1814">
        <f>ROW()</f>
        <v>1814</v>
      </c>
    </row>
    <row r="1815" spans="1:5" x14ac:dyDescent="0.2">
      <c r="A1815" s="14" t="s">
        <v>186</v>
      </c>
      <c r="B1815" s="13" t="s">
        <v>3090</v>
      </c>
      <c r="C1815" s="14" t="s">
        <v>15790</v>
      </c>
      <c r="D1815" s="3" t="s">
        <v>1275</v>
      </c>
      <c r="E1815">
        <f>ROW()</f>
        <v>1815</v>
      </c>
    </row>
    <row r="1816" spans="1:5" x14ac:dyDescent="0.2">
      <c r="A1816" s="14" t="s">
        <v>186</v>
      </c>
      <c r="B1816" s="13" t="s">
        <v>3091</v>
      </c>
      <c r="C1816" s="14" t="s">
        <v>15791</v>
      </c>
      <c r="D1816" s="3" t="s">
        <v>1275</v>
      </c>
      <c r="E1816">
        <f>ROW()</f>
        <v>1816</v>
      </c>
    </row>
    <row r="1817" spans="1:5" x14ac:dyDescent="0.2">
      <c r="A1817" s="14" t="s">
        <v>186</v>
      </c>
      <c r="B1817" s="13" t="s">
        <v>3092</v>
      </c>
      <c r="C1817" s="14" t="s">
        <v>15792</v>
      </c>
      <c r="D1817" s="3" t="s">
        <v>1275</v>
      </c>
      <c r="E1817">
        <f>ROW()</f>
        <v>1817</v>
      </c>
    </row>
    <row r="1818" spans="1:5" x14ac:dyDescent="0.2">
      <c r="A1818" s="14" t="s">
        <v>186</v>
      </c>
      <c r="B1818" s="13" t="s">
        <v>3093</v>
      </c>
      <c r="C1818" s="14" t="s">
        <v>15793</v>
      </c>
      <c r="D1818" s="3" t="s">
        <v>1275</v>
      </c>
      <c r="E1818">
        <f>ROW()</f>
        <v>1818</v>
      </c>
    </row>
    <row r="1819" spans="1:5" x14ac:dyDescent="0.2">
      <c r="A1819" s="14" t="s">
        <v>186</v>
      </c>
      <c r="B1819" s="13" t="s">
        <v>3094</v>
      </c>
      <c r="C1819" s="14" t="s">
        <v>15794</v>
      </c>
      <c r="D1819" s="3" t="s">
        <v>1275</v>
      </c>
      <c r="E1819">
        <f>ROW()</f>
        <v>1819</v>
      </c>
    </row>
    <row r="1820" spans="1:5" x14ac:dyDescent="0.2">
      <c r="A1820" s="14" t="s">
        <v>186</v>
      </c>
      <c r="B1820" s="13" t="s">
        <v>3095</v>
      </c>
      <c r="C1820" s="14" t="s">
        <v>15795</v>
      </c>
      <c r="D1820" s="3" t="s">
        <v>1275</v>
      </c>
      <c r="E1820">
        <f>ROW()</f>
        <v>1820</v>
      </c>
    </row>
    <row r="1821" spans="1:5" x14ac:dyDescent="0.2">
      <c r="A1821" s="14" t="s">
        <v>186</v>
      </c>
      <c r="B1821" s="13" t="s">
        <v>3096</v>
      </c>
      <c r="C1821" s="14" t="s">
        <v>15796</v>
      </c>
      <c r="D1821" s="3" t="s">
        <v>1275</v>
      </c>
      <c r="E1821">
        <f>ROW()</f>
        <v>1821</v>
      </c>
    </row>
    <row r="1822" spans="1:5" x14ac:dyDescent="0.2">
      <c r="A1822" s="15" t="s">
        <v>187</v>
      </c>
      <c r="B1822" s="11" t="s">
        <v>3097</v>
      </c>
      <c r="C1822" s="12" t="s">
        <v>15797</v>
      </c>
      <c r="D1822" s="7" t="s">
        <v>1275</v>
      </c>
      <c r="E1822">
        <f>ROW()</f>
        <v>1822</v>
      </c>
    </row>
    <row r="1823" spans="1:5" x14ac:dyDescent="0.2">
      <c r="A1823" s="15" t="s">
        <v>187</v>
      </c>
      <c r="B1823" s="11" t="s">
        <v>3098</v>
      </c>
      <c r="C1823" s="12" t="s">
        <v>15798</v>
      </c>
      <c r="D1823" s="6" t="s">
        <v>1275</v>
      </c>
      <c r="E1823">
        <f>ROW()</f>
        <v>1823</v>
      </c>
    </row>
    <row r="1824" spans="1:5" x14ac:dyDescent="0.2">
      <c r="A1824" s="15" t="s">
        <v>187</v>
      </c>
      <c r="B1824" s="11" t="s">
        <v>3099</v>
      </c>
      <c r="C1824" s="12" t="s">
        <v>15799</v>
      </c>
      <c r="D1824" s="6" t="s">
        <v>1275</v>
      </c>
      <c r="E1824">
        <f>ROW()</f>
        <v>1824</v>
      </c>
    </row>
    <row r="1825" spans="1:5" x14ac:dyDescent="0.2">
      <c r="A1825" s="15" t="s">
        <v>187</v>
      </c>
      <c r="B1825" s="11" t="s">
        <v>3100</v>
      </c>
      <c r="C1825" s="12" t="s">
        <v>15800</v>
      </c>
      <c r="D1825" s="6" t="s">
        <v>1275</v>
      </c>
      <c r="E1825">
        <f>ROW()</f>
        <v>1825</v>
      </c>
    </row>
    <row r="1826" spans="1:5" x14ac:dyDescent="0.2">
      <c r="A1826" s="15" t="s">
        <v>187</v>
      </c>
      <c r="B1826" s="11" t="s">
        <v>3101</v>
      </c>
      <c r="C1826" s="12" t="s">
        <v>15801</v>
      </c>
      <c r="D1826" s="6" t="s">
        <v>1275</v>
      </c>
      <c r="E1826">
        <f>ROW()</f>
        <v>1826</v>
      </c>
    </row>
    <row r="1827" spans="1:5" x14ac:dyDescent="0.2">
      <c r="A1827" s="15" t="s">
        <v>187</v>
      </c>
      <c r="B1827" s="11" t="s">
        <v>3102</v>
      </c>
      <c r="C1827" s="12" t="s">
        <v>15802</v>
      </c>
      <c r="D1827" s="6" t="s">
        <v>1275</v>
      </c>
      <c r="E1827">
        <f>ROW()</f>
        <v>1827</v>
      </c>
    </row>
    <row r="1828" spans="1:5" x14ac:dyDescent="0.2">
      <c r="A1828" s="15" t="s">
        <v>187</v>
      </c>
      <c r="B1828" s="11" t="s">
        <v>3103</v>
      </c>
      <c r="C1828" s="12" t="s">
        <v>15803</v>
      </c>
      <c r="D1828" s="6" t="s">
        <v>1275</v>
      </c>
      <c r="E1828">
        <f>ROW()</f>
        <v>1828</v>
      </c>
    </row>
    <row r="1829" spans="1:5" x14ac:dyDescent="0.2">
      <c r="A1829" s="15" t="s">
        <v>187</v>
      </c>
      <c r="B1829" s="11" t="s">
        <v>3104</v>
      </c>
      <c r="C1829" s="12" t="s">
        <v>15804</v>
      </c>
      <c r="D1829" s="6" t="s">
        <v>1275</v>
      </c>
      <c r="E1829">
        <f>ROW()</f>
        <v>1829</v>
      </c>
    </row>
    <row r="1830" spans="1:5" x14ac:dyDescent="0.2">
      <c r="A1830" s="15" t="s">
        <v>187</v>
      </c>
      <c r="B1830" s="11" t="s">
        <v>3105</v>
      </c>
      <c r="C1830" s="12" t="s">
        <v>15805</v>
      </c>
      <c r="D1830" s="6" t="s">
        <v>1275</v>
      </c>
      <c r="E1830">
        <f>ROW()</f>
        <v>1830</v>
      </c>
    </row>
    <row r="1831" spans="1:5" x14ac:dyDescent="0.2">
      <c r="A1831" s="15" t="s">
        <v>187</v>
      </c>
      <c r="B1831" s="11" t="s">
        <v>3106</v>
      </c>
      <c r="C1831" s="12" t="s">
        <v>15806</v>
      </c>
      <c r="D1831" s="6" t="s">
        <v>1275</v>
      </c>
      <c r="E1831">
        <f>ROW()</f>
        <v>1831</v>
      </c>
    </row>
    <row r="1832" spans="1:5" x14ac:dyDescent="0.2">
      <c r="A1832" s="14" t="s">
        <v>188</v>
      </c>
      <c r="B1832" s="13" t="s">
        <v>3107</v>
      </c>
      <c r="C1832" s="14" t="s">
        <v>15807</v>
      </c>
      <c r="D1832" s="3" t="s">
        <v>1275</v>
      </c>
      <c r="E1832">
        <f>ROW()</f>
        <v>1832</v>
      </c>
    </row>
    <row r="1833" spans="1:5" x14ac:dyDescent="0.2">
      <c r="A1833" s="14" t="s">
        <v>188</v>
      </c>
      <c r="B1833" s="13" t="s">
        <v>3108</v>
      </c>
      <c r="C1833" s="14" t="s">
        <v>15808</v>
      </c>
      <c r="D1833" s="3" t="s">
        <v>1275</v>
      </c>
      <c r="E1833">
        <f>ROW()</f>
        <v>1833</v>
      </c>
    </row>
    <row r="1834" spans="1:5" x14ac:dyDescent="0.2">
      <c r="A1834" s="14" t="s">
        <v>188</v>
      </c>
      <c r="B1834" s="13" t="s">
        <v>3109</v>
      </c>
      <c r="C1834" s="14" t="s">
        <v>15809</v>
      </c>
      <c r="D1834" s="3" t="s">
        <v>1275</v>
      </c>
      <c r="E1834">
        <f>ROW()</f>
        <v>1834</v>
      </c>
    </row>
    <row r="1835" spans="1:5" x14ac:dyDescent="0.2">
      <c r="A1835" s="14" t="s">
        <v>188</v>
      </c>
      <c r="B1835" s="13" t="s">
        <v>3110</v>
      </c>
      <c r="C1835" s="14" t="s">
        <v>15810</v>
      </c>
      <c r="D1835" s="3" t="s">
        <v>1275</v>
      </c>
      <c r="E1835">
        <f>ROW()</f>
        <v>1835</v>
      </c>
    </row>
    <row r="1836" spans="1:5" x14ac:dyDescent="0.2">
      <c r="A1836" s="14" t="s">
        <v>188</v>
      </c>
      <c r="B1836" s="13" t="s">
        <v>3111</v>
      </c>
      <c r="C1836" s="14" t="s">
        <v>15811</v>
      </c>
      <c r="D1836" s="3" t="s">
        <v>1275</v>
      </c>
      <c r="E1836">
        <f>ROW()</f>
        <v>1836</v>
      </c>
    </row>
    <row r="1837" spans="1:5" x14ac:dyDescent="0.2">
      <c r="A1837" s="14" t="s">
        <v>188</v>
      </c>
      <c r="B1837" s="13" t="s">
        <v>3112</v>
      </c>
      <c r="C1837" s="14" t="s">
        <v>15812</v>
      </c>
      <c r="D1837" s="3" t="s">
        <v>1275</v>
      </c>
      <c r="E1837">
        <f>ROW()</f>
        <v>1837</v>
      </c>
    </row>
    <row r="1838" spans="1:5" x14ac:dyDescent="0.2">
      <c r="A1838" s="14" t="s">
        <v>188</v>
      </c>
      <c r="B1838" s="13" t="s">
        <v>3113</v>
      </c>
      <c r="C1838" s="14" t="s">
        <v>15813</v>
      </c>
      <c r="D1838" s="3" t="s">
        <v>1275</v>
      </c>
      <c r="E1838">
        <f>ROW()</f>
        <v>1838</v>
      </c>
    </row>
    <row r="1839" spans="1:5" x14ac:dyDescent="0.2">
      <c r="A1839" s="14" t="s">
        <v>188</v>
      </c>
      <c r="B1839" s="13" t="s">
        <v>3114</v>
      </c>
      <c r="C1839" s="14" t="s">
        <v>15814</v>
      </c>
      <c r="D1839" s="3" t="s">
        <v>1275</v>
      </c>
      <c r="E1839">
        <f>ROW()</f>
        <v>1839</v>
      </c>
    </row>
    <row r="1840" spans="1:5" x14ac:dyDescent="0.2">
      <c r="A1840" s="14" t="s">
        <v>188</v>
      </c>
      <c r="B1840" s="13" t="s">
        <v>3115</v>
      </c>
      <c r="C1840" s="14" t="s">
        <v>15815</v>
      </c>
      <c r="D1840" s="3" t="s">
        <v>1275</v>
      </c>
      <c r="E1840">
        <f>ROW()</f>
        <v>1840</v>
      </c>
    </row>
    <row r="1841" spans="1:5" x14ac:dyDescent="0.2">
      <c r="A1841" s="14" t="s">
        <v>188</v>
      </c>
      <c r="B1841" s="13" t="s">
        <v>3116</v>
      </c>
      <c r="C1841" s="14" t="s">
        <v>15816</v>
      </c>
      <c r="D1841" s="3" t="s">
        <v>1275</v>
      </c>
      <c r="E1841">
        <f>ROW()</f>
        <v>1841</v>
      </c>
    </row>
    <row r="1842" spans="1:5" x14ac:dyDescent="0.2">
      <c r="A1842" s="15" t="s">
        <v>189</v>
      </c>
      <c r="B1842" s="11" t="s">
        <v>3117</v>
      </c>
      <c r="C1842" s="12" t="s">
        <v>15817</v>
      </c>
      <c r="D1842" s="7" t="s">
        <v>1275</v>
      </c>
      <c r="E1842">
        <f>ROW()</f>
        <v>1842</v>
      </c>
    </row>
    <row r="1843" spans="1:5" x14ac:dyDescent="0.2">
      <c r="A1843" s="15" t="s">
        <v>189</v>
      </c>
      <c r="B1843" s="11" t="s">
        <v>3118</v>
      </c>
      <c r="C1843" s="12" t="s">
        <v>15818</v>
      </c>
      <c r="D1843" s="6" t="s">
        <v>1275</v>
      </c>
      <c r="E1843">
        <f>ROW()</f>
        <v>1843</v>
      </c>
    </row>
    <row r="1844" spans="1:5" x14ac:dyDescent="0.2">
      <c r="A1844" s="15" t="s">
        <v>189</v>
      </c>
      <c r="B1844" s="11" t="s">
        <v>3119</v>
      </c>
      <c r="C1844" s="12" t="s">
        <v>15819</v>
      </c>
      <c r="D1844" s="6" t="s">
        <v>1275</v>
      </c>
      <c r="E1844">
        <f>ROW()</f>
        <v>1844</v>
      </c>
    </row>
    <row r="1845" spans="1:5" x14ac:dyDescent="0.2">
      <c r="A1845" s="15" t="s">
        <v>189</v>
      </c>
      <c r="B1845" s="11" t="s">
        <v>3120</v>
      </c>
      <c r="C1845" s="12" t="s">
        <v>15820</v>
      </c>
      <c r="D1845" s="6" t="s">
        <v>1275</v>
      </c>
      <c r="E1845">
        <f>ROW()</f>
        <v>1845</v>
      </c>
    </row>
    <row r="1846" spans="1:5" x14ac:dyDescent="0.2">
      <c r="A1846" s="15" t="s">
        <v>189</v>
      </c>
      <c r="B1846" s="11" t="s">
        <v>3121</v>
      </c>
      <c r="C1846" s="12" t="s">
        <v>15821</v>
      </c>
      <c r="D1846" s="6" t="s">
        <v>1275</v>
      </c>
      <c r="E1846">
        <f>ROW()</f>
        <v>1846</v>
      </c>
    </row>
    <row r="1847" spans="1:5" x14ac:dyDescent="0.2">
      <c r="A1847" s="15" t="s">
        <v>189</v>
      </c>
      <c r="B1847" s="11" t="s">
        <v>3122</v>
      </c>
      <c r="C1847" s="12" t="s">
        <v>15822</v>
      </c>
      <c r="D1847" s="6" t="s">
        <v>1275</v>
      </c>
      <c r="E1847">
        <f>ROW()</f>
        <v>1847</v>
      </c>
    </row>
    <row r="1848" spans="1:5" x14ac:dyDescent="0.2">
      <c r="A1848" s="15" t="s">
        <v>189</v>
      </c>
      <c r="B1848" s="11" t="s">
        <v>3123</v>
      </c>
      <c r="C1848" s="12" t="s">
        <v>15823</v>
      </c>
      <c r="D1848" s="6" t="s">
        <v>1275</v>
      </c>
      <c r="E1848">
        <f>ROW()</f>
        <v>1848</v>
      </c>
    </row>
    <row r="1849" spans="1:5" x14ac:dyDescent="0.2">
      <c r="A1849" s="15" t="s">
        <v>189</v>
      </c>
      <c r="B1849" s="11" t="s">
        <v>3124</v>
      </c>
      <c r="C1849" s="12" t="s">
        <v>15824</v>
      </c>
      <c r="D1849" s="6" t="s">
        <v>1275</v>
      </c>
      <c r="E1849">
        <f>ROW()</f>
        <v>1849</v>
      </c>
    </row>
    <row r="1850" spans="1:5" x14ac:dyDescent="0.2">
      <c r="A1850" s="15" t="s">
        <v>189</v>
      </c>
      <c r="B1850" s="11" t="s">
        <v>3125</v>
      </c>
      <c r="C1850" s="12" t="s">
        <v>15825</v>
      </c>
      <c r="D1850" s="6" t="s">
        <v>1275</v>
      </c>
      <c r="E1850">
        <f>ROW()</f>
        <v>1850</v>
      </c>
    </row>
    <row r="1851" spans="1:5" x14ac:dyDescent="0.2">
      <c r="A1851" s="15" t="s">
        <v>189</v>
      </c>
      <c r="B1851" s="11" t="s">
        <v>3126</v>
      </c>
      <c r="C1851" s="12" t="s">
        <v>15826</v>
      </c>
      <c r="D1851" s="6" t="s">
        <v>1275</v>
      </c>
      <c r="E1851">
        <f>ROW()</f>
        <v>1851</v>
      </c>
    </row>
    <row r="1852" spans="1:5" x14ac:dyDescent="0.2">
      <c r="A1852" s="14" t="s">
        <v>190</v>
      </c>
      <c r="B1852" s="13" t="s">
        <v>3127</v>
      </c>
      <c r="C1852" s="14" t="s">
        <v>15827</v>
      </c>
      <c r="D1852" s="3" t="s">
        <v>1275</v>
      </c>
      <c r="E1852">
        <f>ROW()</f>
        <v>1852</v>
      </c>
    </row>
    <row r="1853" spans="1:5" x14ac:dyDescent="0.2">
      <c r="A1853" s="14" t="s">
        <v>190</v>
      </c>
      <c r="B1853" s="13" t="s">
        <v>3128</v>
      </c>
      <c r="C1853" s="14" t="s">
        <v>15828</v>
      </c>
      <c r="D1853" s="3" t="s">
        <v>1275</v>
      </c>
      <c r="E1853">
        <f>ROW()</f>
        <v>1853</v>
      </c>
    </row>
    <row r="1854" spans="1:5" x14ac:dyDescent="0.2">
      <c r="A1854" s="14" t="s">
        <v>190</v>
      </c>
      <c r="B1854" s="13" t="s">
        <v>3129</v>
      </c>
      <c r="C1854" s="14" t="s">
        <v>15829</v>
      </c>
      <c r="D1854" s="3" t="s">
        <v>1275</v>
      </c>
      <c r="E1854">
        <f>ROW()</f>
        <v>1854</v>
      </c>
    </row>
    <row r="1855" spans="1:5" x14ac:dyDescent="0.2">
      <c r="A1855" s="14" t="s">
        <v>190</v>
      </c>
      <c r="B1855" s="13" t="s">
        <v>3130</v>
      </c>
      <c r="C1855" s="14" t="s">
        <v>15830</v>
      </c>
      <c r="D1855" s="3" t="s">
        <v>1275</v>
      </c>
      <c r="E1855">
        <f>ROW()</f>
        <v>1855</v>
      </c>
    </row>
    <row r="1856" spans="1:5" x14ac:dyDescent="0.2">
      <c r="A1856" s="14" t="s">
        <v>190</v>
      </c>
      <c r="B1856" s="13" t="s">
        <v>3131</v>
      </c>
      <c r="C1856" s="14" t="s">
        <v>15831</v>
      </c>
      <c r="D1856" s="3" t="s">
        <v>1275</v>
      </c>
      <c r="E1856">
        <f>ROW()</f>
        <v>1856</v>
      </c>
    </row>
    <row r="1857" spans="1:5" x14ac:dyDescent="0.2">
      <c r="A1857" s="14" t="s">
        <v>190</v>
      </c>
      <c r="B1857" s="13" t="s">
        <v>3132</v>
      </c>
      <c r="C1857" s="14" t="s">
        <v>15832</v>
      </c>
      <c r="D1857" s="3" t="s">
        <v>1275</v>
      </c>
      <c r="E1857">
        <f>ROW()</f>
        <v>1857</v>
      </c>
    </row>
    <row r="1858" spans="1:5" x14ac:dyDescent="0.2">
      <c r="A1858" s="14" t="s">
        <v>190</v>
      </c>
      <c r="B1858" s="13" t="s">
        <v>3133</v>
      </c>
      <c r="C1858" s="14" t="s">
        <v>15833</v>
      </c>
      <c r="D1858" s="3" t="s">
        <v>1275</v>
      </c>
      <c r="E1858">
        <f>ROW()</f>
        <v>1858</v>
      </c>
    </row>
    <row r="1859" spans="1:5" x14ac:dyDescent="0.2">
      <c r="A1859" s="14" t="s">
        <v>190</v>
      </c>
      <c r="B1859" s="13" t="s">
        <v>3134</v>
      </c>
      <c r="C1859" s="14" t="s">
        <v>15834</v>
      </c>
      <c r="D1859" s="3" t="s">
        <v>1275</v>
      </c>
      <c r="E1859">
        <f>ROW()</f>
        <v>1859</v>
      </c>
    </row>
    <row r="1860" spans="1:5" x14ac:dyDescent="0.2">
      <c r="A1860" s="14" t="s">
        <v>190</v>
      </c>
      <c r="B1860" s="13" t="s">
        <v>3135</v>
      </c>
      <c r="C1860" s="14" t="s">
        <v>15835</v>
      </c>
      <c r="D1860" s="3" t="s">
        <v>1275</v>
      </c>
      <c r="E1860">
        <f>ROW()</f>
        <v>1860</v>
      </c>
    </row>
    <row r="1861" spans="1:5" x14ac:dyDescent="0.2">
      <c r="A1861" s="14" t="s">
        <v>190</v>
      </c>
      <c r="B1861" s="13" t="s">
        <v>3136</v>
      </c>
      <c r="C1861" s="14" t="s">
        <v>15836</v>
      </c>
      <c r="D1861" s="3" t="s">
        <v>1275</v>
      </c>
      <c r="E1861">
        <f>ROW()</f>
        <v>1861</v>
      </c>
    </row>
    <row r="1862" spans="1:5" x14ac:dyDescent="0.2">
      <c r="A1862" s="15" t="s">
        <v>191</v>
      </c>
      <c r="B1862" s="11" t="s">
        <v>3137</v>
      </c>
      <c r="C1862" s="12" t="s">
        <v>15837</v>
      </c>
      <c r="D1862" s="7" t="s">
        <v>1275</v>
      </c>
      <c r="E1862">
        <f>ROW()</f>
        <v>1862</v>
      </c>
    </row>
    <row r="1863" spans="1:5" x14ac:dyDescent="0.2">
      <c r="A1863" s="15" t="s">
        <v>191</v>
      </c>
      <c r="B1863" s="11" t="s">
        <v>3138</v>
      </c>
      <c r="C1863" s="12" t="s">
        <v>15838</v>
      </c>
      <c r="D1863" s="6" t="s">
        <v>1275</v>
      </c>
      <c r="E1863">
        <f>ROW()</f>
        <v>1863</v>
      </c>
    </row>
    <row r="1864" spans="1:5" x14ac:dyDescent="0.2">
      <c r="A1864" s="15" t="s">
        <v>191</v>
      </c>
      <c r="B1864" s="11" t="s">
        <v>3139</v>
      </c>
      <c r="C1864" s="12" t="s">
        <v>15839</v>
      </c>
      <c r="D1864" s="6" t="s">
        <v>1275</v>
      </c>
      <c r="E1864">
        <f>ROW()</f>
        <v>1864</v>
      </c>
    </row>
    <row r="1865" spans="1:5" x14ac:dyDescent="0.2">
      <c r="A1865" s="15" t="s">
        <v>191</v>
      </c>
      <c r="B1865" s="11" t="s">
        <v>3140</v>
      </c>
      <c r="C1865" s="12" t="s">
        <v>15840</v>
      </c>
      <c r="D1865" s="6" t="s">
        <v>1275</v>
      </c>
      <c r="E1865">
        <f>ROW()</f>
        <v>1865</v>
      </c>
    </row>
    <row r="1866" spans="1:5" x14ac:dyDescent="0.2">
      <c r="A1866" s="15" t="s">
        <v>191</v>
      </c>
      <c r="B1866" s="11" t="s">
        <v>3141</v>
      </c>
      <c r="C1866" s="12" t="s">
        <v>15841</v>
      </c>
      <c r="D1866" s="6" t="s">
        <v>1275</v>
      </c>
      <c r="E1866">
        <f>ROW()</f>
        <v>1866</v>
      </c>
    </row>
    <row r="1867" spans="1:5" x14ac:dyDescent="0.2">
      <c r="A1867" s="15" t="s">
        <v>191</v>
      </c>
      <c r="B1867" s="11" t="s">
        <v>3142</v>
      </c>
      <c r="C1867" s="12" t="s">
        <v>15842</v>
      </c>
      <c r="D1867" s="6" t="s">
        <v>1275</v>
      </c>
      <c r="E1867">
        <f>ROW()</f>
        <v>1867</v>
      </c>
    </row>
    <row r="1868" spans="1:5" x14ac:dyDescent="0.2">
      <c r="A1868" s="15" t="s">
        <v>191</v>
      </c>
      <c r="B1868" s="11" t="s">
        <v>3143</v>
      </c>
      <c r="C1868" s="12" t="s">
        <v>15843</v>
      </c>
      <c r="D1868" s="6" t="s">
        <v>1275</v>
      </c>
      <c r="E1868">
        <f>ROW()</f>
        <v>1868</v>
      </c>
    </row>
    <row r="1869" spans="1:5" x14ac:dyDescent="0.2">
      <c r="A1869" s="15" t="s">
        <v>191</v>
      </c>
      <c r="B1869" s="11" t="s">
        <v>3144</v>
      </c>
      <c r="C1869" s="12" t="s">
        <v>15844</v>
      </c>
      <c r="D1869" s="6" t="s">
        <v>1275</v>
      </c>
      <c r="E1869">
        <f>ROW()</f>
        <v>1869</v>
      </c>
    </row>
    <row r="1870" spans="1:5" x14ac:dyDescent="0.2">
      <c r="A1870" s="15" t="s">
        <v>191</v>
      </c>
      <c r="B1870" s="11" t="s">
        <v>3145</v>
      </c>
      <c r="C1870" s="12" t="s">
        <v>15845</v>
      </c>
      <c r="D1870" s="6" t="s">
        <v>1275</v>
      </c>
      <c r="E1870">
        <f>ROW()</f>
        <v>1870</v>
      </c>
    </row>
    <row r="1871" spans="1:5" x14ac:dyDescent="0.2">
      <c r="A1871" s="15" t="s">
        <v>191</v>
      </c>
      <c r="B1871" s="11" t="s">
        <v>3146</v>
      </c>
      <c r="C1871" s="12" t="s">
        <v>15846</v>
      </c>
      <c r="D1871" s="6" t="s">
        <v>1275</v>
      </c>
      <c r="E1871">
        <f>ROW()</f>
        <v>1871</v>
      </c>
    </row>
    <row r="1872" spans="1:5" x14ac:dyDescent="0.2">
      <c r="A1872" s="14" t="s">
        <v>192</v>
      </c>
      <c r="B1872" s="13" t="s">
        <v>3147</v>
      </c>
      <c r="C1872" s="14" t="s">
        <v>15847</v>
      </c>
      <c r="D1872" s="3" t="s">
        <v>1275</v>
      </c>
      <c r="E1872">
        <f>ROW()</f>
        <v>1872</v>
      </c>
    </row>
    <row r="1873" spans="1:5" x14ac:dyDescent="0.2">
      <c r="A1873" s="14" t="s">
        <v>192</v>
      </c>
      <c r="B1873" s="13" t="s">
        <v>3148</v>
      </c>
      <c r="C1873" s="14" t="s">
        <v>15848</v>
      </c>
      <c r="D1873" s="3" t="s">
        <v>1275</v>
      </c>
      <c r="E1873">
        <f>ROW()</f>
        <v>1873</v>
      </c>
    </row>
    <row r="1874" spans="1:5" x14ac:dyDescent="0.2">
      <c r="A1874" s="14" t="s">
        <v>192</v>
      </c>
      <c r="B1874" s="13" t="s">
        <v>3149</v>
      </c>
      <c r="C1874" s="14" t="s">
        <v>15849</v>
      </c>
      <c r="D1874" s="3" t="s">
        <v>1275</v>
      </c>
      <c r="E1874">
        <f>ROW()</f>
        <v>1874</v>
      </c>
    </row>
    <row r="1875" spans="1:5" x14ac:dyDescent="0.2">
      <c r="A1875" s="14" t="s">
        <v>192</v>
      </c>
      <c r="B1875" s="13" t="s">
        <v>3150</v>
      </c>
      <c r="C1875" s="14" t="s">
        <v>15850</v>
      </c>
      <c r="D1875" s="3" t="s">
        <v>1275</v>
      </c>
      <c r="E1875">
        <f>ROW()</f>
        <v>1875</v>
      </c>
    </row>
    <row r="1876" spans="1:5" x14ac:dyDescent="0.2">
      <c r="A1876" s="14" t="s">
        <v>192</v>
      </c>
      <c r="B1876" s="13" t="s">
        <v>3151</v>
      </c>
      <c r="C1876" s="14" t="s">
        <v>15851</v>
      </c>
      <c r="D1876" s="3" t="s">
        <v>1275</v>
      </c>
      <c r="E1876">
        <f>ROW()</f>
        <v>1876</v>
      </c>
    </row>
    <row r="1877" spans="1:5" x14ac:dyDescent="0.2">
      <c r="A1877" s="14" t="s">
        <v>192</v>
      </c>
      <c r="B1877" s="13" t="s">
        <v>3152</v>
      </c>
      <c r="C1877" s="14" t="s">
        <v>15852</v>
      </c>
      <c r="D1877" s="3" t="s">
        <v>1275</v>
      </c>
      <c r="E1877">
        <f>ROW()</f>
        <v>1877</v>
      </c>
    </row>
    <row r="1878" spans="1:5" x14ac:dyDescent="0.2">
      <c r="A1878" s="14" t="s">
        <v>192</v>
      </c>
      <c r="B1878" s="13" t="s">
        <v>3153</v>
      </c>
      <c r="C1878" s="14" t="s">
        <v>15853</v>
      </c>
      <c r="D1878" s="3" t="s">
        <v>1275</v>
      </c>
      <c r="E1878">
        <f>ROW()</f>
        <v>1878</v>
      </c>
    </row>
    <row r="1879" spans="1:5" x14ac:dyDescent="0.2">
      <c r="A1879" s="14" t="s">
        <v>192</v>
      </c>
      <c r="B1879" s="13" t="s">
        <v>3154</v>
      </c>
      <c r="C1879" s="14" t="s">
        <v>15854</v>
      </c>
      <c r="D1879" s="3" t="s">
        <v>1275</v>
      </c>
      <c r="E1879">
        <f>ROW()</f>
        <v>1879</v>
      </c>
    </row>
    <row r="1880" spans="1:5" x14ac:dyDescent="0.2">
      <c r="A1880" s="14" t="s">
        <v>192</v>
      </c>
      <c r="B1880" s="13" t="s">
        <v>3155</v>
      </c>
      <c r="C1880" s="14" t="s">
        <v>15855</v>
      </c>
      <c r="D1880" s="3" t="s">
        <v>1275</v>
      </c>
      <c r="E1880">
        <f>ROW()</f>
        <v>1880</v>
      </c>
    </row>
    <row r="1881" spans="1:5" x14ac:dyDescent="0.2">
      <c r="A1881" s="14" t="s">
        <v>192</v>
      </c>
      <c r="B1881" s="13" t="s">
        <v>3156</v>
      </c>
      <c r="C1881" s="14" t="s">
        <v>15856</v>
      </c>
      <c r="D1881" s="3" t="s">
        <v>1275</v>
      </c>
      <c r="E1881">
        <f>ROW()</f>
        <v>1881</v>
      </c>
    </row>
    <row r="1882" spans="1:5" x14ac:dyDescent="0.2">
      <c r="A1882" s="15" t="s">
        <v>193</v>
      </c>
      <c r="B1882" s="11" t="s">
        <v>3157</v>
      </c>
      <c r="C1882" s="12" t="s">
        <v>15857</v>
      </c>
      <c r="D1882" s="7" t="s">
        <v>1275</v>
      </c>
      <c r="E1882">
        <f>ROW()</f>
        <v>1882</v>
      </c>
    </row>
    <row r="1883" spans="1:5" x14ac:dyDescent="0.2">
      <c r="A1883" s="15" t="s">
        <v>193</v>
      </c>
      <c r="B1883" s="11" t="s">
        <v>3158</v>
      </c>
      <c r="C1883" s="12" t="s">
        <v>15858</v>
      </c>
      <c r="D1883" s="6" t="s">
        <v>1275</v>
      </c>
      <c r="E1883">
        <f>ROW()</f>
        <v>1883</v>
      </c>
    </row>
    <row r="1884" spans="1:5" x14ac:dyDescent="0.2">
      <c r="A1884" s="15" t="s">
        <v>193</v>
      </c>
      <c r="B1884" s="11" t="s">
        <v>3159</v>
      </c>
      <c r="C1884" s="12" t="s">
        <v>15859</v>
      </c>
      <c r="D1884" s="6" t="s">
        <v>1275</v>
      </c>
      <c r="E1884">
        <f>ROW()</f>
        <v>1884</v>
      </c>
    </row>
    <row r="1885" spans="1:5" x14ac:dyDescent="0.2">
      <c r="A1885" s="15" t="s">
        <v>193</v>
      </c>
      <c r="B1885" s="11" t="s">
        <v>3160</v>
      </c>
      <c r="C1885" s="12" t="s">
        <v>15860</v>
      </c>
      <c r="D1885" s="6" t="s">
        <v>1275</v>
      </c>
      <c r="E1885">
        <f>ROW()</f>
        <v>1885</v>
      </c>
    </row>
    <row r="1886" spans="1:5" x14ac:dyDescent="0.2">
      <c r="A1886" s="15" t="s">
        <v>193</v>
      </c>
      <c r="B1886" s="11" t="s">
        <v>3161</v>
      </c>
      <c r="C1886" s="12" t="s">
        <v>15861</v>
      </c>
      <c r="D1886" s="6" t="s">
        <v>1275</v>
      </c>
      <c r="E1886">
        <f>ROW()</f>
        <v>1886</v>
      </c>
    </row>
    <row r="1887" spans="1:5" x14ac:dyDescent="0.2">
      <c r="A1887" s="15" t="s">
        <v>193</v>
      </c>
      <c r="B1887" s="11" t="s">
        <v>3162</v>
      </c>
      <c r="C1887" s="12" t="s">
        <v>15862</v>
      </c>
      <c r="D1887" s="6" t="s">
        <v>1275</v>
      </c>
      <c r="E1887">
        <f>ROW()</f>
        <v>1887</v>
      </c>
    </row>
    <row r="1888" spans="1:5" x14ac:dyDescent="0.2">
      <c r="A1888" s="15" t="s">
        <v>193</v>
      </c>
      <c r="B1888" s="11" t="s">
        <v>3163</v>
      </c>
      <c r="C1888" s="12" t="s">
        <v>15863</v>
      </c>
      <c r="D1888" s="6" t="s">
        <v>1275</v>
      </c>
      <c r="E1888">
        <f>ROW()</f>
        <v>1888</v>
      </c>
    </row>
    <row r="1889" spans="1:5" x14ac:dyDescent="0.2">
      <c r="A1889" s="15" t="s">
        <v>193</v>
      </c>
      <c r="B1889" s="11" t="s">
        <v>3164</v>
      </c>
      <c r="C1889" s="12" t="s">
        <v>15864</v>
      </c>
      <c r="D1889" s="6" t="s">
        <v>1275</v>
      </c>
      <c r="E1889">
        <f>ROW()</f>
        <v>1889</v>
      </c>
    </row>
    <row r="1890" spans="1:5" x14ac:dyDescent="0.2">
      <c r="A1890" s="15" t="s">
        <v>193</v>
      </c>
      <c r="B1890" s="11" t="s">
        <v>3165</v>
      </c>
      <c r="C1890" s="12" t="s">
        <v>15865</v>
      </c>
      <c r="D1890" s="6" t="s">
        <v>1275</v>
      </c>
      <c r="E1890">
        <f>ROW()</f>
        <v>1890</v>
      </c>
    </row>
    <row r="1891" spans="1:5" x14ac:dyDescent="0.2">
      <c r="A1891" s="15" t="s">
        <v>193</v>
      </c>
      <c r="B1891" s="11" t="s">
        <v>3166</v>
      </c>
      <c r="C1891" s="12" t="s">
        <v>15866</v>
      </c>
      <c r="D1891" s="6" t="s">
        <v>1275</v>
      </c>
      <c r="E1891">
        <f>ROW()</f>
        <v>1891</v>
      </c>
    </row>
    <row r="1892" spans="1:5" x14ac:dyDescent="0.2">
      <c r="A1892" s="14" t="s">
        <v>194</v>
      </c>
      <c r="B1892" s="13" t="s">
        <v>3167</v>
      </c>
      <c r="C1892" s="14" t="s">
        <v>15867</v>
      </c>
      <c r="D1892" s="3" t="s">
        <v>1275</v>
      </c>
      <c r="E1892">
        <f>ROW()</f>
        <v>1892</v>
      </c>
    </row>
    <row r="1893" spans="1:5" x14ac:dyDescent="0.2">
      <c r="A1893" s="14" t="s">
        <v>194</v>
      </c>
      <c r="B1893" s="13" t="s">
        <v>3168</v>
      </c>
      <c r="C1893" s="14" t="s">
        <v>15868</v>
      </c>
      <c r="D1893" s="3" t="s">
        <v>1275</v>
      </c>
      <c r="E1893">
        <f>ROW()</f>
        <v>1893</v>
      </c>
    </row>
    <row r="1894" spans="1:5" x14ac:dyDescent="0.2">
      <c r="A1894" s="14" t="s">
        <v>194</v>
      </c>
      <c r="B1894" s="13" t="s">
        <v>3169</v>
      </c>
      <c r="C1894" s="14" t="s">
        <v>15869</v>
      </c>
      <c r="D1894" s="3" t="s">
        <v>1275</v>
      </c>
      <c r="E1894">
        <f>ROW()</f>
        <v>1894</v>
      </c>
    </row>
    <row r="1895" spans="1:5" x14ac:dyDescent="0.2">
      <c r="A1895" s="14" t="s">
        <v>194</v>
      </c>
      <c r="B1895" s="13" t="s">
        <v>3170</v>
      </c>
      <c r="C1895" s="14" t="s">
        <v>15870</v>
      </c>
      <c r="D1895" s="3" t="s">
        <v>1275</v>
      </c>
      <c r="E1895">
        <f>ROW()</f>
        <v>1895</v>
      </c>
    </row>
    <row r="1896" spans="1:5" x14ac:dyDescent="0.2">
      <c r="A1896" s="14" t="s">
        <v>194</v>
      </c>
      <c r="B1896" s="13" t="s">
        <v>3171</v>
      </c>
      <c r="C1896" s="14" t="s">
        <v>15871</v>
      </c>
      <c r="D1896" s="3" t="s">
        <v>1275</v>
      </c>
      <c r="E1896">
        <f>ROW()</f>
        <v>1896</v>
      </c>
    </row>
    <row r="1897" spans="1:5" x14ac:dyDescent="0.2">
      <c r="A1897" s="14" t="s">
        <v>194</v>
      </c>
      <c r="B1897" s="13" t="s">
        <v>3172</v>
      </c>
      <c r="C1897" s="14" t="s">
        <v>15872</v>
      </c>
      <c r="D1897" s="3" t="s">
        <v>1275</v>
      </c>
      <c r="E1897">
        <f>ROW()</f>
        <v>1897</v>
      </c>
    </row>
    <row r="1898" spans="1:5" x14ac:dyDescent="0.2">
      <c r="A1898" s="14" t="s">
        <v>194</v>
      </c>
      <c r="B1898" s="13" t="s">
        <v>3173</v>
      </c>
      <c r="C1898" s="14" t="s">
        <v>15873</v>
      </c>
      <c r="D1898" s="3" t="s">
        <v>1275</v>
      </c>
      <c r="E1898">
        <f>ROW()</f>
        <v>1898</v>
      </c>
    </row>
    <row r="1899" spans="1:5" x14ac:dyDescent="0.2">
      <c r="A1899" s="14" t="s">
        <v>194</v>
      </c>
      <c r="B1899" s="13" t="s">
        <v>3174</v>
      </c>
      <c r="C1899" s="14" t="s">
        <v>15874</v>
      </c>
      <c r="D1899" s="3" t="s">
        <v>1275</v>
      </c>
      <c r="E1899">
        <f>ROW()</f>
        <v>1899</v>
      </c>
    </row>
    <row r="1900" spans="1:5" x14ac:dyDescent="0.2">
      <c r="A1900" s="14" t="s">
        <v>194</v>
      </c>
      <c r="B1900" s="13" t="s">
        <v>3175</v>
      </c>
      <c r="C1900" s="14" t="s">
        <v>15875</v>
      </c>
      <c r="D1900" s="3" t="s">
        <v>1275</v>
      </c>
      <c r="E1900">
        <f>ROW()</f>
        <v>1900</v>
      </c>
    </row>
    <row r="1901" spans="1:5" x14ac:dyDescent="0.2">
      <c r="A1901" s="14" t="s">
        <v>194</v>
      </c>
      <c r="B1901" s="13" t="s">
        <v>3176</v>
      </c>
      <c r="C1901" s="14" t="s">
        <v>15876</v>
      </c>
      <c r="D1901" s="3" t="s">
        <v>1275</v>
      </c>
      <c r="E1901">
        <f>ROW()</f>
        <v>1901</v>
      </c>
    </row>
    <row r="1902" spans="1:5" x14ac:dyDescent="0.2">
      <c r="A1902" s="15" t="s">
        <v>195</v>
      </c>
      <c r="B1902" s="11" t="s">
        <v>3177</v>
      </c>
      <c r="C1902" s="12" t="s">
        <v>15877</v>
      </c>
      <c r="D1902" s="7" t="s">
        <v>1275</v>
      </c>
      <c r="E1902">
        <f>ROW()</f>
        <v>1902</v>
      </c>
    </row>
    <row r="1903" spans="1:5" x14ac:dyDescent="0.2">
      <c r="A1903" s="15" t="s">
        <v>195</v>
      </c>
      <c r="B1903" s="11" t="s">
        <v>3178</v>
      </c>
      <c r="C1903" s="12" t="s">
        <v>15878</v>
      </c>
      <c r="D1903" s="6" t="s">
        <v>1275</v>
      </c>
      <c r="E1903">
        <f>ROW()</f>
        <v>1903</v>
      </c>
    </row>
    <row r="1904" spans="1:5" x14ac:dyDescent="0.2">
      <c r="A1904" s="15" t="s">
        <v>195</v>
      </c>
      <c r="B1904" s="11" t="s">
        <v>3179</v>
      </c>
      <c r="C1904" s="12" t="s">
        <v>15879</v>
      </c>
      <c r="D1904" s="6" t="s">
        <v>1275</v>
      </c>
      <c r="E1904">
        <f>ROW()</f>
        <v>1904</v>
      </c>
    </row>
    <row r="1905" spans="1:5" x14ac:dyDescent="0.2">
      <c r="A1905" s="15" t="s">
        <v>195</v>
      </c>
      <c r="B1905" s="11" t="s">
        <v>3180</v>
      </c>
      <c r="C1905" s="12" t="s">
        <v>15880</v>
      </c>
      <c r="D1905" s="6" t="s">
        <v>1275</v>
      </c>
      <c r="E1905">
        <f>ROW()</f>
        <v>1905</v>
      </c>
    </row>
    <row r="1906" spans="1:5" x14ac:dyDescent="0.2">
      <c r="A1906" s="15" t="s">
        <v>195</v>
      </c>
      <c r="B1906" s="11" t="s">
        <v>3181</v>
      </c>
      <c r="C1906" s="12" t="s">
        <v>15881</v>
      </c>
      <c r="D1906" s="6" t="s">
        <v>1275</v>
      </c>
      <c r="E1906">
        <f>ROW()</f>
        <v>1906</v>
      </c>
    </row>
    <row r="1907" spans="1:5" x14ac:dyDescent="0.2">
      <c r="A1907" s="15" t="s">
        <v>195</v>
      </c>
      <c r="B1907" s="11" t="s">
        <v>3182</v>
      </c>
      <c r="C1907" s="12" t="s">
        <v>15882</v>
      </c>
      <c r="D1907" s="6" t="s">
        <v>1275</v>
      </c>
      <c r="E1907">
        <f>ROW()</f>
        <v>1907</v>
      </c>
    </row>
    <row r="1908" spans="1:5" x14ac:dyDescent="0.2">
      <c r="A1908" s="15" t="s">
        <v>195</v>
      </c>
      <c r="B1908" s="11" t="s">
        <v>3183</v>
      </c>
      <c r="C1908" s="12" t="s">
        <v>15883</v>
      </c>
      <c r="D1908" s="6" t="s">
        <v>1275</v>
      </c>
      <c r="E1908">
        <f>ROW()</f>
        <v>1908</v>
      </c>
    </row>
    <row r="1909" spans="1:5" x14ac:dyDescent="0.2">
      <c r="A1909" s="15" t="s">
        <v>195</v>
      </c>
      <c r="B1909" s="11" t="s">
        <v>3184</v>
      </c>
      <c r="C1909" s="12" t="s">
        <v>15884</v>
      </c>
      <c r="D1909" s="6" t="s">
        <v>1275</v>
      </c>
      <c r="E1909">
        <f>ROW()</f>
        <v>1909</v>
      </c>
    </row>
    <row r="1910" spans="1:5" x14ac:dyDescent="0.2">
      <c r="A1910" s="15" t="s">
        <v>195</v>
      </c>
      <c r="B1910" s="11" t="s">
        <v>3185</v>
      </c>
      <c r="C1910" s="12" t="s">
        <v>15885</v>
      </c>
      <c r="D1910" s="6" t="s">
        <v>1275</v>
      </c>
      <c r="E1910">
        <f>ROW()</f>
        <v>1910</v>
      </c>
    </row>
    <row r="1911" spans="1:5" x14ac:dyDescent="0.2">
      <c r="A1911" s="15" t="s">
        <v>195</v>
      </c>
      <c r="B1911" s="11" t="s">
        <v>3186</v>
      </c>
      <c r="C1911" s="12" t="s">
        <v>15886</v>
      </c>
      <c r="D1911" s="6" t="s">
        <v>1275</v>
      </c>
      <c r="E1911">
        <f>ROW()</f>
        <v>1911</v>
      </c>
    </row>
    <row r="1912" spans="1:5" x14ac:dyDescent="0.2">
      <c r="A1912" s="14" t="s">
        <v>196</v>
      </c>
      <c r="B1912" s="13" t="s">
        <v>3187</v>
      </c>
      <c r="C1912" s="14" t="s">
        <v>15887</v>
      </c>
      <c r="D1912" s="3" t="s">
        <v>1275</v>
      </c>
      <c r="E1912">
        <f>ROW()</f>
        <v>1912</v>
      </c>
    </row>
    <row r="1913" spans="1:5" x14ac:dyDescent="0.2">
      <c r="A1913" s="14" t="s">
        <v>196</v>
      </c>
      <c r="B1913" s="13" t="s">
        <v>3188</v>
      </c>
      <c r="C1913" s="14" t="s">
        <v>15888</v>
      </c>
      <c r="D1913" s="3" t="s">
        <v>1275</v>
      </c>
      <c r="E1913">
        <f>ROW()</f>
        <v>1913</v>
      </c>
    </row>
    <row r="1914" spans="1:5" x14ac:dyDescent="0.2">
      <c r="A1914" s="14" t="s">
        <v>196</v>
      </c>
      <c r="B1914" s="13" t="s">
        <v>3189</v>
      </c>
      <c r="C1914" s="14" t="s">
        <v>15889</v>
      </c>
      <c r="D1914" s="3" t="s">
        <v>1275</v>
      </c>
      <c r="E1914">
        <f>ROW()</f>
        <v>1914</v>
      </c>
    </row>
    <row r="1915" spans="1:5" x14ac:dyDescent="0.2">
      <c r="A1915" s="14" t="s">
        <v>196</v>
      </c>
      <c r="B1915" s="13" t="s">
        <v>3190</v>
      </c>
      <c r="C1915" s="14" t="s">
        <v>15890</v>
      </c>
      <c r="D1915" s="3" t="s">
        <v>1275</v>
      </c>
      <c r="E1915">
        <f>ROW()</f>
        <v>1915</v>
      </c>
    </row>
    <row r="1916" spans="1:5" x14ac:dyDescent="0.2">
      <c r="A1916" s="14" t="s">
        <v>196</v>
      </c>
      <c r="B1916" s="13" t="s">
        <v>3191</v>
      </c>
      <c r="C1916" s="14" t="s">
        <v>15891</v>
      </c>
      <c r="D1916" s="3" t="s">
        <v>1275</v>
      </c>
      <c r="E1916">
        <f>ROW()</f>
        <v>1916</v>
      </c>
    </row>
    <row r="1917" spans="1:5" x14ac:dyDescent="0.2">
      <c r="A1917" s="14" t="s">
        <v>196</v>
      </c>
      <c r="B1917" s="13" t="s">
        <v>3192</v>
      </c>
      <c r="C1917" s="14" t="s">
        <v>15892</v>
      </c>
      <c r="D1917" s="3" t="s">
        <v>1275</v>
      </c>
      <c r="E1917">
        <f>ROW()</f>
        <v>1917</v>
      </c>
    </row>
    <row r="1918" spans="1:5" x14ac:dyDescent="0.2">
      <c r="A1918" s="14" t="s">
        <v>196</v>
      </c>
      <c r="B1918" s="13" t="s">
        <v>3193</v>
      </c>
      <c r="C1918" s="14" t="s">
        <v>15893</v>
      </c>
      <c r="D1918" s="3" t="s">
        <v>1275</v>
      </c>
      <c r="E1918">
        <f>ROW()</f>
        <v>1918</v>
      </c>
    </row>
    <row r="1919" spans="1:5" x14ac:dyDescent="0.2">
      <c r="A1919" s="14" t="s">
        <v>196</v>
      </c>
      <c r="B1919" s="13" t="s">
        <v>3194</v>
      </c>
      <c r="C1919" s="14" t="s">
        <v>15894</v>
      </c>
      <c r="D1919" s="3" t="s">
        <v>1275</v>
      </c>
      <c r="E1919">
        <f>ROW()</f>
        <v>1919</v>
      </c>
    </row>
    <row r="1920" spans="1:5" x14ac:dyDescent="0.2">
      <c r="A1920" s="14" t="s">
        <v>196</v>
      </c>
      <c r="B1920" s="13" t="s">
        <v>3195</v>
      </c>
      <c r="C1920" s="14" t="s">
        <v>15895</v>
      </c>
      <c r="D1920" s="3" t="s">
        <v>1275</v>
      </c>
      <c r="E1920">
        <f>ROW()</f>
        <v>1920</v>
      </c>
    </row>
    <row r="1921" spans="1:5" x14ac:dyDescent="0.2">
      <c r="A1921" s="14" t="s">
        <v>196</v>
      </c>
      <c r="B1921" s="13" t="s">
        <v>3196</v>
      </c>
      <c r="C1921" s="14" t="s">
        <v>15896</v>
      </c>
      <c r="D1921" s="3" t="s">
        <v>1275</v>
      </c>
      <c r="E1921">
        <f>ROW()</f>
        <v>1921</v>
      </c>
    </row>
    <row r="1922" spans="1:5" x14ac:dyDescent="0.2">
      <c r="A1922" s="15" t="s">
        <v>197</v>
      </c>
      <c r="B1922" s="11" t="s">
        <v>3197</v>
      </c>
      <c r="C1922" s="12" t="s">
        <v>15897</v>
      </c>
      <c r="D1922" s="7" t="s">
        <v>1275</v>
      </c>
      <c r="E1922">
        <f>ROW()</f>
        <v>1922</v>
      </c>
    </row>
    <row r="1923" spans="1:5" x14ac:dyDescent="0.2">
      <c r="A1923" s="15" t="s">
        <v>197</v>
      </c>
      <c r="B1923" s="11" t="s">
        <v>3198</v>
      </c>
      <c r="C1923" s="12" t="s">
        <v>15898</v>
      </c>
      <c r="D1923" s="6" t="s">
        <v>1275</v>
      </c>
      <c r="E1923">
        <f>ROW()</f>
        <v>1923</v>
      </c>
    </row>
    <row r="1924" spans="1:5" x14ac:dyDescent="0.2">
      <c r="A1924" s="15" t="s">
        <v>197</v>
      </c>
      <c r="B1924" s="11" t="s">
        <v>3199</v>
      </c>
      <c r="C1924" s="12" t="s">
        <v>15899</v>
      </c>
      <c r="D1924" s="6" t="s">
        <v>1275</v>
      </c>
      <c r="E1924">
        <f>ROW()</f>
        <v>1924</v>
      </c>
    </row>
    <row r="1925" spans="1:5" x14ac:dyDescent="0.2">
      <c r="A1925" s="15" t="s">
        <v>197</v>
      </c>
      <c r="B1925" s="11" t="s">
        <v>3200</v>
      </c>
      <c r="C1925" s="12" t="s">
        <v>15900</v>
      </c>
      <c r="D1925" s="6" t="s">
        <v>1275</v>
      </c>
      <c r="E1925">
        <f>ROW()</f>
        <v>1925</v>
      </c>
    </row>
    <row r="1926" spans="1:5" x14ac:dyDescent="0.2">
      <c r="A1926" s="15" t="s">
        <v>197</v>
      </c>
      <c r="B1926" s="11" t="s">
        <v>3201</v>
      </c>
      <c r="C1926" s="12" t="s">
        <v>15901</v>
      </c>
      <c r="D1926" s="6" t="s">
        <v>1275</v>
      </c>
      <c r="E1926">
        <f>ROW()</f>
        <v>1926</v>
      </c>
    </row>
    <row r="1927" spans="1:5" x14ac:dyDescent="0.2">
      <c r="A1927" s="15" t="s">
        <v>197</v>
      </c>
      <c r="B1927" s="11" t="s">
        <v>3202</v>
      </c>
      <c r="C1927" s="12" t="s">
        <v>15902</v>
      </c>
      <c r="D1927" s="6" t="s">
        <v>1275</v>
      </c>
      <c r="E1927">
        <f>ROW()</f>
        <v>1927</v>
      </c>
    </row>
    <row r="1928" spans="1:5" x14ac:dyDescent="0.2">
      <c r="A1928" s="15" t="s">
        <v>197</v>
      </c>
      <c r="B1928" s="11" t="s">
        <v>3203</v>
      </c>
      <c r="C1928" s="12" t="s">
        <v>15903</v>
      </c>
      <c r="D1928" s="6" t="s">
        <v>1275</v>
      </c>
      <c r="E1928">
        <f>ROW()</f>
        <v>1928</v>
      </c>
    </row>
    <row r="1929" spans="1:5" x14ac:dyDescent="0.2">
      <c r="A1929" s="15" t="s">
        <v>197</v>
      </c>
      <c r="B1929" s="11" t="s">
        <v>3204</v>
      </c>
      <c r="C1929" s="12" t="s">
        <v>15904</v>
      </c>
      <c r="D1929" s="6" t="s">
        <v>1275</v>
      </c>
      <c r="E1929">
        <f>ROW()</f>
        <v>1929</v>
      </c>
    </row>
    <row r="1930" spans="1:5" x14ac:dyDescent="0.2">
      <c r="A1930" s="15" t="s">
        <v>197</v>
      </c>
      <c r="B1930" s="11" t="s">
        <v>3205</v>
      </c>
      <c r="C1930" s="12" t="s">
        <v>15905</v>
      </c>
      <c r="D1930" s="6" t="s">
        <v>1275</v>
      </c>
      <c r="E1930">
        <f>ROW()</f>
        <v>1930</v>
      </c>
    </row>
    <row r="1931" spans="1:5" x14ac:dyDescent="0.2">
      <c r="A1931" s="15" t="s">
        <v>197</v>
      </c>
      <c r="B1931" s="11" t="s">
        <v>3206</v>
      </c>
      <c r="C1931" s="12" t="s">
        <v>15906</v>
      </c>
      <c r="D1931" s="6" t="s">
        <v>1275</v>
      </c>
      <c r="E1931">
        <f>ROW()</f>
        <v>1931</v>
      </c>
    </row>
    <row r="1932" spans="1:5" x14ac:dyDescent="0.2">
      <c r="A1932" s="14" t="s">
        <v>198</v>
      </c>
      <c r="B1932" s="13" t="s">
        <v>3207</v>
      </c>
      <c r="C1932" s="14" t="s">
        <v>15907</v>
      </c>
      <c r="D1932" s="3" t="s">
        <v>1275</v>
      </c>
      <c r="E1932">
        <f>ROW()</f>
        <v>1932</v>
      </c>
    </row>
    <row r="1933" spans="1:5" x14ac:dyDescent="0.2">
      <c r="A1933" s="14" t="s">
        <v>198</v>
      </c>
      <c r="B1933" s="13" t="s">
        <v>3208</v>
      </c>
      <c r="C1933" s="14" t="s">
        <v>15908</v>
      </c>
      <c r="D1933" s="3" t="s">
        <v>1275</v>
      </c>
      <c r="E1933">
        <f>ROW()</f>
        <v>1933</v>
      </c>
    </row>
    <row r="1934" spans="1:5" x14ac:dyDescent="0.2">
      <c r="A1934" s="14" t="s">
        <v>198</v>
      </c>
      <c r="B1934" s="13" t="s">
        <v>3209</v>
      </c>
      <c r="C1934" s="14" t="s">
        <v>15909</v>
      </c>
      <c r="D1934" s="3" t="s">
        <v>1275</v>
      </c>
      <c r="E1934">
        <f>ROW()</f>
        <v>1934</v>
      </c>
    </row>
    <row r="1935" spans="1:5" x14ac:dyDescent="0.2">
      <c r="A1935" s="14" t="s">
        <v>198</v>
      </c>
      <c r="B1935" s="13" t="s">
        <v>3210</v>
      </c>
      <c r="C1935" s="14" t="s">
        <v>15910</v>
      </c>
      <c r="D1935" s="3" t="s">
        <v>1275</v>
      </c>
      <c r="E1935">
        <f>ROW()</f>
        <v>1935</v>
      </c>
    </row>
    <row r="1936" spans="1:5" x14ac:dyDescent="0.2">
      <c r="A1936" s="14" t="s">
        <v>198</v>
      </c>
      <c r="B1936" s="13" t="s">
        <v>3211</v>
      </c>
      <c r="C1936" s="14" t="s">
        <v>15911</v>
      </c>
      <c r="D1936" s="3" t="s">
        <v>1275</v>
      </c>
      <c r="E1936">
        <f>ROW()</f>
        <v>1936</v>
      </c>
    </row>
    <row r="1937" spans="1:5" x14ac:dyDescent="0.2">
      <c r="A1937" s="14" t="s">
        <v>198</v>
      </c>
      <c r="B1937" s="13" t="s">
        <v>3212</v>
      </c>
      <c r="C1937" s="14" t="s">
        <v>15912</v>
      </c>
      <c r="D1937" s="3" t="s">
        <v>1275</v>
      </c>
      <c r="E1937">
        <f>ROW()</f>
        <v>1937</v>
      </c>
    </row>
    <row r="1938" spans="1:5" x14ac:dyDescent="0.2">
      <c r="A1938" s="14" t="s">
        <v>198</v>
      </c>
      <c r="B1938" s="13" t="s">
        <v>3213</v>
      </c>
      <c r="C1938" s="14" t="s">
        <v>15913</v>
      </c>
      <c r="D1938" s="3" t="s">
        <v>1275</v>
      </c>
      <c r="E1938">
        <f>ROW()</f>
        <v>1938</v>
      </c>
    </row>
    <row r="1939" spans="1:5" x14ac:dyDescent="0.2">
      <c r="A1939" s="14" t="s">
        <v>198</v>
      </c>
      <c r="B1939" s="13" t="s">
        <v>3214</v>
      </c>
      <c r="C1939" s="14" t="s">
        <v>15914</v>
      </c>
      <c r="D1939" s="3" t="s">
        <v>1275</v>
      </c>
      <c r="E1939">
        <f>ROW()</f>
        <v>1939</v>
      </c>
    </row>
    <row r="1940" spans="1:5" x14ac:dyDescent="0.2">
      <c r="A1940" s="14" t="s">
        <v>198</v>
      </c>
      <c r="B1940" s="13" t="s">
        <v>3215</v>
      </c>
      <c r="C1940" s="14" t="s">
        <v>15915</v>
      </c>
      <c r="D1940" s="3" t="s">
        <v>1275</v>
      </c>
      <c r="E1940">
        <f>ROW()</f>
        <v>1940</v>
      </c>
    </row>
    <row r="1941" spans="1:5" x14ac:dyDescent="0.2">
      <c r="A1941" s="14" t="s">
        <v>198</v>
      </c>
      <c r="B1941" s="13" t="s">
        <v>3216</v>
      </c>
      <c r="C1941" s="14" t="s">
        <v>15916</v>
      </c>
      <c r="D1941" s="3" t="s">
        <v>1275</v>
      </c>
      <c r="E1941">
        <f>ROW()</f>
        <v>1941</v>
      </c>
    </row>
    <row r="1942" spans="1:5" x14ac:dyDescent="0.2">
      <c r="A1942" s="15" t="s">
        <v>199</v>
      </c>
      <c r="B1942" s="11" t="s">
        <v>3217</v>
      </c>
      <c r="C1942" s="12" t="s">
        <v>15917</v>
      </c>
      <c r="D1942" s="7" t="s">
        <v>1275</v>
      </c>
      <c r="E1942">
        <f>ROW()</f>
        <v>1942</v>
      </c>
    </row>
    <row r="1943" spans="1:5" x14ac:dyDescent="0.2">
      <c r="A1943" s="15" t="s">
        <v>199</v>
      </c>
      <c r="B1943" s="11" t="s">
        <v>3218</v>
      </c>
      <c r="C1943" s="12" t="s">
        <v>15918</v>
      </c>
      <c r="D1943" s="6" t="s">
        <v>1275</v>
      </c>
      <c r="E1943">
        <f>ROW()</f>
        <v>1943</v>
      </c>
    </row>
    <row r="1944" spans="1:5" x14ac:dyDescent="0.2">
      <c r="A1944" s="15" t="s">
        <v>199</v>
      </c>
      <c r="B1944" s="11" t="s">
        <v>3219</v>
      </c>
      <c r="C1944" s="12" t="s">
        <v>15919</v>
      </c>
      <c r="D1944" s="6" t="s">
        <v>1275</v>
      </c>
      <c r="E1944">
        <f>ROW()</f>
        <v>1944</v>
      </c>
    </row>
    <row r="1945" spans="1:5" x14ac:dyDescent="0.2">
      <c r="A1945" s="15" t="s">
        <v>199</v>
      </c>
      <c r="B1945" s="11" t="s">
        <v>3220</v>
      </c>
      <c r="C1945" s="12" t="s">
        <v>15920</v>
      </c>
      <c r="D1945" s="6" t="s">
        <v>1275</v>
      </c>
      <c r="E1945">
        <f>ROW()</f>
        <v>1945</v>
      </c>
    </row>
    <row r="1946" spans="1:5" x14ac:dyDescent="0.2">
      <c r="A1946" s="15" t="s">
        <v>199</v>
      </c>
      <c r="B1946" s="11" t="s">
        <v>3221</v>
      </c>
      <c r="C1946" s="12" t="s">
        <v>15921</v>
      </c>
      <c r="D1946" s="6" t="s">
        <v>1275</v>
      </c>
      <c r="E1946">
        <f>ROW()</f>
        <v>1946</v>
      </c>
    </row>
    <row r="1947" spans="1:5" x14ac:dyDescent="0.2">
      <c r="A1947" s="15" t="s">
        <v>199</v>
      </c>
      <c r="B1947" s="11" t="s">
        <v>3222</v>
      </c>
      <c r="C1947" s="12" t="s">
        <v>15922</v>
      </c>
      <c r="D1947" s="6" t="s">
        <v>1275</v>
      </c>
      <c r="E1947">
        <f>ROW()</f>
        <v>1947</v>
      </c>
    </row>
    <row r="1948" spans="1:5" x14ac:dyDescent="0.2">
      <c r="A1948" s="15" t="s">
        <v>199</v>
      </c>
      <c r="B1948" s="11" t="s">
        <v>3223</v>
      </c>
      <c r="C1948" s="12" t="s">
        <v>15923</v>
      </c>
      <c r="D1948" s="6" t="s">
        <v>1275</v>
      </c>
      <c r="E1948">
        <f>ROW()</f>
        <v>1948</v>
      </c>
    </row>
    <row r="1949" spans="1:5" x14ac:dyDescent="0.2">
      <c r="A1949" s="15" t="s">
        <v>199</v>
      </c>
      <c r="B1949" s="11" t="s">
        <v>3224</v>
      </c>
      <c r="C1949" s="12" t="s">
        <v>15924</v>
      </c>
      <c r="D1949" s="6" t="s">
        <v>1275</v>
      </c>
      <c r="E1949">
        <f>ROW()</f>
        <v>1949</v>
      </c>
    </row>
    <row r="1950" spans="1:5" x14ac:dyDescent="0.2">
      <c r="A1950" s="15" t="s">
        <v>199</v>
      </c>
      <c r="B1950" s="11" t="s">
        <v>3225</v>
      </c>
      <c r="C1950" s="12" t="s">
        <v>15925</v>
      </c>
      <c r="D1950" s="6" t="s">
        <v>1275</v>
      </c>
      <c r="E1950">
        <f>ROW()</f>
        <v>1950</v>
      </c>
    </row>
    <row r="1951" spans="1:5" x14ac:dyDescent="0.2">
      <c r="A1951" s="15" t="s">
        <v>199</v>
      </c>
      <c r="B1951" s="11" t="s">
        <v>3226</v>
      </c>
      <c r="C1951" s="12" t="s">
        <v>15926</v>
      </c>
      <c r="D1951" s="6" t="s">
        <v>1275</v>
      </c>
      <c r="E1951">
        <f>ROW()</f>
        <v>1951</v>
      </c>
    </row>
    <row r="1952" spans="1:5" x14ac:dyDescent="0.2">
      <c r="A1952" s="14" t="s">
        <v>200</v>
      </c>
      <c r="B1952" s="13" t="s">
        <v>3227</v>
      </c>
      <c r="C1952" s="14" t="s">
        <v>15927</v>
      </c>
      <c r="D1952" s="3" t="s">
        <v>1275</v>
      </c>
      <c r="E1952">
        <f>ROW()</f>
        <v>1952</v>
      </c>
    </row>
    <row r="1953" spans="1:5" x14ac:dyDescent="0.2">
      <c r="A1953" s="14" t="s">
        <v>200</v>
      </c>
      <c r="B1953" s="13" t="s">
        <v>3228</v>
      </c>
      <c r="C1953" s="14" t="s">
        <v>15928</v>
      </c>
      <c r="D1953" s="3" t="s">
        <v>1275</v>
      </c>
      <c r="E1953">
        <f>ROW()</f>
        <v>1953</v>
      </c>
    </row>
    <row r="1954" spans="1:5" x14ac:dyDescent="0.2">
      <c r="A1954" s="14" t="s">
        <v>200</v>
      </c>
      <c r="B1954" s="13" t="s">
        <v>3229</v>
      </c>
      <c r="C1954" s="14" t="s">
        <v>15929</v>
      </c>
      <c r="D1954" s="3" t="s">
        <v>1275</v>
      </c>
      <c r="E1954">
        <f>ROW()</f>
        <v>1954</v>
      </c>
    </row>
    <row r="1955" spans="1:5" x14ac:dyDescent="0.2">
      <c r="A1955" s="14" t="s">
        <v>200</v>
      </c>
      <c r="B1955" s="13" t="s">
        <v>3230</v>
      </c>
      <c r="C1955" s="14" t="s">
        <v>15930</v>
      </c>
      <c r="D1955" s="3" t="s">
        <v>1275</v>
      </c>
      <c r="E1955">
        <f>ROW()</f>
        <v>1955</v>
      </c>
    </row>
    <row r="1956" spans="1:5" x14ac:dyDescent="0.2">
      <c r="A1956" s="14" t="s">
        <v>200</v>
      </c>
      <c r="B1956" s="13" t="s">
        <v>3231</v>
      </c>
      <c r="C1956" s="14" t="s">
        <v>15931</v>
      </c>
      <c r="D1956" s="3" t="s">
        <v>1275</v>
      </c>
      <c r="E1956">
        <f>ROW()</f>
        <v>1956</v>
      </c>
    </row>
    <row r="1957" spans="1:5" x14ac:dyDescent="0.2">
      <c r="A1957" s="14" t="s">
        <v>200</v>
      </c>
      <c r="B1957" s="13" t="s">
        <v>3232</v>
      </c>
      <c r="C1957" s="14" t="s">
        <v>15932</v>
      </c>
      <c r="D1957" s="3" t="s">
        <v>1275</v>
      </c>
      <c r="E1957">
        <f>ROW()</f>
        <v>1957</v>
      </c>
    </row>
    <row r="1958" spans="1:5" x14ac:dyDescent="0.2">
      <c r="A1958" s="14" t="s">
        <v>200</v>
      </c>
      <c r="B1958" s="13" t="s">
        <v>3233</v>
      </c>
      <c r="C1958" s="14" t="s">
        <v>15933</v>
      </c>
      <c r="D1958" s="3" t="s">
        <v>1275</v>
      </c>
      <c r="E1958">
        <f>ROW()</f>
        <v>1958</v>
      </c>
    </row>
    <row r="1959" spans="1:5" x14ac:dyDescent="0.2">
      <c r="A1959" s="14" t="s">
        <v>200</v>
      </c>
      <c r="B1959" s="13" t="s">
        <v>3234</v>
      </c>
      <c r="C1959" s="14" t="s">
        <v>15934</v>
      </c>
      <c r="D1959" s="3" t="s">
        <v>1275</v>
      </c>
      <c r="E1959">
        <f>ROW()</f>
        <v>1959</v>
      </c>
    </row>
    <row r="1960" spans="1:5" x14ac:dyDescent="0.2">
      <c r="A1960" s="14" t="s">
        <v>200</v>
      </c>
      <c r="B1960" s="13" t="s">
        <v>3235</v>
      </c>
      <c r="C1960" s="14" t="s">
        <v>15935</v>
      </c>
      <c r="D1960" s="3" t="s">
        <v>1275</v>
      </c>
      <c r="E1960">
        <f>ROW()</f>
        <v>1960</v>
      </c>
    </row>
    <row r="1961" spans="1:5" x14ac:dyDescent="0.2">
      <c r="A1961" s="14" t="s">
        <v>200</v>
      </c>
      <c r="B1961" s="13" t="s">
        <v>3236</v>
      </c>
      <c r="C1961" s="14" t="s">
        <v>15936</v>
      </c>
      <c r="D1961" s="3" t="s">
        <v>1275</v>
      </c>
      <c r="E1961">
        <f>ROW()</f>
        <v>1961</v>
      </c>
    </row>
    <row r="1962" spans="1:5" x14ac:dyDescent="0.2">
      <c r="A1962" s="15" t="s">
        <v>201</v>
      </c>
      <c r="B1962" s="11" t="s">
        <v>3237</v>
      </c>
      <c r="C1962" s="12" t="s">
        <v>15937</v>
      </c>
      <c r="D1962" s="7" t="s">
        <v>1275</v>
      </c>
      <c r="E1962">
        <f>ROW()</f>
        <v>1962</v>
      </c>
    </row>
    <row r="1963" spans="1:5" x14ac:dyDescent="0.2">
      <c r="A1963" s="15" t="s">
        <v>201</v>
      </c>
      <c r="B1963" s="11" t="s">
        <v>3238</v>
      </c>
      <c r="C1963" s="12" t="s">
        <v>15938</v>
      </c>
      <c r="D1963" s="6" t="s">
        <v>1275</v>
      </c>
      <c r="E1963">
        <f>ROW()</f>
        <v>1963</v>
      </c>
    </row>
    <row r="1964" spans="1:5" x14ac:dyDescent="0.2">
      <c r="A1964" s="15" t="s">
        <v>201</v>
      </c>
      <c r="B1964" s="11" t="s">
        <v>3239</v>
      </c>
      <c r="C1964" s="12" t="s">
        <v>15939</v>
      </c>
      <c r="D1964" s="6" t="s">
        <v>1275</v>
      </c>
      <c r="E1964">
        <f>ROW()</f>
        <v>1964</v>
      </c>
    </row>
    <row r="1965" spans="1:5" x14ac:dyDescent="0.2">
      <c r="A1965" s="15" t="s">
        <v>201</v>
      </c>
      <c r="B1965" s="11" t="s">
        <v>3240</v>
      </c>
      <c r="C1965" s="12" t="s">
        <v>15940</v>
      </c>
      <c r="D1965" s="6" t="s">
        <v>1275</v>
      </c>
      <c r="E1965">
        <f>ROW()</f>
        <v>1965</v>
      </c>
    </row>
    <row r="1966" spans="1:5" x14ac:dyDescent="0.2">
      <c r="A1966" s="15" t="s">
        <v>201</v>
      </c>
      <c r="B1966" s="11" t="s">
        <v>3241</v>
      </c>
      <c r="C1966" s="12" t="s">
        <v>15941</v>
      </c>
      <c r="D1966" s="6" t="s">
        <v>1275</v>
      </c>
      <c r="E1966">
        <f>ROW()</f>
        <v>1966</v>
      </c>
    </row>
    <row r="1967" spans="1:5" x14ac:dyDescent="0.2">
      <c r="A1967" s="15" t="s">
        <v>201</v>
      </c>
      <c r="B1967" s="11" t="s">
        <v>3242</v>
      </c>
      <c r="C1967" s="12" t="s">
        <v>15942</v>
      </c>
      <c r="D1967" s="6" t="s">
        <v>1275</v>
      </c>
      <c r="E1967">
        <f>ROW()</f>
        <v>1967</v>
      </c>
    </row>
    <row r="1968" spans="1:5" x14ac:dyDescent="0.2">
      <c r="A1968" s="15" t="s">
        <v>201</v>
      </c>
      <c r="B1968" s="11" t="s">
        <v>3243</v>
      </c>
      <c r="C1968" s="12" t="s">
        <v>15943</v>
      </c>
      <c r="D1968" s="6" t="s">
        <v>1275</v>
      </c>
      <c r="E1968">
        <f>ROW()</f>
        <v>1968</v>
      </c>
    </row>
    <row r="1969" spans="1:5" x14ac:dyDescent="0.2">
      <c r="A1969" s="15" t="s">
        <v>201</v>
      </c>
      <c r="B1969" s="11" t="s">
        <v>3244</v>
      </c>
      <c r="C1969" s="12" t="s">
        <v>15944</v>
      </c>
      <c r="D1969" s="6" t="s">
        <v>1275</v>
      </c>
      <c r="E1969">
        <f>ROW()</f>
        <v>1969</v>
      </c>
    </row>
    <row r="1970" spans="1:5" x14ac:dyDescent="0.2">
      <c r="A1970" s="15" t="s">
        <v>201</v>
      </c>
      <c r="B1970" s="11" t="s">
        <v>3245</v>
      </c>
      <c r="C1970" s="12" t="s">
        <v>15945</v>
      </c>
      <c r="D1970" s="6" t="s">
        <v>1275</v>
      </c>
      <c r="E1970">
        <f>ROW()</f>
        <v>1970</v>
      </c>
    </row>
    <row r="1971" spans="1:5" x14ac:dyDescent="0.2">
      <c r="A1971" s="15" t="s">
        <v>201</v>
      </c>
      <c r="B1971" s="11" t="s">
        <v>3246</v>
      </c>
      <c r="C1971" s="12" t="s">
        <v>15946</v>
      </c>
      <c r="D1971" s="6" t="s">
        <v>1275</v>
      </c>
      <c r="E1971">
        <f>ROW()</f>
        <v>1971</v>
      </c>
    </row>
    <row r="1972" spans="1:5" x14ac:dyDescent="0.2">
      <c r="A1972" s="14" t="s">
        <v>202</v>
      </c>
      <c r="B1972" s="13" t="s">
        <v>3247</v>
      </c>
      <c r="C1972" s="14" t="s">
        <v>15947</v>
      </c>
      <c r="D1972" s="3" t="s">
        <v>1275</v>
      </c>
      <c r="E1972">
        <f>ROW()</f>
        <v>1972</v>
      </c>
    </row>
    <row r="1973" spans="1:5" x14ac:dyDescent="0.2">
      <c r="A1973" s="14" t="s">
        <v>202</v>
      </c>
      <c r="B1973" s="13" t="s">
        <v>3248</v>
      </c>
      <c r="C1973" s="14" t="s">
        <v>15948</v>
      </c>
      <c r="D1973" s="3" t="s">
        <v>1275</v>
      </c>
      <c r="E1973">
        <f>ROW()</f>
        <v>1973</v>
      </c>
    </row>
    <row r="1974" spans="1:5" x14ac:dyDescent="0.2">
      <c r="A1974" s="14" t="s">
        <v>202</v>
      </c>
      <c r="B1974" s="13" t="s">
        <v>3249</v>
      </c>
      <c r="C1974" s="14" t="s">
        <v>15949</v>
      </c>
      <c r="D1974" s="3" t="s">
        <v>1275</v>
      </c>
      <c r="E1974">
        <f>ROW()</f>
        <v>1974</v>
      </c>
    </row>
    <row r="1975" spans="1:5" x14ac:dyDescent="0.2">
      <c r="A1975" s="14" t="s">
        <v>202</v>
      </c>
      <c r="B1975" s="13" t="s">
        <v>3250</v>
      </c>
      <c r="C1975" s="14" t="s">
        <v>15950</v>
      </c>
      <c r="D1975" s="3" t="s">
        <v>1275</v>
      </c>
      <c r="E1975">
        <f>ROW()</f>
        <v>1975</v>
      </c>
    </row>
    <row r="1976" spans="1:5" x14ac:dyDescent="0.2">
      <c r="A1976" s="14" t="s">
        <v>202</v>
      </c>
      <c r="B1976" s="13" t="s">
        <v>3251</v>
      </c>
      <c r="C1976" s="14" t="s">
        <v>15951</v>
      </c>
      <c r="D1976" s="3" t="s">
        <v>1275</v>
      </c>
      <c r="E1976">
        <f>ROW()</f>
        <v>1976</v>
      </c>
    </row>
    <row r="1977" spans="1:5" x14ac:dyDescent="0.2">
      <c r="A1977" s="14" t="s">
        <v>202</v>
      </c>
      <c r="B1977" s="13" t="s">
        <v>3252</v>
      </c>
      <c r="C1977" s="14" t="s">
        <v>15952</v>
      </c>
      <c r="D1977" s="3" t="s">
        <v>1275</v>
      </c>
      <c r="E1977">
        <f>ROW()</f>
        <v>1977</v>
      </c>
    </row>
    <row r="1978" spans="1:5" x14ac:dyDescent="0.2">
      <c r="A1978" s="14" t="s">
        <v>202</v>
      </c>
      <c r="B1978" s="13" t="s">
        <v>3253</v>
      </c>
      <c r="C1978" s="14" t="s">
        <v>15953</v>
      </c>
      <c r="D1978" s="3" t="s">
        <v>1275</v>
      </c>
      <c r="E1978">
        <f>ROW()</f>
        <v>1978</v>
      </c>
    </row>
    <row r="1979" spans="1:5" x14ac:dyDescent="0.2">
      <c r="A1979" s="14" t="s">
        <v>202</v>
      </c>
      <c r="B1979" s="13" t="s">
        <v>3254</v>
      </c>
      <c r="C1979" s="14" t="s">
        <v>15954</v>
      </c>
      <c r="D1979" s="3" t="s">
        <v>1275</v>
      </c>
      <c r="E1979">
        <f>ROW()</f>
        <v>1979</v>
      </c>
    </row>
    <row r="1980" spans="1:5" x14ac:dyDescent="0.2">
      <c r="A1980" s="14" t="s">
        <v>202</v>
      </c>
      <c r="B1980" s="13" t="s">
        <v>3255</v>
      </c>
      <c r="C1980" s="14" t="s">
        <v>15955</v>
      </c>
      <c r="D1980" s="3" t="s">
        <v>1275</v>
      </c>
      <c r="E1980">
        <f>ROW()</f>
        <v>1980</v>
      </c>
    </row>
    <row r="1981" spans="1:5" x14ac:dyDescent="0.2">
      <c r="A1981" s="14" t="s">
        <v>202</v>
      </c>
      <c r="B1981" s="13" t="s">
        <v>3256</v>
      </c>
      <c r="C1981" s="14" t="s">
        <v>15956</v>
      </c>
      <c r="D1981" s="3" t="s">
        <v>1275</v>
      </c>
      <c r="E1981">
        <f>ROW()</f>
        <v>1981</v>
      </c>
    </row>
    <row r="1982" spans="1:5" x14ac:dyDescent="0.2">
      <c r="A1982" s="15" t="s">
        <v>203</v>
      </c>
      <c r="B1982" s="11" t="s">
        <v>3257</v>
      </c>
      <c r="C1982" s="12" t="s">
        <v>15957</v>
      </c>
      <c r="D1982" s="7" t="s">
        <v>1275</v>
      </c>
      <c r="E1982">
        <f>ROW()</f>
        <v>1982</v>
      </c>
    </row>
    <row r="1983" spans="1:5" x14ac:dyDescent="0.2">
      <c r="A1983" s="15" t="s">
        <v>203</v>
      </c>
      <c r="B1983" s="11" t="s">
        <v>3258</v>
      </c>
      <c r="C1983" s="12" t="s">
        <v>15958</v>
      </c>
      <c r="D1983" s="6" t="s">
        <v>1275</v>
      </c>
      <c r="E1983">
        <f>ROW()</f>
        <v>1983</v>
      </c>
    </row>
    <row r="1984" spans="1:5" x14ac:dyDescent="0.2">
      <c r="A1984" s="15" t="s">
        <v>203</v>
      </c>
      <c r="B1984" s="11" t="s">
        <v>3259</v>
      </c>
      <c r="C1984" s="12" t="s">
        <v>15959</v>
      </c>
      <c r="D1984" s="6" t="s">
        <v>1275</v>
      </c>
      <c r="E1984">
        <f>ROW()</f>
        <v>1984</v>
      </c>
    </row>
    <row r="1985" spans="1:5" x14ac:dyDescent="0.2">
      <c r="A1985" s="15" t="s">
        <v>203</v>
      </c>
      <c r="B1985" s="11" t="s">
        <v>3260</v>
      </c>
      <c r="C1985" s="12" t="s">
        <v>15960</v>
      </c>
      <c r="D1985" s="6" t="s">
        <v>1275</v>
      </c>
      <c r="E1985">
        <f>ROW()</f>
        <v>1985</v>
      </c>
    </row>
    <row r="1986" spans="1:5" x14ac:dyDescent="0.2">
      <c r="A1986" s="15" t="s">
        <v>203</v>
      </c>
      <c r="B1986" s="11" t="s">
        <v>3261</v>
      </c>
      <c r="C1986" s="12" t="s">
        <v>15961</v>
      </c>
      <c r="D1986" s="6" t="s">
        <v>1275</v>
      </c>
      <c r="E1986">
        <f>ROW()</f>
        <v>1986</v>
      </c>
    </row>
    <row r="1987" spans="1:5" x14ac:dyDescent="0.2">
      <c r="A1987" s="15" t="s">
        <v>203</v>
      </c>
      <c r="B1987" s="11" t="s">
        <v>3262</v>
      </c>
      <c r="C1987" s="12" t="s">
        <v>15962</v>
      </c>
      <c r="D1987" s="6" t="s">
        <v>1275</v>
      </c>
      <c r="E1987">
        <f>ROW()</f>
        <v>1987</v>
      </c>
    </row>
    <row r="1988" spans="1:5" x14ac:dyDescent="0.2">
      <c r="A1988" s="15" t="s">
        <v>203</v>
      </c>
      <c r="B1988" s="11" t="s">
        <v>3263</v>
      </c>
      <c r="C1988" s="12" t="s">
        <v>15963</v>
      </c>
      <c r="D1988" s="6" t="s">
        <v>1275</v>
      </c>
      <c r="E1988">
        <f>ROW()</f>
        <v>1988</v>
      </c>
    </row>
    <row r="1989" spans="1:5" x14ac:dyDescent="0.2">
      <c r="A1989" s="15" t="s">
        <v>203</v>
      </c>
      <c r="B1989" s="11" t="s">
        <v>3264</v>
      </c>
      <c r="C1989" s="12" t="s">
        <v>15964</v>
      </c>
      <c r="D1989" s="6" t="s">
        <v>1275</v>
      </c>
      <c r="E1989">
        <f>ROW()</f>
        <v>1989</v>
      </c>
    </row>
    <row r="1990" spans="1:5" x14ac:dyDescent="0.2">
      <c r="A1990" s="15" t="s">
        <v>203</v>
      </c>
      <c r="B1990" s="11" t="s">
        <v>3265</v>
      </c>
      <c r="C1990" s="12" t="s">
        <v>15965</v>
      </c>
      <c r="D1990" s="6" t="s">
        <v>1275</v>
      </c>
      <c r="E1990">
        <f>ROW()</f>
        <v>1990</v>
      </c>
    </row>
    <row r="1991" spans="1:5" x14ac:dyDescent="0.2">
      <c r="A1991" s="15" t="s">
        <v>203</v>
      </c>
      <c r="B1991" s="11" t="s">
        <v>3266</v>
      </c>
      <c r="C1991" s="12" t="s">
        <v>15966</v>
      </c>
      <c r="D1991" s="6" t="s">
        <v>1275</v>
      </c>
      <c r="E1991">
        <f>ROW()</f>
        <v>1991</v>
      </c>
    </row>
    <row r="1992" spans="1:5" x14ac:dyDescent="0.2">
      <c r="A1992" s="14" t="s">
        <v>204</v>
      </c>
      <c r="B1992" s="13" t="s">
        <v>3267</v>
      </c>
      <c r="C1992" s="14" t="s">
        <v>15967</v>
      </c>
      <c r="D1992" s="3" t="s">
        <v>1275</v>
      </c>
      <c r="E1992">
        <f>ROW()</f>
        <v>1992</v>
      </c>
    </row>
    <row r="1993" spans="1:5" x14ac:dyDescent="0.2">
      <c r="A1993" s="14" t="s">
        <v>204</v>
      </c>
      <c r="B1993" s="13" t="s">
        <v>3268</v>
      </c>
      <c r="C1993" s="14" t="s">
        <v>15968</v>
      </c>
      <c r="D1993" s="3" t="s">
        <v>1275</v>
      </c>
      <c r="E1993">
        <f>ROW()</f>
        <v>1993</v>
      </c>
    </row>
    <row r="1994" spans="1:5" x14ac:dyDescent="0.2">
      <c r="A1994" s="14" t="s">
        <v>204</v>
      </c>
      <c r="B1994" s="13" t="s">
        <v>3269</v>
      </c>
      <c r="C1994" s="14" t="s">
        <v>15969</v>
      </c>
      <c r="D1994" s="3" t="s">
        <v>1275</v>
      </c>
      <c r="E1994">
        <f>ROW()</f>
        <v>1994</v>
      </c>
    </row>
    <row r="1995" spans="1:5" x14ac:dyDescent="0.2">
      <c r="A1995" s="14" t="s">
        <v>204</v>
      </c>
      <c r="B1995" s="13" t="s">
        <v>3270</v>
      </c>
      <c r="C1995" s="14" t="s">
        <v>15970</v>
      </c>
      <c r="D1995" s="3" t="s">
        <v>1275</v>
      </c>
      <c r="E1995">
        <f>ROW()</f>
        <v>1995</v>
      </c>
    </row>
    <row r="1996" spans="1:5" x14ac:dyDescent="0.2">
      <c r="A1996" s="14" t="s">
        <v>204</v>
      </c>
      <c r="B1996" s="13" t="s">
        <v>3271</v>
      </c>
      <c r="C1996" s="14" t="s">
        <v>15971</v>
      </c>
      <c r="D1996" s="3" t="s">
        <v>1275</v>
      </c>
      <c r="E1996">
        <f>ROW()</f>
        <v>1996</v>
      </c>
    </row>
    <row r="1997" spans="1:5" x14ac:dyDescent="0.2">
      <c r="A1997" s="14" t="s">
        <v>204</v>
      </c>
      <c r="B1997" s="13" t="s">
        <v>3272</v>
      </c>
      <c r="C1997" s="14" t="s">
        <v>15972</v>
      </c>
      <c r="D1997" s="3" t="s">
        <v>1275</v>
      </c>
      <c r="E1997">
        <f>ROW()</f>
        <v>1997</v>
      </c>
    </row>
    <row r="1998" spans="1:5" x14ac:dyDescent="0.2">
      <c r="A1998" s="14" t="s">
        <v>204</v>
      </c>
      <c r="B1998" s="13" t="s">
        <v>3273</v>
      </c>
      <c r="C1998" s="14" t="s">
        <v>15973</v>
      </c>
      <c r="D1998" s="3" t="s">
        <v>1275</v>
      </c>
      <c r="E1998">
        <f>ROW()</f>
        <v>1998</v>
      </c>
    </row>
    <row r="1999" spans="1:5" x14ac:dyDescent="0.2">
      <c r="A1999" s="14" t="s">
        <v>204</v>
      </c>
      <c r="B1999" s="13" t="s">
        <v>3274</v>
      </c>
      <c r="C1999" s="14" t="s">
        <v>15974</v>
      </c>
      <c r="D1999" s="3" t="s">
        <v>1275</v>
      </c>
      <c r="E1999">
        <f>ROW()</f>
        <v>1999</v>
      </c>
    </row>
    <row r="2000" spans="1:5" x14ac:dyDescent="0.2">
      <c r="A2000" s="14" t="s">
        <v>204</v>
      </c>
      <c r="B2000" s="13" t="s">
        <v>3275</v>
      </c>
      <c r="C2000" s="14" t="s">
        <v>15975</v>
      </c>
      <c r="D2000" s="3" t="s">
        <v>1275</v>
      </c>
      <c r="E2000">
        <f>ROW()</f>
        <v>2000</v>
      </c>
    </row>
    <row r="2001" spans="1:5" x14ac:dyDescent="0.2">
      <c r="A2001" s="14" t="s">
        <v>204</v>
      </c>
      <c r="B2001" s="13" t="s">
        <v>3276</v>
      </c>
      <c r="C2001" s="14" t="s">
        <v>15976</v>
      </c>
      <c r="D2001" s="3" t="s">
        <v>1275</v>
      </c>
      <c r="E2001">
        <f>ROW()</f>
        <v>2001</v>
      </c>
    </row>
    <row r="2002" spans="1:5" x14ac:dyDescent="0.2">
      <c r="A2002" s="15" t="s">
        <v>205</v>
      </c>
      <c r="B2002" s="11" t="s">
        <v>3277</v>
      </c>
      <c r="C2002" s="12" t="s">
        <v>15977</v>
      </c>
      <c r="D2002" s="7" t="s">
        <v>1275</v>
      </c>
      <c r="E2002">
        <f>ROW()</f>
        <v>2002</v>
      </c>
    </row>
    <row r="2003" spans="1:5" x14ac:dyDescent="0.2">
      <c r="A2003" s="15" t="s">
        <v>205</v>
      </c>
      <c r="B2003" s="11" t="s">
        <v>3278</v>
      </c>
      <c r="C2003" s="12" t="s">
        <v>15978</v>
      </c>
      <c r="D2003" s="6" t="s">
        <v>1275</v>
      </c>
      <c r="E2003">
        <f>ROW()</f>
        <v>2003</v>
      </c>
    </row>
    <row r="2004" spans="1:5" x14ac:dyDescent="0.2">
      <c r="A2004" s="15" t="s">
        <v>205</v>
      </c>
      <c r="B2004" s="11" t="s">
        <v>3279</v>
      </c>
      <c r="C2004" s="12" t="s">
        <v>15979</v>
      </c>
      <c r="D2004" s="6" t="s">
        <v>1275</v>
      </c>
      <c r="E2004">
        <f>ROW()</f>
        <v>2004</v>
      </c>
    </row>
    <row r="2005" spans="1:5" x14ac:dyDescent="0.2">
      <c r="A2005" s="15" t="s">
        <v>205</v>
      </c>
      <c r="B2005" s="11" t="s">
        <v>3280</v>
      </c>
      <c r="C2005" s="12" t="s">
        <v>15980</v>
      </c>
      <c r="D2005" s="6" t="s">
        <v>1275</v>
      </c>
      <c r="E2005">
        <f>ROW()</f>
        <v>2005</v>
      </c>
    </row>
    <row r="2006" spans="1:5" x14ac:dyDescent="0.2">
      <c r="A2006" s="15" t="s">
        <v>205</v>
      </c>
      <c r="B2006" s="11" t="s">
        <v>3281</v>
      </c>
      <c r="C2006" s="12" t="s">
        <v>15981</v>
      </c>
      <c r="D2006" s="6" t="s">
        <v>1275</v>
      </c>
      <c r="E2006">
        <f>ROW()</f>
        <v>2006</v>
      </c>
    </row>
    <row r="2007" spans="1:5" x14ac:dyDescent="0.2">
      <c r="A2007" s="15" t="s">
        <v>205</v>
      </c>
      <c r="B2007" s="11" t="s">
        <v>3282</v>
      </c>
      <c r="C2007" s="12" t="s">
        <v>15982</v>
      </c>
      <c r="D2007" s="6" t="s">
        <v>1275</v>
      </c>
      <c r="E2007">
        <f>ROW()</f>
        <v>2007</v>
      </c>
    </row>
    <row r="2008" spans="1:5" x14ac:dyDescent="0.2">
      <c r="A2008" s="15" t="s">
        <v>205</v>
      </c>
      <c r="B2008" s="11" t="s">
        <v>3283</v>
      </c>
      <c r="C2008" s="12" t="s">
        <v>15983</v>
      </c>
      <c r="D2008" s="6" t="s">
        <v>1275</v>
      </c>
      <c r="E2008">
        <f>ROW()</f>
        <v>2008</v>
      </c>
    </row>
    <row r="2009" spans="1:5" x14ac:dyDescent="0.2">
      <c r="A2009" s="15" t="s">
        <v>205</v>
      </c>
      <c r="B2009" s="11" t="s">
        <v>3284</v>
      </c>
      <c r="C2009" s="12" t="s">
        <v>15984</v>
      </c>
      <c r="D2009" s="6" t="s">
        <v>1275</v>
      </c>
      <c r="E2009">
        <f>ROW()</f>
        <v>2009</v>
      </c>
    </row>
    <row r="2010" spans="1:5" x14ac:dyDescent="0.2">
      <c r="A2010" s="15" t="s">
        <v>205</v>
      </c>
      <c r="B2010" s="11" t="s">
        <v>3285</v>
      </c>
      <c r="C2010" s="12" t="s">
        <v>15985</v>
      </c>
      <c r="D2010" s="6" t="s">
        <v>1275</v>
      </c>
      <c r="E2010">
        <f>ROW()</f>
        <v>2010</v>
      </c>
    </row>
    <row r="2011" spans="1:5" x14ac:dyDescent="0.2">
      <c r="A2011" s="15" t="s">
        <v>205</v>
      </c>
      <c r="B2011" s="11" t="s">
        <v>3286</v>
      </c>
      <c r="C2011" s="12" t="s">
        <v>15986</v>
      </c>
      <c r="D2011" s="6" t="s">
        <v>1275</v>
      </c>
      <c r="E2011">
        <f>ROW()</f>
        <v>2011</v>
      </c>
    </row>
    <row r="2012" spans="1:5" x14ac:dyDescent="0.2">
      <c r="A2012" s="14" t="s">
        <v>206</v>
      </c>
      <c r="B2012" s="13" t="s">
        <v>3287</v>
      </c>
      <c r="C2012" s="14" t="s">
        <v>15987</v>
      </c>
      <c r="D2012" s="3" t="s">
        <v>1275</v>
      </c>
      <c r="E2012">
        <f>ROW()</f>
        <v>2012</v>
      </c>
    </row>
    <row r="2013" spans="1:5" x14ac:dyDescent="0.2">
      <c r="A2013" s="14" t="s">
        <v>206</v>
      </c>
      <c r="B2013" s="13" t="s">
        <v>3288</v>
      </c>
      <c r="C2013" s="14" t="s">
        <v>15988</v>
      </c>
      <c r="D2013" s="3" t="s">
        <v>1275</v>
      </c>
      <c r="E2013">
        <f>ROW()</f>
        <v>2013</v>
      </c>
    </row>
    <row r="2014" spans="1:5" x14ac:dyDescent="0.2">
      <c r="A2014" s="14" t="s">
        <v>206</v>
      </c>
      <c r="B2014" s="13" t="s">
        <v>3289</v>
      </c>
      <c r="C2014" s="14" t="s">
        <v>15989</v>
      </c>
      <c r="D2014" s="3" t="s">
        <v>1275</v>
      </c>
      <c r="E2014">
        <f>ROW()</f>
        <v>2014</v>
      </c>
    </row>
    <row r="2015" spans="1:5" x14ac:dyDescent="0.2">
      <c r="A2015" s="14" t="s">
        <v>206</v>
      </c>
      <c r="B2015" s="13" t="s">
        <v>3290</v>
      </c>
      <c r="C2015" s="14" t="s">
        <v>15990</v>
      </c>
      <c r="D2015" s="3" t="s">
        <v>1275</v>
      </c>
      <c r="E2015">
        <f>ROW()</f>
        <v>2015</v>
      </c>
    </row>
    <row r="2016" spans="1:5" x14ac:dyDescent="0.2">
      <c r="A2016" s="14" t="s">
        <v>206</v>
      </c>
      <c r="B2016" s="13" t="s">
        <v>3291</v>
      </c>
      <c r="C2016" s="14" t="s">
        <v>15991</v>
      </c>
      <c r="D2016" s="3" t="s">
        <v>1275</v>
      </c>
      <c r="E2016">
        <f>ROW()</f>
        <v>2016</v>
      </c>
    </row>
    <row r="2017" spans="1:5" x14ac:dyDescent="0.2">
      <c r="A2017" s="14" t="s">
        <v>206</v>
      </c>
      <c r="B2017" s="13" t="s">
        <v>3292</v>
      </c>
      <c r="C2017" s="14" t="s">
        <v>15992</v>
      </c>
      <c r="D2017" s="3" t="s">
        <v>1275</v>
      </c>
      <c r="E2017">
        <f>ROW()</f>
        <v>2017</v>
      </c>
    </row>
    <row r="2018" spans="1:5" x14ac:dyDescent="0.2">
      <c r="A2018" s="14" t="s">
        <v>206</v>
      </c>
      <c r="B2018" s="13" t="s">
        <v>3293</v>
      </c>
      <c r="C2018" s="14" t="s">
        <v>15993</v>
      </c>
      <c r="D2018" s="3" t="s">
        <v>1275</v>
      </c>
      <c r="E2018">
        <f>ROW()</f>
        <v>2018</v>
      </c>
    </row>
    <row r="2019" spans="1:5" x14ac:dyDescent="0.2">
      <c r="A2019" s="14" t="s">
        <v>206</v>
      </c>
      <c r="B2019" s="13" t="s">
        <v>3294</v>
      </c>
      <c r="C2019" s="14" t="s">
        <v>15994</v>
      </c>
      <c r="D2019" s="3" t="s">
        <v>1275</v>
      </c>
      <c r="E2019">
        <f>ROW()</f>
        <v>2019</v>
      </c>
    </row>
    <row r="2020" spans="1:5" x14ac:dyDescent="0.2">
      <c r="A2020" s="14" t="s">
        <v>206</v>
      </c>
      <c r="B2020" s="13" t="s">
        <v>3295</v>
      </c>
      <c r="C2020" s="14" t="s">
        <v>15995</v>
      </c>
      <c r="D2020" s="3" t="s">
        <v>1275</v>
      </c>
      <c r="E2020">
        <f>ROW()</f>
        <v>2020</v>
      </c>
    </row>
    <row r="2021" spans="1:5" x14ac:dyDescent="0.2">
      <c r="A2021" s="14" t="s">
        <v>206</v>
      </c>
      <c r="B2021" s="13" t="s">
        <v>3296</v>
      </c>
      <c r="C2021" s="14" t="s">
        <v>15996</v>
      </c>
      <c r="D2021" s="3" t="s">
        <v>1275</v>
      </c>
      <c r="E2021">
        <f>ROW()</f>
        <v>2021</v>
      </c>
    </row>
    <row r="2022" spans="1:5" x14ac:dyDescent="0.2">
      <c r="A2022" s="15" t="s">
        <v>207</v>
      </c>
      <c r="B2022" s="11" t="s">
        <v>3297</v>
      </c>
      <c r="C2022" s="12" t="s">
        <v>15997</v>
      </c>
      <c r="D2022" s="7" t="s">
        <v>1275</v>
      </c>
      <c r="E2022">
        <f>ROW()</f>
        <v>2022</v>
      </c>
    </row>
    <row r="2023" spans="1:5" x14ac:dyDescent="0.2">
      <c r="A2023" s="15" t="s">
        <v>207</v>
      </c>
      <c r="B2023" s="11" t="s">
        <v>3298</v>
      </c>
      <c r="C2023" s="12" t="s">
        <v>15998</v>
      </c>
      <c r="D2023" s="6" t="s">
        <v>1275</v>
      </c>
      <c r="E2023">
        <f>ROW()</f>
        <v>2023</v>
      </c>
    </row>
    <row r="2024" spans="1:5" x14ac:dyDescent="0.2">
      <c r="A2024" s="15" t="s">
        <v>207</v>
      </c>
      <c r="B2024" s="11" t="s">
        <v>3299</v>
      </c>
      <c r="C2024" s="12" t="s">
        <v>15999</v>
      </c>
      <c r="D2024" s="6" t="s">
        <v>1275</v>
      </c>
      <c r="E2024">
        <f>ROW()</f>
        <v>2024</v>
      </c>
    </row>
    <row r="2025" spans="1:5" x14ac:dyDescent="0.2">
      <c r="A2025" s="15" t="s">
        <v>207</v>
      </c>
      <c r="B2025" s="11" t="s">
        <v>3300</v>
      </c>
      <c r="C2025" s="12" t="s">
        <v>16000</v>
      </c>
      <c r="D2025" s="6" t="s">
        <v>1275</v>
      </c>
      <c r="E2025">
        <f>ROW()</f>
        <v>2025</v>
      </c>
    </row>
    <row r="2026" spans="1:5" x14ac:dyDescent="0.2">
      <c r="A2026" s="15" t="s">
        <v>207</v>
      </c>
      <c r="B2026" s="11" t="s">
        <v>3301</v>
      </c>
      <c r="C2026" s="12" t="s">
        <v>16001</v>
      </c>
      <c r="D2026" s="6" t="s">
        <v>1275</v>
      </c>
      <c r="E2026">
        <f>ROW()</f>
        <v>2026</v>
      </c>
    </row>
    <row r="2027" spans="1:5" x14ac:dyDescent="0.2">
      <c r="A2027" s="15" t="s">
        <v>207</v>
      </c>
      <c r="B2027" s="11" t="s">
        <v>3302</v>
      </c>
      <c r="C2027" s="12" t="s">
        <v>16002</v>
      </c>
      <c r="D2027" s="6" t="s">
        <v>1275</v>
      </c>
      <c r="E2027">
        <f>ROW()</f>
        <v>2027</v>
      </c>
    </row>
    <row r="2028" spans="1:5" x14ac:dyDescent="0.2">
      <c r="A2028" s="15" t="s">
        <v>207</v>
      </c>
      <c r="B2028" s="11" t="s">
        <v>3303</v>
      </c>
      <c r="C2028" s="12" t="s">
        <v>16003</v>
      </c>
      <c r="D2028" s="6" t="s">
        <v>1275</v>
      </c>
      <c r="E2028">
        <f>ROW()</f>
        <v>2028</v>
      </c>
    </row>
    <row r="2029" spans="1:5" x14ac:dyDescent="0.2">
      <c r="A2029" s="15" t="s">
        <v>207</v>
      </c>
      <c r="B2029" s="11" t="s">
        <v>3304</v>
      </c>
      <c r="C2029" s="12" t="s">
        <v>16004</v>
      </c>
      <c r="D2029" s="6" t="s">
        <v>1275</v>
      </c>
      <c r="E2029">
        <f>ROW()</f>
        <v>2029</v>
      </c>
    </row>
    <row r="2030" spans="1:5" x14ac:dyDescent="0.2">
      <c r="A2030" s="15" t="s">
        <v>207</v>
      </c>
      <c r="B2030" s="11" t="s">
        <v>3305</v>
      </c>
      <c r="C2030" s="12" t="s">
        <v>16005</v>
      </c>
      <c r="D2030" s="6" t="s">
        <v>1275</v>
      </c>
      <c r="E2030">
        <f>ROW()</f>
        <v>2030</v>
      </c>
    </row>
    <row r="2031" spans="1:5" x14ac:dyDescent="0.2">
      <c r="A2031" s="15" t="s">
        <v>207</v>
      </c>
      <c r="B2031" s="11" t="s">
        <v>3306</v>
      </c>
      <c r="C2031" s="12" t="s">
        <v>16006</v>
      </c>
      <c r="D2031" s="6" t="s">
        <v>1275</v>
      </c>
      <c r="E2031">
        <f>ROW()</f>
        <v>2031</v>
      </c>
    </row>
    <row r="2032" spans="1:5" x14ac:dyDescent="0.2">
      <c r="A2032" s="14" t="s">
        <v>208</v>
      </c>
      <c r="B2032" s="13" t="s">
        <v>3307</v>
      </c>
      <c r="C2032" s="14" t="s">
        <v>16007</v>
      </c>
      <c r="D2032" s="3" t="s">
        <v>1275</v>
      </c>
      <c r="E2032">
        <f>ROW()</f>
        <v>2032</v>
      </c>
    </row>
    <row r="2033" spans="1:5" x14ac:dyDescent="0.2">
      <c r="A2033" s="14" t="s">
        <v>208</v>
      </c>
      <c r="B2033" s="13" t="s">
        <v>3308</v>
      </c>
      <c r="C2033" s="14" t="s">
        <v>16008</v>
      </c>
      <c r="D2033" s="3" t="s">
        <v>1275</v>
      </c>
      <c r="E2033">
        <f>ROW()</f>
        <v>2033</v>
      </c>
    </row>
    <row r="2034" spans="1:5" x14ac:dyDescent="0.2">
      <c r="A2034" s="14" t="s">
        <v>208</v>
      </c>
      <c r="B2034" s="13" t="s">
        <v>3309</v>
      </c>
      <c r="C2034" s="14" t="s">
        <v>16009</v>
      </c>
      <c r="D2034" s="3" t="s">
        <v>1275</v>
      </c>
      <c r="E2034">
        <f>ROW()</f>
        <v>2034</v>
      </c>
    </row>
    <row r="2035" spans="1:5" x14ac:dyDescent="0.2">
      <c r="A2035" s="14" t="s">
        <v>208</v>
      </c>
      <c r="B2035" s="13" t="s">
        <v>3310</v>
      </c>
      <c r="C2035" s="14" t="s">
        <v>16010</v>
      </c>
      <c r="D2035" s="3" t="s">
        <v>1275</v>
      </c>
      <c r="E2035">
        <f>ROW()</f>
        <v>2035</v>
      </c>
    </row>
    <row r="2036" spans="1:5" x14ac:dyDescent="0.2">
      <c r="A2036" s="14" t="s">
        <v>208</v>
      </c>
      <c r="B2036" s="13" t="s">
        <v>3311</v>
      </c>
      <c r="C2036" s="14" t="s">
        <v>16011</v>
      </c>
      <c r="D2036" s="3" t="s">
        <v>1275</v>
      </c>
      <c r="E2036">
        <f>ROW()</f>
        <v>2036</v>
      </c>
    </row>
    <row r="2037" spans="1:5" x14ac:dyDescent="0.2">
      <c r="A2037" s="14" t="s">
        <v>208</v>
      </c>
      <c r="B2037" s="13" t="s">
        <v>3312</v>
      </c>
      <c r="C2037" s="14" t="s">
        <v>16012</v>
      </c>
      <c r="D2037" s="3" t="s">
        <v>1275</v>
      </c>
      <c r="E2037">
        <f>ROW()</f>
        <v>2037</v>
      </c>
    </row>
    <row r="2038" spans="1:5" x14ac:dyDescent="0.2">
      <c r="A2038" s="14" t="s">
        <v>208</v>
      </c>
      <c r="B2038" s="13" t="s">
        <v>3313</v>
      </c>
      <c r="C2038" s="14" t="s">
        <v>16013</v>
      </c>
      <c r="D2038" s="3" t="s">
        <v>1275</v>
      </c>
      <c r="E2038">
        <f>ROW()</f>
        <v>2038</v>
      </c>
    </row>
    <row r="2039" spans="1:5" x14ac:dyDescent="0.2">
      <c r="A2039" s="14" t="s">
        <v>208</v>
      </c>
      <c r="B2039" s="13" t="s">
        <v>3314</v>
      </c>
      <c r="C2039" s="14" t="s">
        <v>16014</v>
      </c>
      <c r="D2039" s="3" t="s">
        <v>1275</v>
      </c>
      <c r="E2039">
        <f>ROW()</f>
        <v>2039</v>
      </c>
    </row>
    <row r="2040" spans="1:5" x14ac:dyDescent="0.2">
      <c r="A2040" s="14" t="s">
        <v>208</v>
      </c>
      <c r="B2040" s="13" t="s">
        <v>3315</v>
      </c>
      <c r="C2040" s="14" t="s">
        <v>16015</v>
      </c>
      <c r="D2040" s="3" t="s">
        <v>1275</v>
      </c>
      <c r="E2040">
        <f>ROW()</f>
        <v>2040</v>
      </c>
    </row>
    <row r="2041" spans="1:5" x14ac:dyDescent="0.2">
      <c r="A2041" s="14" t="s">
        <v>208</v>
      </c>
      <c r="B2041" s="13" t="s">
        <v>3316</v>
      </c>
      <c r="C2041" s="14" t="s">
        <v>16016</v>
      </c>
      <c r="D2041" s="3" t="s">
        <v>1275</v>
      </c>
      <c r="E2041">
        <f>ROW()</f>
        <v>2041</v>
      </c>
    </row>
    <row r="2042" spans="1:5" x14ac:dyDescent="0.2">
      <c r="A2042" s="15" t="s">
        <v>209</v>
      </c>
      <c r="B2042" s="11" t="s">
        <v>3317</v>
      </c>
      <c r="C2042" s="12" t="s">
        <v>16017</v>
      </c>
      <c r="D2042" s="7" t="s">
        <v>1275</v>
      </c>
      <c r="E2042">
        <f>ROW()</f>
        <v>2042</v>
      </c>
    </row>
    <row r="2043" spans="1:5" x14ac:dyDescent="0.2">
      <c r="A2043" s="15" t="s">
        <v>209</v>
      </c>
      <c r="B2043" s="11" t="s">
        <v>3318</v>
      </c>
      <c r="C2043" s="12" t="s">
        <v>16018</v>
      </c>
      <c r="D2043" s="6" t="s">
        <v>1275</v>
      </c>
      <c r="E2043">
        <f>ROW()</f>
        <v>2043</v>
      </c>
    </row>
    <row r="2044" spans="1:5" x14ac:dyDescent="0.2">
      <c r="A2044" s="15" t="s">
        <v>209</v>
      </c>
      <c r="B2044" s="11" t="s">
        <v>3319</v>
      </c>
      <c r="C2044" s="12" t="s">
        <v>16019</v>
      </c>
      <c r="D2044" s="6" t="s">
        <v>1275</v>
      </c>
      <c r="E2044">
        <f>ROW()</f>
        <v>2044</v>
      </c>
    </row>
    <row r="2045" spans="1:5" x14ac:dyDescent="0.2">
      <c r="A2045" s="15" t="s">
        <v>209</v>
      </c>
      <c r="B2045" s="11" t="s">
        <v>3320</v>
      </c>
      <c r="C2045" s="12" t="s">
        <v>16020</v>
      </c>
      <c r="D2045" s="6" t="s">
        <v>1275</v>
      </c>
      <c r="E2045">
        <f>ROW()</f>
        <v>2045</v>
      </c>
    </row>
    <row r="2046" spans="1:5" x14ac:dyDescent="0.2">
      <c r="A2046" s="15" t="s">
        <v>209</v>
      </c>
      <c r="B2046" s="11" t="s">
        <v>3321</v>
      </c>
      <c r="C2046" s="12" t="s">
        <v>16021</v>
      </c>
      <c r="D2046" s="6" t="s">
        <v>1275</v>
      </c>
      <c r="E2046">
        <f>ROW()</f>
        <v>2046</v>
      </c>
    </row>
    <row r="2047" spans="1:5" x14ac:dyDescent="0.2">
      <c r="A2047" s="15" t="s">
        <v>209</v>
      </c>
      <c r="B2047" s="11" t="s">
        <v>3322</v>
      </c>
      <c r="C2047" s="12" t="s">
        <v>16022</v>
      </c>
      <c r="D2047" s="6" t="s">
        <v>1275</v>
      </c>
      <c r="E2047">
        <f>ROW()</f>
        <v>2047</v>
      </c>
    </row>
    <row r="2048" spans="1:5" x14ac:dyDescent="0.2">
      <c r="A2048" s="15" t="s">
        <v>209</v>
      </c>
      <c r="B2048" s="11" t="s">
        <v>3323</v>
      </c>
      <c r="C2048" s="12" t="s">
        <v>16023</v>
      </c>
      <c r="D2048" s="6" t="s">
        <v>1275</v>
      </c>
      <c r="E2048">
        <f>ROW()</f>
        <v>2048</v>
      </c>
    </row>
    <row r="2049" spans="1:5" x14ac:dyDescent="0.2">
      <c r="A2049" s="15" t="s">
        <v>209</v>
      </c>
      <c r="B2049" s="11" t="s">
        <v>3324</v>
      </c>
      <c r="C2049" s="12" t="s">
        <v>16024</v>
      </c>
      <c r="D2049" s="6" t="s">
        <v>1275</v>
      </c>
      <c r="E2049">
        <f>ROW()</f>
        <v>2049</v>
      </c>
    </row>
    <row r="2050" spans="1:5" x14ac:dyDescent="0.2">
      <c r="A2050" s="15" t="s">
        <v>209</v>
      </c>
      <c r="B2050" s="11" t="s">
        <v>3325</v>
      </c>
      <c r="C2050" s="12" t="s">
        <v>16025</v>
      </c>
      <c r="D2050" s="6" t="s">
        <v>1275</v>
      </c>
      <c r="E2050">
        <f>ROW()</f>
        <v>2050</v>
      </c>
    </row>
    <row r="2051" spans="1:5" x14ac:dyDescent="0.2">
      <c r="A2051" s="15" t="s">
        <v>209</v>
      </c>
      <c r="B2051" s="11" t="s">
        <v>3326</v>
      </c>
      <c r="C2051" s="12" t="s">
        <v>16026</v>
      </c>
      <c r="D2051" s="6" t="s">
        <v>1275</v>
      </c>
      <c r="E2051">
        <f>ROW()</f>
        <v>2051</v>
      </c>
    </row>
    <row r="2052" spans="1:5" x14ac:dyDescent="0.2">
      <c r="A2052" s="14" t="s">
        <v>210</v>
      </c>
      <c r="B2052" s="13" t="s">
        <v>3327</v>
      </c>
      <c r="C2052" s="14" t="s">
        <v>16027</v>
      </c>
      <c r="D2052" s="3" t="s">
        <v>1275</v>
      </c>
      <c r="E2052">
        <f>ROW()</f>
        <v>2052</v>
      </c>
    </row>
    <row r="2053" spans="1:5" x14ac:dyDescent="0.2">
      <c r="A2053" s="14" t="s">
        <v>210</v>
      </c>
      <c r="B2053" s="13" t="s">
        <v>3328</v>
      </c>
      <c r="C2053" s="14" t="s">
        <v>16028</v>
      </c>
      <c r="D2053" s="3" t="s">
        <v>1275</v>
      </c>
      <c r="E2053">
        <f>ROW()</f>
        <v>2053</v>
      </c>
    </row>
    <row r="2054" spans="1:5" x14ac:dyDescent="0.2">
      <c r="A2054" s="14" t="s">
        <v>210</v>
      </c>
      <c r="B2054" s="13" t="s">
        <v>3329</v>
      </c>
      <c r="C2054" s="14" t="s">
        <v>16029</v>
      </c>
      <c r="D2054" s="3" t="s">
        <v>1275</v>
      </c>
      <c r="E2054">
        <f>ROW()</f>
        <v>2054</v>
      </c>
    </row>
    <row r="2055" spans="1:5" x14ac:dyDescent="0.2">
      <c r="A2055" s="14" t="s">
        <v>210</v>
      </c>
      <c r="B2055" s="13" t="s">
        <v>3330</v>
      </c>
      <c r="C2055" s="14" t="s">
        <v>16030</v>
      </c>
      <c r="D2055" s="3" t="s">
        <v>1275</v>
      </c>
      <c r="E2055">
        <f>ROW()</f>
        <v>2055</v>
      </c>
    </row>
    <row r="2056" spans="1:5" x14ac:dyDescent="0.2">
      <c r="A2056" s="14" t="s">
        <v>210</v>
      </c>
      <c r="B2056" s="13" t="s">
        <v>3331</v>
      </c>
      <c r="C2056" s="14" t="s">
        <v>16031</v>
      </c>
      <c r="D2056" s="3" t="s">
        <v>1275</v>
      </c>
      <c r="E2056">
        <f>ROW()</f>
        <v>2056</v>
      </c>
    </row>
    <row r="2057" spans="1:5" x14ac:dyDescent="0.2">
      <c r="A2057" s="14" t="s">
        <v>210</v>
      </c>
      <c r="B2057" s="13" t="s">
        <v>3332</v>
      </c>
      <c r="C2057" s="14" t="s">
        <v>16032</v>
      </c>
      <c r="D2057" s="3" t="s">
        <v>1275</v>
      </c>
      <c r="E2057">
        <f>ROW()</f>
        <v>2057</v>
      </c>
    </row>
    <row r="2058" spans="1:5" x14ac:dyDescent="0.2">
      <c r="A2058" s="14" t="s">
        <v>210</v>
      </c>
      <c r="B2058" s="13" t="s">
        <v>3333</v>
      </c>
      <c r="C2058" s="14" t="s">
        <v>16033</v>
      </c>
      <c r="D2058" s="3" t="s">
        <v>1275</v>
      </c>
      <c r="E2058">
        <f>ROW()</f>
        <v>2058</v>
      </c>
    </row>
    <row r="2059" spans="1:5" x14ac:dyDescent="0.2">
      <c r="A2059" s="14" t="s">
        <v>210</v>
      </c>
      <c r="B2059" s="13" t="s">
        <v>3334</v>
      </c>
      <c r="C2059" s="14" t="s">
        <v>16034</v>
      </c>
      <c r="D2059" s="3" t="s">
        <v>1275</v>
      </c>
      <c r="E2059">
        <f>ROW()</f>
        <v>2059</v>
      </c>
    </row>
    <row r="2060" spans="1:5" x14ac:dyDescent="0.2">
      <c r="A2060" s="14" t="s">
        <v>210</v>
      </c>
      <c r="B2060" s="13" t="s">
        <v>3335</v>
      </c>
      <c r="C2060" s="14" t="s">
        <v>16035</v>
      </c>
      <c r="D2060" s="3" t="s">
        <v>1275</v>
      </c>
      <c r="E2060">
        <f>ROW()</f>
        <v>2060</v>
      </c>
    </row>
    <row r="2061" spans="1:5" x14ac:dyDescent="0.2">
      <c r="A2061" s="14" t="s">
        <v>210</v>
      </c>
      <c r="B2061" s="13" t="s">
        <v>3336</v>
      </c>
      <c r="C2061" s="14" t="s">
        <v>16036</v>
      </c>
      <c r="D2061" s="3" t="s">
        <v>1275</v>
      </c>
      <c r="E2061">
        <f>ROW()</f>
        <v>2061</v>
      </c>
    </row>
    <row r="2062" spans="1:5" x14ac:dyDescent="0.2">
      <c r="A2062" s="15" t="s">
        <v>211</v>
      </c>
      <c r="B2062" s="11" t="s">
        <v>3337</v>
      </c>
      <c r="C2062" s="12" t="s">
        <v>16037</v>
      </c>
      <c r="D2062" s="7" t="s">
        <v>1275</v>
      </c>
      <c r="E2062">
        <f>ROW()</f>
        <v>2062</v>
      </c>
    </row>
    <row r="2063" spans="1:5" x14ac:dyDescent="0.2">
      <c r="A2063" s="15" t="s">
        <v>211</v>
      </c>
      <c r="B2063" s="11" t="s">
        <v>3338</v>
      </c>
      <c r="C2063" s="12" t="s">
        <v>16038</v>
      </c>
      <c r="D2063" s="6" t="s">
        <v>1275</v>
      </c>
      <c r="E2063">
        <f>ROW()</f>
        <v>2063</v>
      </c>
    </row>
    <row r="2064" spans="1:5" x14ac:dyDescent="0.2">
      <c r="A2064" s="15" t="s">
        <v>211</v>
      </c>
      <c r="B2064" s="11" t="s">
        <v>3339</v>
      </c>
      <c r="C2064" s="12" t="s">
        <v>16039</v>
      </c>
      <c r="D2064" s="6" t="s">
        <v>1275</v>
      </c>
      <c r="E2064">
        <f>ROW()</f>
        <v>2064</v>
      </c>
    </row>
    <row r="2065" spans="1:5" x14ac:dyDescent="0.2">
      <c r="A2065" s="15" t="s">
        <v>211</v>
      </c>
      <c r="B2065" s="11" t="s">
        <v>3340</v>
      </c>
      <c r="C2065" s="12" t="s">
        <v>16040</v>
      </c>
      <c r="D2065" s="6" t="s">
        <v>1275</v>
      </c>
      <c r="E2065">
        <f>ROW()</f>
        <v>2065</v>
      </c>
    </row>
    <row r="2066" spans="1:5" x14ac:dyDescent="0.2">
      <c r="A2066" s="15" t="s">
        <v>211</v>
      </c>
      <c r="B2066" s="11" t="s">
        <v>3341</v>
      </c>
      <c r="C2066" s="12" t="s">
        <v>16041</v>
      </c>
      <c r="D2066" s="6" t="s">
        <v>1275</v>
      </c>
      <c r="E2066">
        <f>ROW()</f>
        <v>2066</v>
      </c>
    </row>
    <row r="2067" spans="1:5" x14ac:dyDescent="0.2">
      <c r="A2067" s="15" t="s">
        <v>211</v>
      </c>
      <c r="B2067" s="11" t="s">
        <v>3342</v>
      </c>
      <c r="C2067" s="12" t="s">
        <v>16042</v>
      </c>
      <c r="D2067" s="6" t="s">
        <v>1275</v>
      </c>
      <c r="E2067">
        <f>ROW()</f>
        <v>2067</v>
      </c>
    </row>
    <row r="2068" spans="1:5" x14ac:dyDescent="0.2">
      <c r="A2068" s="15" t="s">
        <v>211</v>
      </c>
      <c r="B2068" s="11" t="s">
        <v>3343</v>
      </c>
      <c r="C2068" s="12" t="s">
        <v>16043</v>
      </c>
      <c r="D2068" s="6" t="s">
        <v>1275</v>
      </c>
      <c r="E2068">
        <f>ROW()</f>
        <v>2068</v>
      </c>
    </row>
    <row r="2069" spans="1:5" x14ac:dyDescent="0.2">
      <c r="A2069" s="15" t="s">
        <v>211</v>
      </c>
      <c r="B2069" s="11" t="s">
        <v>3344</v>
      </c>
      <c r="C2069" s="12" t="s">
        <v>16044</v>
      </c>
      <c r="D2069" s="6" t="s">
        <v>1275</v>
      </c>
      <c r="E2069">
        <f>ROW()</f>
        <v>2069</v>
      </c>
    </row>
    <row r="2070" spans="1:5" x14ac:dyDescent="0.2">
      <c r="A2070" s="15" t="s">
        <v>211</v>
      </c>
      <c r="B2070" s="11" t="s">
        <v>3345</v>
      </c>
      <c r="C2070" s="12" t="s">
        <v>16045</v>
      </c>
      <c r="D2070" s="6" t="s">
        <v>1275</v>
      </c>
      <c r="E2070">
        <f>ROW()</f>
        <v>2070</v>
      </c>
    </row>
    <row r="2071" spans="1:5" x14ac:dyDescent="0.2">
      <c r="A2071" s="15" t="s">
        <v>211</v>
      </c>
      <c r="B2071" s="11" t="s">
        <v>3346</v>
      </c>
      <c r="C2071" s="12" t="s">
        <v>16046</v>
      </c>
      <c r="D2071" s="6" t="s">
        <v>1275</v>
      </c>
      <c r="E2071">
        <f>ROW()</f>
        <v>2071</v>
      </c>
    </row>
    <row r="2072" spans="1:5" x14ac:dyDescent="0.2">
      <c r="A2072" s="14" t="s">
        <v>212</v>
      </c>
      <c r="B2072" s="13" t="s">
        <v>3347</v>
      </c>
      <c r="C2072" s="14" t="s">
        <v>16047</v>
      </c>
      <c r="D2072" s="3" t="s">
        <v>1275</v>
      </c>
      <c r="E2072">
        <f>ROW()</f>
        <v>2072</v>
      </c>
    </row>
    <row r="2073" spans="1:5" x14ac:dyDescent="0.2">
      <c r="A2073" s="14" t="s">
        <v>212</v>
      </c>
      <c r="B2073" s="13" t="s">
        <v>3348</v>
      </c>
      <c r="C2073" s="14" t="s">
        <v>16048</v>
      </c>
      <c r="D2073" s="3" t="s">
        <v>1275</v>
      </c>
      <c r="E2073">
        <f>ROW()</f>
        <v>2073</v>
      </c>
    </row>
    <row r="2074" spans="1:5" x14ac:dyDescent="0.2">
      <c r="A2074" s="14" t="s">
        <v>212</v>
      </c>
      <c r="B2074" s="13" t="s">
        <v>3349</v>
      </c>
      <c r="C2074" s="14" t="s">
        <v>16049</v>
      </c>
      <c r="D2074" s="3" t="s">
        <v>1275</v>
      </c>
      <c r="E2074">
        <f>ROW()</f>
        <v>2074</v>
      </c>
    </row>
    <row r="2075" spans="1:5" x14ac:dyDescent="0.2">
      <c r="A2075" s="14" t="s">
        <v>212</v>
      </c>
      <c r="B2075" s="13" t="s">
        <v>3350</v>
      </c>
      <c r="C2075" s="14" t="s">
        <v>16050</v>
      </c>
      <c r="D2075" s="3" t="s">
        <v>1275</v>
      </c>
      <c r="E2075">
        <f>ROW()</f>
        <v>2075</v>
      </c>
    </row>
    <row r="2076" spans="1:5" x14ac:dyDescent="0.2">
      <c r="A2076" s="14" t="s">
        <v>212</v>
      </c>
      <c r="B2076" s="13" t="s">
        <v>3351</v>
      </c>
      <c r="C2076" s="14" t="s">
        <v>16051</v>
      </c>
      <c r="D2076" s="3" t="s">
        <v>1275</v>
      </c>
      <c r="E2076">
        <f>ROW()</f>
        <v>2076</v>
      </c>
    </row>
    <row r="2077" spans="1:5" x14ac:dyDescent="0.2">
      <c r="A2077" s="14" t="s">
        <v>212</v>
      </c>
      <c r="B2077" s="13" t="s">
        <v>3352</v>
      </c>
      <c r="C2077" s="14" t="s">
        <v>16052</v>
      </c>
      <c r="D2077" s="3" t="s">
        <v>1275</v>
      </c>
      <c r="E2077">
        <f>ROW()</f>
        <v>2077</v>
      </c>
    </row>
    <row r="2078" spans="1:5" x14ac:dyDescent="0.2">
      <c r="A2078" s="14" t="s">
        <v>212</v>
      </c>
      <c r="B2078" s="13" t="s">
        <v>3353</v>
      </c>
      <c r="C2078" s="14" t="s">
        <v>16053</v>
      </c>
      <c r="D2078" s="3" t="s">
        <v>1275</v>
      </c>
      <c r="E2078">
        <f>ROW()</f>
        <v>2078</v>
      </c>
    </row>
    <row r="2079" spans="1:5" x14ac:dyDescent="0.2">
      <c r="A2079" s="14" t="s">
        <v>212</v>
      </c>
      <c r="B2079" s="13" t="s">
        <v>3354</v>
      </c>
      <c r="C2079" s="14" t="s">
        <v>16054</v>
      </c>
      <c r="D2079" s="3" t="s">
        <v>1275</v>
      </c>
      <c r="E2079">
        <f>ROW()</f>
        <v>2079</v>
      </c>
    </row>
    <row r="2080" spans="1:5" x14ac:dyDescent="0.2">
      <c r="A2080" s="14" t="s">
        <v>212</v>
      </c>
      <c r="B2080" s="13" t="s">
        <v>3355</v>
      </c>
      <c r="C2080" s="14" t="s">
        <v>16055</v>
      </c>
      <c r="D2080" s="3" t="s">
        <v>1275</v>
      </c>
      <c r="E2080">
        <f>ROW()</f>
        <v>2080</v>
      </c>
    </row>
    <row r="2081" spans="1:5" x14ac:dyDescent="0.2">
      <c r="A2081" s="14" t="s">
        <v>212</v>
      </c>
      <c r="B2081" s="13" t="s">
        <v>3356</v>
      </c>
      <c r="C2081" s="14" t="s">
        <v>16056</v>
      </c>
      <c r="D2081" s="3" t="s">
        <v>1275</v>
      </c>
      <c r="E2081">
        <f>ROW()</f>
        <v>2081</v>
      </c>
    </row>
    <row r="2082" spans="1:5" x14ac:dyDescent="0.2">
      <c r="A2082" s="15" t="s">
        <v>213</v>
      </c>
      <c r="B2082" s="11" t="s">
        <v>3357</v>
      </c>
      <c r="C2082" s="12" t="s">
        <v>16057</v>
      </c>
      <c r="D2082" s="7" t="s">
        <v>1275</v>
      </c>
      <c r="E2082">
        <f>ROW()</f>
        <v>2082</v>
      </c>
    </row>
    <row r="2083" spans="1:5" x14ac:dyDescent="0.2">
      <c r="A2083" s="15" t="s">
        <v>213</v>
      </c>
      <c r="B2083" s="11" t="s">
        <v>3358</v>
      </c>
      <c r="C2083" s="12" t="s">
        <v>16058</v>
      </c>
      <c r="D2083" s="6" t="s">
        <v>1275</v>
      </c>
      <c r="E2083">
        <f>ROW()</f>
        <v>2083</v>
      </c>
    </row>
    <row r="2084" spans="1:5" x14ac:dyDescent="0.2">
      <c r="A2084" s="15" t="s">
        <v>213</v>
      </c>
      <c r="B2084" s="11" t="s">
        <v>3359</v>
      </c>
      <c r="C2084" s="12" t="s">
        <v>16059</v>
      </c>
      <c r="D2084" s="6" t="s">
        <v>1275</v>
      </c>
      <c r="E2084">
        <f>ROW()</f>
        <v>2084</v>
      </c>
    </row>
    <row r="2085" spans="1:5" x14ac:dyDescent="0.2">
      <c r="A2085" s="15" t="s">
        <v>213</v>
      </c>
      <c r="B2085" s="11" t="s">
        <v>3360</v>
      </c>
      <c r="C2085" s="12" t="s">
        <v>16060</v>
      </c>
      <c r="D2085" s="6" t="s">
        <v>1275</v>
      </c>
      <c r="E2085">
        <f>ROW()</f>
        <v>2085</v>
      </c>
    </row>
    <row r="2086" spans="1:5" x14ac:dyDescent="0.2">
      <c r="A2086" s="15" t="s">
        <v>213</v>
      </c>
      <c r="B2086" s="11" t="s">
        <v>3361</v>
      </c>
      <c r="C2086" s="12" t="s">
        <v>16061</v>
      </c>
      <c r="D2086" s="6" t="s">
        <v>1275</v>
      </c>
      <c r="E2086">
        <f>ROW()</f>
        <v>2086</v>
      </c>
    </row>
    <row r="2087" spans="1:5" x14ac:dyDescent="0.2">
      <c r="A2087" s="15" t="s">
        <v>213</v>
      </c>
      <c r="B2087" s="11" t="s">
        <v>3362</v>
      </c>
      <c r="C2087" s="12" t="s">
        <v>16062</v>
      </c>
      <c r="D2087" s="6" t="s">
        <v>1275</v>
      </c>
      <c r="E2087">
        <f>ROW()</f>
        <v>2087</v>
      </c>
    </row>
    <row r="2088" spans="1:5" x14ac:dyDescent="0.2">
      <c r="A2088" s="15" t="s">
        <v>213</v>
      </c>
      <c r="B2088" s="11" t="s">
        <v>3363</v>
      </c>
      <c r="C2088" s="12" t="s">
        <v>16063</v>
      </c>
      <c r="D2088" s="6" t="s">
        <v>1275</v>
      </c>
      <c r="E2088">
        <f>ROW()</f>
        <v>2088</v>
      </c>
    </row>
    <row r="2089" spans="1:5" x14ac:dyDescent="0.2">
      <c r="A2089" s="15" t="s">
        <v>213</v>
      </c>
      <c r="B2089" s="11" t="s">
        <v>3364</v>
      </c>
      <c r="C2089" s="12" t="s">
        <v>16064</v>
      </c>
      <c r="D2089" s="6" t="s">
        <v>1275</v>
      </c>
      <c r="E2089">
        <f>ROW()</f>
        <v>2089</v>
      </c>
    </row>
    <row r="2090" spans="1:5" x14ac:dyDescent="0.2">
      <c r="A2090" s="15" t="s">
        <v>213</v>
      </c>
      <c r="B2090" s="11" t="s">
        <v>3365</v>
      </c>
      <c r="C2090" s="12" t="s">
        <v>16065</v>
      </c>
      <c r="D2090" s="6" t="s">
        <v>1275</v>
      </c>
      <c r="E2090">
        <f>ROW()</f>
        <v>2090</v>
      </c>
    </row>
    <row r="2091" spans="1:5" x14ac:dyDescent="0.2">
      <c r="A2091" s="15" t="s">
        <v>213</v>
      </c>
      <c r="B2091" s="11" t="s">
        <v>3366</v>
      </c>
      <c r="C2091" s="12" t="s">
        <v>16066</v>
      </c>
      <c r="D2091" s="6" t="s">
        <v>1275</v>
      </c>
      <c r="E2091">
        <f>ROW()</f>
        <v>2091</v>
      </c>
    </row>
    <row r="2092" spans="1:5" x14ac:dyDescent="0.2">
      <c r="A2092" s="14" t="s">
        <v>214</v>
      </c>
      <c r="B2092" s="13" t="s">
        <v>3367</v>
      </c>
      <c r="C2092" s="14" t="s">
        <v>16067</v>
      </c>
      <c r="D2092" s="3" t="s">
        <v>1275</v>
      </c>
      <c r="E2092">
        <f>ROW()</f>
        <v>2092</v>
      </c>
    </row>
    <row r="2093" spans="1:5" x14ac:dyDescent="0.2">
      <c r="A2093" s="14" t="s">
        <v>214</v>
      </c>
      <c r="B2093" s="13" t="s">
        <v>3368</v>
      </c>
      <c r="C2093" s="14" t="s">
        <v>16068</v>
      </c>
      <c r="D2093" s="3" t="s">
        <v>1275</v>
      </c>
      <c r="E2093">
        <f>ROW()</f>
        <v>2093</v>
      </c>
    </row>
    <row r="2094" spans="1:5" x14ac:dyDescent="0.2">
      <c r="A2094" s="14" t="s">
        <v>214</v>
      </c>
      <c r="B2094" s="13" t="s">
        <v>3369</v>
      </c>
      <c r="C2094" s="14" t="s">
        <v>16069</v>
      </c>
      <c r="D2094" s="3" t="s">
        <v>1275</v>
      </c>
      <c r="E2094">
        <f>ROW()</f>
        <v>2094</v>
      </c>
    </row>
    <row r="2095" spans="1:5" x14ac:dyDescent="0.2">
      <c r="A2095" s="14" t="s">
        <v>214</v>
      </c>
      <c r="B2095" s="13" t="s">
        <v>3370</v>
      </c>
      <c r="C2095" s="14" t="s">
        <v>16070</v>
      </c>
      <c r="D2095" s="3" t="s">
        <v>1275</v>
      </c>
      <c r="E2095">
        <f>ROW()</f>
        <v>2095</v>
      </c>
    </row>
    <row r="2096" spans="1:5" x14ac:dyDescent="0.2">
      <c r="A2096" s="14" t="s">
        <v>214</v>
      </c>
      <c r="B2096" s="13" t="s">
        <v>3371</v>
      </c>
      <c r="C2096" s="14" t="s">
        <v>16071</v>
      </c>
      <c r="D2096" s="3" t="s">
        <v>1275</v>
      </c>
      <c r="E2096">
        <f>ROW()</f>
        <v>2096</v>
      </c>
    </row>
    <row r="2097" spans="1:5" x14ac:dyDescent="0.2">
      <c r="A2097" s="14" t="s">
        <v>214</v>
      </c>
      <c r="B2097" s="13" t="s">
        <v>3372</v>
      </c>
      <c r="C2097" s="14" t="s">
        <v>16072</v>
      </c>
      <c r="D2097" s="3" t="s">
        <v>1275</v>
      </c>
      <c r="E2097">
        <f>ROW()</f>
        <v>2097</v>
      </c>
    </row>
    <row r="2098" spans="1:5" x14ac:dyDescent="0.2">
      <c r="A2098" s="14" t="s">
        <v>214</v>
      </c>
      <c r="B2098" s="13" t="s">
        <v>3373</v>
      </c>
      <c r="C2098" s="14" t="s">
        <v>16073</v>
      </c>
      <c r="D2098" s="3" t="s">
        <v>1275</v>
      </c>
      <c r="E2098">
        <f>ROW()</f>
        <v>2098</v>
      </c>
    </row>
    <row r="2099" spans="1:5" x14ac:dyDescent="0.2">
      <c r="A2099" s="14" t="s">
        <v>214</v>
      </c>
      <c r="B2099" s="13" t="s">
        <v>3374</v>
      </c>
      <c r="C2099" s="14" t="s">
        <v>16074</v>
      </c>
      <c r="D2099" s="3" t="s">
        <v>1275</v>
      </c>
      <c r="E2099">
        <f>ROW()</f>
        <v>2099</v>
      </c>
    </row>
    <row r="2100" spans="1:5" x14ac:dyDescent="0.2">
      <c r="A2100" s="14" t="s">
        <v>214</v>
      </c>
      <c r="B2100" s="13" t="s">
        <v>3375</v>
      </c>
      <c r="C2100" s="14" t="s">
        <v>16075</v>
      </c>
      <c r="D2100" s="3" t="s">
        <v>1275</v>
      </c>
      <c r="E2100">
        <f>ROW()</f>
        <v>2100</v>
      </c>
    </row>
    <row r="2101" spans="1:5" x14ac:dyDescent="0.2">
      <c r="A2101" s="14" t="s">
        <v>214</v>
      </c>
      <c r="B2101" s="13" t="s">
        <v>3376</v>
      </c>
      <c r="C2101" s="14" t="s">
        <v>16076</v>
      </c>
      <c r="D2101" s="3" t="s">
        <v>1275</v>
      </c>
      <c r="E2101">
        <f>ROW()</f>
        <v>2101</v>
      </c>
    </row>
    <row r="2102" spans="1:5" x14ac:dyDescent="0.2">
      <c r="A2102" s="15" t="s">
        <v>215</v>
      </c>
      <c r="B2102" s="11" t="s">
        <v>3377</v>
      </c>
      <c r="C2102" s="12" t="s">
        <v>16077</v>
      </c>
      <c r="D2102" s="7" t="s">
        <v>1275</v>
      </c>
      <c r="E2102">
        <f>ROW()</f>
        <v>2102</v>
      </c>
    </row>
    <row r="2103" spans="1:5" x14ac:dyDescent="0.2">
      <c r="A2103" s="15" t="s">
        <v>215</v>
      </c>
      <c r="B2103" s="11" t="s">
        <v>3378</v>
      </c>
      <c r="C2103" s="12" t="s">
        <v>16078</v>
      </c>
      <c r="D2103" s="6" t="s">
        <v>1275</v>
      </c>
      <c r="E2103">
        <f>ROW()</f>
        <v>2103</v>
      </c>
    </row>
    <row r="2104" spans="1:5" x14ac:dyDescent="0.2">
      <c r="A2104" s="15" t="s">
        <v>215</v>
      </c>
      <c r="B2104" s="11" t="s">
        <v>3379</v>
      </c>
      <c r="C2104" s="12" t="s">
        <v>16079</v>
      </c>
      <c r="D2104" s="6" t="s">
        <v>1275</v>
      </c>
      <c r="E2104">
        <f>ROW()</f>
        <v>2104</v>
      </c>
    </row>
    <row r="2105" spans="1:5" x14ac:dyDescent="0.2">
      <c r="A2105" s="15" t="s">
        <v>215</v>
      </c>
      <c r="B2105" s="11" t="s">
        <v>3380</v>
      </c>
      <c r="C2105" s="12" t="s">
        <v>16080</v>
      </c>
      <c r="D2105" s="6" t="s">
        <v>1275</v>
      </c>
      <c r="E2105">
        <f>ROW()</f>
        <v>2105</v>
      </c>
    </row>
    <row r="2106" spans="1:5" x14ac:dyDescent="0.2">
      <c r="A2106" s="15" t="s">
        <v>215</v>
      </c>
      <c r="B2106" s="11" t="s">
        <v>3381</v>
      </c>
      <c r="C2106" s="12" t="s">
        <v>16081</v>
      </c>
      <c r="D2106" s="6" t="s">
        <v>1275</v>
      </c>
      <c r="E2106">
        <f>ROW()</f>
        <v>2106</v>
      </c>
    </row>
    <row r="2107" spans="1:5" x14ac:dyDescent="0.2">
      <c r="A2107" s="15" t="s">
        <v>215</v>
      </c>
      <c r="B2107" s="11" t="s">
        <v>3382</v>
      </c>
      <c r="C2107" s="12" t="s">
        <v>16082</v>
      </c>
      <c r="D2107" s="6" t="s">
        <v>1275</v>
      </c>
      <c r="E2107">
        <f>ROW()</f>
        <v>2107</v>
      </c>
    </row>
    <row r="2108" spans="1:5" x14ac:dyDescent="0.2">
      <c r="A2108" s="15" t="s">
        <v>215</v>
      </c>
      <c r="B2108" s="11" t="s">
        <v>3383</v>
      </c>
      <c r="C2108" s="12" t="s">
        <v>16083</v>
      </c>
      <c r="D2108" s="6" t="s">
        <v>1275</v>
      </c>
      <c r="E2108">
        <f>ROW()</f>
        <v>2108</v>
      </c>
    </row>
    <row r="2109" spans="1:5" x14ac:dyDescent="0.2">
      <c r="A2109" s="15" t="s">
        <v>215</v>
      </c>
      <c r="B2109" s="11" t="s">
        <v>3384</v>
      </c>
      <c r="C2109" s="12" t="s">
        <v>16084</v>
      </c>
      <c r="D2109" s="6" t="s">
        <v>1275</v>
      </c>
      <c r="E2109">
        <f>ROW()</f>
        <v>2109</v>
      </c>
    </row>
    <row r="2110" spans="1:5" x14ac:dyDescent="0.2">
      <c r="A2110" s="15" t="s">
        <v>215</v>
      </c>
      <c r="B2110" s="11" t="s">
        <v>3385</v>
      </c>
      <c r="C2110" s="12" t="s">
        <v>16085</v>
      </c>
      <c r="D2110" s="6" t="s">
        <v>1275</v>
      </c>
      <c r="E2110">
        <f>ROW()</f>
        <v>2110</v>
      </c>
    </row>
    <row r="2111" spans="1:5" x14ac:dyDescent="0.2">
      <c r="A2111" s="15" t="s">
        <v>215</v>
      </c>
      <c r="B2111" s="11" t="s">
        <v>3386</v>
      </c>
      <c r="C2111" s="12" t="s">
        <v>16086</v>
      </c>
      <c r="D2111" s="6" t="s">
        <v>1275</v>
      </c>
      <c r="E2111">
        <f>ROW()</f>
        <v>2111</v>
      </c>
    </row>
    <row r="2112" spans="1:5" x14ac:dyDescent="0.2">
      <c r="A2112" s="14" t="s">
        <v>216</v>
      </c>
      <c r="B2112" s="13" t="s">
        <v>3387</v>
      </c>
      <c r="C2112" s="14" t="s">
        <v>16087</v>
      </c>
      <c r="D2112" s="3" t="s">
        <v>1275</v>
      </c>
      <c r="E2112">
        <f>ROW()</f>
        <v>2112</v>
      </c>
    </row>
    <row r="2113" spans="1:5" x14ac:dyDescent="0.2">
      <c r="A2113" s="14" t="s">
        <v>216</v>
      </c>
      <c r="B2113" s="13" t="s">
        <v>3388</v>
      </c>
      <c r="C2113" s="14" t="s">
        <v>16088</v>
      </c>
      <c r="D2113" s="3" t="s">
        <v>1275</v>
      </c>
      <c r="E2113">
        <f>ROW()</f>
        <v>2113</v>
      </c>
    </row>
    <row r="2114" spans="1:5" x14ac:dyDescent="0.2">
      <c r="A2114" s="14" t="s">
        <v>216</v>
      </c>
      <c r="B2114" s="13" t="s">
        <v>3389</v>
      </c>
      <c r="C2114" s="14" t="s">
        <v>16089</v>
      </c>
      <c r="D2114" s="3" t="s">
        <v>1275</v>
      </c>
      <c r="E2114">
        <f>ROW()</f>
        <v>2114</v>
      </c>
    </row>
    <row r="2115" spans="1:5" x14ac:dyDescent="0.2">
      <c r="A2115" s="14" t="s">
        <v>216</v>
      </c>
      <c r="B2115" s="13" t="s">
        <v>3390</v>
      </c>
      <c r="C2115" s="14" t="s">
        <v>16090</v>
      </c>
      <c r="D2115" s="3" t="s">
        <v>1275</v>
      </c>
      <c r="E2115">
        <f>ROW()</f>
        <v>2115</v>
      </c>
    </row>
    <row r="2116" spans="1:5" x14ac:dyDescent="0.2">
      <c r="A2116" s="14" t="s">
        <v>216</v>
      </c>
      <c r="B2116" s="13" t="s">
        <v>3391</v>
      </c>
      <c r="C2116" s="14" t="s">
        <v>16091</v>
      </c>
      <c r="D2116" s="3" t="s">
        <v>1275</v>
      </c>
      <c r="E2116">
        <f>ROW()</f>
        <v>2116</v>
      </c>
    </row>
    <row r="2117" spans="1:5" x14ac:dyDescent="0.2">
      <c r="A2117" s="14" t="s">
        <v>216</v>
      </c>
      <c r="B2117" s="13" t="s">
        <v>3392</v>
      </c>
      <c r="C2117" s="14" t="s">
        <v>16092</v>
      </c>
      <c r="D2117" s="3" t="s">
        <v>1275</v>
      </c>
      <c r="E2117">
        <f>ROW()</f>
        <v>2117</v>
      </c>
    </row>
    <row r="2118" spans="1:5" x14ac:dyDescent="0.2">
      <c r="A2118" s="14" t="s">
        <v>216</v>
      </c>
      <c r="B2118" s="13" t="s">
        <v>3393</v>
      </c>
      <c r="C2118" s="14" t="s">
        <v>16093</v>
      </c>
      <c r="D2118" s="3" t="s">
        <v>1275</v>
      </c>
      <c r="E2118">
        <f>ROW()</f>
        <v>2118</v>
      </c>
    </row>
    <row r="2119" spans="1:5" x14ac:dyDescent="0.2">
      <c r="A2119" s="14" t="s">
        <v>216</v>
      </c>
      <c r="B2119" s="13" t="s">
        <v>3394</v>
      </c>
      <c r="C2119" s="14" t="s">
        <v>16094</v>
      </c>
      <c r="D2119" s="3" t="s">
        <v>1275</v>
      </c>
      <c r="E2119">
        <f>ROW()</f>
        <v>2119</v>
      </c>
    </row>
    <row r="2120" spans="1:5" x14ac:dyDescent="0.2">
      <c r="A2120" s="14" t="s">
        <v>216</v>
      </c>
      <c r="B2120" s="13" t="s">
        <v>3395</v>
      </c>
      <c r="C2120" s="14" t="s">
        <v>16095</v>
      </c>
      <c r="D2120" s="3" t="s">
        <v>1275</v>
      </c>
      <c r="E2120">
        <f>ROW()</f>
        <v>2120</v>
      </c>
    </row>
    <row r="2121" spans="1:5" x14ac:dyDescent="0.2">
      <c r="A2121" s="14" t="s">
        <v>216</v>
      </c>
      <c r="B2121" s="13" t="s">
        <v>3396</v>
      </c>
      <c r="C2121" s="14" t="s">
        <v>16096</v>
      </c>
      <c r="D2121" s="3" t="s">
        <v>1275</v>
      </c>
      <c r="E2121">
        <f>ROW()</f>
        <v>2121</v>
      </c>
    </row>
    <row r="2122" spans="1:5" x14ac:dyDescent="0.2">
      <c r="A2122" s="15" t="s">
        <v>217</v>
      </c>
      <c r="B2122" s="11" t="s">
        <v>3397</v>
      </c>
      <c r="C2122" s="12" t="s">
        <v>16097</v>
      </c>
      <c r="D2122" s="7" t="s">
        <v>1275</v>
      </c>
      <c r="E2122">
        <f>ROW()</f>
        <v>2122</v>
      </c>
    </row>
    <row r="2123" spans="1:5" x14ac:dyDescent="0.2">
      <c r="A2123" s="15" t="s">
        <v>217</v>
      </c>
      <c r="B2123" s="11" t="s">
        <v>3398</v>
      </c>
      <c r="C2123" s="12" t="s">
        <v>16098</v>
      </c>
      <c r="D2123" s="6" t="s">
        <v>1275</v>
      </c>
      <c r="E2123">
        <f>ROW()</f>
        <v>2123</v>
      </c>
    </row>
    <row r="2124" spans="1:5" x14ac:dyDescent="0.2">
      <c r="A2124" s="15" t="s">
        <v>217</v>
      </c>
      <c r="B2124" s="11" t="s">
        <v>3399</v>
      </c>
      <c r="C2124" s="12" t="s">
        <v>16099</v>
      </c>
      <c r="D2124" s="6" t="s">
        <v>1275</v>
      </c>
      <c r="E2124">
        <f>ROW()</f>
        <v>2124</v>
      </c>
    </row>
    <row r="2125" spans="1:5" x14ac:dyDescent="0.2">
      <c r="A2125" s="15" t="s">
        <v>217</v>
      </c>
      <c r="B2125" s="11" t="s">
        <v>3400</v>
      </c>
      <c r="C2125" s="12" t="s">
        <v>16100</v>
      </c>
      <c r="D2125" s="6" t="s">
        <v>1275</v>
      </c>
      <c r="E2125">
        <f>ROW()</f>
        <v>2125</v>
      </c>
    </row>
    <row r="2126" spans="1:5" x14ac:dyDescent="0.2">
      <c r="A2126" s="15" t="s">
        <v>217</v>
      </c>
      <c r="B2126" s="11" t="s">
        <v>3401</v>
      </c>
      <c r="C2126" s="12" t="s">
        <v>16101</v>
      </c>
      <c r="D2126" s="6" t="s">
        <v>1275</v>
      </c>
      <c r="E2126">
        <f>ROW()</f>
        <v>2126</v>
      </c>
    </row>
    <row r="2127" spans="1:5" x14ac:dyDescent="0.2">
      <c r="A2127" s="15" t="s">
        <v>217</v>
      </c>
      <c r="B2127" s="11" t="s">
        <v>3402</v>
      </c>
      <c r="C2127" s="12" t="s">
        <v>16102</v>
      </c>
      <c r="D2127" s="6" t="s">
        <v>1275</v>
      </c>
      <c r="E2127">
        <f>ROW()</f>
        <v>2127</v>
      </c>
    </row>
    <row r="2128" spans="1:5" x14ac:dyDescent="0.2">
      <c r="A2128" s="15" t="s">
        <v>217</v>
      </c>
      <c r="B2128" s="11" t="s">
        <v>3403</v>
      </c>
      <c r="C2128" s="12" t="s">
        <v>16103</v>
      </c>
      <c r="D2128" s="6" t="s">
        <v>1275</v>
      </c>
      <c r="E2128">
        <f>ROW()</f>
        <v>2128</v>
      </c>
    </row>
    <row r="2129" spans="1:5" x14ac:dyDescent="0.2">
      <c r="A2129" s="15" t="s">
        <v>217</v>
      </c>
      <c r="B2129" s="11" t="s">
        <v>3404</v>
      </c>
      <c r="C2129" s="12" t="s">
        <v>16104</v>
      </c>
      <c r="D2129" s="6" t="s">
        <v>1275</v>
      </c>
      <c r="E2129">
        <f>ROW()</f>
        <v>2129</v>
      </c>
    </row>
    <row r="2130" spans="1:5" x14ac:dyDescent="0.2">
      <c r="A2130" s="15" t="s">
        <v>217</v>
      </c>
      <c r="B2130" s="11" t="s">
        <v>3405</v>
      </c>
      <c r="C2130" s="12" t="s">
        <v>16105</v>
      </c>
      <c r="D2130" s="6" t="s">
        <v>1275</v>
      </c>
      <c r="E2130">
        <f>ROW()</f>
        <v>2130</v>
      </c>
    </row>
    <row r="2131" spans="1:5" x14ac:dyDescent="0.2">
      <c r="A2131" s="15" t="s">
        <v>217</v>
      </c>
      <c r="B2131" s="11" t="s">
        <v>3406</v>
      </c>
      <c r="C2131" s="12" t="s">
        <v>16106</v>
      </c>
      <c r="D2131" s="6" t="s">
        <v>1275</v>
      </c>
      <c r="E2131">
        <f>ROW()</f>
        <v>2131</v>
      </c>
    </row>
    <row r="2132" spans="1:5" x14ac:dyDescent="0.2">
      <c r="A2132" s="14" t="s">
        <v>218</v>
      </c>
      <c r="B2132" s="13" t="s">
        <v>3407</v>
      </c>
      <c r="C2132" s="14" t="s">
        <v>16107</v>
      </c>
      <c r="D2132" s="3" t="s">
        <v>1275</v>
      </c>
      <c r="E2132">
        <f>ROW()</f>
        <v>2132</v>
      </c>
    </row>
    <row r="2133" spans="1:5" x14ac:dyDescent="0.2">
      <c r="A2133" s="14" t="s">
        <v>218</v>
      </c>
      <c r="B2133" s="13" t="s">
        <v>3408</v>
      </c>
      <c r="C2133" s="14" t="s">
        <v>16108</v>
      </c>
      <c r="D2133" s="3" t="s">
        <v>1275</v>
      </c>
      <c r="E2133">
        <f>ROW()</f>
        <v>2133</v>
      </c>
    </row>
    <row r="2134" spans="1:5" x14ac:dyDescent="0.2">
      <c r="A2134" s="14" t="s">
        <v>218</v>
      </c>
      <c r="B2134" s="13" t="s">
        <v>3409</v>
      </c>
      <c r="C2134" s="14" t="s">
        <v>16109</v>
      </c>
      <c r="D2134" s="3" t="s">
        <v>1275</v>
      </c>
      <c r="E2134">
        <f>ROW()</f>
        <v>2134</v>
      </c>
    </row>
    <row r="2135" spans="1:5" x14ac:dyDescent="0.2">
      <c r="A2135" s="14" t="s">
        <v>218</v>
      </c>
      <c r="B2135" s="13" t="s">
        <v>3410</v>
      </c>
      <c r="C2135" s="14" t="s">
        <v>16110</v>
      </c>
      <c r="D2135" s="3" t="s">
        <v>1275</v>
      </c>
      <c r="E2135">
        <f>ROW()</f>
        <v>2135</v>
      </c>
    </row>
    <row r="2136" spans="1:5" x14ac:dyDescent="0.2">
      <c r="A2136" s="14" t="s">
        <v>218</v>
      </c>
      <c r="B2136" s="13" t="s">
        <v>3411</v>
      </c>
      <c r="C2136" s="14" t="s">
        <v>16111</v>
      </c>
      <c r="D2136" s="3" t="s">
        <v>1275</v>
      </c>
      <c r="E2136">
        <f>ROW()</f>
        <v>2136</v>
      </c>
    </row>
    <row r="2137" spans="1:5" x14ac:dyDescent="0.2">
      <c r="A2137" s="14" t="s">
        <v>218</v>
      </c>
      <c r="B2137" s="13" t="s">
        <v>3412</v>
      </c>
      <c r="C2137" s="14" t="s">
        <v>16112</v>
      </c>
      <c r="D2137" s="3" t="s">
        <v>1275</v>
      </c>
      <c r="E2137">
        <f>ROW()</f>
        <v>2137</v>
      </c>
    </row>
    <row r="2138" spans="1:5" x14ac:dyDescent="0.2">
      <c r="A2138" s="14" t="s">
        <v>218</v>
      </c>
      <c r="B2138" s="13" t="s">
        <v>3413</v>
      </c>
      <c r="C2138" s="14" t="s">
        <v>16113</v>
      </c>
      <c r="D2138" s="3" t="s">
        <v>1275</v>
      </c>
      <c r="E2138">
        <f>ROW()</f>
        <v>2138</v>
      </c>
    </row>
    <row r="2139" spans="1:5" x14ac:dyDescent="0.2">
      <c r="A2139" s="14" t="s">
        <v>218</v>
      </c>
      <c r="B2139" s="13" t="s">
        <v>3414</v>
      </c>
      <c r="C2139" s="14" t="s">
        <v>16114</v>
      </c>
      <c r="D2139" s="3" t="s">
        <v>1275</v>
      </c>
      <c r="E2139">
        <f>ROW()</f>
        <v>2139</v>
      </c>
    </row>
    <row r="2140" spans="1:5" x14ac:dyDescent="0.2">
      <c r="A2140" s="14" t="s">
        <v>218</v>
      </c>
      <c r="B2140" s="13" t="s">
        <v>3415</v>
      </c>
      <c r="C2140" s="14" t="s">
        <v>16115</v>
      </c>
      <c r="D2140" s="3" t="s">
        <v>1275</v>
      </c>
      <c r="E2140">
        <f>ROW()</f>
        <v>2140</v>
      </c>
    </row>
    <row r="2141" spans="1:5" x14ac:dyDescent="0.2">
      <c r="A2141" s="14" t="s">
        <v>218</v>
      </c>
      <c r="B2141" s="13" t="s">
        <v>3416</v>
      </c>
      <c r="C2141" s="14" t="s">
        <v>16116</v>
      </c>
      <c r="D2141" s="3" t="s">
        <v>1275</v>
      </c>
      <c r="E2141">
        <f>ROW()</f>
        <v>2141</v>
      </c>
    </row>
    <row r="2142" spans="1:5" x14ac:dyDescent="0.2">
      <c r="A2142" s="15" t="s">
        <v>219</v>
      </c>
      <c r="B2142" s="11" t="s">
        <v>3417</v>
      </c>
      <c r="C2142" s="12" t="s">
        <v>16117</v>
      </c>
      <c r="D2142" s="7" t="s">
        <v>1275</v>
      </c>
      <c r="E2142">
        <f>ROW()</f>
        <v>2142</v>
      </c>
    </row>
    <row r="2143" spans="1:5" x14ac:dyDescent="0.2">
      <c r="A2143" s="15" t="s">
        <v>219</v>
      </c>
      <c r="B2143" s="11" t="s">
        <v>3418</v>
      </c>
      <c r="C2143" s="12" t="s">
        <v>16118</v>
      </c>
      <c r="D2143" s="6" t="s">
        <v>1275</v>
      </c>
      <c r="E2143">
        <f>ROW()</f>
        <v>2143</v>
      </c>
    </row>
    <row r="2144" spans="1:5" x14ac:dyDescent="0.2">
      <c r="A2144" s="15" t="s">
        <v>219</v>
      </c>
      <c r="B2144" s="11" t="s">
        <v>3419</v>
      </c>
      <c r="C2144" s="12" t="s">
        <v>16119</v>
      </c>
      <c r="D2144" s="6" t="s">
        <v>1275</v>
      </c>
      <c r="E2144">
        <f>ROW()</f>
        <v>2144</v>
      </c>
    </row>
    <row r="2145" spans="1:5" x14ac:dyDescent="0.2">
      <c r="A2145" s="15" t="s">
        <v>219</v>
      </c>
      <c r="B2145" s="11" t="s">
        <v>3420</v>
      </c>
      <c r="C2145" s="12" t="s">
        <v>16120</v>
      </c>
      <c r="D2145" s="6" t="s">
        <v>1275</v>
      </c>
      <c r="E2145">
        <f>ROW()</f>
        <v>2145</v>
      </c>
    </row>
    <row r="2146" spans="1:5" x14ac:dyDescent="0.2">
      <c r="A2146" s="15" t="s">
        <v>219</v>
      </c>
      <c r="B2146" s="11" t="s">
        <v>3421</v>
      </c>
      <c r="C2146" s="12" t="s">
        <v>16121</v>
      </c>
      <c r="D2146" s="6" t="s">
        <v>1275</v>
      </c>
      <c r="E2146">
        <f>ROW()</f>
        <v>2146</v>
      </c>
    </row>
    <row r="2147" spans="1:5" x14ac:dyDescent="0.2">
      <c r="A2147" s="15" t="s">
        <v>219</v>
      </c>
      <c r="B2147" s="11" t="s">
        <v>3422</v>
      </c>
      <c r="C2147" s="12" t="s">
        <v>16122</v>
      </c>
      <c r="D2147" s="6" t="s">
        <v>1275</v>
      </c>
      <c r="E2147">
        <f>ROW()</f>
        <v>2147</v>
      </c>
    </row>
    <row r="2148" spans="1:5" x14ac:dyDescent="0.2">
      <c r="A2148" s="15" t="s">
        <v>219</v>
      </c>
      <c r="B2148" s="11" t="s">
        <v>3423</v>
      </c>
      <c r="C2148" s="12" t="s">
        <v>16123</v>
      </c>
      <c r="D2148" s="6" t="s">
        <v>1275</v>
      </c>
      <c r="E2148">
        <f>ROW()</f>
        <v>2148</v>
      </c>
    </row>
    <row r="2149" spans="1:5" x14ac:dyDescent="0.2">
      <c r="A2149" s="15" t="s">
        <v>219</v>
      </c>
      <c r="B2149" s="11" t="s">
        <v>3424</v>
      </c>
      <c r="C2149" s="12" t="s">
        <v>16124</v>
      </c>
      <c r="D2149" s="6" t="s">
        <v>1275</v>
      </c>
      <c r="E2149">
        <f>ROW()</f>
        <v>2149</v>
      </c>
    </row>
    <row r="2150" spans="1:5" x14ac:dyDescent="0.2">
      <c r="A2150" s="15" t="s">
        <v>219</v>
      </c>
      <c r="B2150" s="11" t="s">
        <v>3425</v>
      </c>
      <c r="C2150" s="12" t="s">
        <v>16125</v>
      </c>
      <c r="D2150" s="6" t="s">
        <v>1275</v>
      </c>
      <c r="E2150">
        <f>ROW()</f>
        <v>2150</v>
      </c>
    </row>
    <row r="2151" spans="1:5" x14ac:dyDescent="0.2">
      <c r="A2151" s="15" t="s">
        <v>219</v>
      </c>
      <c r="B2151" s="11" t="s">
        <v>3426</v>
      </c>
      <c r="C2151" s="12" t="s">
        <v>16126</v>
      </c>
      <c r="D2151" s="6" t="s">
        <v>1275</v>
      </c>
      <c r="E2151">
        <f>ROW()</f>
        <v>2151</v>
      </c>
    </row>
    <row r="2152" spans="1:5" x14ac:dyDescent="0.2">
      <c r="A2152" s="14" t="s">
        <v>220</v>
      </c>
      <c r="B2152" s="13" t="s">
        <v>3427</v>
      </c>
      <c r="C2152" s="14" t="s">
        <v>16127</v>
      </c>
      <c r="D2152" s="3" t="s">
        <v>1275</v>
      </c>
      <c r="E2152">
        <f>ROW()</f>
        <v>2152</v>
      </c>
    </row>
    <row r="2153" spans="1:5" x14ac:dyDescent="0.2">
      <c r="A2153" s="14" t="s">
        <v>220</v>
      </c>
      <c r="B2153" s="13" t="s">
        <v>3428</v>
      </c>
      <c r="C2153" s="14" t="s">
        <v>16128</v>
      </c>
      <c r="D2153" s="3" t="s">
        <v>1275</v>
      </c>
      <c r="E2153">
        <f>ROW()</f>
        <v>2153</v>
      </c>
    </row>
    <row r="2154" spans="1:5" x14ac:dyDescent="0.2">
      <c r="A2154" s="14" t="s">
        <v>220</v>
      </c>
      <c r="B2154" s="13" t="s">
        <v>3429</v>
      </c>
      <c r="C2154" s="14" t="s">
        <v>16129</v>
      </c>
      <c r="D2154" s="3" t="s">
        <v>1275</v>
      </c>
      <c r="E2154">
        <f>ROW()</f>
        <v>2154</v>
      </c>
    </row>
    <row r="2155" spans="1:5" x14ac:dyDescent="0.2">
      <c r="A2155" s="14" t="s">
        <v>220</v>
      </c>
      <c r="B2155" s="13" t="s">
        <v>3430</v>
      </c>
      <c r="C2155" s="14" t="s">
        <v>16130</v>
      </c>
      <c r="D2155" s="3" t="s">
        <v>1275</v>
      </c>
      <c r="E2155">
        <f>ROW()</f>
        <v>2155</v>
      </c>
    </row>
    <row r="2156" spans="1:5" x14ac:dyDescent="0.2">
      <c r="A2156" s="14" t="s">
        <v>220</v>
      </c>
      <c r="B2156" s="13" t="s">
        <v>3431</v>
      </c>
      <c r="C2156" s="14" t="s">
        <v>16131</v>
      </c>
      <c r="D2156" s="3" t="s">
        <v>1275</v>
      </c>
      <c r="E2156">
        <f>ROW()</f>
        <v>2156</v>
      </c>
    </row>
    <row r="2157" spans="1:5" x14ac:dyDescent="0.2">
      <c r="A2157" s="14" t="s">
        <v>220</v>
      </c>
      <c r="B2157" s="13" t="s">
        <v>3432</v>
      </c>
      <c r="C2157" s="14" t="s">
        <v>16132</v>
      </c>
      <c r="D2157" s="3" t="s">
        <v>1275</v>
      </c>
      <c r="E2157">
        <f>ROW()</f>
        <v>2157</v>
      </c>
    </row>
    <row r="2158" spans="1:5" x14ac:dyDescent="0.2">
      <c r="A2158" s="14" t="s">
        <v>220</v>
      </c>
      <c r="B2158" s="13" t="s">
        <v>3433</v>
      </c>
      <c r="C2158" s="14" t="s">
        <v>16133</v>
      </c>
      <c r="D2158" s="3" t="s">
        <v>1275</v>
      </c>
      <c r="E2158">
        <f>ROW()</f>
        <v>2158</v>
      </c>
    </row>
    <row r="2159" spans="1:5" x14ac:dyDescent="0.2">
      <c r="A2159" s="14" t="s">
        <v>220</v>
      </c>
      <c r="B2159" s="13" t="s">
        <v>3434</v>
      </c>
      <c r="C2159" s="14" t="s">
        <v>16134</v>
      </c>
      <c r="D2159" s="3" t="s">
        <v>1275</v>
      </c>
      <c r="E2159">
        <f>ROW()</f>
        <v>2159</v>
      </c>
    </row>
    <row r="2160" spans="1:5" x14ac:dyDescent="0.2">
      <c r="A2160" s="14" t="s">
        <v>220</v>
      </c>
      <c r="B2160" s="13" t="s">
        <v>3435</v>
      </c>
      <c r="C2160" s="14" t="s">
        <v>16135</v>
      </c>
      <c r="D2160" s="3" t="s">
        <v>1275</v>
      </c>
      <c r="E2160">
        <f>ROW()</f>
        <v>2160</v>
      </c>
    </row>
    <row r="2161" spans="1:5" x14ac:dyDescent="0.2">
      <c r="A2161" s="14" t="s">
        <v>220</v>
      </c>
      <c r="B2161" s="13" t="s">
        <v>3436</v>
      </c>
      <c r="C2161" s="14" t="s">
        <v>16136</v>
      </c>
      <c r="D2161" s="3" t="s">
        <v>1275</v>
      </c>
      <c r="E2161">
        <f>ROW()</f>
        <v>2161</v>
      </c>
    </row>
    <row r="2162" spans="1:5" x14ac:dyDescent="0.2">
      <c r="A2162" s="15" t="s">
        <v>221</v>
      </c>
      <c r="B2162" s="11" t="s">
        <v>3437</v>
      </c>
      <c r="C2162" s="12" t="s">
        <v>16137</v>
      </c>
      <c r="D2162" s="7" t="s">
        <v>1275</v>
      </c>
      <c r="E2162">
        <f>ROW()</f>
        <v>2162</v>
      </c>
    </row>
    <row r="2163" spans="1:5" x14ac:dyDescent="0.2">
      <c r="A2163" s="15" t="s">
        <v>221</v>
      </c>
      <c r="B2163" s="11" t="s">
        <v>3438</v>
      </c>
      <c r="C2163" s="12" t="s">
        <v>16138</v>
      </c>
      <c r="D2163" s="6" t="s">
        <v>1275</v>
      </c>
      <c r="E2163">
        <f>ROW()</f>
        <v>2163</v>
      </c>
    </row>
    <row r="2164" spans="1:5" x14ac:dyDescent="0.2">
      <c r="A2164" s="15" t="s">
        <v>221</v>
      </c>
      <c r="B2164" s="11" t="s">
        <v>3439</v>
      </c>
      <c r="C2164" s="12" t="s">
        <v>16139</v>
      </c>
      <c r="D2164" s="6" t="s">
        <v>1275</v>
      </c>
      <c r="E2164">
        <f>ROW()</f>
        <v>2164</v>
      </c>
    </row>
    <row r="2165" spans="1:5" x14ac:dyDescent="0.2">
      <c r="A2165" s="15" t="s">
        <v>221</v>
      </c>
      <c r="B2165" s="11" t="s">
        <v>3440</v>
      </c>
      <c r="C2165" s="12" t="s">
        <v>16140</v>
      </c>
      <c r="D2165" s="6" t="s">
        <v>1275</v>
      </c>
      <c r="E2165">
        <f>ROW()</f>
        <v>2165</v>
      </c>
    </row>
    <row r="2166" spans="1:5" x14ac:dyDescent="0.2">
      <c r="A2166" s="15" t="s">
        <v>221</v>
      </c>
      <c r="B2166" s="11" t="s">
        <v>3441</v>
      </c>
      <c r="C2166" s="12" t="s">
        <v>16141</v>
      </c>
      <c r="D2166" s="6" t="s">
        <v>1275</v>
      </c>
      <c r="E2166">
        <f>ROW()</f>
        <v>2166</v>
      </c>
    </row>
    <row r="2167" spans="1:5" x14ac:dyDescent="0.2">
      <c r="A2167" s="15" t="s">
        <v>221</v>
      </c>
      <c r="B2167" s="11" t="s">
        <v>3442</v>
      </c>
      <c r="C2167" s="12" t="s">
        <v>16142</v>
      </c>
      <c r="D2167" s="6" t="s">
        <v>1275</v>
      </c>
      <c r="E2167">
        <f>ROW()</f>
        <v>2167</v>
      </c>
    </row>
    <row r="2168" spans="1:5" x14ac:dyDescent="0.2">
      <c r="A2168" s="15" t="s">
        <v>221</v>
      </c>
      <c r="B2168" s="11" t="s">
        <v>3443</v>
      </c>
      <c r="C2168" s="12" t="s">
        <v>16143</v>
      </c>
      <c r="D2168" s="6" t="s">
        <v>1275</v>
      </c>
      <c r="E2168">
        <f>ROW()</f>
        <v>2168</v>
      </c>
    </row>
    <row r="2169" spans="1:5" x14ac:dyDescent="0.2">
      <c r="A2169" s="15" t="s">
        <v>221</v>
      </c>
      <c r="B2169" s="11" t="s">
        <v>3444</v>
      </c>
      <c r="C2169" s="12" t="s">
        <v>16144</v>
      </c>
      <c r="D2169" s="6" t="s">
        <v>1275</v>
      </c>
      <c r="E2169">
        <f>ROW()</f>
        <v>2169</v>
      </c>
    </row>
    <row r="2170" spans="1:5" x14ac:dyDescent="0.2">
      <c r="A2170" s="15" t="s">
        <v>221</v>
      </c>
      <c r="B2170" s="11" t="s">
        <v>3445</v>
      </c>
      <c r="C2170" s="12" t="s">
        <v>16145</v>
      </c>
      <c r="D2170" s="6" t="s">
        <v>1275</v>
      </c>
      <c r="E2170">
        <f>ROW()</f>
        <v>2170</v>
      </c>
    </row>
    <row r="2171" spans="1:5" x14ac:dyDescent="0.2">
      <c r="A2171" s="15" t="s">
        <v>221</v>
      </c>
      <c r="B2171" s="11" t="s">
        <v>3446</v>
      </c>
      <c r="C2171" s="12" t="s">
        <v>16146</v>
      </c>
      <c r="D2171" s="6" t="s">
        <v>1275</v>
      </c>
      <c r="E2171">
        <f>ROW()</f>
        <v>2171</v>
      </c>
    </row>
    <row r="2172" spans="1:5" x14ac:dyDescent="0.2">
      <c r="A2172" s="14" t="s">
        <v>222</v>
      </c>
      <c r="B2172" s="13" t="s">
        <v>3447</v>
      </c>
      <c r="C2172" s="14" t="s">
        <v>16147</v>
      </c>
      <c r="D2172" s="3" t="s">
        <v>1275</v>
      </c>
      <c r="E2172">
        <f>ROW()</f>
        <v>2172</v>
      </c>
    </row>
    <row r="2173" spans="1:5" x14ac:dyDescent="0.2">
      <c r="A2173" s="14" t="s">
        <v>222</v>
      </c>
      <c r="B2173" s="13" t="s">
        <v>3448</v>
      </c>
      <c r="C2173" s="14" t="s">
        <v>16148</v>
      </c>
      <c r="D2173" s="3" t="s">
        <v>1275</v>
      </c>
      <c r="E2173">
        <f>ROW()</f>
        <v>2173</v>
      </c>
    </row>
    <row r="2174" spans="1:5" x14ac:dyDescent="0.2">
      <c r="A2174" s="14" t="s">
        <v>222</v>
      </c>
      <c r="B2174" s="13" t="s">
        <v>3449</v>
      </c>
      <c r="C2174" s="14" t="s">
        <v>16149</v>
      </c>
      <c r="D2174" s="3" t="s">
        <v>1275</v>
      </c>
      <c r="E2174">
        <f>ROW()</f>
        <v>2174</v>
      </c>
    </row>
    <row r="2175" spans="1:5" x14ac:dyDescent="0.2">
      <c r="A2175" s="14" t="s">
        <v>222</v>
      </c>
      <c r="B2175" s="13" t="s">
        <v>3450</v>
      </c>
      <c r="C2175" s="14" t="s">
        <v>16150</v>
      </c>
      <c r="D2175" s="3" t="s">
        <v>1275</v>
      </c>
      <c r="E2175">
        <f>ROW()</f>
        <v>2175</v>
      </c>
    </row>
    <row r="2176" spans="1:5" x14ac:dyDescent="0.2">
      <c r="A2176" s="14" t="s">
        <v>222</v>
      </c>
      <c r="B2176" s="13" t="s">
        <v>3451</v>
      </c>
      <c r="C2176" s="14" t="s">
        <v>16151</v>
      </c>
      <c r="D2176" s="3" t="s">
        <v>1275</v>
      </c>
      <c r="E2176">
        <f>ROW()</f>
        <v>2176</v>
      </c>
    </row>
    <row r="2177" spans="1:5" x14ac:dyDescent="0.2">
      <c r="A2177" s="14" t="s">
        <v>222</v>
      </c>
      <c r="B2177" s="13" t="s">
        <v>3452</v>
      </c>
      <c r="C2177" s="14" t="s">
        <v>16152</v>
      </c>
      <c r="D2177" s="3" t="s">
        <v>1275</v>
      </c>
      <c r="E2177">
        <f>ROW()</f>
        <v>2177</v>
      </c>
    </row>
    <row r="2178" spans="1:5" x14ac:dyDescent="0.2">
      <c r="A2178" s="14" t="s">
        <v>222</v>
      </c>
      <c r="B2178" s="13" t="s">
        <v>3453</v>
      </c>
      <c r="C2178" s="14" t="s">
        <v>16153</v>
      </c>
      <c r="D2178" s="3" t="s">
        <v>1275</v>
      </c>
      <c r="E2178">
        <f>ROW()</f>
        <v>2178</v>
      </c>
    </row>
    <row r="2179" spans="1:5" x14ac:dyDescent="0.2">
      <c r="A2179" s="14" t="s">
        <v>222</v>
      </c>
      <c r="B2179" s="13" t="s">
        <v>3454</v>
      </c>
      <c r="C2179" s="14" t="s">
        <v>16154</v>
      </c>
      <c r="D2179" s="3" t="s">
        <v>1275</v>
      </c>
      <c r="E2179">
        <f>ROW()</f>
        <v>2179</v>
      </c>
    </row>
    <row r="2180" spans="1:5" x14ac:dyDescent="0.2">
      <c r="A2180" s="14" t="s">
        <v>222</v>
      </c>
      <c r="B2180" s="13" t="s">
        <v>3455</v>
      </c>
      <c r="C2180" s="14" t="s">
        <v>16155</v>
      </c>
      <c r="D2180" s="3" t="s">
        <v>1275</v>
      </c>
      <c r="E2180">
        <f>ROW()</f>
        <v>2180</v>
      </c>
    </row>
    <row r="2181" spans="1:5" x14ac:dyDescent="0.2">
      <c r="A2181" s="14" t="s">
        <v>222</v>
      </c>
      <c r="B2181" s="13" t="s">
        <v>3456</v>
      </c>
      <c r="C2181" s="14" t="s">
        <v>16156</v>
      </c>
      <c r="D2181" s="3" t="s">
        <v>1275</v>
      </c>
      <c r="E2181">
        <f>ROW()</f>
        <v>2181</v>
      </c>
    </row>
    <row r="2182" spans="1:5" x14ac:dyDescent="0.2">
      <c r="A2182" s="15" t="s">
        <v>223</v>
      </c>
      <c r="B2182" s="11" t="s">
        <v>3457</v>
      </c>
      <c r="C2182" s="12" t="s">
        <v>16157</v>
      </c>
      <c r="D2182" s="7" t="s">
        <v>1275</v>
      </c>
      <c r="E2182">
        <f>ROW()</f>
        <v>2182</v>
      </c>
    </row>
    <row r="2183" spans="1:5" x14ac:dyDescent="0.2">
      <c r="A2183" s="15" t="s">
        <v>223</v>
      </c>
      <c r="B2183" s="11" t="s">
        <v>3458</v>
      </c>
      <c r="C2183" s="12" t="s">
        <v>16158</v>
      </c>
      <c r="D2183" s="6" t="s">
        <v>1275</v>
      </c>
      <c r="E2183">
        <f>ROW()</f>
        <v>2183</v>
      </c>
    </row>
    <row r="2184" spans="1:5" x14ac:dyDescent="0.2">
      <c r="A2184" s="15" t="s">
        <v>223</v>
      </c>
      <c r="B2184" s="11" t="s">
        <v>3459</v>
      </c>
      <c r="C2184" s="12" t="s">
        <v>16159</v>
      </c>
      <c r="D2184" s="6" t="s">
        <v>1275</v>
      </c>
      <c r="E2184">
        <f>ROW()</f>
        <v>2184</v>
      </c>
    </row>
    <row r="2185" spans="1:5" x14ac:dyDescent="0.2">
      <c r="A2185" s="15" t="s">
        <v>223</v>
      </c>
      <c r="B2185" s="11" t="s">
        <v>3460</v>
      </c>
      <c r="C2185" s="12" t="s">
        <v>16160</v>
      </c>
      <c r="D2185" s="6" t="s">
        <v>1275</v>
      </c>
      <c r="E2185">
        <f>ROW()</f>
        <v>2185</v>
      </c>
    </row>
    <row r="2186" spans="1:5" x14ac:dyDescent="0.2">
      <c r="A2186" s="15" t="s">
        <v>223</v>
      </c>
      <c r="B2186" s="11" t="s">
        <v>3461</v>
      </c>
      <c r="C2186" s="12" t="s">
        <v>16161</v>
      </c>
      <c r="D2186" s="6" t="s">
        <v>1275</v>
      </c>
      <c r="E2186">
        <f>ROW()</f>
        <v>2186</v>
      </c>
    </row>
    <row r="2187" spans="1:5" x14ac:dyDescent="0.2">
      <c r="A2187" s="15" t="s">
        <v>223</v>
      </c>
      <c r="B2187" s="11" t="s">
        <v>3462</v>
      </c>
      <c r="C2187" s="12" t="s">
        <v>16162</v>
      </c>
      <c r="D2187" s="6" t="s">
        <v>1275</v>
      </c>
      <c r="E2187">
        <f>ROW()</f>
        <v>2187</v>
      </c>
    </row>
    <row r="2188" spans="1:5" x14ac:dyDescent="0.2">
      <c r="A2188" s="15" t="s">
        <v>223</v>
      </c>
      <c r="B2188" s="11" t="s">
        <v>3463</v>
      </c>
      <c r="C2188" s="12" t="s">
        <v>16163</v>
      </c>
      <c r="D2188" s="6" t="s">
        <v>1275</v>
      </c>
      <c r="E2188">
        <f>ROW()</f>
        <v>2188</v>
      </c>
    </row>
    <row r="2189" spans="1:5" x14ac:dyDescent="0.2">
      <c r="A2189" s="15" t="s">
        <v>223</v>
      </c>
      <c r="B2189" s="11" t="s">
        <v>3464</v>
      </c>
      <c r="C2189" s="12" t="s">
        <v>16164</v>
      </c>
      <c r="D2189" s="6" t="s">
        <v>1275</v>
      </c>
      <c r="E2189">
        <f>ROW()</f>
        <v>2189</v>
      </c>
    </row>
    <row r="2190" spans="1:5" x14ac:dyDescent="0.2">
      <c r="A2190" s="15" t="s">
        <v>223</v>
      </c>
      <c r="B2190" s="11" t="s">
        <v>3465</v>
      </c>
      <c r="C2190" s="12" t="s">
        <v>16165</v>
      </c>
      <c r="D2190" s="6" t="s">
        <v>1275</v>
      </c>
      <c r="E2190">
        <f>ROW()</f>
        <v>2190</v>
      </c>
    </row>
    <row r="2191" spans="1:5" x14ac:dyDescent="0.2">
      <c r="A2191" s="15" t="s">
        <v>223</v>
      </c>
      <c r="B2191" s="11" t="s">
        <v>3466</v>
      </c>
      <c r="C2191" s="12" t="s">
        <v>16166</v>
      </c>
      <c r="D2191" s="6" t="s">
        <v>1275</v>
      </c>
      <c r="E2191">
        <f>ROW()</f>
        <v>2191</v>
      </c>
    </row>
    <row r="2192" spans="1:5" x14ac:dyDescent="0.2">
      <c r="A2192" s="14" t="s">
        <v>224</v>
      </c>
      <c r="B2192" s="13" t="s">
        <v>3467</v>
      </c>
      <c r="C2192" s="14" t="s">
        <v>16167</v>
      </c>
      <c r="D2192" s="3" t="s">
        <v>1275</v>
      </c>
      <c r="E2192">
        <f>ROW()</f>
        <v>2192</v>
      </c>
    </row>
    <row r="2193" spans="1:5" x14ac:dyDescent="0.2">
      <c r="A2193" s="14" t="s">
        <v>224</v>
      </c>
      <c r="B2193" s="13" t="s">
        <v>3468</v>
      </c>
      <c r="C2193" s="14" t="s">
        <v>16168</v>
      </c>
      <c r="D2193" s="3" t="s">
        <v>1275</v>
      </c>
      <c r="E2193">
        <f>ROW()</f>
        <v>2193</v>
      </c>
    </row>
    <row r="2194" spans="1:5" x14ac:dyDescent="0.2">
      <c r="A2194" s="14" t="s">
        <v>224</v>
      </c>
      <c r="B2194" s="13" t="s">
        <v>3469</v>
      </c>
      <c r="C2194" s="14" t="s">
        <v>16169</v>
      </c>
      <c r="D2194" s="3" t="s">
        <v>1275</v>
      </c>
      <c r="E2194">
        <f>ROW()</f>
        <v>2194</v>
      </c>
    </row>
    <row r="2195" spans="1:5" x14ac:dyDescent="0.2">
      <c r="A2195" s="14" t="s">
        <v>224</v>
      </c>
      <c r="B2195" s="13" t="s">
        <v>3470</v>
      </c>
      <c r="C2195" s="14" t="s">
        <v>16170</v>
      </c>
      <c r="D2195" s="3" t="s">
        <v>1275</v>
      </c>
      <c r="E2195">
        <f>ROW()</f>
        <v>2195</v>
      </c>
    </row>
    <row r="2196" spans="1:5" x14ac:dyDescent="0.2">
      <c r="A2196" s="14" t="s">
        <v>224</v>
      </c>
      <c r="B2196" s="13" t="s">
        <v>3471</v>
      </c>
      <c r="C2196" s="14" t="s">
        <v>16171</v>
      </c>
      <c r="D2196" s="3" t="s">
        <v>1275</v>
      </c>
      <c r="E2196">
        <f>ROW()</f>
        <v>2196</v>
      </c>
    </row>
    <row r="2197" spans="1:5" x14ac:dyDescent="0.2">
      <c r="A2197" s="14" t="s">
        <v>224</v>
      </c>
      <c r="B2197" s="13" t="s">
        <v>3472</v>
      </c>
      <c r="C2197" s="14" t="s">
        <v>16172</v>
      </c>
      <c r="D2197" s="3" t="s">
        <v>1275</v>
      </c>
      <c r="E2197">
        <f>ROW()</f>
        <v>2197</v>
      </c>
    </row>
    <row r="2198" spans="1:5" x14ac:dyDescent="0.2">
      <c r="A2198" s="14" t="s">
        <v>224</v>
      </c>
      <c r="B2198" s="13" t="s">
        <v>3473</v>
      </c>
      <c r="C2198" s="14" t="s">
        <v>16173</v>
      </c>
      <c r="D2198" s="3" t="s">
        <v>1275</v>
      </c>
      <c r="E2198">
        <f>ROW()</f>
        <v>2198</v>
      </c>
    </row>
    <row r="2199" spans="1:5" x14ac:dyDescent="0.2">
      <c r="A2199" s="14" t="s">
        <v>224</v>
      </c>
      <c r="B2199" s="13" t="s">
        <v>3474</v>
      </c>
      <c r="C2199" s="14" t="s">
        <v>16174</v>
      </c>
      <c r="D2199" s="3" t="s">
        <v>1275</v>
      </c>
      <c r="E2199">
        <f>ROW()</f>
        <v>2199</v>
      </c>
    </row>
    <row r="2200" spans="1:5" x14ac:dyDescent="0.2">
      <c r="A2200" s="14" t="s">
        <v>224</v>
      </c>
      <c r="B2200" s="13" t="s">
        <v>3475</v>
      </c>
      <c r="C2200" s="14" t="s">
        <v>16175</v>
      </c>
      <c r="D2200" s="3" t="s">
        <v>1275</v>
      </c>
      <c r="E2200">
        <f>ROW()</f>
        <v>2200</v>
      </c>
    </row>
    <row r="2201" spans="1:5" x14ac:dyDescent="0.2">
      <c r="A2201" s="14" t="s">
        <v>224</v>
      </c>
      <c r="B2201" s="13" t="s">
        <v>3476</v>
      </c>
      <c r="C2201" s="14" t="s">
        <v>16176</v>
      </c>
      <c r="D2201" s="3" t="s">
        <v>1275</v>
      </c>
      <c r="E2201">
        <f>ROW()</f>
        <v>2201</v>
      </c>
    </row>
    <row r="2202" spans="1:5" x14ac:dyDescent="0.2">
      <c r="A2202" s="15" t="s">
        <v>225</v>
      </c>
      <c r="B2202" s="11" t="s">
        <v>3477</v>
      </c>
      <c r="C2202" s="12" t="s">
        <v>16177</v>
      </c>
      <c r="D2202" s="7" t="s">
        <v>1275</v>
      </c>
      <c r="E2202">
        <f>ROW()</f>
        <v>2202</v>
      </c>
    </row>
    <row r="2203" spans="1:5" x14ac:dyDescent="0.2">
      <c r="A2203" s="15" t="s">
        <v>225</v>
      </c>
      <c r="B2203" s="11" t="s">
        <v>3478</v>
      </c>
      <c r="C2203" s="12" t="s">
        <v>16178</v>
      </c>
      <c r="D2203" s="6" t="s">
        <v>1275</v>
      </c>
      <c r="E2203">
        <f>ROW()</f>
        <v>2203</v>
      </c>
    </row>
    <row r="2204" spans="1:5" x14ac:dyDescent="0.2">
      <c r="A2204" s="15" t="s">
        <v>225</v>
      </c>
      <c r="B2204" s="11" t="s">
        <v>3479</v>
      </c>
      <c r="C2204" s="12" t="s">
        <v>16179</v>
      </c>
      <c r="D2204" s="6" t="s">
        <v>1275</v>
      </c>
      <c r="E2204">
        <f>ROW()</f>
        <v>2204</v>
      </c>
    </row>
    <row r="2205" spans="1:5" x14ac:dyDescent="0.2">
      <c r="A2205" s="15" t="s">
        <v>225</v>
      </c>
      <c r="B2205" s="11" t="s">
        <v>3480</v>
      </c>
      <c r="C2205" s="12" t="s">
        <v>16180</v>
      </c>
      <c r="D2205" s="6" t="s">
        <v>1275</v>
      </c>
      <c r="E2205">
        <f>ROW()</f>
        <v>2205</v>
      </c>
    </row>
    <row r="2206" spans="1:5" x14ac:dyDescent="0.2">
      <c r="A2206" s="15" t="s">
        <v>225</v>
      </c>
      <c r="B2206" s="11" t="s">
        <v>3481</v>
      </c>
      <c r="C2206" s="12" t="s">
        <v>16181</v>
      </c>
      <c r="D2206" s="6" t="s">
        <v>1275</v>
      </c>
      <c r="E2206">
        <f>ROW()</f>
        <v>2206</v>
      </c>
    </row>
    <row r="2207" spans="1:5" x14ac:dyDescent="0.2">
      <c r="A2207" s="15" t="s">
        <v>225</v>
      </c>
      <c r="B2207" s="11" t="s">
        <v>3482</v>
      </c>
      <c r="C2207" s="12" t="s">
        <v>16182</v>
      </c>
      <c r="D2207" s="6" t="s">
        <v>1275</v>
      </c>
      <c r="E2207">
        <f>ROW()</f>
        <v>2207</v>
      </c>
    </row>
    <row r="2208" spans="1:5" x14ac:dyDescent="0.2">
      <c r="A2208" s="15" t="s">
        <v>225</v>
      </c>
      <c r="B2208" s="11" t="s">
        <v>3483</v>
      </c>
      <c r="C2208" s="12" t="s">
        <v>16183</v>
      </c>
      <c r="D2208" s="6" t="s">
        <v>1275</v>
      </c>
      <c r="E2208">
        <f>ROW()</f>
        <v>2208</v>
      </c>
    </row>
    <row r="2209" spans="1:5" x14ac:dyDescent="0.2">
      <c r="A2209" s="15" t="s">
        <v>225</v>
      </c>
      <c r="B2209" s="11" t="s">
        <v>3484</v>
      </c>
      <c r="C2209" s="12" t="s">
        <v>16184</v>
      </c>
      <c r="D2209" s="6" t="s">
        <v>1275</v>
      </c>
      <c r="E2209">
        <f>ROW()</f>
        <v>2209</v>
      </c>
    </row>
    <row r="2210" spans="1:5" x14ac:dyDescent="0.2">
      <c r="A2210" s="15" t="s">
        <v>225</v>
      </c>
      <c r="B2210" s="11" t="s">
        <v>3485</v>
      </c>
      <c r="C2210" s="12" t="s">
        <v>16185</v>
      </c>
      <c r="D2210" s="6" t="s">
        <v>1275</v>
      </c>
      <c r="E2210">
        <f>ROW()</f>
        <v>2210</v>
      </c>
    </row>
    <row r="2211" spans="1:5" x14ac:dyDescent="0.2">
      <c r="A2211" s="15" t="s">
        <v>225</v>
      </c>
      <c r="B2211" s="11" t="s">
        <v>3486</v>
      </c>
      <c r="C2211" s="12" t="s">
        <v>16186</v>
      </c>
      <c r="D2211" s="6" t="s">
        <v>1275</v>
      </c>
      <c r="E2211">
        <f>ROW()</f>
        <v>2211</v>
      </c>
    </row>
    <row r="2212" spans="1:5" x14ac:dyDescent="0.2">
      <c r="A2212" s="14" t="s">
        <v>226</v>
      </c>
      <c r="B2212" s="13" t="s">
        <v>3487</v>
      </c>
      <c r="C2212" s="14" t="s">
        <v>16187</v>
      </c>
      <c r="D2212" s="3" t="s">
        <v>1275</v>
      </c>
      <c r="E2212">
        <f>ROW()</f>
        <v>2212</v>
      </c>
    </row>
    <row r="2213" spans="1:5" x14ac:dyDescent="0.2">
      <c r="A2213" s="14" t="s">
        <v>226</v>
      </c>
      <c r="B2213" s="13" t="s">
        <v>3488</v>
      </c>
      <c r="C2213" s="14" t="s">
        <v>16188</v>
      </c>
      <c r="D2213" s="3" t="s">
        <v>1275</v>
      </c>
      <c r="E2213">
        <f>ROW()</f>
        <v>2213</v>
      </c>
    </row>
    <row r="2214" spans="1:5" x14ac:dyDescent="0.2">
      <c r="A2214" s="14" t="s">
        <v>226</v>
      </c>
      <c r="B2214" s="13" t="s">
        <v>3489</v>
      </c>
      <c r="C2214" s="14" t="s">
        <v>16189</v>
      </c>
      <c r="D2214" s="3" t="s">
        <v>1275</v>
      </c>
      <c r="E2214">
        <f>ROW()</f>
        <v>2214</v>
      </c>
    </row>
    <row r="2215" spans="1:5" x14ac:dyDescent="0.2">
      <c r="A2215" s="14" t="s">
        <v>226</v>
      </c>
      <c r="B2215" s="13" t="s">
        <v>3490</v>
      </c>
      <c r="C2215" s="14" t="s">
        <v>16190</v>
      </c>
      <c r="D2215" s="3" t="s">
        <v>1275</v>
      </c>
      <c r="E2215">
        <f>ROW()</f>
        <v>2215</v>
      </c>
    </row>
    <row r="2216" spans="1:5" x14ac:dyDescent="0.2">
      <c r="A2216" s="14" t="s">
        <v>226</v>
      </c>
      <c r="B2216" s="13" t="s">
        <v>3491</v>
      </c>
      <c r="C2216" s="14" t="s">
        <v>16191</v>
      </c>
      <c r="D2216" s="3" t="s">
        <v>1275</v>
      </c>
      <c r="E2216">
        <f>ROW()</f>
        <v>2216</v>
      </c>
    </row>
    <row r="2217" spans="1:5" x14ac:dyDescent="0.2">
      <c r="A2217" s="14" t="s">
        <v>226</v>
      </c>
      <c r="B2217" s="13" t="s">
        <v>3492</v>
      </c>
      <c r="C2217" s="14" t="s">
        <v>16192</v>
      </c>
      <c r="D2217" s="3" t="s">
        <v>1275</v>
      </c>
      <c r="E2217">
        <f>ROW()</f>
        <v>2217</v>
      </c>
    </row>
    <row r="2218" spans="1:5" x14ac:dyDescent="0.2">
      <c r="A2218" s="14" t="s">
        <v>226</v>
      </c>
      <c r="B2218" s="13" t="s">
        <v>3493</v>
      </c>
      <c r="C2218" s="14" t="s">
        <v>16193</v>
      </c>
      <c r="D2218" s="3" t="s">
        <v>1275</v>
      </c>
      <c r="E2218">
        <f>ROW()</f>
        <v>2218</v>
      </c>
    </row>
    <row r="2219" spans="1:5" x14ac:dyDescent="0.2">
      <c r="A2219" s="14" t="s">
        <v>226</v>
      </c>
      <c r="B2219" s="13" t="s">
        <v>3494</v>
      </c>
      <c r="C2219" s="14" t="s">
        <v>16194</v>
      </c>
      <c r="D2219" s="3" t="s">
        <v>1275</v>
      </c>
      <c r="E2219">
        <f>ROW()</f>
        <v>2219</v>
      </c>
    </row>
    <row r="2220" spans="1:5" x14ac:dyDescent="0.2">
      <c r="A2220" s="14" t="s">
        <v>226</v>
      </c>
      <c r="B2220" s="13" t="s">
        <v>3495</v>
      </c>
      <c r="C2220" s="14" t="s">
        <v>16195</v>
      </c>
      <c r="D2220" s="3" t="s">
        <v>1275</v>
      </c>
      <c r="E2220">
        <f>ROW()</f>
        <v>2220</v>
      </c>
    </row>
    <row r="2221" spans="1:5" x14ac:dyDescent="0.2">
      <c r="A2221" s="14" t="s">
        <v>226</v>
      </c>
      <c r="B2221" s="13" t="s">
        <v>3496</v>
      </c>
      <c r="C2221" s="14" t="s">
        <v>16196</v>
      </c>
      <c r="D2221" s="3" t="s">
        <v>1275</v>
      </c>
      <c r="E2221">
        <f>ROW()</f>
        <v>2221</v>
      </c>
    </row>
    <row r="2222" spans="1:5" x14ac:dyDescent="0.2">
      <c r="A2222" s="15" t="s">
        <v>227</v>
      </c>
      <c r="B2222" s="11" t="s">
        <v>3497</v>
      </c>
      <c r="C2222" s="12" t="s">
        <v>16197</v>
      </c>
      <c r="D2222" s="7" t="s">
        <v>1275</v>
      </c>
      <c r="E2222">
        <f>ROW()</f>
        <v>2222</v>
      </c>
    </row>
    <row r="2223" spans="1:5" x14ac:dyDescent="0.2">
      <c r="A2223" s="15" t="s">
        <v>227</v>
      </c>
      <c r="B2223" s="11" t="s">
        <v>3498</v>
      </c>
      <c r="C2223" s="12" t="s">
        <v>16198</v>
      </c>
      <c r="D2223" s="6" t="s">
        <v>1275</v>
      </c>
      <c r="E2223">
        <f>ROW()</f>
        <v>2223</v>
      </c>
    </row>
    <row r="2224" spans="1:5" x14ac:dyDescent="0.2">
      <c r="A2224" s="15" t="s">
        <v>227</v>
      </c>
      <c r="B2224" s="11" t="s">
        <v>3499</v>
      </c>
      <c r="C2224" s="12" t="s">
        <v>16199</v>
      </c>
      <c r="D2224" s="6" t="s">
        <v>1275</v>
      </c>
      <c r="E2224">
        <f>ROW()</f>
        <v>2224</v>
      </c>
    </row>
    <row r="2225" spans="1:5" x14ac:dyDescent="0.2">
      <c r="A2225" s="15" t="s">
        <v>227</v>
      </c>
      <c r="B2225" s="11" t="s">
        <v>3500</v>
      </c>
      <c r="C2225" s="12" t="s">
        <v>16200</v>
      </c>
      <c r="D2225" s="6" t="s">
        <v>1275</v>
      </c>
      <c r="E2225">
        <f>ROW()</f>
        <v>2225</v>
      </c>
    </row>
    <row r="2226" spans="1:5" x14ac:dyDescent="0.2">
      <c r="A2226" s="15" t="s">
        <v>227</v>
      </c>
      <c r="B2226" s="11" t="s">
        <v>3501</v>
      </c>
      <c r="C2226" s="12" t="s">
        <v>16201</v>
      </c>
      <c r="D2226" s="6" t="s">
        <v>1275</v>
      </c>
      <c r="E2226">
        <f>ROW()</f>
        <v>2226</v>
      </c>
    </row>
    <row r="2227" spans="1:5" x14ac:dyDescent="0.2">
      <c r="A2227" s="15" t="s">
        <v>227</v>
      </c>
      <c r="B2227" s="11" t="s">
        <v>3502</v>
      </c>
      <c r="C2227" s="12" t="s">
        <v>16202</v>
      </c>
      <c r="D2227" s="6" t="s">
        <v>1275</v>
      </c>
      <c r="E2227">
        <f>ROW()</f>
        <v>2227</v>
      </c>
    </row>
    <row r="2228" spans="1:5" x14ac:dyDescent="0.2">
      <c r="A2228" s="15" t="s">
        <v>227</v>
      </c>
      <c r="B2228" s="11" t="s">
        <v>3503</v>
      </c>
      <c r="C2228" s="12" t="s">
        <v>16203</v>
      </c>
      <c r="D2228" s="6" t="s">
        <v>1275</v>
      </c>
      <c r="E2228">
        <f>ROW()</f>
        <v>2228</v>
      </c>
    </row>
    <row r="2229" spans="1:5" x14ac:dyDescent="0.2">
      <c r="A2229" s="15" t="s">
        <v>227</v>
      </c>
      <c r="B2229" s="11" t="s">
        <v>3504</v>
      </c>
      <c r="C2229" s="12" t="s">
        <v>16204</v>
      </c>
      <c r="D2229" s="6" t="s">
        <v>1275</v>
      </c>
      <c r="E2229">
        <f>ROW()</f>
        <v>2229</v>
      </c>
    </row>
    <row r="2230" spans="1:5" x14ac:dyDescent="0.2">
      <c r="A2230" s="15" t="s">
        <v>227</v>
      </c>
      <c r="B2230" s="11" t="s">
        <v>3505</v>
      </c>
      <c r="C2230" s="12" t="s">
        <v>16205</v>
      </c>
      <c r="D2230" s="6" t="s">
        <v>1275</v>
      </c>
      <c r="E2230">
        <f>ROW()</f>
        <v>2230</v>
      </c>
    </row>
    <row r="2231" spans="1:5" x14ac:dyDescent="0.2">
      <c r="A2231" s="15" t="s">
        <v>227</v>
      </c>
      <c r="B2231" s="11" t="s">
        <v>3506</v>
      </c>
      <c r="C2231" s="12" t="s">
        <v>16206</v>
      </c>
      <c r="D2231" s="6" t="s">
        <v>1275</v>
      </c>
      <c r="E2231">
        <f>ROW()</f>
        <v>2231</v>
      </c>
    </row>
    <row r="2232" spans="1:5" x14ac:dyDescent="0.2">
      <c r="A2232" s="14" t="s">
        <v>228</v>
      </c>
      <c r="B2232" s="13" t="s">
        <v>3507</v>
      </c>
      <c r="C2232" s="14" t="s">
        <v>16207</v>
      </c>
      <c r="D2232" s="3" t="s">
        <v>1275</v>
      </c>
      <c r="E2232">
        <f>ROW()</f>
        <v>2232</v>
      </c>
    </row>
    <row r="2233" spans="1:5" x14ac:dyDescent="0.2">
      <c r="A2233" s="14" t="s">
        <v>228</v>
      </c>
      <c r="B2233" s="13" t="s">
        <v>3508</v>
      </c>
      <c r="C2233" s="14" t="s">
        <v>16208</v>
      </c>
      <c r="D2233" s="3" t="s">
        <v>1275</v>
      </c>
      <c r="E2233">
        <f>ROW()</f>
        <v>2233</v>
      </c>
    </row>
    <row r="2234" spans="1:5" x14ac:dyDescent="0.2">
      <c r="A2234" s="14" t="s">
        <v>228</v>
      </c>
      <c r="B2234" s="13" t="s">
        <v>3509</v>
      </c>
      <c r="C2234" s="14" t="s">
        <v>16209</v>
      </c>
      <c r="D2234" s="3" t="s">
        <v>1275</v>
      </c>
      <c r="E2234">
        <f>ROW()</f>
        <v>2234</v>
      </c>
    </row>
    <row r="2235" spans="1:5" x14ac:dyDescent="0.2">
      <c r="A2235" s="14" t="s">
        <v>228</v>
      </c>
      <c r="B2235" s="13" t="s">
        <v>3510</v>
      </c>
      <c r="C2235" s="14" t="s">
        <v>16210</v>
      </c>
      <c r="D2235" s="3" t="s">
        <v>1275</v>
      </c>
      <c r="E2235">
        <f>ROW()</f>
        <v>2235</v>
      </c>
    </row>
    <row r="2236" spans="1:5" x14ac:dyDescent="0.2">
      <c r="A2236" s="14" t="s">
        <v>228</v>
      </c>
      <c r="B2236" s="13" t="s">
        <v>3511</v>
      </c>
      <c r="C2236" s="14" t="s">
        <v>16211</v>
      </c>
      <c r="D2236" s="3" t="s">
        <v>1275</v>
      </c>
      <c r="E2236">
        <f>ROW()</f>
        <v>2236</v>
      </c>
    </row>
    <row r="2237" spans="1:5" x14ac:dyDescent="0.2">
      <c r="A2237" s="14" t="s">
        <v>228</v>
      </c>
      <c r="B2237" s="13" t="s">
        <v>3512</v>
      </c>
      <c r="C2237" s="14" t="s">
        <v>16212</v>
      </c>
      <c r="D2237" s="3" t="s">
        <v>1275</v>
      </c>
      <c r="E2237">
        <f>ROW()</f>
        <v>2237</v>
      </c>
    </row>
    <row r="2238" spans="1:5" x14ac:dyDescent="0.2">
      <c r="A2238" s="14" t="s">
        <v>228</v>
      </c>
      <c r="B2238" s="13" t="s">
        <v>3513</v>
      </c>
      <c r="C2238" s="14" t="s">
        <v>16213</v>
      </c>
      <c r="D2238" s="3" t="s">
        <v>1275</v>
      </c>
      <c r="E2238">
        <f>ROW()</f>
        <v>2238</v>
      </c>
    </row>
    <row r="2239" spans="1:5" x14ac:dyDescent="0.2">
      <c r="A2239" s="14" t="s">
        <v>228</v>
      </c>
      <c r="B2239" s="13" t="s">
        <v>3514</v>
      </c>
      <c r="C2239" s="14" t="s">
        <v>16214</v>
      </c>
      <c r="D2239" s="3" t="s">
        <v>1275</v>
      </c>
      <c r="E2239">
        <f>ROW()</f>
        <v>2239</v>
      </c>
    </row>
    <row r="2240" spans="1:5" x14ac:dyDescent="0.2">
      <c r="A2240" s="14" t="s">
        <v>228</v>
      </c>
      <c r="B2240" s="13" t="s">
        <v>3515</v>
      </c>
      <c r="C2240" s="14" t="s">
        <v>16215</v>
      </c>
      <c r="D2240" s="3" t="s">
        <v>1275</v>
      </c>
      <c r="E2240">
        <f>ROW()</f>
        <v>2240</v>
      </c>
    </row>
    <row r="2241" spans="1:5" x14ac:dyDescent="0.2">
      <c r="A2241" s="14" t="s">
        <v>228</v>
      </c>
      <c r="B2241" s="13" t="s">
        <v>3516</v>
      </c>
      <c r="C2241" s="14" t="s">
        <v>16216</v>
      </c>
      <c r="D2241" s="3" t="s">
        <v>1275</v>
      </c>
      <c r="E2241">
        <f>ROW()</f>
        <v>2241</v>
      </c>
    </row>
    <row r="2242" spans="1:5" x14ac:dyDescent="0.2">
      <c r="A2242" s="15" t="s">
        <v>229</v>
      </c>
      <c r="B2242" s="11" t="s">
        <v>3517</v>
      </c>
      <c r="C2242" s="12" t="s">
        <v>16217</v>
      </c>
      <c r="D2242" s="7" t="s">
        <v>1275</v>
      </c>
      <c r="E2242">
        <f>ROW()</f>
        <v>2242</v>
      </c>
    </row>
    <row r="2243" spans="1:5" x14ac:dyDescent="0.2">
      <c r="A2243" s="15" t="s">
        <v>229</v>
      </c>
      <c r="B2243" s="11" t="s">
        <v>3518</v>
      </c>
      <c r="C2243" s="12" t="s">
        <v>16218</v>
      </c>
      <c r="D2243" s="6" t="s">
        <v>1275</v>
      </c>
      <c r="E2243">
        <f>ROW()</f>
        <v>2243</v>
      </c>
    </row>
    <row r="2244" spans="1:5" x14ac:dyDescent="0.2">
      <c r="A2244" s="15" t="s">
        <v>229</v>
      </c>
      <c r="B2244" s="11" t="s">
        <v>3519</v>
      </c>
      <c r="C2244" s="12" t="s">
        <v>16219</v>
      </c>
      <c r="D2244" s="6" t="s">
        <v>1275</v>
      </c>
      <c r="E2244">
        <f>ROW()</f>
        <v>2244</v>
      </c>
    </row>
    <row r="2245" spans="1:5" x14ac:dyDescent="0.2">
      <c r="A2245" s="15" t="s">
        <v>229</v>
      </c>
      <c r="B2245" s="11" t="s">
        <v>3520</v>
      </c>
      <c r="C2245" s="12" t="s">
        <v>16220</v>
      </c>
      <c r="D2245" s="6" t="s">
        <v>1275</v>
      </c>
      <c r="E2245">
        <f>ROW()</f>
        <v>2245</v>
      </c>
    </row>
    <row r="2246" spans="1:5" x14ac:dyDescent="0.2">
      <c r="A2246" s="15" t="s">
        <v>229</v>
      </c>
      <c r="B2246" s="11" t="s">
        <v>3521</v>
      </c>
      <c r="C2246" s="12" t="s">
        <v>16221</v>
      </c>
      <c r="D2246" s="6" t="s">
        <v>1275</v>
      </c>
      <c r="E2246">
        <f>ROW()</f>
        <v>2246</v>
      </c>
    </row>
    <row r="2247" spans="1:5" x14ac:dyDescent="0.2">
      <c r="A2247" s="15" t="s">
        <v>229</v>
      </c>
      <c r="B2247" s="11" t="s">
        <v>3522</v>
      </c>
      <c r="C2247" s="12" t="s">
        <v>16222</v>
      </c>
      <c r="D2247" s="6" t="s">
        <v>1275</v>
      </c>
      <c r="E2247">
        <f>ROW()</f>
        <v>2247</v>
      </c>
    </row>
    <row r="2248" spans="1:5" x14ac:dyDescent="0.2">
      <c r="A2248" s="15" t="s">
        <v>229</v>
      </c>
      <c r="B2248" s="11" t="s">
        <v>3523</v>
      </c>
      <c r="C2248" s="12" t="s">
        <v>16223</v>
      </c>
      <c r="D2248" s="6" t="s">
        <v>1275</v>
      </c>
      <c r="E2248">
        <f>ROW()</f>
        <v>2248</v>
      </c>
    </row>
    <row r="2249" spans="1:5" x14ac:dyDescent="0.2">
      <c r="A2249" s="15" t="s">
        <v>229</v>
      </c>
      <c r="B2249" s="11" t="s">
        <v>3524</v>
      </c>
      <c r="C2249" s="12" t="s">
        <v>16224</v>
      </c>
      <c r="D2249" s="6" t="s">
        <v>1275</v>
      </c>
      <c r="E2249">
        <f>ROW()</f>
        <v>2249</v>
      </c>
    </row>
    <row r="2250" spans="1:5" x14ac:dyDescent="0.2">
      <c r="A2250" s="15" t="s">
        <v>229</v>
      </c>
      <c r="B2250" s="11" t="s">
        <v>3525</v>
      </c>
      <c r="C2250" s="12" t="s">
        <v>16225</v>
      </c>
      <c r="D2250" s="6" t="s">
        <v>1275</v>
      </c>
      <c r="E2250">
        <f>ROW()</f>
        <v>2250</v>
      </c>
    </row>
    <row r="2251" spans="1:5" x14ac:dyDescent="0.2">
      <c r="A2251" s="15" t="s">
        <v>229</v>
      </c>
      <c r="B2251" s="11" t="s">
        <v>3526</v>
      </c>
      <c r="C2251" s="12" t="s">
        <v>16226</v>
      </c>
      <c r="D2251" s="6" t="s">
        <v>1275</v>
      </c>
      <c r="E2251">
        <f>ROW()</f>
        <v>2251</v>
      </c>
    </row>
    <row r="2252" spans="1:5" x14ac:dyDescent="0.2">
      <c r="A2252" s="14" t="s">
        <v>230</v>
      </c>
      <c r="B2252" s="13" t="s">
        <v>3527</v>
      </c>
      <c r="C2252" s="14" t="s">
        <v>16227</v>
      </c>
      <c r="D2252" s="3" t="s">
        <v>1275</v>
      </c>
      <c r="E2252">
        <f>ROW()</f>
        <v>2252</v>
      </c>
    </row>
    <row r="2253" spans="1:5" x14ac:dyDescent="0.2">
      <c r="A2253" s="14" t="s">
        <v>230</v>
      </c>
      <c r="B2253" s="13" t="s">
        <v>3528</v>
      </c>
      <c r="C2253" s="14" t="s">
        <v>16228</v>
      </c>
      <c r="D2253" s="3" t="s">
        <v>1275</v>
      </c>
      <c r="E2253">
        <f>ROW()</f>
        <v>2253</v>
      </c>
    </row>
    <row r="2254" spans="1:5" x14ac:dyDescent="0.2">
      <c r="A2254" s="14" t="s">
        <v>230</v>
      </c>
      <c r="B2254" s="13" t="s">
        <v>3529</v>
      </c>
      <c r="C2254" s="14" t="s">
        <v>16229</v>
      </c>
      <c r="D2254" s="3" t="s">
        <v>1275</v>
      </c>
      <c r="E2254">
        <f>ROW()</f>
        <v>2254</v>
      </c>
    </row>
    <row r="2255" spans="1:5" x14ac:dyDescent="0.2">
      <c r="A2255" s="14" t="s">
        <v>230</v>
      </c>
      <c r="B2255" s="13" t="s">
        <v>3530</v>
      </c>
      <c r="C2255" s="14" t="s">
        <v>16230</v>
      </c>
      <c r="D2255" s="3" t="s">
        <v>1275</v>
      </c>
      <c r="E2255">
        <f>ROW()</f>
        <v>2255</v>
      </c>
    </row>
    <row r="2256" spans="1:5" x14ac:dyDescent="0.2">
      <c r="A2256" s="14" t="s">
        <v>230</v>
      </c>
      <c r="B2256" s="13" t="s">
        <v>3531</v>
      </c>
      <c r="C2256" s="14" t="s">
        <v>16231</v>
      </c>
      <c r="D2256" s="3" t="s">
        <v>1275</v>
      </c>
      <c r="E2256">
        <f>ROW()</f>
        <v>2256</v>
      </c>
    </row>
    <row r="2257" spans="1:5" x14ac:dyDescent="0.2">
      <c r="A2257" s="14" t="s">
        <v>230</v>
      </c>
      <c r="B2257" s="13" t="s">
        <v>3532</v>
      </c>
      <c r="C2257" s="14" t="s">
        <v>16232</v>
      </c>
      <c r="D2257" s="3" t="s">
        <v>1275</v>
      </c>
      <c r="E2257">
        <f>ROW()</f>
        <v>2257</v>
      </c>
    </row>
    <row r="2258" spans="1:5" x14ac:dyDescent="0.2">
      <c r="A2258" s="14" t="s">
        <v>230</v>
      </c>
      <c r="B2258" s="13" t="s">
        <v>3533</v>
      </c>
      <c r="C2258" s="14" t="s">
        <v>16233</v>
      </c>
      <c r="D2258" s="3" t="s">
        <v>1275</v>
      </c>
      <c r="E2258">
        <f>ROW()</f>
        <v>2258</v>
      </c>
    </row>
    <row r="2259" spans="1:5" x14ac:dyDescent="0.2">
      <c r="A2259" s="14" t="s">
        <v>230</v>
      </c>
      <c r="B2259" s="13" t="s">
        <v>3534</v>
      </c>
      <c r="C2259" s="14" t="s">
        <v>16234</v>
      </c>
      <c r="D2259" s="3" t="s">
        <v>1275</v>
      </c>
      <c r="E2259">
        <f>ROW()</f>
        <v>2259</v>
      </c>
    </row>
    <row r="2260" spans="1:5" x14ac:dyDescent="0.2">
      <c r="A2260" s="14" t="s">
        <v>230</v>
      </c>
      <c r="B2260" s="13" t="s">
        <v>3535</v>
      </c>
      <c r="C2260" s="14" t="s">
        <v>16235</v>
      </c>
      <c r="D2260" s="3" t="s">
        <v>1275</v>
      </c>
      <c r="E2260">
        <f>ROW()</f>
        <v>2260</v>
      </c>
    </row>
    <row r="2261" spans="1:5" x14ac:dyDescent="0.2">
      <c r="A2261" s="14" t="s">
        <v>230</v>
      </c>
      <c r="B2261" s="13" t="s">
        <v>3536</v>
      </c>
      <c r="C2261" s="14" t="s">
        <v>16236</v>
      </c>
      <c r="D2261" s="3" t="s">
        <v>1275</v>
      </c>
      <c r="E2261">
        <f>ROW()</f>
        <v>2261</v>
      </c>
    </row>
    <row r="2262" spans="1:5" x14ac:dyDescent="0.2">
      <c r="A2262" s="15" t="s">
        <v>231</v>
      </c>
      <c r="B2262" s="11" t="s">
        <v>3537</v>
      </c>
      <c r="C2262" s="12" t="s">
        <v>16237</v>
      </c>
      <c r="D2262" s="7" t="s">
        <v>1275</v>
      </c>
      <c r="E2262">
        <f>ROW()</f>
        <v>2262</v>
      </c>
    </row>
    <row r="2263" spans="1:5" x14ac:dyDescent="0.2">
      <c r="A2263" s="15" t="s">
        <v>231</v>
      </c>
      <c r="B2263" s="11" t="s">
        <v>3538</v>
      </c>
      <c r="C2263" s="12" t="s">
        <v>16238</v>
      </c>
      <c r="D2263" s="6" t="s">
        <v>1275</v>
      </c>
      <c r="E2263">
        <f>ROW()</f>
        <v>2263</v>
      </c>
    </row>
    <row r="2264" spans="1:5" x14ac:dyDescent="0.2">
      <c r="A2264" s="15" t="s">
        <v>231</v>
      </c>
      <c r="B2264" s="11" t="s">
        <v>3539</v>
      </c>
      <c r="C2264" s="12" t="s">
        <v>16239</v>
      </c>
      <c r="D2264" s="6" t="s">
        <v>1275</v>
      </c>
      <c r="E2264">
        <f>ROW()</f>
        <v>2264</v>
      </c>
    </row>
    <row r="2265" spans="1:5" x14ac:dyDescent="0.2">
      <c r="A2265" s="15" t="s">
        <v>231</v>
      </c>
      <c r="B2265" s="11" t="s">
        <v>3540</v>
      </c>
      <c r="C2265" s="12" t="s">
        <v>16240</v>
      </c>
      <c r="D2265" s="6" t="s">
        <v>1275</v>
      </c>
      <c r="E2265">
        <f>ROW()</f>
        <v>2265</v>
      </c>
    </row>
    <row r="2266" spans="1:5" x14ac:dyDescent="0.2">
      <c r="A2266" s="15" t="s">
        <v>231</v>
      </c>
      <c r="B2266" s="11" t="s">
        <v>3541</v>
      </c>
      <c r="C2266" s="12" t="s">
        <v>16241</v>
      </c>
      <c r="D2266" s="6" t="s">
        <v>1275</v>
      </c>
      <c r="E2266">
        <f>ROW()</f>
        <v>2266</v>
      </c>
    </row>
    <row r="2267" spans="1:5" x14ac:dyDescent="0.2">
      <c r="A2267" s="15" t="s">
        <v>231</v>
      </c>
      <c r="B2267" s="11" t="s">
        <v>3542</v>
      </c>
      <c r="C2267" s="12" t="s">
        <v>16242</v>
      </c>
      <c r="D2267" s="6" t="s">
        <v>1275</v>
      </c>
      <c r="E2267">
        <f>ROW()</f>
        <v>2267</v>
      </c>
    </row>
    <row r="2268" spans="1:5" x14ac:dyDescent="0.2">
      <c r="A2268" s="15" t="s">
        <v>231</v>
      </c>
      <c r="B2268" s="11" t="s">
        <v>3543</v>
      </c>
      <c r="C2268" s="12" t="s">
        <v>16243</v>
      </c>
      <c r="D2268" s="6" t="s">
        <v>1275</v>
      </c>
      <c r="E2268">
        <f>ROW()</f>
        <v>2268</v>
      </c>
    </row>
    <row r="2269" spans="1:5" x14ac:dyDescent="0.2">
      <c r="A2269" s="15" t="s">
        <v>231</v>
      </c>
      <c r="B2269" s="11" t="s">
        <v>3544</v>
      </c>
      <c r="C2269" s="12" t="s">
        <v>16244</v>
      </c>
      <c r="D2269" s="6" t="s">
        <v>1275</v>
      </c>
      <c r="E2269">
        <f>ROW()</f>
        <v>2269</v>
      </c>
    </row>
    <row r="2270" spans="1:5" x14ac:dyDescent="0.2">
      <c r="A2270" s="15" t="s">
        <v>231</v>
      </c>
      <c r="B2270" s="11" t="s">
        <v>3545</v>
      </c>
      <c r="C2270" s="12" t="s">
        <v>16245</v>
      </c>
      <c r="D2270" s="6" t="s">
        <v>1275</v>
      </c>
      <c r="E2270">
        <f>ROW()</f>
        <v>2270</v>
      </c>
    </row>
    <row r="2271" spans="1:5" x14ac:dyDescent="0.2">
      <c r="A2271" s="15" t="s">
        <v>231</v>
      </c>
      <c r="B2271" s="11" t="s">
        <v>3546</v>
      </c>
      <c r="C2271" s="12" t="s">
        <v>16246</v>
      </c>
      <c r="D2271" s="6" t="s">
        <v>1275</v>
      </c>
      <c r="E2271">
        <f>ROW()</f>
        <v>2271</v>
      </c>
    </row>
    <row r="2272" spans="1:5" x14ac:dyDescent="0.2">
      <c r="A2272" s="14" t="s">
        <v>232</v>
      </c>
      <c r="B2272" s="13" t="s">
        <v>3547</v>
      </c>
      <c r="C2272" s="14" t="s">
        <v>16247</v>
      </c>
      <c r="D2272" s="3" t="s">
        <v>1275</v>
      </c>
      <c r="E2272">
        <f>ROW()</f>
        <v>2272</v>
      </c>
    </row>
    <row r="2273" spans="1:5" x14ac:dyDescent="0.2">
      <c r="A2273" s="14" t="s">
        <v>232</v>
      </c>
      <c r="B2273" s="13" t="s">
        <v>3548</v>
      </c>
      <c r="C2273" s="14" t="s">
        <v>16248</v>
      </c>
      <c r="D2273" s="3" t="s">
        <v>1275</v>
      </c>
      <c r="E2273">
        <f>ROW()</f>
        <v>2273</v>
      </c>
    </row>
    <row r="2274" spans="1:5" x14ac:dyDescent="0.2">
      <c r="A2274" s="14" t="s">
        <v>232</v>
      </c>
      <c r="B2274" s="13" t="s">
        <v>3549</v>
      </c>
      <c r="C2274" s="14" t="s">
        <v>16249</v>
      </c>
      <c r="D2274" s="3" t="s">
        <v>1275</v>
      </c>
      <c r="E2274">
        <f>ROW()</f>
        <v>2274</v>
      </c>
    </row>
    <row r="2275" spans="1:5" x14ac:dyDescent="0.2">
      <c r="A2275" s="14" t="s">
        <v>232</v>
      </c>
      <c r="B2275" s="13" t="s">
        <v>3550</v>
      </c>
      <c r="C2275" s="14" t="s">
        <v>16250</v>
      </c>
      <c r="D2275" s="3" t="s">
        <v>1275</v>
      </c>
      <c r="E2275">
        <f>ROW()</f>
        <v>2275</v>
      </c>
    </row>
    <row r="2276" spans="1:5" x14ac:dyDescent="0.2">
      <c r="A2276" s="14" t="s">
        <v>232</v>
      </c>
      <c r="B2276" s="13" t="s">
        <v>3551</v>
      </c>
      <c r="C2276" s="14" t="s">
        <v>16251</v>
      </c>
      <c r="D2276" s="3" t="s">
        <v>1275</v>
      </c>
      <c r="E2276">
        <f>ROW()</f>
        <v>2276</v>
      </c>
    </row>
    <row r="2277" spans="1:5" x14ac:dyDescent="0.2">
      <c r="A2277" s="14" t="s">
        <v>232</v>
      </c>
      <c r="B2277" s="13" t="s">
        <v>3552</v>
      </c>
      <c r="C2277" s="14" t="s">
        <v>16252</v>
      </c>
      <c r="D2277" s="3" t="s">
        <v>1275</v>
      </c>
      <c r="E2277">
        <f>ROW()</f>
        <v>2277</v>
      </c>
    </row>
    <row r="2278" spans="1:5" x14ac:dyDescent="0.2">
      <c r="A2278" s="14" t="s">
        <v>232</v>
      </c>
      <c r="B2278" s="13" t="s">
        <v>3553</v>
      </c>
      <c r="C2278" s="14" t="s">
        <v>16253</v>
      </c>
      <c r="D2278" s="3" t="s">
        <v>1275</v>
      </c>
      <c r="E2278">
        <f>ROW()</f>
        <v>2278</v>
      </c>
    </row>
    <row r="2279" spans="1:5" x14ac:dyDescent="0.2">
      <c r="A2279" s="14" t="s">
        <v>232</v>
      </c>
      <c r="B2279" s="13" t="s">
        <v>3554</v>
      </c>
      <c r="C2279" s="14" t="s">
        <v>16254</v>
      </c>
      <c r="D2279" s="3" t="s">
        <v>1275</v>
      </c>
      <c r="E2279">
        <f>ROW()</f>
        <v>2279</v>
      </c>
    </row>
    <row r="2280" spans="1:5" x14ac:dyDescent="0.2">
      <c r="A2280" s="14" t="s">
        <v>232</v>
      </c>
      <c r="B2280" s="13" t="s">
        <v>3555</v>
      </c>
      <c r="C2280" s="14" t="s">
        <v>16255</v>
      </c>
      <c r="D2280" s="3" t="s">
        <v>1275</v>
      </c>
      <c r="E2280">
        <f>ROW()</f>
        <v>2280</v>
      </c>
    </row>
    <row r="2281" spans="1:5" x14ac:dyDescent="0.2">
      <c r="A2281" s="14" t="s">
        <v>232</v>
      </c>
      <c r="B2281" s="13" t="s">
        <v>3556</v>
      </c>
      <c r="C2281" s="14" t="s">
        <v>16256</v>
      </c>
      <c r="D2281" s="3" t="s">
        <v>1275</v>
      </c>
      <c r="E2281">
        <f>ROW()</f>
        <v>2281</v>
      </c>
    </row>
    <row r="2282" spans="1:5" x14ac:dyDescent="0.2">
      <c r="A2282" s="15" t="s">
        <v>233</v>
      </c>
      <c r="B2282" s="11" t="s">
        <v>3557</v>
      </c>
      <c r="C2282" s="12" t="s">
        <v>16257</v>
      </c>
      <c r="D2282" s="7" t="s">
        <v>1275</v>
      </c>
      <c r="E2282">
        <f>ROW()</f>
        <v>2282</v>
      </c>
    </row>
    <row r="2283" spans="1:5" x14ac:dyDescent="0.2">
      <c r="A2283" s="15" t="s">
        <v>233</v>
      </c>
      <c r="B2283" s="11" t="s">
        <v>3558</v>
      </c>
      <c r="C2283" s="12" t="s">
        <v>16258</v>
      </c>
      <c r="D2283" s="6" t="s">
        <v>1275</v>
      </c>
      <c r="E2283">
        <f>ROW()</f>
        <v>2283</v>
      </c>
    </row>
    <row r="2284" spans="1:5" x14ac:dyDescent="0.2">
      <c r="A2284" s="15" t="s">
        <v>233</v>
      </c>
      <c r="B2284" s="11" t="s">
        <v>3559</v>
      </c>
      <c r="C2284" s="12" t="s">
        <v>16259</v>
      </c>
      <c r="D2284" s="6" t="s">
        <v>1275</v>
      </c>
      <c r="E2284">
        <f>ROW()</f>
        <v>2284</v>
      </c>
    </row>
    <row r="2285" spans="1:5" x14ac:dyDescent="0.2">
      <c r="A2285" s="15" t="s">
        <v>233</v>
      </c>
      <c r="B2285" s="11" t="s">
        <v>3560</v>
      </c>
      <c r="C2285" s="12" t="s">
        <v>16260</v>
      </c>
      <c r="D2285" s="6" t="s">
        <v>1275</v>
      </c>
      <c r="E2285">
        <f>ROW()</f>
        <v>2285</v>
      </c>
    </row>
    <row r="2286" spans="1:5" x14ac:dyDescent="0.2">
      <c r="A2286" s="15" t="s">
        <v>233</v>
      </c>
      <c r="B2286" s="11" t="s">
        <v>3561</v>
      </c>
      <c r="C2286" s="12" t="s">
        <v>16261</v>
      </c>
      <c r="D2286" s="6" t="s">
        <v>1275</v>
      </c>
      <c r="E2286">
        <f>ROW()</f>
        <v>2286</v>
      </c>
    </row>
    <row r="2287" spans="1:5" x14ac:dyDescent="0.2">
      <c r="A2287" s="15" t="s">
        <v>233</v>
      </c>
      <c r="B2287" s="11" t="s">
        <v>3562</v>
      </c>
      <c r="C2287" s="12" t="s">
        <v>16262</v>
      </c>
      <c r="D2287" s="6" t="s">
        <v>1275</v>
      </c>
      <c r="E2287">
        <f>ROW()</f>
        <v>2287</v>
      </c>
    </row>
    <row r="2288" spans="1:5" x14ac:dyDescent="0.2">
      <c r="A2288" s="15" t="s">
        <v>233</v>
      </c>
      <c r="B2288" s="11" t="s">
        <v>3563</v>
      </c>
      <c r="C2288" s="12" t="s">
        <v>16263</v>
      </c>
      <c r="D2288" s="6" t="s">
        <v>1275</v>
      </c>
      <c r="E2288">
        <f>ROW()</f>
        <v>2288</v>
      </c>
    </row>
    <row r="2289" spans="1:5" x14ac:dyDescent="0.2">
      <c r="A2289" s="15" t="s">
        <v>233</v>
      </c>
      <c r="B2289" s="11" t="s">
        <v>3564</v>
      </c>
      <c r="C2289" s="12" t="s">
        <v>16264</v>
      </c>
      <c r="D2289" s="6" t="s">
        <v>1275</v>
      </c>
      <c r="E2289">
        <f>ROW()</f>
        <v>2289</v>
      </c>
    </row>
    <row r="2290" spans="1:5" x14ac:dyDescent="0.2">
      <c r="A2290" s="15" t="s">
        <v>233</v>
      </c>
      <c r="B2290" s="11" t="s">
        <v>3565</v>
      </c>
      <c r="C2290" s="12" t="s">
        <v>16265</v>
      </c>
      <c r="D2290" s="6" t="s">
        <v>1275</v>
      </c>
      <c r="E2290">
        <f>ROW()</f>
        <v>2290</v>
      </c>
    </row>
    <row r="2291" spans="1:5" x14ac:dyDescent="0.2">
      <c r="A2291" s="15" t="s">
        <v>233</v>
      </c>
      <c r="B2291" s="11" t="s">
        <v>3566</v>
      </c>
      <c r="C2291" s="12" t="s">
        <v>16266</v>
      </c>
      <c r="D2291" s="6" t="s">
        <v>1275</v>
      </c>
      <c r="E2291">
        <f>ROW()</f>
        <v>2291</v>
      </c>
    </row>
    <row r="2292" spans="1:5" x14ac:dyDescent="0.2">
      <c r="A2292" s="14" t="s">
        <v>234</v>
      </c>
      <c r="B2292" s="13" t="s">
        <v>3567</v>
      </c>
      <c r="C2292" s="14" t="s">
        <v>16267</v>
      </c>
      <c r="D2292" s="3" t="s">
        <v>1275</v>
      </c>
      <c r="E2292">
        <f>ROW()</f>
        <v>2292</v>
      </c>
    </row>
    <row r="2293" spans="1:5" x14ac:dyDescent="0.2">
      <c r="A2293" s="14" t="s">
        <v>234</v>
      </c>
      <c r="B2293" s="13" t="s">
        <v>3568</v>
      </c>
      <c r="C2293" s="14" t="s">
        <v>16268</v>
      </c>
      <c r="D2293" s="3" t="s">
        <v>1275</v>
      </c>
      <c r="E2293">
        <f>ROW()</f>
        <v>2293</v>
      </c>
    </row>
    <row r="2294" spans="1:5" x14ac:dyDescent="0.2">
      <c r="A2294" s="14" t="s">
        <v>234</v>
      </c>
      <c r="B2294" s="13" t="s">
        <v>3569</v>
      </c>
      <c r="C2294" s="14" t="s">
        <v>16269</v>
      </c>
      <c r="D2294" s="3" t="s">
        <v>1275</v>
      </c>
      <c r="E2294">
        <f>ROW()</f>
        <v>2294</v>
      </c>
    </row>
    <row r="2295" spans="1:5" x14ac:dyDescent="0.2">
      <c r="A2295" s="14" t="s">
        <v>234</v>
      </c>
      <c r="B2295" s="13" t="s">
        <v>3570</v>
      </c>
      <c r="C2295" s="14" t="s">
        <v>16270</v>
      </c>
      <c r="D2295" s="3" t="s">
        <v>1275</v>
      </c>
      <c r="E2295">
        <f>ROW()</f>
        <v>2295</v>
      </c>
    </row>
    <row r="2296" spans="1:5" x14ac:dyDescent="0.2">
      <c r="A2296" s="14" t="s">
        <v>234</v>
      </c>
      <c r="B2296" s="13" t="s">
        <v>3571</v>
      </c>
      <c r="C2296" s="14" t="s">
        <v>16271</v>
      </c>
      <c r="D2296" s="3" t="s">
        <v>1275</v>
      </c>
      <c r="E2296">
        <f>ROW()</f>
        <v>2296</v>
      </c>
    </row>
    <row r="2297" spans="1:5" x14ac:dyDescent="0.2">
      <c r="A2297" s="14" t="s">
        <v>234</v>
      </c>
      <c r="B2297" s="13" t="s">
        <v>3572</v>
      </c>
      <c r="C2297" s="14" t="s">
        <v>16272</v>
      </c>
      <c r="D2297" s="3" t="s">
        <v>1275</v>
      </c>
      <c r="E2297">
        <f>ROW()</f>
        <v>2297</v>
      </c>
    </row>
    <row r="2298" spans="1:5" x14ac:dyDescent="0.2">
      <c r="A2298" s="14" t="s">
        <v>234</v>
      </c>
      <c r="B2298" s="13" t="s">
        <v>3573</v>
      </c>
      <c r="C2298" s="14" t="s">
        <v>16273</v>
      </c>
      <c r="D2298" s="3" t="s">
        <v>1275</v>
      </c>
      <c r="E2298">
        <f>ROW()</f>
        <v>2298</v>
      </c>
    </row>
    <row r="2299" spans="1:5" x14ac:dyDescent="0.2">
      <c r="A2299" s="14" t="s">
        <v>234</v>
      </c>
      <c r="B2299" s="13" t="s">
        <v>3574</v>
      </c>
      <c r="C2299" s="14" t="s">
        <v>16274</v>
      </c>
      <c r="D2299" s="3" t="s">
        <v>1275</v>
      </c>
      <c r="E2299">
        <f>ROW()</f>
        <v>2299</v>
      </c>
    </row>
    <row r="2300" spans="1:5" x14ac:dyDescent="0.2">
      <c r="A2300" s="14" t="s">
        <v>234</v>
      </c>
      <c r="B2300" s="13" t="s">
        <v>3575</v>
      </c>
      <c r="C2300" s="14" t="s">
        <v>16275</v>
      </c>
      <c r="D2300" s="3" t="s">
        <v>1275</v>
      </c>
      <c r="E2300">
        <f>ROW()</f>
        <v>2300</v>
      </c>
    </row>
    <row r="2301" spans="1:5" x14ac:dyDescent="0.2">
      <c r="A2301" s="14" t="s">
        <v>234</v>
      </c>
      <c r="B2301" s="13" t="s">
        <v>3576</v>
      </c>
      <c r="C2301" s="14" t="s">
        <v>16276</v>
      </c>
      <c r="D2301" s="3" t="s">
        <v>1275</v>
      </c>
      <c r="E2301">
        <f>ROW()</f>
        <v>2301</v>
      </c>
    </row>
    <row r="2302" spans="1:5" x14ac:dyDescent="0.2">
      <c r="A2302" s="15" t="s">
        <v>235</v>
      </c>
      <c r="B2302" s="11" t="s">
        <v>3577</v>
      </c>
      <c r="C2302" s="12" t="s">
        <v>16277</v>
      </c>
      <c r="D2302" s="7" t="s">
        <v>1275</v>
      </c>
      <c r="E2302">
        <f>ROW()</f>
        <v>2302</v>
      </c>
    </row>
    <row r="2303" spans="1:5" x14ac:dyDescent="0.2">
      <c r="A2303" s="15" t="s">
        <v>235</v>
      </c>
      <c r="B2303" s="11" t="s">
        <v>3578</v>
      </c>
      <c r="C2303" s="12" t="s">
        <v>16278</v>
      </c>
      <c r="D2303" s="6" t="s">
        <v>1275</v>
      </c>
      <c r="E2303">
        <f>ROW()</f>
        <v>2303</v>
      </c>
    </row>
    <row r="2304" spans="1:5" x14ac:dyDescent="0.2">
      <c r="A2304" s="15" t="s">
        <v>235</v>
      </c>
      <c r="B2304" s="11" t="s">
        <v>3579</v>
      </c>
      <c r="C2304" s="12" t="s">
        <v>16279</v>
      </c>
      <c r="D2304" s="6" t="s">
        <v>1275</v>
      </c>
      <c r="E2304">
        <f>ROW()</f>
        <v>2304</v>
      </c>
    </row>
    <row r="2305" spans="1:5" x14ac:dyDescent="0.2">
      <c r="A2305" s="15" t="s">
        <v>235</v>
      </c>
      <c r="B2305" s="11" t="s">
        <v>3580</v>
      </c>
      <c r="C2305" s="12" t="s">
        <v>16280</v>
      </c>
      <c r="D2305" s="6" t="s">
        <v>1275</v>
      </c>
      <c r="E2305">
        <f>ROW()</f>
        <v>2305</v>
      </c>
    </row>
    <row r="2306" spans="1:5" x14ac:dyDescent="0.2">
      <c r="A2306" s="15" t="s">
        <v>235</v>
      </c>
      <c r="B2306" s="11" t="s">
        <v>3581</v>
      </c>
      <c r="C2306" s="12" t="s">
        <v>16281</v>
      </c>
      <c r="D2306" s="6" t="s">
        <v>1275</v>
      </c>
      <c r="E2306">
        <f>ROW()</f>
        <v>2306</v>
      </c>
    </row>
    <row r="2307" spans="1:5" x14ac:dyDescent="0.2">
      <c r="A2307" s="15" t="s">
        <v>235</v>
      </c>
      <c r="B2307" s="11" t="s">
        <v>3582</v>
      </c>
      <c r="C2307" s="12" t="s">
        <v>16282</v>
      </c>
      <c r="D2307" s="6" t="s">
        <v>1275</v>
      </c>
      <c r="E2307">
        <f>ROW()</f>
        <v>2307</v>
      </c>
    </row>
    <row r="2308" spans="1:5" x14ac:dyDescent="0.2">
      <c r="A2308" s="15" t="s">
        <v>235</v>
      </c>
      <c r="B2308" s="11" t="s">
        <v>3583</v>
      </c>
      <c r="C2308" s="12" t="s">
        <v>16283</v>
      </c>
      <c r="D2308" s="6" t="s">
        <v>1275</v>
      </c>
      <c r="E2308">
        <f>ROW()</f>
        <v>2308</v>
      </c>
    </row>
    <row r="2309" spans="1:5" x14ac:dyDescent="0.2">
      <c r="A2309" s="15" t="s">
        <v>235</v>
      </c>
      <c r="B2309" s="11" t="s">
        <v>3584</v>
      </c>
      <c r="C2309" s="12" t="s">
        <v>16284</v>
      </c>
      <c r="D2309" s="6" t="s">
        <v>1275</v>
      </c>
      <c r="E2309">
        <f>ROW()</f>
        <v>2309</v>
      </c>
    </row>
    <row r="2310" spans="1:5" x14ac:dyDescent="0.2">
      <c r="A2310" s="15" t="s">
        <v>235</v>
      </c>
      <c r="B2310" s="11" t="s">
        <v>3585</v>
      </c>
      <c r="C2310" s="12" t="s">
        <v>16285</v>
      </c>
      <c r="D2310" s="6" t="s">
        <v>1275</v>
      </c>
      <c r="E2310">
        <f>ROW()</f>
        <v>2310</v>
      </c>
    </row>
    <row r="2311" spans="1:5" x14ac:dyDescent="0.2">
      <c r="A2311" s="15" t="s">
        <v>235</v>
      </c>
      <c r="B2311" s="11" t="s">
        <v>3586</v>
      </c>
      <c r="C2311" s="12" t="s">
        <v>16286</v>
      </c>
      <c r="D2311" s="6" t="s">
        <v>1275</v>
      </c>
      <c r="E2311">
        <f>ROW()</f>
        <v>2311</v>
      </c>
    </row>
    <row r="2312" spans="1:5" x14ac:dyDescent="0.2">
      <c r="A2312" s="14" t="s">
        <v>236</v>
      </c>
      <c r="B2312" s="13" t="s">
        <v>3587</v>
      </c>
      <c r="C2312" s="14" t="s">
        <v>16287</v>
      </c>
      <c r="D2312" s="3" t="s">
        <v>1275</v>
      </c>
      <c r="E2312">
        <f>ROW()</f>
        <v>2312</v>
      </c>
    </row>
    <row r="2313" spans="1:5" x14ac:dyDescent="0.2">
      <c r="A2313" s="14" t="s">
        <v>236</v>
      </c>
      <c r="B2313" s="13" t="s">
        <v>3588</v>
      </c>
      <c r="C2313" s="14" t="s">
        <v>16288</v>
      </c>
      <c r="D2313" s="3" t="s">
        <v>1275</v>
      </c>
      <c r="E2313">
        <f>ROW()</f>
        <v>2313</v>
      </c>
    </row>
    <row r="2314" spans="1:5" x14ac:dyDescent="0.2">
      <c r="A2314" s="14" t="s">
        <v>236</v>
      </c>
      <c r="B2314" s="13" t="s">
        <v>3589</v>
      </c>
      <c r="C2314" s="14" t="s">
        <v>16289</v>
      </c>
      <c r="D2314" s="3" t="s">
        <v>1275</v>
      </c>
      <c r="E2314">
        <f>ROW()</f>
        <v>2314</v>
      </c>
    </row>
    <row r="2315" spans="1:5" x14ac:dyDescent="0.2">
      <c r="A2315" s="14" t="s">
        <v>236</v>
      </c>
      <c r="B2315" s="13" t="s">
        <v>3590</v>
      </c>
      <c r="C2315" s="14" t="s">
        <v>16290</v>
      </c>
      <c r="D2315" s="3" t="s">
        <v>1275</v>
      </c>
      <c r="E2315">
        <f>ROW()</f>
        <v>2315</v>
      </c>
    </row>
    <row r="2316" spans="1:5" x14ac:dyDescent="0.2">
      <c r="A2316" s="14" t="s">
        <v>236</v>
      </c>
      <c r="B2316" s="13" t="s">
        <v>3591</v>
      </c>
      <c r="C2316" s="14" t="s">
        <v>16291</v>
      </c>
      <c r="D2316" s="3" t="s">
        <v>1275</v>
      </c>
      <c r="E2316">
        <f>ROW()</f>
        <v>2316</v>
      </c>
    </row>
    <row r="2317" spans="1:5" x14ac:dyDescent="0.2">
      <c r="A2317" s="14" t="s">
        <v>236</v>
      </c>
      <c r="B2317" s="13" t="s">
        <v>3592</v>
      </c>
      <c r="C2317" s="14" t="s">
        <v>16292</v>
      </c>
      <c r="D2317" s="3" t="s">
        <v>1275</v>
      </c>
      <c r="E2317">
        <f>ROW()</f>
        <v>2317</v>
      </c>
    </row>
    <row r="2318" spans="1:5" x14ac:dyDescent="0.2">
      <c r="A2318" s="14" t="s">
        <v>236</v>
      </c>
      <c r="B2318" s="13" t="s">
        <v>3593</v>
      </c>
      <c r="C2318" s="14" t="s">
        <v>16293</v>
      </c>
      <c r="D2318" s="3" t="s">
        <v>1275</v>
      </c>
      <c r="E2318">
        <f>ROW()</f>
        <v>2318</v>
      </c>
    </row>
    <row r="2319" spans="1:5" x14ac:dyDescent="0.2">
      <c r="A2319" s="14" t="s">
        <v>236</v>
      </c>
      <c r="B2319" s="13" t="s">
        <v>3594</v>
      </c>
      <c r="C2319" s="14" t="s">
        <v>16294</v>
      </c>
      <c r="D2319" s="3" t="s">
        <v>1275</v>
      </c>
      <c r="E2319">
        <f>ROW()</f>
        <v>2319</v>
      </c>
    </row>
    <row r="2320" spans="1:5" x14ac:dyDescent="0.2">
      <c r="A2320" s="14" t="s">
        <v>236</v>
      </c>
      <c r="B2320" s="13" t="s">
        <v>3595</v>
      </c>
      <c r="C2320" s="14" t="s">
        <v>16295</v>
      </c>
      <c r="D2320" s="3" t="s">
        <v>1275</v>
      </c>
      <c r="E2320">
        <f>ROW()</f>
        <v>2320</v>
      </c>
    </row>
    <row r="2321" spans="1:5" x14ac:dyDescent="0.2">
      <c r="A2321" s="14" t="s">
        <v>236</v>
      </c>
      <c r="B2321" s="13" t="s">
        <v>3596</v>
      </c>
      <c r="C2321" s="14" t="s">
        <v>16296</v>
      </c>
      <c r="D2321" s="3" t="s">
        <v>1275</v>
      </c>
      <c r="E2321">
        <f>ROW()</f>
        <v>2321</v>
      </c>
    </row>
    <row r="2322" spans="1:5" x14ac:dyDescent="0.2">
      <c r="A2322" s="15" t="s">
        <v>237</v>
      </c>
      <c r="B2322" s="11" t="s">
        <v>3597</v>
      </c>
      <c r="C2322" s="12" t="s">
        <v>16297</v>
      </c>
      <c r="D2322" s="7" t="s">
        <v>1275</v>
      </c>
      <c r="E2322">
        <f>ROW()</f>
        <v>2322</v>
      </c>
    </row>
    <row r="2323" spans="1:5" x14ac:dyDescent="0.2">
      <c r="A2323" s="15" t="s">
        <v>237</v>
      </c>
      <c r="B2323" s="11" t="s">
        <v>3598</v>
      </c>
      <c r="C2323" s="12" t="s">
        <v>16298</v>
      </c>
      <c r="D2323" s="6" t="s">
        <v>1275</v>
      </c>
      <c r="E2323">
        <f>ROW()</f>
        <v>2323</v>
      </c>
    </row>
    <row r="2324" spans="1:5" x14ac:dyDescent="0.2">
      <c r="A2324" s="15" t="s">
        <v>237</v>
      </c>
      <c r="B2324" s="11" t="s">
        <v>3599</v>
      </c>
      <c r="C2324" s="12" t="s">
        <v>16299</v>
      </c>
      <c r="D2324" s="6" t="s">
        <v>1275</v>
      </c>
      <c r="E2324">
        <f>ROW()</f>
        <v>2324</v>
      </c>
    </row>
    <row r="2325" spans="1:5" x14ac:dyDescent="0.2">
      <c r="A2325" s="15" t="s">
        <v>237</v>
      </c>
      <c r="B2325" s="11" t="s">
        <v>3600</v>
      </c>
      <c r="C2325" s="12" t="s">
        <v>16300</v>
      </c>
      <c r="D2325" s="6" t="s">
        <v>1275</v>
      </c>
      <c r="E2325">
        <f>ROW()</f>
        <v>2325</v>
      </c>
    </row>
    <row r="2326" spans="1:5" x14ac:dyDescent="0.2">
      <c r="A2326" s="15" t="s">
        <v>237</v>
      </c>
      <c r="B2326" s="11" t="s">
        <v>3601</v>
      </c>
      <c r="C2326" s="12" t="s">
        <v>16301</v>
      </c>
      <c r="D2326" s="6" t="s">
        <v>1275</v>
      </c>
      <c r="E2326">
        <f>ROW()</f>
        <v>2326</v>
      </c>
    </row>
    <row r="2327" spans="1:5" x14ac:dyDescent="0.2">
      <c r="A2327" s="15" t="s">
        <v>237</v>
      </c>
      <c r="B2327" s="11" t="s">
        <v>3602</v>
      </c>
      <c r="C2327" s="12" t="s">
        <v>16302</v>
      </c>
      <c r="D2327" s="6" t="s">
        <v>1275</v>
      </c>
      <c r="E2327">
        <f>ROW()</f>
        <v>2327</v>
      </c>
    </row>
    <row r="2328" spans="1:5" x14ac:dyDescent="0.2">
      <c r="A2328" s="15" t="s">
        <v>237</v>
      </c>
      <c r="B2328" s="11" t="s">
        <v>3603</v>
      </c>
      <c r="C2328" s="12" t="s">
        <v>16303</v>
      </c>
      <c r="D2328" s="6" t="s">
        <v>1275</v>
      </c>
      <c r="E2328">
        <f>ROW()</f>
        <v>2328</v>
      </c>
    </row>
    <row r="2329" spans="1:5" x14ac:dyDescent="0.2">
      <c r="A2329" s="15" t="s">
        <v>237</v>
      </c>
      <c r="B2329" s="11" t="s">
        <v>3604</v>
      </c>
      <c r="C2329" s="12" t="s">
        <v>16304</v>
      </c>
      <c r="D2329" s="6" t="s">
        <v>1275</v>
      </c>
      <c r="E2329">
        <f>ROW()</f>
        <v>2329</v>
      </c>
    </row>
    <row r="2330" spans="1:5" x14ac:dyDescent="0.2">
      <c r="A2330" s="15" t="s">
        <v>237</v>
      </c>
      <c r="B2330" s="11" t="s">
        <v>3605</v>
      </c>
      <c r="C2330" s="12" t="s">
        <v>16305</v>
      </c>
      <c r="D2330" s="6" t="s">
        <v>1275</v>
      </c>
      <c r="E2330">
        <f>ROW()</f>
        <v>2330</v>
      </c>
    </row>
    <row r="2331" spans="1:5" x14ac:dyDescent="0.2">
      <c r="A2331" s="15" t="s">
        <v>237</v>
      </c>
      <c r="B2331" s="11" t="s">
        <v>3606</v>
      </c>
      <c r="C2331" s="12" t="s">
        <v>16306</v>
      </c>
      <c r="D2331" s="6" t="s">
        <v>1275</v>
      </c>
      <c r="E2331">
        <f>ROW()</f>
        <v>2331</v>
      </c>
    </row>
    <row r="2332" spans="1:5" x14ac:dyDescent="0.2">
      <c r="A2332" s="14" t="s">
        <v>238</v>
      </c>
      <c r="B2332" s="13" t="s">
        <v>3607</v>
      </c>
      <c r="C2332" s="14" t="s">
        <v>39256</v>
      </c>
      <c r="D2332" s="3" t="s">
        <v>1275</v>
      </c>
      <c r="E2332">
        <f>ROW()</f>
        <v>2332</v>
      </c>
    </row>
    <row r="2333" spans="1:5" x14ac:dyDescent="0.2">
      <c r="A2333" s="14" t="s">
        <v>238</v>
      </c>
      <c r="B2333" s="13" t="s">
        <v>3608</v>
      </c>
      <c r="C2333" s="14" t="s">
        <v>39257</v>
      </c>
      <c r="D2333" s="3" t="s">
        <v>1275</v>
      </c>
      <c r="E2333">
        <f>ROW()</f>
        <v>2333</v>
      </c>
    </row>
    <row r="2334" spans="1:5" x14ac:dyDescent="0.2">
      <c r="A2334" s="14" t="s">
        <v>238</v>
      </c>
      <c r="B2334" s="13" t="s">
        <v>3609</v>
      </c>
      <c r="C2334" s="14" t="s">
        <v>39258</v>
      </c>
      <c r="D2334" s="3" t="s">
        <v>1275</v>
      </c>
      <c r="E2334">
        <f>ROW()</f>
        <v>2334</v>
      </c>
    </row>
    <row r="2335" spans="1:5" x14ac:dyDescent="0.2">
      <c r="A2335" s="14" t="s">
        <v>238</v>
      </c>
      <c r="B2335" s="13" t="s">
        <v>3610</v>
      </c>
      <c r="C2335" s="14" t="s">
        <v>39259</v>
      </c>
      <c r="D2335" s="3" t="s">
        <v>1275</v>
      </c>
      <c r="E2335">
        <f>ROW()</f>
        <v>2335</v>
      </c>
    </row>
    <row r="2336" spans="1:5" x14ac:dyDescent="0.2">
      <c r="A2336" s="14" t="s">
        <v>238</v>
      </c>
      <c r="B2336" s="13" t="s">
        <v>3611</v>
      </c>
      <c r="C2336" s="14" t="s">
        <v>39260</v>
      </c>
      <c r="D2336" s="3" t="s">
        <v>1275</v>
      </c>
      <c r="E2336">
        <f>ROW()</f>
        <v>2336</v>
      </c>
    </row>
    <row r="2337" spans="1:5" x14ac:dyDescent="0.2">
      <c r="A2337" s="14" t="s">
        <v>238</v>
      </c>
      <c r="B2337" s="13" t="s">
        <v>3612</v>
      </c>
      <c r="C2337" s="14" t="s">
        <v>39261</v>
      </c>
      <c r="D2337" s="3" t="s">
        <v>1275</v>
      </c>
      <c r="E2337">
        <f>ROW()</f>
        <v>2337</v>
      </c>
    </row>
    <row r="2338" spans="1:5" x14ac:dyDescent="0.2">
      <c r="A2338" s="14" t="s">
        <v>238</v>
      </c>
      <c r="B2338" s="13" t="s">
        <v>3613</v>
      </c>
      <c r="C2338" s="14" t="s">
        <v>39262</v>
      </c>
      <c r="D2338" s="3" t="s">
        <v>1275</v>
      </c>
      <c r="E2338">
        <f>ROW()</f>
        <v>2338</v>
      </c>
    </row>
    <row r="2339" spans="1:5" x14ac:dyDescent="0.2">
      <c r="A2339" s="14" t="s">
        <v>238</v>
      </c>
      <c r="B2339" s="13" t="s">
        <v>3614</v>
      </c>
      <c r="C2339" s="14" t="s">
        <v>39263</v>
      </c>
      <c r="D2339" s="3" t="s">
        <v>1275</v>
      </c>
      <c r="E2339">
        <f>ROW()</f>
        <v>2339</v>
      </c>
    </row>
    <row r="2340" spans="1:5" x14ac:dyDescent="0.2">
      <c r="A2340" s="14" t="s">
        <v>238</v>
      </c>
      <c r="B2340" s="13" t="s">
        <v>3615</v>
      </c>
      <c r="C2340" s="14" t="s">
        <v>39264</v>
      </c>
      <c r="D2340" s="3" t="s">
        <v>1275</v>
      </c>
      <c r="E2340">
        <f>ROW()</f>
        <v>2340</v>
      </c>
    </row>
    <row r="2341" spans="1:5" x14ac:dyDescent="0.2">
      <c r="A2341" s="14" t="s">
        <v>238</v>
      </c>
      <c r="B2341" s="13" t="s">
        <v>3616</v>
      </c>
      <c r="C2341" s="14" t="s">
        <v>39265</v>
      </c>
      <c r="D2341" s="3" t="s">
        <v>1275</v>
      </c>
      <c r="E2341">
        <f>ROW()</f>
        <v>2341</v>
      </c>
    </row>
    <row r="2342" spans="1:5" x14ac:dyDescent="0.2">
      <c r="A2342" s="15" t="s">
        <v>239</v>
      </c>
      <c r="B2342" s="11" t="s">
        <v>3617</v>
      </c>
      <c r="C2342" s="12" t="s">
        <v>16307</v>
      </c>
      <c r="D2342" s="7" t="s">
        <v>1275</v>
      </c>
      <c r="E2342">
        <f>ROW()</f>
        <v>2342</v>
      </c>
    </row>
    <row r="2343" spans="1:5" x14ac:dyDescent="0.2">
      <c r="A2343" s="15" t="s">
        <v>239</v>
      </c>
      <c r="B2343" s="11" t="s">
        <v>3618</v>
      </c>
      <c r="C2343" s="12" t="s">
        <v>16308</v>
      </c>
      <c r="D2343" s="6" t="s">
        <v>1275</v>
      </c>
      <c r="E2343">
        <f>ROW()</f>
        <v>2343</v>
      </c>
    </row>
    <row r="2344" spans="1:5" x14ac:dyDescent="0.2">
      <c r="A2344" s="15" t="s">
        <v>239</v>
      </c>
      <c r="B2344" s="11" t="s">
        <v>3619</v>
      </c>
      <c r="C2344" s="12" t="s">
        <v>16309</v>
      </c>
      <c r="D2344" s="6" t="s">
        <v>1275</v>
      </c>
      <c r="E2344">
        <f>ROW()</f>
        <v>2344</v>
      </c>
    </row>
    <row r="2345" spans="1:5" x14ac:dyDescent="0.2">
      <c r="A2345" s="15" t="s">
        <v>239</v>
      </c>
      <c r="B2345" s="11" t="s">
        <v>3620</v>
      </c>
      <c r="C2345" s="12" t="s">
        <v>16310</v>
      </c>
      <c r="D2345" s="6" t="s">
        <v>1275</v>
      </c>
      <c r="E2345">
        <f>ROW()</f>
        <v>2345</v>
      </c>
    </row>
    <row r="2346" spans="1:5" x14ac:dyDescent="0.2">
      <c r="A2346" s="15" t="s">
        <v>239</v>
      </c>
      <c r="B2346" s="11" t="s">
        <v>3621</v>
      </c>
      <c r="C2346" s="12" t="s">
        <v>16311</v>
      </c>
      <c r="D2346" s="6" t="s">
        <v>1275</v>
      </c>
      <c r="E2346">
        <f>ROW()</f>
        <v>2346</v>
      </c>
    </row>
    <row r="2347" spans="1:5" x14ac:dyDescent="0.2">
      <c r="A2347" s="15" t="s">
        <v>239</v>
      </c>
      <c r="B2347" s="11" t="s">
        <v>3622</v>
      </c>
      <c r="C2347" s="12" t="s">
        <v>16312</v>
      </c>
      <c r="D2347" s="6" t="s">
        <v>1275</v>
      </c>
      <c r="E2347">
        <f>ROW()</f>
        <v>2347</v>
      </c>
    </row>
    <row r="2348" spans="1:5" x14ac:dyDescent="0.2">
      <c r="A2348" s="15" t="s">
        <v>239</v>
      </c>
      <c r="B2348" s="11" t="s">
        <v>3623</v>
      </c>
      <c r="C2348" s="12" t="s">
        <v>16313</v>
      </c>
      <c r="D2348" s="6" t="s">
        <v>1275</v>
      </c>
      <c r="E2348">
        <f>ROW()</f>
        <v>2348</v>
      </c>
    </row>
    <row r="2349" spans="1:5" x14ac:dyDescent="0.2">
      <c r="A2349" s="15" t="s">
        <v>239</v>
      </c>
      <c r="B2349" s="11" t="s">
        <v>3624</v>
      </c>
      <c r="C2349" s="12" t="s">
        <v>16314</v>
      </c>
      <c r="D2349" s="6" t="s">
        <v>1275</v>
      </c>
      <c r="E2349">
        <f>ROW()</f>
        <v>2349</v>
      </c>
    </row>
    <row r="2350" spans="1:5" x14ac:dyDescent="0.2">
      <c r="A2350" s="15" t="s">
        <v>239</v>
      </c>
      <c r="B2350" s="11" t="s">
        <v>3625</v>
      </c>
      <c r="C2350" s="12" t="s">
        <v>16315</v>
      </c>
      <c r="D2350" s="6" t="s">
        <v>1275</v>
      </c>
      <c r="E2350">
        <f>ROW()</f>
        <v>2350</v>
      </c>
    </row>
    <row r="2351" spans="1:5" x14ac:dyDescent="0.2">
      <c r="A2351" s="15" t="s">
        <v>239</v>
      </c>
      <c r="B2351" s="11" t="s">
        <v>3626</v>
      </c>
      <c r="C2351" s="12" t="s">
        <v>16316</v>
      </c>
      <c r="D2351" s="6" t="s">
        <v>1275</v>
      </c>
      <c r="E2351">
        <f>ROW()</f>
        <v>2351</v>
      </c>
    </row>
    <row r="2352" spans="1:5" x14ac:dyDescent="0.2">
      <c r="A2352" s="14" t="s">
        <v>240</v>
      </c>
      <c r="B2352" s="13" t="s">
        <v>3627</v>
      </c>
      <c r="C2352" s="14" t="s">
        <v>16317</v>
      </c>
      <c r="D2352" s="3" t="s">
        <v>1275</v>
      </c>
      <c r="E2352">
        <f>ROW()</f>
        <v>2352</v>
      </c>
    </row>
    <row r="2353" spans="1:5" x14ac:dyDescent="0.2">
      <c r="A2353" s="14" t="s">
        <v>240</v>
      </c>
      <c r="B2353" s="13" t="s">
        <v>3628</v>
      </c>
      <c r="C2353" s="14" t="s">
        <v>16318</v>
      </c>
      <c r="D2353" s="3" t="s">
        <v>1275</v>
      </c>
      <c r="E2353">
        <f>ROW()</f>
        <v>2353</v>
      </c>
    </row>
    <row r="2354" spans="1:5" x14ac:dyDescent="0.2">
      <c r="A2354" s="14" t="s">
        <v>240</v>
      </c>
      <c r="B2354" s="13" t="s">
        <v>3629</v>
      </c>
      <c r="C2354" s="14" t="s">
        <v>16319</v>
      </c>
      <c r="D2354" s="3" t="s">
        <v>1275</v>
      </c>
      <c r="E2354">
        <f>ROW()</f>
        <v>2354</v>
      </c>
    </row>
    <row r="2355" spans="1:5" x14ac:dyDescent="0.2">
      <c r="A2355" s="14" t="s">
        <v>240</v>
      </c>
      <c r="B2355" s="13" t="s">
        <v>3630</v>
      </c>
      <c r="C2355" s="14" t="s">
        <v>16320</v>
      </c>
      <c r="D2355" s="3" t="s">
        <v>1275</v>
      </c>
      <c r="E2355">
        <f>ROW()</f>
        <v>2355</v>
      </c>
    </row>
    <row r="2356" spans="1:5" x14ac:dyDescent="0.2">
      <c r="A2356" s="14" t="s">
        <v>240</v>
      </c>
      <c r="B2356" s="13" t="s">
        <v>3631</v>
      </c>
      <c r="C2356" s="14" t="s">
        <v>16321</v>
      </c>
      <c r="D2356" s="3" t="s">
        <v>1275</v>
      </c>
      <c r="E2356">
        <f>ROW()</f>
        <v>2356</v>
      </c>
    </row>
    <row r="2357" spans="1:5" x14ac:dyDescent="0.2">
      <c r="A2357" s="14" t="s">
        <v>240</v>
      </c>
      <c r="B2357" s="13" t="s">
        <v>3632</v>
      </c>
      <c r="C2357" s="14" t="s">
        <v>16322</v>
      </c>
      <c r="D2357" s="3" t="s">
        <v>1275</v>
      </c>
      <c r="E2357">
        <f>ROW()</f>
        <v>2357</v>
      </c>
    </row>
    <row r="2358" spans="1:5" x14ac:dyDescent="0.2">
      <c r="A2358" s="14" t="s">
        <v>240</v>
      </c>
      <c r="B2358" s="13" t="s">
        <v>3633</v>
      </c>
      <c r="C2358" s="14" t="s">
        <v>16323</v>
      </c>
      <c r="D2358" s="3" t="s">
        <v>1275</v>
      </c>
      <c r="E2358">
        <f>ROW()</f>
        <v>2358</v>
      </c>
    </row>
    <row r="2359" spans="1:5" x14ac:dyDescent="0.2">
      <c r="A2359" s="14" t="s">
        <v>240</v>
      </c>
      <c r="B2359" s="13" t="s">
        <v>3634</v>
      </c>
      <c r="C2359" s="14" t="s">
        <v>16324</v>
      </c>
      <c r="D2359" s="3" t="s">
        <v>1275</v>
      </c>
      <c r="E2359">
        <f>ROW()</f>
        <v>2359</v>
      </c>
    </row>
    <row r="2360" spans="1:5" x14ac:dyDescent="0.2">
      <c r="A2360" s="14" t="s">
        <v>240</v>
      </c>
      <c r="B2360" s="13" t="s">
        <v>3635</v>
      </c>
      <c r="C2360" s="14" t="s">
        <v>16325</v>
      </c>
      <c r="D2360" s="3" t="s">
        <v>1275</v>
      </c>
      <c r="E2360">
        <f>ROW()</f>
        <v>2360</v>
      </c>
    </row>
    <row r="2361" spans="1:5" x14ac:dyDescent="0.2">
      <c r="A2361" s="14" t="s">
        <v>240</v>
      </c>
      <c r="B2361" s="13" t="s">
        <v>3636</v>
      </c>
      <c r="C2361" s="14" t="s">
        <v>16326</v>
      </c>
      <c r="D2361" s="3" t="s">
        <v>1275</v>
      </c>
      <c r="E2361">
        <f>ROW()</f>
        <v>2361</v>
      </c>
    </row>
    <row r="2362" spans="1:5" x14ac:dyDescent="0.2">
      <c r="A2362" s="15" t="s">
        <v>241</v>
      </c>
      <c r="B2362" s="11" t="s">
        <v>3637</v>
      </c>
      <c r="C2362" s="12" t="s">
        <v>16327</v>
      </c>
      <c r="D2362" s="7" t="s">
        <v>1275</v>
      </c>
      <c r="E2362">
        <f>ROW()</f>
        <v>2362</v>
      </c>
    </row>
    <row r="2363" spans="1:5" x14ac:dyDescent="0.2">
      <c r="A2363" s="15" t="s">
        <v>241</v>
      </c>
      <c r="B2363" s="11" t="s">
        <v>3638</v>
      </c>
      <c r="C2363" s="12" t="s">
        <v>16328</v>
      </c>
      <c r="D2363" s="6" t="s">
        <v>1275</v>
      </c>
      <c r="E2363">
        <f>ROW()</f>
        <v>2363</v>
      </c>
    </row>
    <row r="2364" spans="1:5" x14ac:dyDescent="0.2">
      <c r="A2364" s="15" t="s">
        <v>241</v>
      </c>
      <c r="B2364" s="11" t="s">
        <v>3639</v>
      </c>
      <c r="C2364" s="12" t="s">
        <v>16329</v>
      </c>
      <c r="D2364" s="6" t="s">
        <v>1275</v>
      </c>
      <c r="E2364">
        <f>ROW()</f>
        <v>2364</v>
      </c>
    </row>
    <row r="2365" spans="1:5" x14ac:dyDescent="0.2">
      <c r="A2365" s="15" t="s">
        <v>241</v>
      </c>
      <c r="B2365" s="11" t="s">
        <v>3640</v>
      </c>
      <c r="C2365" s="12" t="s">
        <v>16330</v>
      </c>
      <c r="D2365" s="6" t="s">
        <v>1275</v>
      </c>
      <c r="E2365">
        <f>ROW()</f>
        <v>2365</v>
      </c>
    </row>
    <row r="2366" spans="1:5" x14ac:dyDescent="0.2">
      <c r="A2366" s="15" t="s">
        <v>241</v>
      </c>
      <c r="B2366" s="11" t="s">
        <v>3641</v>
      </c>
      <c r="C2366" s="12" t="s">
        <v>16331</v>
      </c>
      <c r="D2366" s="6" t="s">
        <v>1275</v>
      </c>
      <c r="E2366">
        <f>ROW()</f>
        <v>2366</v>
      </c>
    </row>
    <row r="2367" spans="1:5" x14ac:dyDescent="0.2">
      <c r="A2367" s="15" t="s">
        <v>241</v>
      </c>
      <c r="B2367" s="11" t="s">
        <v>3642</v>
      </c>
      <c r="C2367" s="12" t="s">
        <v>16332</v>
      </c>
      <c r="D2367" s="6" t="s">
        <v>1275</v>
      </c>
      <c r="E2367">
        <f>ROW()</f>
        <v>2367</v>
      </c>
    </row>
    <row r="2368" spans="1:5" x14ac:dyDescent="0.2">
      <c r="A2368" s="15" t="s">
        <v>241</v>
      </c>
      <c r="B2368" s="11" t="s">
        <v>3643</v>
      </c>
      <c r="C2368" s="12" t="s">
        <v>16333</v>
      </c>
      <c r="D2368" s="6" t="s">
        <v>1275</v>
      </c>
      <c r="E2368">
        <f>ROW()</f>
        <v>2368</v>
      </c>
    </row>
    <row r="2369" spans="1:5" x14ac:dyDescent="0.2">
      <c r="A2369" s="15" t="s">
        <v>241</v>
      </c>
      <c r="B2369" s="11" t="s">
        <v>3644</v>
      </c>
      <c r="C2369" s="12" t="s">
        <v>16334</v>
      </c>
      <c r="D2369" s="6" t="s">
        <v>1275</v>
      </c>
      <c r="E2369">
        <f>ROW()</f>
        <v>2369</v>
      </c>
    </row>
    <row r="2370" spans="1:5" x14ac:dyDescent="0.2">
      <c r="A2370" s="15" t="s">
        <v>241</v>
      </c>
      <c r="B2370" s="11" t="s">
        <v>3645</v>
      </c>
      <c r="C2370" s="12" t="s">
        <v>16335</v>
      </c>
      <c r="D2370" s="6" t="s">
        <v>1275</v>
      </c>
      <c r="E2370">
        <f>ROW()</f>
        <v>2370</v>
      </c>
    </row>
    <row r="2371" spans="1:5" x14ac:dyDescent="0.2">
      <c r="A2371" s="15" t="s">
        <v>241</v>
      </c>
      <c r="B2371" s="11" t="s">
        <v>3646</v>
      </c>
      <c r="C2371" s="12" t="s">
        <v>16336</v>
      </c>
      <c r="D2371" s="6" t="s">
        <v>1275</v>
      </c>
      <c r="E2371">
        <f>ROW()</f>
        <v>2371</v>
      </c>
    </row>
    <row r="2372" spans="1:5" x14ac:dyDescent="0.2">
      <c r="A2372" s="14" t="s">
        <v>242</v>
      </c>
      <c r="B2372" s="13" t="s">
        <v>3647</v>
      </c>
      <c r="C2372" s="14" t="s">
        <v>16337</v>
      </c>
      <c r="D2372" s="3" t="s">
        <v>1275</v>
      </c>
      <c r="E2372">
        <f>ROW()</f>
        <v>2372</v>
      </c>
    </row>
    <row r="2373" spans="1:5" x14ac:dyDescent="0.2">
      <c r="A2373" s="14" t="s">
        <v>242</v>
      </c>
      <c r="B2373" s="13" t="s">
        <v>3648</v>
      </c>
      <c r="C2373" s="14" t="s">
        <v>16338</v>
      </c>
      <c r="D2373" s="3" t="s">
        <v>1275</v>
      </c>
      <c r="E2373">
        <f>ROW()</f>
        <v>2373</v>
      </c>
    </row>
    <row r="2374" spans="1:5" x14ac:dyDescent="0.2">
      <c r="A2374" s="14" t="s">
        <v>242</v>
      </c>
      <c r="B2374" s="13" t="s">
        <v>3649</v>
      </c>
      <c r="C2374" s="14" t="s">
        <v>16339</v>
      </c>
      <c r="D2374" s="3" t="s">
        <v>1275</v>
      </c>
      <c r="E2374">
        <f>ROW()</f>
        <v>2374</v>
      </c>
    </row>
    <row r="2375" spans="1:5" x14ac:dyDescent="0.2">
      <c r="A2375" s="14" t="s">
        <v>242</v>
      </c>
      <c r="B2375" s="13" t="s">
        <v>3650</v>
      </c>
      <c r="C2375" s="14" t="s">
        <v>16340</v>
      </c>
      <c r="D2375" s="3" t="s">
        <v>1275</v>
      </c>
      <c r="E2375">
        <f>ROW()</f>
        <v>2375</v>
      </c>
    </row>
    <row r="2376" spans="1:5" x14ac:dyDescent="0.2">
      <c r="A2376" s="14" t="s">
        <v>242</v>
      </c>
      <c r="B2376" s="13" t="s">
        <v>3651</v>
      </c>
      <c r="C2376" s="14" t="s">
        <v>16341</v>
      </c>
      <c r="D2376" s="3" t="s">
        <v>1275</v>
      </c>
      <c r="E2376">
        <f>ROW()</f>
        <v>2376</v>
      </c>
    </row>
    <row r="2377" spans="1:5" x14ac:dyDescent="0.2">
      <c r="A2377" s="14" t="s">
        <v>242</v>
      </c>
      <c r="B2377" s="13" t="s">
        <v>3652</v>
      </c>
      <c r="C2377" s="14" t="s">
        <v>16342</v>
      </c>
      <c r="D2377" s="3" t="s">
        <v>1275</v>
      </c>
      <c r="E2377">
        <f>ROW()</f>
        <v>2377</v>
      </c>
    </row>
    <row r="2378" spans="1:5" x14ac:dyDescent="0.2">
      <c r="A2378" s="14" t="s">
        <v>242</v>
      </c>
      <c r="B2378" s="13" t="s">
        <v>3653</v>
      </c>
      <c r="C2378" s="14" t="s">
        <v>16343</v>
      </c>
      <c r="D2378" s="3" t="s">
        <v>1275</v>
      </c>
      <c r="E2378">
        <f>ROW()</f>
        <v>2378</v>
      </c>
    </row>
    <row r="2379" spans="1:5" x14ac:dyDescent="0.2">
      <c r="A2379" s="14" t="s">
        <v>242</v>
      </c>
      <c r="B2379" s="13" t="s">
        <v>3654</v>
      </c>
      <c r="C2379" s="14" t="s">
        <v>16344</v>
      </c>
      <c r="D2379" s="3" t="s">
        <v>1275</v>
      </c>
      <c r="E2379">
        <f>ROW()</f>
        <v>2379</v>
      </c>
    </row>
    <row r="2380" spans="1:5" x14ac:dyDescent="0.2">
      <c r="A2380" s="14" t="s">
        <v>242</v>
      </c>
      <c r="B2380" s="13" t="s">
        <v>3655</v>
      </c>
      <c r="C2380" s="14" t="s">
        <v>16345</v>
      </c>
      <c r="D2380" s="3" t="s">
        <v>1275</v>
      </c>
      <c r="E2380">
        <f>ROW()</f>
        <v>2380</v>
      </c>
    </row>
    <row r="2381" spans="1:5" x14ac:dyDescent="0.2">
      <c r="A2381" s="14" t="s">
        <v>242</v>
      </c>
      <c r="B2381" s="13" t="s">
        <v>3656</v>
      </c>
      <c r="C2381" s="14" t="s">
        <v>16346</v>
      </c>
      <c r="D2381" s="3" t="s">
        <v>1275</v>
      </c>
      <c r="E2381">
        <f>ROW()</f>
        <v>2381</v>
      </c>
    </row>
    <row r="2382" spans="1:5" x14ac:dyDescent="0.2">
      <c r="A2382" s="15" t="s">
        <v>243</v>
      </c>
      <c r="B2382" s="11" t="s">
        <v>3657</v>
      </c>
      <c r="C2382" s="12" t="s">
        <v>16347</v>
      </c>
      <c r="D2382" s="7" t="s">
        <v>1275</v>
      </c>
      <c r="E2382">
        <f>ROW()</f>
        <v>2382</v>
      </c>
    </row>
    <row r="2383" spans="1:5" x14ac:dyDescent="0.2">
      <c r="A2383" s="15" t="s">
        <v>243</v>
      </c>
      <c r="B2383" s="11" t="s">
        <v>3658</v>
      </c>
      <c r="C2383" s="12" t="s">
        <v>16348</v>
      </c>
      <c r="D2383" s="6" t="s">
        <v>1275</v>
      </c>
      <c r="E2383">
        <f>ROW()</f>
        <v>2383</v>
      </c>
    </row>
    <row r="2384" spans="1:5" x14ac:dyDescent="0.2">
      <c r="A2384" s="15" t="s">
        <v>243</v>
      </c>
      <c r="B2384" s="11" t="s">
        <v>3659</v>
      </c>
      <c r="C2384" s="12" t="s">
        <v>16349</v>
      </c>
      <c r="D2384" s="6" t="s">
        <v>1275</v>
      </c>
      <c r="E2384">
        <f>ROW()</f>
        <v>2384</v>
      </c>
    </row>
    <row r="2385" spans="1:5" x14ac:dyDescent="0.2">
      <c r="A2385" s="15" t="s">
        <v>243</v>
      </c>
      <c r="B2385" s="11" t="s">
        <v>3660</v>
      </c>
      <c r="C2385" s="12" t="s">
        <v>16350</v>
      </c>
      <c r="D2385" s="6" t="s">
        <v>1275</v>
      </c>
      <c r="E2385">
        <f>ROW()</f>
        <v>2385</v>
      </c>
    </row>
    <row r="2386" spans="1:5" x14ac:dyDescent="0.2">
      <c r="A2386" s="15" t="s">
        <v>243</v>
      </c>
      <c r="B2386" s="11" t="s">
        <v>3661</v>
      </c>
      <c r="C2386" s="12" t="s">
        <v>16351</v>
      </c>
      <c r="D2386" s="6" t="s">
        <v>1275</v>
      </c>
      <c r="E2386">
        <f>ROW()</f>
        <v>2386</v>
      </c>
    </row>
    <row r="2387" spans="1:5" x14ac:dyDescent="0.2">
      <c r="A2387" s="15" t="s">
        <v>243</v>
      </c>
      <c r="B2387" s="11" t="s">
        <v>3662</v>
      </c>
      <c r="C2387" s="12" t="s">
        <v>16352</v>
      </c>
      <c r="D2387" s="6" t="s">
        <v>1275</v>
      </c>
      <c r="E2387">
        <f>ROW()</f>
        <v>2387</v>
      </c>
    </row>
    <row r="2388" spans="1:5" x14ac:dyDescent="0.2">
      <c r="A2388" s="15" t="s">
        <v>243</v>
      </c>
      <c r="B2388" s="11" t="s">
        <v>3663</v>
      </c>
      <c r="C2388" s="12" t="s">
        <v>16353</v>
      </c>
      <c r="D2388" s="6" t="s">
        <v>1275</v>
      </c>
      <c r="E2388">
        <f>ROW()</f>
        <v>2388</v>
      </c>
    </row>
    <row r="2389" spans="1:5" x14ac:dyDescent="0.2">
      <c r="A2389" s="15" t="s">
        <v>243</v>
      </c>
      <c r="B2389" s="11" t="s">
        <v>3664</v>
      </c>
      <c r="C2389" s="12" t="s">
        <v>16354</v>
      </c>
      <c r="D2389" s="6" t="s">
        <v>1275</v>
      </c>
      <c r="E2389">
        <f>ROW()</f>
        <v>2389</v>
      </c>
    </row>
    <row r="2390" spans="1:5" x14ac:dyDescent="0.2">
      <c r="A2390" s="15" t="s">
        <v>243</v>
      </c>
      <c r="B2390" s="11" t="s">
        <v>3665</v>
      </c>
      <c r="C2390" s="12" t="s">
        <v>16355</v>
      </c>
      <c r="D2390" s="6" t="s">
        <v>1275</v>
      </c>
      <c r="E2390">
        <f>ROW()</f>
        <v>2390</v>
      </c>
    </row>
    <row r="2391" spans="1:5" x14ac:dyDescent="0.2">
      <c r="A2391" s="15" t="s">
        <v>243</v>
      </c>
      <c r="B2391" s="11" t="s">
        <v>3666</v>
      </c>
      <c r="C2391" s="12" t="s">
        <v>16356</v>
      </c>
      <c r="D2391" s="6" t="s">
        <v>1275</v>
      </c>
      <c r="E2391">
        <f>ROW()</f>
        <v>2391</v>
      </c>
    </row>
    <row r="2392" spans="1:5" x14ac:dyDescent="0.2">
      <c r="A2392" s="14" t="s">
        <v>244</v>
      </c>
      <c r="B2392" s="13" t="s">
        <v>3667</v>
      </c>
      <c r="C2392" s="14" t="s">
        <v>16357</v>
      </c>
      <c r="D2392" s="3" t="s">
        <v>1275</v>
      </c>
      <c r="E2392">
        <f>ROW()</f>
        <v>2392</v>
      </c>
    </row>
    <row r="2393" spans="1:5" x14ac:dyDescent="0.2">
      <c r="A2393" s="14" t="s">
        <v>244</v>
      </c>
      <c r="B2393" s="13" t="s">
        <v>3668</v>
      </c>
      <c r="C2393" s="14" t="s">
        <v>16358</v>
      </c>
      <c r="D2393" s="3" t="s">
        <v>1275</v>
      </c>
      <c r="E2393">
        <f>ROW()</f>
        <v>2393</v>
      </c>
    </row>
    <row r="2394" spans="1:5" x14ac:dyDescent="0.2">
      <c r="A2394" s="14" t="s">
        <v>244</v>
      </c>
      <c r="B2394" s="13" t="s">
        <v>3669</v>
      </c>
      <c r="C2394" s="14" t="s">
        <v>16359</v>
      </c>
      <c r="D2394" s="3" t="s">
        <v>1275</v>
      </c>
      <c r="E2394">
        <f>ROW()</f>
        <v>2394</v>
      </c>
    </row>
    <row r="2395" spans="1:5" x14ac:dyDescent="0.2">
      <c r="A2395" s="14" t="s">
        <v>244</v>
      </c>
      <c r="B2395" s="13" t="s">
        <v>3670</v>
      </c>
      <c r="C2395" s="14" t="s">
        <v>16360</v>
      </c>
      <c r="D2395" s="3" t="s">
        <v>1275</v>
      </c>
      <c r="E2395">
        <f>ROW()</f>
        <v>2395</v>
      </c>
    </row>
    <row r="2396" spans="1:5" x14ac:dyDescent="0.2">
      <c r="A2396" s="14" t="s">
        <v>244</v>
      </c>
      <c r="B2396" s="13" t="s">
        <v>3671</v>
      </c>
      <c r="C2396" s="14" t="s">
        <v>16361</v>
      </c>
      <c r="D2396" s="3" t="s">
        <v>1275</v>
      </c>
      <c r="E2396">
        <f>ROW()</f>
        <v>2396</v>
      </c>
    </row>
    <row r="2397" spans="1:5" x14ac:dyDescent="0.2">
      <c r="A2397" s="14" t="s">
        <v>244</v>
      </c>
      <c r="B2397" s="13" t="s">
        <v>3672</v>
      </c>
      <c r="C2397" s="14" t="s">
        <v>16362</v>
      </c>
      <c r="D2397" s="3" t="s">
        <v>1275</v>
      </c>
      <c r="E2397">
        <f>ROW()</f>
        <v>2397</v>
      </c>
    </row>
    <row r="2398" spans="1:5" x14ac:dyDescent="0.2">
      <c r="A2398" s="14" t="s">
        <v>244</v>
      </c>
      <c r="B2398" s="13" t="s">
        <v>3673</v>
      </c>
      <c r="C2398" s="14" t="s">
        <v>16363</v>
      </c>
      <c r="D2398" s="3" t="s">
        <v>1275</v>
      </c>
      <c r="E2398">
        <f>ROW()</f>
        <v>2398</v>
      </c>
    </row>
    <row r="2399" spans="1:5" x14ac:dyDescent="0.2">
      <c r="A2399" s="14" t="s">
        <v>244</v>
      </c>
      <c r="B2399" s="13" t="s">
        <v>3674</v>
      </c>
      <c r="C2399" s="14" t="s">
        <v>16364</v>
      </c>
      <c r="D2399" s="3" t="s">
        <v>1275</v>
      </c>
      <c r="E2399">
        <f>ROW()</f>
        <v>2399</v>
      </c>
    </row>
    <row r="2400" spans="1:5" x14ac:dyDescent="0.2">
      <c r="A2400" s="14" t="s">
        <v>244</v>
      </c>
      <c r="B2400" s="13" t="s">
        <v>3675</v>
      </c>
      <c r="C2400" s="14" t="s">
        <v>16365</v>
      </c>
      <c r="D2400" s="3" t="s">
        <v>1275</v>
      </c>
      <c r="E2400">
        <f>ROW()</f>
        <v>2400</v>
      </c>
    </row>
    <row r="2401" spans="1:5" x14ac:dyDescent="0.2">
      <c r="A2401" s="14" t="s">
        <v>244</v>
      </c>
      <c r="B2401" s="13" t="s">
        <v>3676</v>
      </c>
      <c r="C2401" s="14" t="s">
        <v>16366</v>
      </c>
      <c r="D2401" s="3" t="s">
        <v>1275</v>
      </c>
      <c r="E2401">
        <f>ROW()</f>
        <v>2401</v>
      </c>
    </row>
    <row r="2402" spans="1:5" x14ac:dyDescent="0.2">
      <c r="A2402" s="15" t="s">
        <v>245</v>
      </c>
      <c r="B2402" s="11" t="s">
        <v>3677</v>
      </c>
      <c r="C2402" s="12" t="s">
        <v>16367</v>
      </c>
      <c r="D2402" s="7" t="s">
        <v>1275</v>
      </c>
      <c r="E2402">
        <f>ROW()</f>
        <v>2402</v>
      </c>
    </row>
    <row r="2403" spans="1:5" x14ac:dyDescent="0.2">
      <c r="A2403" s="15" t="s">
        <v>245</v>
      </c>
      <c r="B2403" s="11" t="s">
        <v>3678</v>
      </c>
      <c r="C2403" s="12" t="s">
        <v>16368</v>
      </c>
      <c r="D2403" s="6" t="s">
        <v>1275</v>
      </c>
      <c r="E2403">
        <f>ROW()</f>
        <v>2403</v>
      </c>
    </row>
    <row r="2404" spans="1:5" x14ac:dyDescent="0.2">
      <c r="A2404" s="15" t="s">
        <v>245</v>
      </c>
      <c r="B2404" s="11" t="s">
        <v>3679</v>
      </c>
      <c r="C2404" s="12" t="s">
        <v>16369</v>
      </c>
      <c r="D2404" s="6" t="s">
        <v>1275</v>
      </c>
      <c r="E2404">
        <f>ROW()</f>
        <v>2404</v>
      </c>
    </row>
    <row r="2405" spans="1:5" x14ac:dyDescent="0.2">
      <c r="A2405" s="15" t="s">
        <v>245</v>
      </c>
      <c r="B2405" s="11" t="s">
        <v>3680</v>
      </c>
      <c r="C2405" s="12" t="s">
        <v>16370</v>
      </c>
      <c r="D2405" s="6" t="s">
        <v>1275</v>
      </c>
      <c r="E2405">
        <f>ROW()</f>
        <v>2405</v>
      </c>
    </row>
    <row r="2406" spans="1:5" x14ac:dyDescent="0.2">
      <c r="A2406" s="15" t="s">
        <v>245</v>
      </c>
      <c r="B2406" s="11" t="s">
        <v>3681</v>
      </c>
      <c r="C2406" s="12" t="s">
        <v>16371</v>
      </c>
      <c r="D2406" s="6" t="s">
        <v>1275</v>
      </c>
      <c r="E2406">
        <f>ROW()</f>
        <v>2406</v>
      </c>
    </row>
    <row r="2407" spans="1:5" x14ac:dyDescent="0.2">
      <c r="A2407" s="15" t="s">
        <v>245</v>
      </c>
      <c r="B2407" s="11" t="s">
        <v>3682</v>
      </c>
      <c r="C2407" s="12" t="s">
        <v>16372</v>
      </c>
      <c r="D2407" s="6" t="s">
        <v>1275</v>
      </c>
      <c r="E2407">
        <f>ROW()</f>
        <v>2407</v>
      </c>
    </row>
    <row r="2408" spans="1:5" x14ac:dyDescent="0.2">
      <c r="A2408" s="15" t="s">
        <v>245</v>
      </c>
      <c r="B2408" s="11" t="s">
        <v>3683</v>
      </c>
      <c r="C2408" s="12" t="s">
        <v>16373</v>
      </c>
      <c r="D2408" s="6" t="s">
        <v>1275</v>
      </c>
      <c r="E2408">
        <f>ROW()</f>
        <v>2408</v>
      </c>
    </row>
    <row r="2409" spans="1:5" x14ac:dyDescent="0.2">
      <c r="A2409" s="15" t="s">
        <v>245</v>
      </c>
      <c r="B2409" s="11" t="s">
        <v>3684</v>
      </c>
      <c r="C2409" s="12" t="s">
        <v>16374</v>
      </c>
      <c r="D2409" s="6" t="s">
        <v>1275</v>
      </c>
      <c r="E2409">
        <f>ROW()</f>
        <v>2409</v>
      </c>
    </row>
    <row r="2410" spans="1:5" x14ac:dyDescent="0.2">
      <c r="A2410" s="15" t="s">
        <v>245</v>
      </c>
      <c r="B2410" s="11" t="s">
        <v>3685</v>
      </c>
      <c r="C2410" s="12" t="s">
        <v>16375</v>
      </c>
      <c r="D2410" s="6" t="s">
        <v>1275</v>
      </c>
      <c r="E2410">
        <f>ROW()</f>
        <v>2410</v>
      </c>
    </row>
    <row r="2411" spans="1:5" x14ac:dyDescent="0.2">
      <c r="A2411" s="15" t="s">
        <v>245</v>
      </c>
      <c r="B2411" s="11" t="s">
        <v>3686</v>
      </c>
      <c r="C2411" s="12" t="s">
        <v>16376</v>
      </c>
      <c r="D2411" s="6" t="s">
        <v>1275</v>
      </c>
      <c r="E2411">
        <f>ROW()</f>
        <v>2411</v>
      </c>
    </row>
    <row r="2412" spans="1:5" x14ac:dyDescent="0.2">
      <c r="A2412" s="14" t="s">
        <v>246</v>
      </c>
      <c r="B2412" s="13" t="s">
        <v>3687</v>
      </c>
      <c r="C2412" s="14" t="s">
        <v>16377</v>
      </c>
      <c r="D2412" s="3" t="s">
        <v>1275</v>
      </c>
      <c r="E2412">
        <f>ROW()</f>
        <v>2412</v>
      </c>
    </row>
    <row r="2413" spans="1:5" x14ac:dyDescent="0.2">
      <c r="A2413" s="14" t="s">
        <v>246</v>
      </c>
      <c r="B2413" s="13" t="s">
        <v>3688</v>
      </c>
      <c r="C2413" s="14" t="s">
        <v>16378</v>
      </c>
      <c r="D2413" s="3" t="s">
        <v>1275</v>
      </c>
      <c r="E2413">
        <f>ROW()</f>
        <v>2413</v>
      </c>
    </row>
    <row r="2414" spans="1:5" x14ac:dyDescent="0.2">
      <c r="A2414" s="14" t="s">
        <v>246</v>
      </c>
      <c r="B2414" s="13" t="s">
        <v>3689</v>
      </c>
      <c r="C2414" s="14" t="s">
        <v>16379</v>
      </c>
      <c r="D2414" s="3" t="s">
        <v>1275</v>
      </c>
      <c r="E2414">
        <f>ROW()</f>
        <v>2414</v>
      </c>
    </row>
    <row r="2415" spans="1:5" x14ac:dyDescent="0.2">
      <c r="A2415" s="14" t="s">
        <v>246</v>
      </c>
      <c r="B2415" s="13" t="s">
        <v>3690</v>
      </c>
      <c r="C2415" s="14" t="s">
        <v>16380</v>
      </c>
      <c r="D2415" s="3" t="s">
        <v>1275</v>
      </c>
      <c r="E2415">
        <f>ROW()</f>
        <v>2415</v>
      </c>
    </row>
    <row r="2416" spans="1:5" x14ac:dyDescent="0.2">
      <c r="A2416" s="14" t="s">
        <v>246</v>
      </c>
      <c r="B2416" s="13" t="s">
        <v>3691</v>
      </c>
      <c r="C2416" s="14" t="s">
        <v>16381</v>
      </c>
      <c r="D2416" s="3" t="s">
        <v>1275</v>
      </c>
      <c r="E2416">
        <f>ROW()</f>
        <v>2416</v>
      </c>
    </row>
    <row r="2417" spans="1:5" x14ac:dyDescent="0.2">
      <c r="A2417" s="14" t="s">
        <v>246</v>
      </c>
      <c r="B2417" s="13" t="s">
        <v>3692</v>
      </c>
      <c r="C2417" s="14" t="s">
        <v>16382</v>
      </c>
      <c r="D2417" s="3" t="s">
        <v>1275</v>
      </c>
      <c r="E2417">
        <f>ROW()</f>
        <v>2417</v>
      </c>
    </row>
    <row r="2418" spans="1:5" x14ac:dyDescent="0.2">
      <c r="A2418" s="14" t="s">
        <v>246</v>
      </c>
      <c r="B2418" s="13" t="s">
        <v>3693</v>
      </c>
      <c r="C2418" s="14" t="s">
        <v>16383</v>
      </c>
      <c r="D2418" s="3" t="s">
        <v>1275</v>
      </c>
      <c r="E2418">
        <f>ROW()</f>
        <v>2418</v>
      </c>
    </row>
    <row r="2419" spans="1:5" x14ac:dyDescent="0.2">
      <c r="A2419" s="14" t="s">
        <v>246</v>
      </c>
      <c r="B2419" s="13" t="s">
        <v>3694</v>
      </c>
      <c r="C2419" s="14" t="s">
        <v>16384</v>
      </c>
      <c r="D2419" s="3" t="s">
        <v>1275</v>
      </c>
      <c r="E2419">
        <f>ROW()</f>
        <v>2419</v>
      </c>
    </row>
    <row r="2420" spans="1:5" x14ac:dyDescent="0.2">
      <c r="A2420" s="14" t="s">
        <v>246</v>
      </c>
      <c r="B2420" s="13" t="s">
        <v>3695</v>
      </c>
      <c r="C2420" s="14" t="s">
        <v>16385</v>
      </c>
      <c r="D2420" s="3" t="s">
        <v>1275</v>
      </c>
      <c r="E2420">
        <f>ROW()</f>
        <v>2420</v>
      </c>
    </row>
    <row r="2421" spans="1:5" x14ac:dyDescent="0.2">
      <c r="A2421" s="14" t="s">
        <v>246</v>
      </c>
      <c r="B2421" s="13" t="s">
        <v>3696</v>
      </c>
      <c r="C2421" s="14" t="s">
        <v>16386</v>
      </c>
      <c r="D2421" s="3" t="s">
        <v>1275</v>
      </c>
      <c r="E2421">
        <f>ROW()</f>
        <v>2421</v>
      </c>
    </row>
    <row r="2422" spans="1:5" x14ac:dyDescent="0.2">
      <c r="A2422" s="15" t="s">
        <v>247</v>
      </c>
      <c r="B2422" s="11" t="s">
        <v>3697</v>
      </c>
      <c r="C2422" s="12" t="s">
        <v>16387</v>
      </c>
      <c r="D2422" s="7" t="s">
        <v>1275</v>
      </c>
      <c r="E2422">
        <f>ROW()</f>
        <v>2422</v>
      </c>
    </row>
    <row r="2423" spans="1:5" x14ac:dyDescent="0.2">
      <c r="A2423" s="15" t="s">
        <v>247</v>
      </c>
      <c r="B2423" s="11" t="s">
        <v>3698</v>
      </c>
      <c r="C2423" s="12" t="s">
        <v>16388</v>
      </c>
      <c r="D2423" s="6" t="s">
        <v>1275</v>
      </c>
      <c r="E2423">
        <f>ROW()</f>
        <v>2423</v>
      </c>
    </row>
    <row r="2424" spans="1:5" x14ac:dyDescent="0.2">
      <c r="A2424" s="15" t="s">
        <v>247</v>
      </c>
      <c r="B2424" s="11" t="s">
        <v>3699</v>
      </c>
      <c r="C2424" s="12" t="s">
        <v>16389</v>
      </c>
      <c r="D2424" s="6" t="s">
        <v>1275</v>
      </c>
      <c r="E2424">
        <f>ROW()</f>
        <v>2424</v>
      </c>
    </row>
    <row r="2425" spans="1:5" x14ac:dyDescent="0.2">
      <c r="A2425" s="15" t="s">
        <v>247</v>
      </c>
      <c r="B2425" s="11" t="s">
        <v>3700</v>
      </c>
      <c r="C2425" s="12" t="s">
        <v>16390</v>
      </c>
      <c r="D2425" s="6" t="s">
        <v>1275</v>
      </c>
      <c r="E2425">
        <f>ROW()</f>
        <v>2425</v>
      </c>
    </row>
    <row r="2426" spans="1:5" x14ac:dyDescent="0.2">
      <c r="A2426" s="15" t="s">
        <v>247</v>
      </c>
      <c r="B2426" s="11" t="s">
        <v>3701</v>
      </c>
      <c r="C2426" s="12" t="s">
        <v>16391</v>
      </c>
      <c r="D2426" s="6" t="s">
        <v>1275</v>
      </c>
      <c r="E2426">
        <f>ROW()</f>
        <v>2426</v>
      </c>
    </row>
    <row r="2427" spans="1:5" x14ac:dyDescent="0.2">
      <c r="A2427" s="15" t="s">
        <v>247</v>
      </c>
      <c r="B2427" s="11" t="s">
        <v>3702</v>
      </c>
      <c r="C2427" s="12" t="s">
        <v>16392</v>
      </c>
      <c r="D2427" s="6" t="s">
        <v>1275</v>
      </c>
      <c r="E2427">
        <f>ROW()</f>
        <v>2427</v>
      </c>
    </row>
    <row r="2428" spans="1:5" x14ac:dyDescent="0.2">
      <c r="A2428" s="15" t="s">
        <v>247</v>
      </c>
      <c r="B2428" s="11" t="s">
        <v>3703</v>
      </c>
      <c r="C2428" s="12" t="s">
        <v>16393</v>
      </c>
      <c r="D2428" s="6" t="s">
        <v>1275</v>
      </c>
      <c r="E2428">
        <f>ROW()</f>
        <v>2428</v>
      </c>
    </row>
    <row r="2429" spans="1:5" x14ac:dyDescent="0.2">
      <c r="A2429" s="15" t="s">
        <v>247</v>
      </c>
      <c r="B2429" s="11" t="s">
        <v>3704</v>
      </c>
      <c r="C2429" s="12" t="s">
        <v>16394</v>
      </c>
      <c r="D2429" s="6" t="s">
        <v>1275</v>
      </c>
      <c r="E2429">
        <f>ROW()</f>
        <v>2429</v>
      </c>
    </row>
    <row r="2430" spans="1:5" x14ac:dyDescent="0.2">
      <c r="A2430" s="15" t="s">
        <v>247</v>
      </c>
      <c r="B2430" s="11" t="s">
        <v>3705</v>
      </c>
      <c r="C2430" s="12" t="s">
        <v>16395</v>
      </c>
      <c r="D2430" s="6" t="s">
        <v>1275</v>
      </c>
      <c r="E2430">
        <f>ROW()</f>
        <v>2430</v>
      </c>
    </row>
    <row r="2431" spans="1:5" x14ac:dyDescent="0.2">
      <c r="A2431" s="15" t="s">
        <v>247</v>
      </c>
      <c r="B2431" s="11" t="s">
        <v>3706</v>
      </c>
      <c r="C2431" s="12" t="s">
        <v>16396</v>
      </c>
      <c r="D2431" s="6" t="s">
        <v>1275</v>
      </c>
      <c r="E2431">
        <f>ROW()</f>
        <v>2431</v>
      </c>
    </row>
    <row r="2432" spans="1:5" x14ac:dyDescent="0.2">
      <c r="A2432" s="14" t="s">
        <v>248</v>
      </c>
      <c r="B2432" s="13" t="s">
        <v>3707</v>
      </c>
      <c r="C2432" s="14" t="s">
        <v>16397</v>
      </c>
      <c r="D2432" s="3" t="s">
        <v>1275</v>
      </c>
      <c r="E2432">
        <f>ROW()</f>
        <v>2432</v>
      </c>
    </row>
    <row r="2433" spans="1:5" x14ac:dyDescent="0.2">
      <c r="A2433" s="14" t="s">
        <v>248</v>
      </c>
      <c r="B2433" s="13" t="s">
        <v>3708</v>
      </c>
      <c r="C2433" s="14" t="s">
        <v>16398</v>
      </c>
      <c r="D2433" s="3" t="s">
        <v>1275</v>
      </c>
      <c r="E2433">
        <f>ROW()</f>
        <v>2433</v>
      </c>
    </row>
    <row r="2434" spans="1:5" x14ac:dyDescent="0.2">
      <c r="A2434" s="14" t="s">
        <v>248</v>
      </c>
      <c r="B2434" s="13" t="s">
        <v>3709</v>
      </c>
      <c r="C2434" s="14" t="s">
        <v>16399</v>
      </c>
      <c r="D2434" s="3" t="s">
        <v>1275</v>
      </c>
      <c r="E2434">
        <f>ROW()</f>
        <v>2434</v>
      </c>
    </row>
    <row r="2435" spans="1:5" x14ac:dyDescent="0.2">
      <c r="A2435" s="14" t="s">
        <v>248</v>
      </c>
      <c r="B2435" s="13" t="s">
        <v>3710</v>
      </c>
      <c r="C2435" s="14" t="s">
        <v>16400</v>
      </c>
      <c r="D2435" s="3" t="s">
        <v>1275</v>
      </c>
      <c r="E2435">
        <f>ROW()</f>
        <v>2435</v>
      </c>
    </row>
    <row r="2436" spans="1:5" x14ac:dyDescent="0.2">
      <c r="A2436" s="14" t="s">
        <v>248</v>
      </c>
      <c r="B2436" s="13" t="s">
        <v>3711</v>
      </c>
      <c r="C2436" s="14" t="s">
        <v>16401</v>
      </c>
      <c r="D2436" s="3" t="s">
        <v>1275</v>
      </c>
      <c r="E2436">
        <f>ROW()</f>
        <v>2436</v>
      </c>
    </row>
    <row r="2437" spans="1:5" x14ac:dyDescent="0.2">
      <c r="A2437" s="14" t="s">
        <v>248</v>
      </c>
      <c r="B2437" s="13" t="s">
        <v>3712</v>
      </c>
      <c r="C2437" s="14" t="s">
        <v>16402</v>
      </c>
      <c r="D2437" s="3" t="s">
        <v>1275</v>
      </c>
      <c r="E2437">
        <f>ROW()</f>
        <v>2437</v>
      </c>
    </row>
    <row r="2438" spans="1:5" x14ac:dyDescent="0.2">
      <c r="A2438" s="14" t="s">
        <v>248</v>
      </c>
      <c r="B2438" s="13" t="s">
        <v>3713</v>
      </c>
      <c r="C2438" s="14" t="s">
        <v>16403</v>
      </c>
      <c r="D2438" s="3" t="s">
        <v>1275</v>
      </c>
      <c r="E2438">
        <f>ROW()</f>
        <v>2438</v>
      </c>
    </row>
    <row r="2439" spans="1:5" x14ac:dyDescent="0.2">
      <c r="A2439" s="14" t="s">
        <v>248</v>
      </c>
      <c r="B2439" s="13" t="s">
        <v>3714</v>
      </c>
      <c r="C2439" s="14" t="s">
        <v>16404</v>
      </c>
      <c r="D2439" s="3" t="s">
        <v>1275</v>
      </c>
      <c r="E2439">
        <f>ROW()</f>
        <v>2439</v>
      </c>
    </row>
    <row r="2440" spans="1:5" x14ac:dyDescent="0.2">
      <c r="A2440" s="14" t="s">
        <v>248</v>
      </c>
      <c r="B2440" s="13" t="s">
        <v>3715</v>
      </c>
      <c r="C2440" s="14" t="s">
        <v>16405</v>
      </c>
      <c r="D2440" s="3" t="s">
        <v>1275</v>
      </c>
      <c r="E2440">
        <f>ROW()</f>
        <v>2440</v>
      </c>
    </row>
    <row r="2441" spans="1:5" x14ac:dyDescent="0.2">
      <c r="A2441" s="14" t="s">
        <v>248</v>
      </c>
      <c r="B2441" s="13" t="s">
        <v>3716</v>
      </c>
      <c r="C2441" s="14" t="s">
        <v>16406</v>
      </c>
      <c r="D2441" s="3" t="s">
        <v>1275</v>
      </c>
      <c r="E2441">
        <f>ROW()</f>
        <v>2441</v>
      </c>
    </row>
    <row r="2442" spans="1:5" x14ac:dyDescent="0.2">
      <c r="A2442" s="15" t="s">
        <v>249</v>
      </c>
      <c r="B2442" s="11" t="s">
        <v>3717</v>
      </c>
      <c r="C2442" s="12" t="s">
        <v>16407</v>
      </c>
      <c r="D2442" s="7" t="s">
        <v>1275</v>
      </c>
      <c r="E2442">
        <f>ROW()</f>
        <v>2442</v>
      </c>
    </row>
    <row r="2443" spans="1:5" x14ac:dyDescent="0.2">
      <c r="A2443" s="15" t="s">
        <v>249</v>
      </c>
      <c r="B2443" s="11" t="s">
        <v>3718</v>
      </c>
      <c r="C2443" s="12" t="s">
        <v>16408</v>
      </c>
      <c r="D2443" s="6" t="s">
        <v>1275</v>
      </c>
      <c r="E2443">
        <f>ROW()</f>
        <v>2443</v>
      </c>
    </row>
    <row r="2444" spans="1:5" x14ac:dyDescent="0.2">
      <c r="A2444" s="15" t="s">
        <v>249</v>
      </c>
      <c r="B2444" s="11" t="s">
        <v>3719</v>
      </c>
      <c r="C2444" s="12" t="s">
        <v>16409</v>
      </c>
      <c r="D2444" s="6" t="s">
        <v>1275</v>
      </c>
      <c r="E2444">
        <f>ROW()</f>
        <v>2444</v>
      </c>
    </row>
    <row r="2445" spans="1:5" x14ac:dyDescent="0.2">
      <c r="A2445" s="15" t="s">
        <v>249</v>
      </c>
      <c r="B2445" s="11" t="s">
        <v>3720</v>
      </c>
      <c r="C2445" s="12" t="s">
        <v>16410</v>
      </c>
      <c r="D2445" s="6" t="s">
        <v>1275</v>
      </c>
      <c r="E2445">
        <f>ROW()</f>
        <v>2445</v>
      </c>
    </row>
    <row r="2446" spans="1:5" x14ac:dyDescent="0.2">
      <c r="A2446" s="15" t="s">
        <v>249</v>
      </c>
      <c r="B2446" s="11" t="s">
        <v>3721</v>
      </c>
      <c r="C2446" s="12" t="s">
        <v>16411</v>
      </c>
      <c r="D2446" s="6" t="s">
        <v>1275</v>
      </c>
      <c r="E2446">
        <f>ROW()</f>
        <v>2446</v>
      </c>
    </row>
    <row r="2447" spans="1:5" x14ac:dyDescent="0.2">
      <c r="A2447" s="15" t="s">
        <v>249</v>
      </c>
      <c r="B2447" s="11" t="s">
        <v>3722</v>
      </c>
      <c r="C2447" s="12" t="s">
        <v>16412</v>
      </c>
      <c r="D2447" s="6" t="s">
        <v>1275</v>
      </c>
      <c r="E2447">
        <f>ROW()</f>
        <v>2447</v>
      </c>
    </row>
    <row r="2448" spans="1:5" x14ac:dyDescent="0.2">
      <c r="A2448" s="15" t="s">
        <v>249</v>
      </c>
      <c r="B2448" s="11" t="s">
        <v>3723</v>
      </c>
      <c r="C2448" s="12" t="s">
        <v>16413</v>
      </c>
      <c r="D2448" s="6" t="s">
        <v>1275</v>
      </c>
      <c r="E2448">
        <f>ROW()</f>
        <v>2448</v>
      </c>
    </row>
    <row r="2449" spans="1:5" x14ac:dyDescent="0.2">
      <c r="A2449" s="15" t="s">
        <v>249</v>
      </c>
      <c r="B2449" s="11" t="s">
        <v>3724</v>
      </c>
      <c r="C2449" s="12" t="s">
        <v>16414</v>
      </c>
      <c r="D2449" s="6" t="s">
        <v>1275</v>
      </c>
      <c r="E2449">
        <f>ROW()</f>
        <v>2449</v>
      </c>
    </row>
    <row r="2450" spans="1:5" x14ac:dyDescent="0.2">
      <c r="A2450" s="15" t="s">
        <v>249</v>
      </c>
      <c r="B2450" s="11" t="s">
        <v>3725</v>
      </c>
      <c r="C2450" s="12" t="s">
        <v>16415</v>
      </c>
      <c r="D2450" s="6" t="s">
        <v>1275</v>
      </c>
      <c r="E2450">
        <f>ROW()</f>
        <v>2450</v>
      </c>
    </row>
    <row r="2451" spans="1:5" x14ac:dyDescent="0.2">
      <c r="A2451" s="15" t="s">
        <v>249</v>
      </c>
      <c r="B2451" s="11" t="s">
        <v>3726</v>
      </c>
      <c r="C2451" s="12" t="s">
        <v>16416</v>
      </c>
      <c r="D2451" s="6" t="s">
        <v>1275</v>
      </c>
      <c r="E2451">
        <f>ROW()</f>
        <v>2451</v>
      </c>
    </row>
    <row r="2452" spans="1:5" x14ac:dyDescent="0.2">
      <c r="A2452" s="14" t="s">
        <v>250</v>
      </c>
      <c r="B2452" s="13" t="s">
        <v>3727</v>
      </c>
      <c r="C2452" s="14" t="s">
        <v>16417</v>
      </c>
      <c r="D2452" s="3" t="s">
        <v>1275</v>
      </c>
      <c r="E2452">
        <f>ROW()</f>
        <v>2452</v>
      </c>
    </row>
    <row r="2453" spans="1:5" x14ac:dyDescent="0.2">
      <c r="A2453" s="14" t="s">
        <v>250</v>
      </c>
      <c r="B2453" s="13" t="s">
        <v>3728</v>
      </c>
      <c r="C2453" s="14" t="s">
        <v>16418</v>
      </c>
      <c r="D2453" s="3" t="s">
        <v>1275</v>
      </c>
      <c r="E2453">
        <f>ROW()</f>
        <v>2453</v>
      </c>
    </row>
    <row r="2454" spans="1:5" x14ac:dyDescent="0.2">
      <c r="A2454" s="14" t="s">
        <v>250</v>
      </c>
      <c r="B2454" s="13" t="s">
        <v>3729</v>
      </c>
      <c r="C2454" s="14" t="s">
        <v>16419</v>
      </c>
      <c r="D2454" s="3" t="s">
        <v>1275</v>
      </c>
      <c r="E2454">
        <f>ROW()</f>
        <v>2454</v>
      </c>
    </row>
    <row r="2455" spans="1:5" x14ac:dyDescent="0.2">
      <c r="A2455" s="14" t="s">
        <v>250</v>
      </c>
      <c r="B2455" s="13" t="s">
        <v>3730</v>
      </c>
      <c r="C2455" s="14" t="s">
        <v>16420</v>
      </c>
      <c r="D2455" s="3" t="s">
        <v>1275</v>
      </c>
      <c r="E2455">
        <f>ROW()</f>
        <v>2455</v>
      </c>
    </row>
    <row r="2456" spans="1:5" x14ac:dyDescent="0.2">
      <c r="A2456" s="14" t="s">
        <v>250</v>
      </c>
      <c r="B2456" s="13" t="s">
        <v>3731</v>
      </c>
      <c r="C2456" s="14" t="s">
        <v>16421</v>
      </c>
      <c r="D2456" s="3" t="s">
        <v>1275</v>
      </c>
      <c r="E2456">
        <f>ROW()</f>
        <v>2456</v>
      </c>
    </row>
    <row r="2457" spans="1:5" x14ac:dyDescent="0.2">
      <c r="A2457" s="14" t="s">
        <v>250</v>
      </c>
      <c r="B2457" s="13" t="s">
        <v>3732</v>
      </c>
      <c r="C2457" s="14" t="s">
        <v>16422</v>
      </c>
      <c r="D2457" s="3" t="s">
        <v>1275</v>
      </c>
      <c r="E2457">
        <f>ROW()</f>
        <v>2457</v>
      </c>
    </row>
    <row r="2458" spans="1:5" x14ac:dyDescent="0.2">
      <c r="A2458" s="14" t="s">
        <v>250</v>
      </c>
      <c r="B2458" s="13" t="s">
        <v>3733</v>
      </c>
      <c r="C2458" s="14" t="s">
        <v>16423</v>
      </c>
      <c r="D2458" s="3" t="s">
        <v>1275</v>
      </c>
      <c r="E2458">
        <f>ROW()</f>
        <v>2458</v>
      </c>
    </row>
    <row r="2459" spans="1:5" x14ac:dyDescent="0.2">
      <c r="A2459" s="14" t="s">
        <v>250</v>
      </c>
      <c r="B2459" s="13" t="s">
        <v>3734</v>
      </c>
      <c r="C2459" s="14" t="s">
        <v>16424</v>
      </c>
      <c r="D2459" s="3" t="s">
        <v>1275</v>
      </c>
      <c r="E2459">
        <f>ROW()</f>
        <v>2459</v>
      </c>
    </row>
    <row r="2460" spans="1:5" x14ac:dyDescent="0.2">
      <c r="A2460" s="14" t="s">
        <v>250</v>
      </c>
      <c r="B2460" s="13" t="s">
        <v>3735</v>
      </c>
      <c r="C2460" s="14" t="s">
        <v>16425</v>
      </c>
      <c r="D2460" s="3" t="s">
        <v>1275</v>
      </c>
      <c r="E2460">
        <f>ROW()</f>
        <v>2460</v>
      </c>
    </row>
    <row r="2461" spans="1:5" x14ac:dyDescent="0.2">
      <c r="A2461" s="14" t="s">
        <v>250</v>
      </c>
      <c r="B2461" s="13" t="s">
        <v>3736</v>
      </c>
      <c r="C2461" s="14" t="s">
        <v>16426</v>
      </c>
      <c r="D2461" s="3" t="s">
        <v>1275</v>
      </c>
      <c r="E2461">
        <f>ROW()</f>
        <v>2461</v>
      </c>
    </row>
    <row r="2462" spans="1:5" x14ac:dyDescent="0.2">
      <c r="A2462" s="15" t="s">
        <v>251</v>
      </c>
      <c r="B2462" s="11" t="s">
        <v>3737</v>
      </c>
      <c r="C2462" s="12" t="s">
        <v>16427</v>
      </c>
      <c r="D2462" s="7" t="s">
        <v>1275</v>
      </c>
      <c r="E2462">
        <f>ROW()</f>
        <v>2462</v>
      </c>
    </row>
    <row r="2463" spans="1:5" x14ac:dyDescent="0.2">
      <c r="A2463" s="15" t="s">
        <v>251</v>
      </c>
      <c r="B2463" s="11" t="s">
        <v>3738</v>
      </c>
      <c r="C2463" s="12" t="s">
        <v>16428</v>
      </c>
      <c r="D2463" s="6" t="s">
        <v>1275</v>
      </c>
      <c r="E2463">
        <f>ROW()</f>
        <v>2463</v>
      </c>
    </row>
    <row r="2464" spans="1:5" x14ac:dyDescent="0.2">
      <c r="A2464" s="15" t="s">
        <v>251</v>
      </c>
      <c r="B2464" s="11" t="s">
        <v>3739</v>
      </c>
      <c r="C2464" s="12" t="s">
        <v>16429</v>
      </c>
      <c r="D2464" s="6" t="s">
        <v>1275</v>
      </c>
      <c r="E2464">
        <f>ROW()</f>
        <v>2464</v>
      </c>
    </row>
    <row r="2465" spans="1:5" x14ac:dyDescent="0.2">
      <c r="A2465" s="15" t="s">
        <v>251</v>
      </c>
      <c r="B2465" s="11" t="s">
        <v>3740</v>
      </c>
      <c r="C2465" s="12" t="s">
        <v>16430</v>
      </c>
      <c r="D2465" s="6" t="s">
        <v>1275</v>
      </c>
      <c r="E2465">
        <f>ROW()</f>
        <v>2465</v>
      </c>
    </row>
    <row r="2466" spans="1:5" x14ac:dyDescent="0.2">
      <c r="A2466" s="15" t="s">
        <v>251</v>
      </c>
      <c r="B2466" s="11" t="s">
        <v>3741</v>
      </c>
      <c r="C2466" s="12" t="s">
        <v>16431</v>
      </c>
      <c r="D2466" s="6" t="s">
        <v>1275</v>
      </c>
      <c r="E2466">
        <f>ROW()</f>
        <v>2466</v>
      </c>
    </row>
    <row r="2467" spans="1:5" x14ac:dyDescent="0.2">
      <c r="A2467" s="15" t="s">
        <v>251</v>
      </c>
      <c r="B2467" s="11" t="s">
        <v>3742</v>
      </c>
      <c r="C2467" s="12" t="s">
        <v>16432</v>
      </c>
      <c r="D2467" s="6" t="s">
        <v>1275</v>
      </c>
      <c r="E2467">
        <f>ROW()</f>
        <v>2467</v>
      </c>
    </row>
    <row r="2468" spans="1:5" x14ac:dyDescent="0.2">
      <c r="A2468" s="15" t="s">
        <v>251</v>
      </c>
      <c r="B2468" s="11" t="s">
        <v>3743</v>
      </c>
      <c r="C2468" s="12" t="s">
        <v>16433</v>
      </c>
      <c r="D2468" s="6" t="s">
        <v>1275</v>
      </c>
      <c r="E2468">
        <f>ROW()</f>
        <v>2468</v>
      </c>
    </row>
    <row r="2469" spans="1:5" x14ac:dyDescent="0.2">
      <c r="A2469" s="15" t="s">
        <v>251</v>
      </c>
      <c r="B2469" s="11" t="s">
        <v>3744</v>
      </c>
      <c r="C2469" s="12" t="s">
        <v>16434</v>
      </c>
      <c r="D2469" s="6" t="s">
        <v>1275</v>
      </c>
      <c r="E2469">
        <f>ROW()</f>
        <v>2469</v>
      </c>
    </row>
    <row r="2470" spans="1:5" x14ac:dyDescent="0.2">
      <c r="A2470" s="15" t="s">
        <v>251</v>
      </c>
      <c r="B2470" s="11" t="s">
        <v>3745</v>
      </c>
      <c r="C2470" s="12" t="s">
        <v>16435</v>
      </c>
      <c r="D2470" s="6" t="s">
        <v>1275</v>
      </c>
      <c r="E2470">
        <f>ROW()</f>
        <v>2470</v>
      </c>
    </row>
    <row r="2471" spans="1:5" x14ac:dyDescent="0.2">
      <c r="A2471" s="15" t="s">
        <v>251</v>
      </c>
      <c r="B2471" s="11" t="s">
        <v>3746</v>
      </c>
      <c r="C2471" s="12" t="s">
        <v>16436</v>
      </c>
      <c r="D2471" s="6" t="s">
        <v>1275</v>
      </c>
      <c r="E2471">
        <f>ROW()</f>
        <v>2471</v>
      </c>
    </row>
    <row r="2472" spans="1:5" x14ac:dyDescent="0.2">
      <c r="A2472" s="14" t="s">
        <v>252</v>
      </c>
      <c r="B2472" s="13" t="s">
        <v>3747</v>
      </c>
      <c r="C2472" s="14" t="s">
        <v>16437</v>
      </c>
      <c r="D2472" s="3" t="s">
        <v>1275</v>
      </c>
      <c r="E2472">
        <f>ROW()</f>
        <v>2472</v>
      </c>
    </row>
    <row r="2473" spans="1:5" x14ac:dyDescent="0.2">
      <c r="A2473" s="14" t="s">
        <v>252</v>
      </c>
      <c r="B2473" s="13" t="s">
        <v>3748</v>
      </c>
      <c r="C2473" s="14" t="s">
        <v>16438</v>
      </c>
      <c r="D2473" s="3" t="s">
        <v>1275</v>
      </c>
      <c r="E2473">
        <f>ROW()</f>
        <v>2473</v>
      </c>
    </row>
    <row r="2474" spans="1:5" x14ac:dyDescent="0.2">
      <c r="A2474" s="14" t="s">
        <v>252</v>
      </c>
      <c r="B2474" s="13" t="s">
        <v>3749</v>
      </c>
      <c r="C2474" s="14" t="s">
        <v>16439</v>
      </c>
      <c r="D2474" s="3" t="s">
        <v>1275</v>
      </c>
      <c r="E2474">
        <f>ROW()</f>
        <v>2474</v>
      </c>
    </row>
    <row r="2475" spans="1:5" x14ac:dyDescent="0.2">
      <c r="A2475" s="14" t="s">
        <v>252</v>
      </c>
      <c r="B2475" s="13" t="s">
        <v>3750</v>
      </c>
      <c r="C2475" s="14" t="s">
        <v>16440</v>
      </c>
      <c r="D2475" s="3" t="s">
        <v>1275</v>
      </c>
      <c r="E2475">
        <f>ROW()</f>
        <v>2475</v>
      </c>
    </row>
    <row r="2476" spans="1:5" x14ac:dyDescent="0.2">
      <c r="A2476" s="14" t="s">
        <v>252</v>
      </c>
      <c r="B2476" s="13" t="s">
        <v>3751</v>
      </c>
      <c r="C2476" s="14" t="s">
        <v>16441</v>
      </c>
      <c r="D2476" s="3" t="s">
        <v>1275</v>
      </c>
      <c r="E2476">
        <f>ROW()</f>
        <v>2476</v>
      </c>
    </row>
    <row r="2477" spans="1:5" x14ac:dyDescent="0.2">
      <c r="A2477" s="14" t="s">
        <v>252</v>
      </c>
      <c r="B2477" s="13" t="s">
        <v>3752</v>
      </c>
      <c r="C2477" s="14" t="s">
        <v>16442</v>
      </c>
      <c r="D2477" s="3" t="s">
        <v>1275</v>
      </c>
      <c r="E2477">
        <f>ROW()</f>
        <v>2477</v>
      </c>
    </row>
    <row r="2478" spans="1:5" x14ac:dyDescent="0.2">
      <c r="A2478" s="14" t="s">
        <v>252</v>
      </c>
      <c r="B2478" s="13" t="s">
        <v>3753</v>
      </c>
      <c r="C2478" s="14" t="s">
        <v>16443</v>
      </c>
      <c r="D2478" s="3" t="s">
        <v>1275</v>
      </c>
      <c r="E2478">
        <f>ROW()</f>
        <v>2478</v>
      </c>
    </row>
    <row r="2479" spans="1:5" x14ac:dyDescent="0.2">
      <c r="A2479" s="14" t="s">
        <v>252</v>
      </c>
      <c r="B2479" s="13" t="s">
        <v>3754</v>
      </c>
      <c r="C2479" s="14" t="s">
        <v>16444</v>
      </c>
      <c r="D2479" s="3" t="s">
        <v>1275</v>
      </c>
      <c r="E2479">
        <f>ROW()</f>
        <v>2479</v>
      </c>
    </row>
    <row r="2480" spans="1:5" x14ac:dyDescent="0.2">
      <c r="A2480" s="14" t="s">
        <v>252</v>
      </c>
      <c r="B2480" s="13" t="s">
        <v>3755</v>
      </c>
      <c r="C2480" s="14" t="s">
        <v>16445</v>
      </c>
      <c r="D2480" s="3" t="s">
        <v>1275</v>
      </c>
      <c r="E2480">
        <f>ROW()</f>
        <v>2480</v>
      </c>
    </row>
    <row r="2481" spans="1:5" x14ac:dyDescent="0.2">
      <c r="A2481" s="14" t="s">
        <v>252</v>
      </c>
      <c r="B2481" s="13" t="s">
        <v>3756</v>
      </c>
      <c r="C2481" s="14" t="s">
        <v>16446</v>
      </c>
      <c r="D2481" s="3" t="s">
        <v>1275</v>
      </c>
      <c r="E2481">
        <f>ROW()</f>
        <v>2481</v>
      </c>
    </row>
    <row r="2482" spans="1:5" x14ac:dyDescent="0.2">
      <c r="A2482" s="15" t="s">
        <v>253</v>
      </c>
      <c r="B2482" s="11" t="s">
        <v>3757</v>
      </c>
      <c r="C2482" s="12" t="s">
        <v>16447</v>
      </c>
      <c r="D2482" s="7" t="s">
        <v>1275</v>
      </c>
      <c r="E2482">
        <f>ROW()</f>
        <v>2482</v>
      </c>
    </row>
    <row r="2483" spans="1:5" x14ac:dyDescent="0.2">
      <c r="A2483" s="15" t="s">
        <v>253</v>
      </c>
      <c r="B2483" s="11" t="s">
        <v>3758</v>
      </c>
      <c r="C2483" s="12" t="s">
        <v>16448</v>
      </c>
      <c r="D2483" s="6" t="s">
        <v>1275</v>
      </c>
      <c r="E2483">
        <f>ROW()</f>
        <v>2483</v>
      </c>
    </row>
    <row r="2484" spans="1:5" x14ac:dyDescent="0.2">
      <c r="A2484" s="15" t="s">
        <v>253</v>
      </c>
      <c r="B2484" s="11" t="s">
        <v>3759</v>
      </c>
      <c r="C2484" s="12" t="s">
        <v>16449</v>
      </c>
      <c r="D2484" s="6" t="s">
        <v>1275</v>
      </c>
      <c r="E2484">
        <f>ROW()</f>
        <v>2484</v>
      </c>
    </row>
    <row r="2485" spans="1:5" x14ac:dyDescent="0.2">
      <c r="A2485" s="15" t="s">
        <v>253</v>
      </c>
      <c r="B2485" s="11" t="s">
        <v>3760</v>
      </c>
      <c r="C2485" s="12" t="s">
        <v>16450</v>
      </c>
      <c r="D2485" s="6" t="s">
        <v>1275</v>
      </c>
      <c r="E2485">
        <f>ROW()</f>
        <v>2485</v>
      </c>
    </row>
    <row r="2486" spans="1:5" x14ac:dyDescent="0.2">
      <c r="A2486" s="15" t="s">
        <v>253</v>
      </c>
      <c r="B2486" s="11" t="s">
        <v>3761</v>
      </c>
      <c r="C2486" s="12" t="s">
        <v>16451</v>
      </c>
      <c r="D2486" s="6" t="s">
        <v>1275</v>
      </c>
      <c r="E2486">
        <f>ROW()</f>
        <v>2486</v>
      </c>
    </row>
    <row r="2487" spans="1:5" x14ac:dyDescent="0.2">
      <c r="A2487" s="15" t="s">
        <v>253</v>
      </c>
      <c r="B2487" s="11" t="s">
        <v>3762</v>
      </c>
      <c r="C2487" s="12" t="s">
        <v>16452</v>
      </c>
      <c r="D2487" s="6" t="s">
        <v>1275</v>
      </c>
      <c r="E2487">
        <f>ROW()</f>
        <v>2487</v>
      </c>
    </row>
    <row r="2488" spans="1:5" x14ac:dyDescent="0.2">
      <c r="A2488" s="15" t="s">
        <v>253</v>
      </c>
      <c r="B2488" s="11" t="s">
        <v>3763</v>
      </c>
      <c r="C2488" s="12" t="s">
        <v>16453</v>
      </c>
      <c r="D2488" s="6" t="s">
        <v>1275</v>
      </c>
      <c r="E2488">
        <f>ROW()</f>
        <v>2488</v>
      </c>
    </row>
    <row r="2489" spans="1:5" x14ac:dyDescent="0.2">
      <c r="A2489" s="15" t="s">
        <v>253</v>
      </c>
      <c r="B2489" s="11" t="s">
        <v>3764</v>
      </c>
      <c r="C2489" s="12" t="s">
        <v>16454</v>
      </c>
      <c r="D2489" s="6" t="s">
        <v>1275</v>
      </c>
      <c r="E2489">
        <f>ROW()</f>
        <v>2489</v>
      </c>
    </row>
    <row r="2490" spans="1:5" x14ac:dyDescent="0.2">
      <c r="A2490" s="15" t="s">
        <v>253</v>
      </c>
      <c r="B2490" s="11" t="s">
        <v>3765</v>
      </c>
      <c r="C2490" s="12" t="s">
        <v>16455</v>
      </c>
      <c r="D2490" s="6" t="s">
        <v>1275</v>
      </c>
      <c r="E2490">
        <f>ROW()</f>
        <v>2490</v>
      </c>
    </row>
    <row r="2491" spans="1:5" x14ac:dyDescent="0.2">
      <c r="A2491" s="15" t="s">
        <v>253</v>
      </c>
      <c r="B2491" s="11" t="s">
        <v>3766</v>
      </c>
      <c r="C2491" s="12" t="s">
        <v>16456</v>
      </c>
      <c r="D2491" s="6" t="s">
        <v>1275</v>
      </c>
      <c r="E2491">
        <f>ROW()</f>
        <v>2491</v>
      </c>
    </row>
    <row r="2492" spans="1:5" x14ac:dyDescent="0.2">
      <c r="A2492" s="14" t="s">
        <v>254</v>
      </c>
      <c r="B2492" s="13" t="s">
        <v>3767</v>
      </c>
      <c r="C2492" s="14" t="s">
        <v>16457</v>
      </c>
      <c r="D2492" s="3" t="s">
        <v>1275</v>
      </c>
      <c r="E2492">
        <f>ROW()</f>
        <v>2492</v>
      </c>
    </row>
    <row r="2493" spans="1:5" x14ac:dyDescent="0.2">
      <c r="A2493" s="14" t="s">
        <v>254</v>
      </c>
      <c r="B2493" s="13" t="s">
        <v>3768</v>
      </c>
      <c r="C2493" s="14" t="s">
        <v>16458</v>
      </c>
      <c r="D2493" s="3" t="s">
        <v>1275</v>
      </c>
      <c r="E2493">
        <f>ROW()</f>
        <v>2493</v>
      </c>
    </row>
    <row r="2494" spans="1:5" x14ac:dyDescent="0.2">
      <c r="A2494" s="14" t="s">
        <v>254</v>
      </c>
      <c r="B2494" s="13" t="s">
        <v>3769</v>
      </c>
      <c r="C2494" s="14" t="s">
        <v>16459</v>
      </c>
      <c r="D2494" s="3" t="s">
        <v>1275</v>
      </c>
      <c r="E2494">
        <f>ROW()</f>
        <v>2494</v>
      </c>
    </row>
    <row r="2495" spans="1:5" x14ac:dyDescent="0.2">
      <c r="A2495" s="14" t="s">
        <v>254</v>
      </c>
      <c r="B2495" s="13" t="s">
        <v>3770</v>
      </c>
      <c r="C2495" s="14" t="s">
        <v>16460</v>
      </c>
      <c r="D2495" s="3" t="s">
        <v>1275</v>
      </c>
      <c r="E2495">
        <f>ROW()</f>
        <v>2495</v>
      </c>
    </row>
    <row r="2496" spans="1:5" x14ac:dyDescent="0.2">
      <c r="A2496" s="14" t="s">
        <v>254</v>
      </c>
      <c r="B2496" s="13" t="s">
        <v>3771</v>
      </c>
      <c r="C2496" s="14" t="s">
        <v>16461</v>
      </c>
      <c r="D2496" s="3" t="s">
        <v>1275</v>
      </c>
      <c r="E2496">
        <f>ROW()</f>
        <v>2496</v>
      </c>
    </row>
    <row r="2497" spans="1:5" x14ac:dyDescent="0.2">
      <c r="A2497" s="14" t="s">
        <v>254</v>
      </c>
      <c r="B2497" s="13" t="s">
        <v>3772</v>
      </c>
      <c r="C2497" s="14" t="s">
        <v>16462</v>
      </c>
      <c r="D2497" s="3" t="s">
        <v>1275</v>
      </c>
      <c r="E2497">
        <f>ROW()</f>
        <v>2497</v>
      </c>
    </row>
    <row r="2498" spans="1:5" x14ac:dyDescent="0.2">
      <c r="A2498" s="14" t="s">
        <v>254</v>
      </c>
      <c r="B2498" s="13" t="s">
        <v>3773</v>
      </c>
      <c r="C2498" s="14" t="s">
        <v>16463</v>
      </c>
      <c r="D2498" s="3" t="s">
        <v>1275</v>
      </c>
      <c r="E2498">
        <f>ROW()</f>
        <v>2498</v>
      </c>
    </row>
    <row r="2499" spans="1:5" x14ac:dyDescent="0.2">
      <c r="A2499" s="14" t="s">
        <v>254</v>
      </c>
      <c r="B2499" s="13" t="s">
        <v>3774</v>
      </c>
      <c r="C2499" s="14" t="s">
        <v>16464</v>
      </c>
      <c r="D2499" s="3" t="s">
        <v>1275</v>
      </c>
      <c r="E2499">
        <f>ROW()</f>
        <v>2499</v>
      </c>
    </row>
    <row r="2500" spans="1:5" x14ac:dyDescent="0.2">
      <c r="A2500" s="14" t="s">
        <v>254</v>
      </c>
      <c r="B2500" s="13" t="s">
        <v>3775</v>
      </c>
      <c r="C2500" s="14" t="s">
        <v>16465</v>
      </c>
      <c r="D2500" s="3" t="s">
        <v>1275</v>
      </c>
      <c r="E2500">
        <f>ROW()</f>
        <v>2500</v>
      </c>
    </row>
    <row r="2501" spans="1:5" x14ac:dyDescent="0.2">
      <c r="A2501" s="14" t="s">
        <v>254</v>
      </c>
      <c r="B2501" s="13" t="s">
        <v>3776</v>
      </c>
      <c r="C2501" s="14" t="s">
        <v>16466</v>
      </c>
      <c r="D2501" s="3" t="s">
        <v>1275</v>
      </c>
      <c r="E2501">
        <f>ROW()</f>
        <v>2501</v>
      </c>
    </row>
    <row r="2502" spans="1:5" x14ac:dyDescent="0.2">
      <c r="A2502" s="15" t="s">
        <v>255</v>
      </c>
      <c r="B2502" s="11" t="s">
        <v>3777</v>
      </c>
      <c r="C2502" s="12" t="s">
        <v>16467</v>
      </c>
      <c r="D2502" s="7" t="s">
        <v>1275</v>
      </c>
      <c r="E2502">
        <f>ROW()</f>
        <v>2502</v>
      </c>
    </row>
    <row r="2503" spans="1:5" x14ac:dyDescent="0.2">
      <c r="A2503" s="15" t="s">
        <v>255</v>
      </c>
      <c r="B2503" s="11" t="s">
        <v>3778</v>
      </c>
      <c r="C2503" s="12" t="s">
        <v>16468</v>
      </c>
      <c r="D2503" s="6" t="s">
        <v>1275</v>
      </c>
      <c r="E2503">
        <f>ROW()</f>
        <v>2503</v>
      </c>
    </row>
    <row r="2504" spans="1:5" x14ac:dyDescent="0.2">
      <c r="A2504" s="15" t="s">
        <v>255</v>
      </c>
      <c r="B2504" s="11" t="s">
        <v>3779</v>
      </c>
      <c r="C2504" s="12" t="s">
        <v>16469</v>
      </c>
      <c r="D2504" s="6" t="s">
        <v>1275</v>
      </c>
      <c r="E2504">
        <f>ROW()</f>
        <v>2504</v>
      </c>
    </row>
    <row r="2505" spans="1:5" x14ac:dyDescent="0.2">
      <c r="A2505" s="15" t="s">
        <v>255</v>
      </c>
      <c r="B2505" s="11" t="s">
        <v>3780</v>
      </c>
      <c r="C2505" s="12" t="s">
        <v>16470</v>
      </c>
      <c r="D2505" s="6" t="s">
        <v>1275</v>
      </c>
      <c r="E2505">
        <f>ROW()</f>
        <v>2505</v>
      </c>
    </row>
    <row r="2506" spans="1:5" x14ac:dyDescent="0.2">
      <c r="A2506" s="15" t="s">
        <v>255</v>
      </c>
      <c r="B2506" s="11" t="s">
        <v>3781</v>
      </c>
      <c r="C2506" s="12" t="s">
        <v>16471</v>
      </c>
      <c r="D2506" s="6" t="s">
        <v>1275</v>
      </c>
      <c r="E2506">
        <f>ROW()</f>
        <v>2506</v>
      </c>
    </row>
    <row r="2507" spans="1:5" x14ac:dyDescent="0.2">
      <c r="A2507" s="15" t="s">
        <v>255</v>
      </c>
      <c r="B2507" s="11" t="s">
        <v>3782</v>
      </c>
      <c r="C2507" s="12" t="s">
        <v>16472</v>
      </c>
      <c r="D2507" s="6" t="s">
        <v>1275</v>
      </c>
      <c r="E2507">
        <f>ROW()</f>
        <v>2507</v>
      </c>
    </row>
    <row r="2508" spans="1:5" x14ac:dyDescent="0.2">
      <c r="A2508" s="15" t="s">
        <v>255</v>
      </c>
      <c r="B2508" s="11" t="s">
        <v>3783</v>
      </c>
      <c r="C2508" s="12" t="s">
        <v>16473</v>
      </c>
      <c r="D2508" s="6" t="s">
        <v>1275</v>
      </c>
      <c r="E2508">
        <f>ROW()</f>
        <v>2508</v>
      </c>
    </row>
    <row r="2509" spans="1:5" x14ac:dyDescent="0.2">
      <c r="A2509" s="15" t="s">
        <v>255</v>
      </c>
      <c r="B2509" s="11" t="s">
        <v>3784</v>
      </c>
      <c r="C2509" s="12" t="s">
        <v>16474</v>
      </c>
      <c r="D2509" s="6" t="s">
        <v>1275</v>
      </c>
      <c r="E2509">
        <f>ROW()</f>
        <v>2509</v>
      </c>
    </row>
    <row r="2510" spans="1:5" x14ac:dyDescent="0.2">
      <c r="A2510" s="15" t="s">
        <v>255</v>
      </c>
      <c r="B2510" s="11" t="s">
        <v>3785</v>
      </c>
      <c r="C2510" s="12" t="s">
        <v>16475</v>
      </c>
      <c r="D2510" s="6" t="s">
        <v>1275</v>
      </c>
      <c r="E2510">
        <f>ROW()</f>
        <v>2510</v>
      </c>
    </row>
    <row r="2511" spans="1:5" x14ac:dyDescent="0.2">
      <c r="A2511" s="15" t="s">
        <v>255</v>
      </c>
      <c r="B2511" s="11" t="s">
        <v>3786</v>
      </c>
      <c r="C2511" s="12" t="s">
        <v>16476</v>
      </c>
      <c r="D2511" s="6" t="s">
        <v>1275</v>
      </c>
      <c r="E2511">
        <f>ROW()</f>
        <v>2511</v>
      </c>
    </row>
    <row r="2512" spans="1:5" x14ac:dyDescent="0.2">
      <c r="A2512" s="14" t="s">
        <v>256</v>
      </c>
      <c r="B2512" s="13" t="s">
        <v>3787</v>
      </c>
      <c r="C2512" s="14" t="s">
        <v>16477</v>
      </c>
      <c r="D2512" s="3" t="s">
        <v>1275</v>
      </c>
      <c r="E2512">
        <f>ROW()</f>
        <v>2512</v>
      </c>
    </row>
    <row r="2513" spans="1:5" x14ac:dyDescent="0.2">
      <c r="A2513" s="14" t="s">
        <v>256</v>
      </c>
      <c r="B2513" s="13" t="s">
        <v>3788</v>
      </c>
      <c r="C2513" s="14" t="s">
        <v>16478</v>
      </c>
      <c r="D2513" s="3" t="s">
        <v>1275</v>
      </c>
      <c r="E2513">
        <f>ROW()</f>
        <v>2513</v>
      </c>
    </row>
    <row r="2514" spans="1:5" x14ac:dyDescent="0.2">
      <c r="A2514" s="14" t="s">
        <v>256</v>
      </c>
      <c r="B2514" s="13" t="s">
        <v>3789</v>
      </c>
      <c r="C2514" s="14" t="s">
        <v>16479</v>
      </c>
      <c r="D2514" s="3" t="s">
        <v>1275</v>
      </c>
      <c r="E2514">
        <f>ROW()</f>
        <v>2514</v>
      </c>
    </row>
    <row r="2515" spans="1:5" x14ac:dyDescent="0.2">
      <c r="A2515" s="14" t="s">
        <v>256</v>
      </c>
      <c r="B2515" s="13" t="s">
        <v>3790</v>
      </c>
      <c r="C2515" s="14" t="s">
        <v>16480</v>
      </c>
      <c r="D2515" s="3" t="s">
        <v>1275</v>
      </c>
      <c r="E2515">
        <f>ROW()</f>
        <v>2515</v>
      </c>
    </row>
    <row r="2516" spans="1:5" x14ac:dyDescent="0.2">
      <c r="A2516" s="14" t="s">
        <v>256</v>
      </c>
      <c r="B2516" s="13" t="s">
        <v>3791</v>
      </c>
      <c r="C2516" s="14" t="s">
        <v>16481</v>
      </c>
      <c r="D2516" s="3" t="s">
        <v>1275</v>
      </c>
      <c r="E2516">
        <f>ROW()</f>
        <v>2516</v>
      </c>
    </row>
    <row r="2517" spans="1:5" x14ac:dyDescent="0.2">
      <c r="A2517" s="14" t="s">
        <v>256</v>
      </c>
      <c r="B2517" s="13" t="s">
        <v>3792</v>
      </c>
      <c r="C2517" s="14" t="s">
        <v>16482</v>
      </c>
      <c r="D2517" s="3" t="s">
        <v>1275</v>
      </c>
      <c r="E2517">
        <f>ROW()</f>
        <v>2517</v>
      </c>
    </row>
    <row r="2518" spans="1:5" x14ac:dyDescent="0.2">
      <c r="A2518" s="14" t="s">
        <v>256</v>
      </c>
      <c r="B2518" s="13" t="s">
        <v>3793</v>
      </c>
      <c r="C2518" s="14" t="s">
        <v>16483</v>
      </c>
      <c r="D2518" s="3" t="s">
        <v>1275</v>
      </c>
      <c r="E2518">
        <f>ROW()</f>
        <v>2518</v>
      </c>
    </row>
    <row r="2519" spans="1:5" x14ac:dyDescent="0.2">
      <c r="A2519" s="14" t="s">
        <v>256</v>
      </c>
      <c r="B2519" s="13" t="s">
        <v>3794</v>
      </c>
      <c r="C2519" s="14" t="s">
        <v>16484</v>
      </c>
      <c r="D2519" s="3" t="s">
        <v>1275</v>
      </c>
      <c r="E2519">
        <f>ROW()</f>
        <v>2519</v>
      </c>
    </row>
    <row r="2520" spans="1:5" x14ac:dyDescent="0.2">
      <c r="A2520" s="14" t="s">
        <v>256</v>
      </c>
      <c r="B2520" s="13" t="s">
        <v>3795</v>
      </c>
      <c r="C2520" s="14" t="s">
        <v>16485</v>
      </c>
      <c r="D2520" s="3" t="s">
        <v>1275</v>
      </c>
      <c r="E2520">
        <f>ROW()</f>
        <v>2520</v>
      </c>
    </row>
    <row r="2521" spans="1:5" x14ac:dyDescent="0.2">
      <c r="A2521" s="14" t="s">
        <v>256</v>
      </c>
      <c r="B2521" s="13" t="s">
        <v>3796</v>
      </c>
      <c r="C2521" s="14" t="s">
        <v>16486</v>
      </c>
      <c r="D2521" s="3" t="s">
        <v>1275</v>
      </c>
      <c r="E2521">
        <f>ROW()</f>
        <v>2521</v>
      </c>
    </row>
    <row r="2522" spans="1:5" x14ac:dyDescent="0.2">
      <c r="A2522" s="15" t="s">
        <v>257</v>
      </c>
      <c r="B2522" s="11" t="s">
        <v>3797</v>
      </c>
      <c r="C2522" s="12" t="s">
        <v>16487</v>
      </c>
      <c r="D2522" s="7" t="s">
        <v>1275</v>
      </c>
      <c r="E2522">
        <f>ROW()</f>
        <v>2522</v>
      </c>
    </row>
    <row r="2523" spans="1:5" x14ac:dyDescent="0.2">
      <c r="A2523" s="15" t="s">
        <v>257</v>
      </c>
      <c r="B2523" s="11" t="s">
        <v>3798</v>
      </c>
      <c r="C2523" s="12" t="s">
        <v>16488</v>
      </c>
      <c r="D2523" s="6" t="s">
        <v>1275</v>
      </c>
      <c r="E2523">
        <f>ROW()</f>
        <v>2523</v>
      </c>
    </row>
    <row r="2524" spans="1:5" x14ac:dyDescent="0.2">
      <c r="A2524" s="15" t="s">
        <v>257</v>
      </c>
      <c r="B2524" s="11" t="s">
        <v>3799</v>
      </c>
      <c r="C2524" s="12" t="s">
        <v>16489</v>
      </c>
      <c r="D2524" s="6" t="s">
        <v>1275</v>
      </c>
      <c r="E2524">
        <f>ROW()</f>
        <v>2524</v>
      </c>
    </row>
    <row r="2525" spans="1:5" x14ac:dyDescent="0.2">
      <c r="A2525" s="15" t="s">
        <v>257</v>
      </c>
      <c r="B2525" s="11" t="s">
        <v>3800</v>
      </c>
      <c r="C2525" s="12" t="s">
        <v>16490</v>
      </c>
      <c r="D2525" s="6" t="s">
        <v>1275</v>
      </c>
      <c r="E2525">
        <f>ROW()</f>
        <v>2525</v>
      </c>
    </row>
    <row r="2526" spans="1:5" x14ac:dyDescent="0.2">
      <c r="A2526" s="15" t="s">
        <v>257</v>
      </c>
      <c r="B2526" s="11" t="s">
        <v>3801</v>
      </c>
      <c r="C2526" s="12" t="s">
        <v>16491</v>
      </c>
      <c r="D2526" s="6" t="s">
        <v>1275</v>
      </c>
      <c r="E2526">
        <f>ROW()</f>
        <v>2526</v>
      </c>
    </row>
    <row r="2527" spans="1:5" x14ac:dyDescent="0.2">
      <c r="A2527" s="15" t="s">
        <v>257</v>
      </c>
      <c r="B2527" s="11" t="s">
        <v>3802</v>
      </c>
      <c r="C2527" s="12" t="s">
        <v>16492</v>
      </c>
      <c r="D2527" s="6" t="s">
        <v>1275</v>
      </c>
      <c r="E2527">
        <f>ROW()</f>
        <v>2527</v>
      </c>
    </row>
    <row r="2528" spans="1:5" x14ac:dyDescent="0.2">
      <c r="A2528" s="15" t="s">
        <v>257</v>
      </c>
      <c r="B2528" s="11" t="s">
        <v>3803</v>
      </c>
      <c r="C2528" s="12" t="s">
        <v>16493</v>
      </c>
      <c r="D2528" s="6" t="s">
        <v>1275</v>
      </c>
      <c r="E2528">
        <f>ROW()</f>
        <v>2528</v>
      </c>
    </row>
    <row r="2529" spans="1:5" x14ac:dyDescent="0.2">
      <c r="A2529" s="15" t="s">
        <v>257</v>
      </c>
      <c r="B2529" s="11" t="s">
        <v>3804</v>
      </c>
      <c r="C2529" s="12" t="s">
        <v>16494</v>
      </c>
      <c r="D2529" s="6" t="s">
        <v>1275</v>
      </c>
      <c r="E2529">
        <f>ROW()</f>
        <v>2529</v>
      </c>
    </row>
    <row r="2530" spans="1:5" x14ac:dyDescent="0.2">
      <c r="A2530" s="15" t="s">
        <v>257</v>
      </c>
      <c r="B2530" s="11" t="s">
        <v>3805</v>
      </c>
      <c r="C2530" s="12" t="s">
        <v>16495</v>
      </c>
      <c r="D2530" s="6" t="s">
        <v>1275</v>
      </c>
      <c r="E2530">
        <f>ROW()</f>
        <v>2530</v>
      </c>
    </row>
    <row r="2531" spans="1:5" x14ac:dyDescent="0.2">
      <c r="A2531" s="15" t="s">
        <v>257</v>
      </c>
      <c r="B2531" s="11" t="s">
        <v>3806</v>
      </c>
      <c r="C2531" s="12" t="s">
        <v>16496</v>
      </c>
      <c r="D2531" s="6" t="s">
        <v>1275</v>
      </c>
      <c r="E2531">
        <f>ROW()</f>
        <v>2531</v>
      </c>
    </row>
    <row r="2532" spans="1:5" x14ac:dyDescent="0.2">
      <c r="A2532" s="14" t="s">
        <v>258</v>
      </c>
      <c r="B2532" s="13" t="s">
        <v>3807</v>
      </c>
      <c r="C2532" s="14" t="s">
        <v>16497</v>
      </c>
      <c r="D2532" s="3" t="s">
        <v>1275</v>
      </c>
      <c r="E2532">
        <f>ROW()</f>
        <v>2532</v>
      </c>
    </row>
    <row r="2533" spans="1:5" x14ac:dyDescent="0.2">
      <c r="A2533" s="14" t="s">
        <v>258</v>
      </c>
      <c r="B2533" s="13" t="s">
        <v>3808</v>
      </c>
      <c r="C2533" s="14" t="s">
        <v>16498</v>
      </c>
      <c r="D2533" s="3" t="s">
        <v>1275</v>
      </c>
      <c r="E2533">
        <f>ROW()</f>
        <v>2533</v>
      </c>
    </row>
    <row r="2534" spans="1:5" x14ac:dyDescent="0.2">
      <c r="A2534" s="14" t="s">
        <v>258</v>
      </c>
      <c r="B2534" s="13" t="s">
        <v>3809</v>
      </c>
      <c r="C2534" s="14" t="s">
        <v>16499</v>
      </c>
      <c r="D2534" s="3" t="s">
        <v>1275</v>
      </c>
      <c r="E2534">
        <f>ROW()</f>
        <v>2534</v>
      </c>
    </row>
    <row r="2535" spans="1:5" x14ac:dyDescent="0.2">
      <c r="A2535" s="14" t="s">
        <v>258</v>
      </c>
      <c r="B2535" s="13" t="s">
        <v>3810</v>
      </c>
      <c r="C2535" s="14" t="s">
        <v>16500</v>
      </c>
      <c r="D2535" s="3" t="s">
        <v>1275</v>
      </c>
      <c r="E2535">
        <f>ROW()</f>
        <v>2535</v>
      </c>
    </row>
    <row r="2536" spans="1:5" x14ac:dyDescent="0.2">
      <c r="A2536" s="14" t="s">
        <v>258</v>
      </c>
      <c r="B2536" s="13" t="s">
        <v>3811</v>
      </c>
      <c r="C2536" s="14" t="s">
        <v>16501</v>
      </c>
      <c r="D2536" s="3" t="s">
        <v>1275</v>
      </c>
      <c r="E2536">
        <f>ROW()</f>
        <v>2536</v>
      </c>
    </row>
    <row r="2537" spans="1:5" x14ac:dyDescent="0.2">
      <c r="A2537" s="14" t="s">
        <v>258</v>
      </c>
      <c r="B2537" s="13" t="s">
        <v>3812</v>
      </c>
      <c r="C2537" s="14" t="s">
        <v>16502</v>
      </c>
      <c r="D2537" s="3" t="s">
        <v>1275</v>
      </c>
      <c r="E2537">
        <f>ROW()</f>
        <v>2537</v>
      </c>
    </row>
    <row r="2538" spans="1:5" x14ac:dyDescent="0.2">
      <c r="A2538" s="14" t="s">
        <v>258</v>
      </c>
      <c r="B2538" s="13" t="s">
        <v>3813</v>
      </c>
      <c r="C2538" s="14" t="s">
        <v>16503</v>
      </c>
      <c r="D2538" s="3" t="s">
        <v>1275</v>
      </c>
      <c r="E2538">
        <f>ROW()</f>
        <v>2538</v>
      </c>
    </row>
    <row r="2539" spans="1:5" x14ac:dyDescent="0.2">
      <c r="A2539" s="14" t="s">
        <v>258</v>
      </c>
      <c r="B2539" s="13" t="s">
        <v>3814</v>
      </c>
      <c r="C2539" s="14" t="s">
        <v>16504</v>
      </c>
      <c r="D2539" s="3" t="s">
        <v>1275</v>
      </c>
      <c r="E2539">
        <f>ROW()</f>
        <v>2539</v>
      </c>
    </row>
    <row r="2540" spans="1:5" x14ac:dyDescent="0.2">
      <c r="A2540" s="14" t="s">
        <v>258</v>
      </c>
      <c r="B2540" s="13" t="s">
        <v>3815</v>
      </c>
      <c r="C2540" s="14" t="s">
        <v>16505</v>
      </c>
      <c r="D2540" s="3" t="s">
        <v>1275</v>
      </c>
      <c r="E2540">
        <f>ROW()</f>
        <v>2540</v>
      </c>
    </row>
    <row r="2541" spans="1:5" x14ac:dyDescent="0.2">
      <c r="A2541" s="14" t="s">
        <v>258</v>
      </c>
      <c r="B2541" s="13" t="s">
        <v>3816</v>
      </c>
      <c r="C2541" s="14" t="s">
        <v>16506</v>
      </c>
      <c r="D2541" s="3" t="s">
        <v>1275</v>
      </c>
      <c r="E2541">
        <f>ROW()</f>
        <v>2541</v>
      </c>
    </row>
    <row r="2542" spans="1:5" x14ac:dyDescent="0.2">
      <c r="A2542" s="15" t="s">
        <v>259</v>
      </c>
      <c r="B2542" s="11" t="s">
        <v>3817</v>
      </c>
      <c r="C2542" s="12" t="s">
        <v>16507</v>
      </c>
      <c r="D2542" s="7" t="s">
        <v>1275</v>
      </c>
      <c r="E2542">
        <f>ROW()</f>
        <v>2542</v>
      </c>
    </row>
    <row r="2543" spans="1:5" x14ac:dyDescent="0.2">
      <c r="A2543" s="15" t="s">
        <v>259</v>
      </c>
      <c r="B2543" s="11" t="s">
        <v>3818</v>
      </c>
      <c r="C2543" s="12" t="s">
        <v>16508</v>
      </c>
      <c r="D2543" s="6" t="s">
        <v>1275</v>
      </c>
      <c r="E2543">
        <f>ROW()</f>
        <v>2543</v>
      </c>
    </row>
    <row r="2544" spans="1:5" x14ac:dyDescent="0.2">
      <c r="A2544" s="15" t="s">
        <v>259</v>
      </c>
      <c r="B2544" s="11" t="s">
        <v>3819</v>
      </c>
      <c r="C2544" s="12" t="s">
        <v>16509</v>
      </c>
      <c r="D2544" s="6" t="s">
        <v>1275</v>
      </c>
      <c r="E2544">
        <f>ROW()</f>
        <v>2544</v>
      </c>
    </row>
    <row r="2545" spans="1:5" x14ac:dyDescent="0.2">
      <c r="A2545" s="15" t="s">
        <v>259</v>
      </c>
      <c r="B2545" s="11" t="s">
        <v>3820</v>
      </c>
      <c r="C2545" s="12" t="s">
        <v>16510</v>
      </c>
      <c r="D2545" s="6" t="s">
        <v>1275</v>
      </c>
      <c r="E2545">
        <f>ROW()</f>
        <v>2545</v>
      </c>
    </row>
    <row r="2546" spans="1:5" x14ac:dyDescent="0.2">
      <c r="A2546" s="15" t="s">
        <v>259</v>
      </c>
      <c r="B2546" s="11" t="s">
        <v>3821</v>
      </c>
      <c r="C2546" s="12" t="s">
        <v>16511</v>
      </c>
      <c r="D2546" s="6" t="s">
        <v>1275</v>
      </c>
      <c r="E2546">
        <f>ROW()</f>
        <v>2546</v>
      </c>
    </row>
    <row r="2547" spans="1:5" x14ac:dyDescent="0.2">
      <c r="A2547" s="15" t="s">
        <v>259</v>
      </c>
      <c r="B2547" s="11" t="s">
        <v>3822</v>
      </c>
      <c r="C2547" s="12" t="s">
        <v>16512</v>
      </c>
      <c r="D2547" s="6" t="s">
        <v>1275</v>
      </c>
      <c r="E2547">
        <f>ROW()</f>
        <v>2547</v>
      </c>
    </row>
    <row r="2548" spans="1:5" x14ac:dyDescent="0.2">
      <c r="A2548" s="15" t="s">
        <v>259</v>
      </c>
      <c r="B2548" s="11" t="s">
        <v>3823</v>
      </c>
      <c r="C2548" s="12" t="s">
        <v>16513</v>
      </c>
      <c r="D2548" s="6" t="s">
        <v>1275</v>
      </c>
      <c r="E2548">
        <f>ROW()</f>
        <v>2548</v>
      </c>
    </row>
    <row r="2549" spans="1:5" x14ac:dyDescent="0.2">
      <c r="A2549" s="15" t="s">
        <v>259</v>
      </c>
      <c r="B2549" s="11" t="s">
        <v>3824</v>
      </c>
      <c r="C2549" s="12" t="s">
        <v>16514</v>
      </c>
      <c r="D2549" s="6" t="s">
        <v>1275</v>
      </c>
      <c r="E2549">
        <f>ROW()</f>
        <v>2549</v>
      </c>
    </row>
    <row r="2550" spans="1:5" x14ac:dyDescent="0.2">
      <c r="A2550" s="15" t="s">
        <v>259</v>
      </c>
      <c r="B2550" s="11" t="s">
        <v>3825</v>
      </c>
      <c r="C2550" s="12" t="s">
        <v>16515</v>
      </c>
      <c r="D2550" s="6" t="s">
        <v>1275</v>
      </c>
      <c r="E2550">
        <f>ROW()</f>
        <v>2550</v>
      </c>
    </row>
    <row r="2551" spans="1:5" x14ac:dyDescent="0.2">
      <c r="A2551" s="15" t="s">
        <v>259</v>
      </c>
      <c r="B2551" s="11" t="s">
        <v>3826</v>
      </c>
      <c r="C2551" s="12" t="s">
        <v>16516</v>
      </c>
      <c r="D2551" s="6" t="s">
        <v>1275</v>
      </c>
      <c r="E2551">
        <f>ROW()</f>
        <v>2551</v>
      </c>
    </row>
    <row r="2552" spans="1:5" x14ac:dyDescent="0.2">
      <c r="A2552" s="14" t="s">
        <v>260</v>
      </c>
      <c r="B2552" s="13" t="s">
        <v>3827</v>
      </c>
      <c r="C2552" s="14" t="s">
        <v>16517</v>
      </c>
      <c r="D2552" s="3" t="s">
        <v>1275</v>
      </c>
      <c r="E2552">
        <f>ROW()</f>
        <v>2552</v>
      </c>
    </row>
    <row r="2553" spans="1:5" x14ac:dyDescent="0.2">
      <c r="A2553" s="14" t="s">
        <v>260</v>
      </c>
      <c r="B2553" s="13" t="s">
        <v>3828</v>
      </c>
      <c r="C2553" s="14" t="s">
        <v>16518</v>
      </c>
      <c r="D2553" s="3" t="s">
        <v>1275</v>
      </c>
      <c r="E2553">
        <f>ROW()</f>
        <v>2553</v>
      </c>
    </row>
    <row r="2554" spans="1:5" x14ac:dyDescent="0.2">
      <c r="A2554" s="14" t="s">
        <v>260</v>
      </c>
      <c r="B2554" s="13" t="s">
        <v>3829</v>
      </c>
      <c r="C2554" s="14" t="s">
        <v>16519</v>
      </c>
      <c r="D2554" s="3" t="s">
        <v>1275</v>
      </c>
      <c r="E2554">
        <f>ROW()</f>
        <v>2554</v>
      </c>
    </row>
    <row r="2555" spans="1:5" x14ac:dyDescent="0.2">
      <c r="A2555" s="14" t="s">
        <v>260</v>
      </c>
      <c r="B2555" s="13" t="s">
        <v>3830</v>
      </c>
      <c r="C2555" s="14" t="s">
        <v>16520</v>
      </c>
      <c r="D2555" s="3" t="s">
        <v>1275</v>
      </c>
      <c r="E2555">
        <f>ROW()</f>
        <v>2555</v>
      </c>
    </row>
    <row r="2556" spans="1:5" x14ac:dyDescent="0.2">
      <c r="A2556" s="14" t="s">
        <v>260</v>
      </c>
      <c r="B2556" s="13" t="s">
        <v>3831</v>
      </c>
      <c r="C2556" s="14" t="s">
        <v>16521</v>
      </c>
      <c r="D2556" s="3" t="s">
        <v>1275</v>
      </c>
      <c r="E2556">
        <f>ROW()</f>
        <v>2556</v>
      </c>
    </row>
    <row r="2557" spans="1:5" x14ac:dyDescent="0.2">
      <c r="A2557" s="14" t="s">
        <v>260</v>
      </c>
      <c r="B2557" s="13" t="s">
        <v>3832</v>
      </c>
      <c r="C2557" s="14" t="s">
        <v>16522</v>
      </c>
      <c r="D2557" s="3" t="s">
        <v>1275</v>
      </c>
      <c r="E2557">
        <f>ROW()</f>
        <v>2557</v>
      </c>
    </row>
    <row r="2558" spans="1:5" x14ac:dyDescent="0.2">
      <c r="A2558" s="14" t="s">
        <v>260</v>
      </c>
      <c r="B2558" s="13" t="s">
        <v>3833</v>
      </c>
      <c r="C2558" s="14" t="s">
        <v>16523</v>
      </c>
      <c r="D2558" s="3" t="s">
        <v>1275</v>
      </c>
      <c r="E2558">
        <f>ROW()</f>
        <v>2558</v>
      </c>
    </row>
    <row r="2559" spans="1:5" x14ac:dyDescent="0.2">
      <c r="A2559" s="14" t="s">
        <v>260</v>
      </c>
      <c r="B2559" s="13" t="s">
        <v>3834</v>
      </c>
      <c r="C2559" s="14" t="s">
        <v>16524</v>
      </c>
      <c r="D2559" s="3" t="s">
        <v>1275</v>
      </c>
      <c r="E2559">
        <f>ROW()</f>
        <v>2559</v>
      </c>
    </row>
    <row r="2560" spans="1:5" x14ac:dyDescent="0.2">
      <c r="A2560" s="14" t="s">
        <v>260</v>
      </c>
      <c r="B2560" s="13" t="s">
        <v>3835</v>
      </c>
      <c r="C2560" s="14" t="s">
        <v>16525</v>
      </c>
      <c r="D2560" s="3" t="s">
        <v>1275</v>
      </c>
      <c r="E2560">
        <f>ROW()</f>
        <v>2560</v>
      </c>
    </row>
    <row r="2561" spans="1:5" x14ac:dyDescent="0.2">
      <c r="A2561" s="14" t="s">
        <v>260</v>
      </c>
      <c r="B2561" s="13" t="s">
        <v>3836</v>
      </c>
      <c r="C2561" s="14" t="s">
        <v>16526</v>
      </c>
      <c r="D2561" s="3" t="s">
        <v>1275</v>
      </c>
      <c r="E2561">
        <f>ROW()</f>
        <v>2561</v>
      </c>
    </row>
    <row r="2562" spans="1:5" x14ac:dyDescent="0.2">
      <c r="A2562" s="15" t="s">
        <v>261</v>
      </c>
      <c r="B2562" s="11" t="s">
        <v>3837</v>
      </c>
      <c r="C2562" s="12" t="s">
        <v>16527</v>
      </c>
      <c r="D2562" s="7" t="s">
        <v>1275</v>
      </c>
      <c r="E2562">
        <f>ROW()</f>
        <v>2562</v>
      </c>
    </row>
    <row r="2563" spans="1:5" x14ac:dyDescent="0.2">
      <c r="A2563" s="15" t="s">
        <v>261</v>
      </c>
      <c r="B2563" s="11" t="s">
        <v>3838</v>
      </c>
      <c r="C2563" s="12" t="s">
        <v>16528</v>
      </c>
      <c r="D2563" s="6" t="s">
        <v>1275</v>
      </c>
      <c r="E2563">
        <f>ROW()</f>
        <v>2563</v>
      </c>
    </row>
    <row r="2564" spans="1:5" x14ac:dyDescent="0.2">
      <c r="A2564" s="15" t="s">
        <v>261</v>
      </c>
      <c r="B2564" s="11" t="s">
        <v>3839</v>
      </c>
      <c r="C2564" s="12" t="s">
        <v>16529</v>
      </c>
      <c r="D2564" s="6" t="s">
        <v>1275</v>
      </c>
      <c r="E2564">
        <f>ROW()</f>
        <v>2564</v>
      </c>
    </row>
    <row r="2565" spans="1:5" x14ac:dyDescent="0.2">
      <c r="A2565" s="15" t="s">
        <v>261</v>
      </c>
      <c r="B2565" s="11" t="s">
        <v>3840</v>
      </c>
      <c r="C2565" s="12" t="s">
        <v>16530</v>
      </c>
      <c r="D2565" s="6" t="s">
        <v>1275</v>
      </c>
      <c r="E2565">
        <f>ROW()</f>
        <v>2565</v>
      </c>
    </row>
    <row r="2566" spans="1:5" x14ac:dyDescent="0.2">
      <c r="A2566" s="15" t="s">
        <v>261</v>
      </c>
      <c r="B2566" s="11" t="s">
        <v>3841</v>
      </c>
      <c r="C2566" s="12" t="s">
        <v>16531</v>
      </c>
      <c r="D2566" s="6" t="s">
        <v>1275</v>
      </c>
      <c r="E2566">
        <f>ROW()</f>
        <v>2566</v>
      </c>
    </row>
    <row r="2567" spans="1:5" x14ac:dyDescent="0.2">
      <c r="A2567" s="15" t="s">
        <v>261</v>
      </c>
      <c r="B2567" s="11" t="s">
        <v>3842</v>
      </c>
      <c r="C2567" s="12" t="s">
        <v>16532</v>
      </c>
      <c r="D2567" s="6" t="s">
        <v>1275</v>
      </c>
      <c r="E2567">
        <f>ROW()</f>
        <v>2567</v>
      </c>
    </row>
    <row r="2568" spans="1:5" x14ac:dyDescent="0.2">
      <c r="A2568" s="15" t="s">
        <v>261</v>
      </c>
      <c r="B2568" s="11" t="s">
        <v>3843</v>
      </c>
      <c r="C2568" s="12" t="s">
        <v>16533</v>
      </c>
      <c r="D2568" s="6" t="s">
        <v>1275</v>
      </c>
      <c r="E2568">
        <f>ROW()</f>
        <v>2568</v>
      </c>
    </row>
    <row r="2569" spans="1:5" x14ac:dyDescent="0.2">
      <c r="A2569" s="15" t="s">
        <v>261</v>
      </c>
      <c r="B2569" s="11" t="s">
        <v>3844</v>
      </c>
      <c r="C2569" s="12" t="s">
        <v>16534</v>
      </c>
      <c r="D2569" s="6" t="s">
        <v>1275</v>
      </c>
      <c r="E2569">
        <f>ROW()</f>
        <v>2569</v>
      </c>
    </row>
    <row r="2570" spans="1:5" x14ac:dyDescent="0.2">
      <c r="A2570" s="15" t="s">
        <v>261</v>
      </c>
      <c r="B2570" s="11" t="s">
        <v>3845</v>
      </c>
      <c r="C2570" s="12" t="s">
        <v>16535</v>
      </c>
      <c r="D2570" s="6" t="s">
        <v>1275</v>
      </c>
      <c r="E2570">
        <f>ROW()</f>
        <v>2570</v>
      </c>
    </row>
    <row r="2571" spans="1:5" x14ac:dyDescent="0.2">
      <c r="A2571" s="15" t="s">
        <v>261</v>
      </c>
      <c r="B2571" s="11" t="s">
        <v>3846</v>
      </c>
      <c r="C2571" s="12" t="s">
        <v>16536</v>
      </c>
      <c r="D2571" s="6" t="s">
        <v>1275</v>
      </c>
      <c r="E2571">
        <f>ROW()</f>
        <v>2571</v>
      </c>
    </row>
    <row r="2572" spans="1:5" x14ac:dyDescent="0.2">
      <c r="A2572" s="14" t="s">
        <v>262</v>
      </c>
      <c r="B2572" s="13" t="s">
        <v>3847</v>
      </c>
      <c r="C2572" s="14" t="s">
        <v>16537</v>
      </c>
      <c r="D2572" s="3" t="s">
        <v>1275</v>
      </c>
      <c r="E2572">
        <f>ROW()</f>
        <v>2572</v>
      </c>
    </row>
    <row r="2573" spans="1:5" x14ac:dyDescent="0.2">
      <c r="A2573" s="14" t="s">
        <v>262</v>
      </c>
      <c r="B2573" s="13" t="s">
        <v>3848</v>
      </c>
      <c r="C2573" s="14" t="s">
        <v>16538</v>
      </c>
      <c r="D2573" s="3" t="s">
        <v>1275</v>
      </c>
      <c r="E2573">
        <f>ROW()</f>
        <v>2573</v>
      </c>
    </row>
    <row r="2574" spans="1:5" x14ac:dyDescent="0.2">
      <c r="A2574" s="14" t="s">
        <v>262</v>
      </c>
      <c r="B2574" s="13" t="s">
        <v>3849</v>
      </c>
      <c r="C2574" s="14" t="s">
        <v>16539</v>
      </c>
      <c r="D2574" s="3" t="s">
        <v>1275</v>
      </c>
      <c r="E2574">
        <f>ROW()</f>
        <v>2574</v>
      </c>
    </row>
    <row r="2575" spans="1:5" x14ac:dyDescent="0.2">
      <c r="A2575" s="14" t="s">
        <v>262</v>
      </c>
      <c r="B2575" s="13" t="s">
        <v>3850</v>
      </c>
      <c r="C2575" s="14" t="s">
        <v>16540</v>
      </c>
      <c r="D2575" s="3" t="s">
        <v>1275</v>
      </c>
      <c r="E2575">
        <f>ROW()</f>
        <v>2575</v>
      </c>
    </row>
    <row r="2576" spans="1:5" x14ac:dyDescent="0.2">
      <c r="A2576" s="14" t="s">
        <v>262</v>
      </c>
      <c r="B2576" s="13" t="s">
        <v>3851</v>
      </c>
      <c r="C2576" s="14" t="s">
        <v>16541</v>
      </c>
      <c r="D2576" s="3" t="s">
        <v>1275</v>
      </c>
      <c r="E2576">
        <f>ROW()</f>
        <v>2576</v>
      </c>
    </row>
    <row r="2577" spans="1:5" x14ac:dyDescent="0.2">
      <c r="A2577" s="14" t="s">
        <v>262</v>
      </c>
      <c r="B2577" s="13" t="s">
        <v>3852</v>
      </c>
      <c r="C2577" s="14" t="s">
        <v>16542</v>
      </c>
      <c r="D2577" s="3" t="s">
        <v>1275</v>
      </c>
      <c r="E2577">
        <f>ROW()</f>
        <v>2577</v>
      </c>
    </row>
    <row r="2578" spans="1:5" x14ac:dyDescent="0.2">
      <c r="A2578" s="14" t="s">
        <v>262</v>
      </c>
      <c r="B2578" s="13" t="s">
        <v>3853</v>
      </c>
      <c r="C2578" s="14" t="s">
        <v>16543</v>
      </c>
      <c r="D2578" s="3" t="s">
        <v>1275</v>
      </c>
      <c r="E2578">
        <f>ROW()</f>
        <v>2578</v>
      </c>
    </row>
    <row r="2579" spans="1:5" x14ac:dyDescent="0.2">
      <c r="A2579" s="14" t="s">
        <v>262</v>
      </c>
      <c r="B2579" s="13" t="s">
        <v>3854</v>
      </c>
      <c r="C2579" s="14" t="s">
        <v>16544</v>
      </c>
      <c r="D2579" s="3" t="s">
        <v>1275</v>
      </c>
      <c r="E2579">
        <f>ROW()</f>
        <v>2579</v>
      </c>
    </row>
    <row r="2580" spans="1:5" x14ac:dyDescent="0.2">
      <c r="A2580" s="14" t="s">
        <v>262</v>
      </c>
      <c r="B2580" s="13" t="s">
        <v>3855</v>
      </c>
      <c r="C2580" s="14" t="s">
        <v>16545</v>
      </c>
      <c r="D2580" s="3" t="s">
        <v>1275</v>
      </c>
      <c r="E2580">
        <f>ROW()</f>
        <v>2580</v>
      </c>
    </row>
    <row r="2581" spans="1:5" x14ac:dyDescent="0.2">
      <c r="A2581" s="14" t="s">
        <v>262</v>
      </c>
      <c r="B2581" s="13" t="s">
        <v>3856</v>
      </c>
      <c r="C2581" s="14" t="s">
        <v>16546</v>
      </c>
      <c r="D2581" s="3" t="s">
        <v>1275</v>
      </c>
      <c r="E2581">
        <f>ROW()</f>
        <v>2581</v>
      </c>
    </row>
    <row r="2582" spans="1:5" x14ac:dyDescent="0.2">
      <c r="A2582" s="15" t="s">
        <v>263</v>
      </c>
      <c r="B2582" s="11" t="s">
        <v>3857</v>
      </c>
      <c r="C2582" s="12" t="s">
        <v>16547</v>
      </c>
      <c r="D2582" s="7" t="s">
        <v>1275</v>
      </c>
      <c r="E2582">
        <f>ROW()</f>
        <v>2582</v>
      </c>
    </row>
    <row r="2583" spans="1:5" x14ac:dyDescent="0.2">
      <c r="A2583" s="15" t="s">
        <v>263</v>
      </c>
      <c r="B2583" s="11" t="s">
        <v>3858</v>
      </c>
      <c r="C2583" s="12" t="s">
        <v>16548</v>
      </c>
      <c r="D2583" s="6" t="s">
        <v>1275</v>
      </c>
      <c r="E2583">
        <f>ROW()</f>
        <v>2583</v>
      </c>
    </row>
    <row r="2584" spans="1:5" x14ac:dyDescent="0.2">
      <c r="A2584" s="15" t="s">
        <v>263</v>
      </c>
      <c r="B2584" s="11" t="s">
        <v>3859</v>
      </c>
      <c r="C2584" s="12" t="s">
        <v>16549</v>
      </c>
      <c r="D2584" s="6" t="s">
        <v>1275</v>
      </c>
      <c r="E2584">
        <f>ROW()</f>
        <v>2584</v>
      </c>
    </row>
    <row r="2585" spans="1:5" x14ac:dyDescent="0.2">
      <c r="A2585" s="15" t="s">
        <v>263</v>
      </c>
      <c r="B2585" s="11" t="s">
        <v>3860</v>
      </c>
      <c r="C2585" s="12" t="s">
        <v>16550</v>
      </c>
      <c r="D2585" s="6" t="s">
        <v>1275</v>
      </c>
      <c r="E2585">
        <f>ROW()</f>
        <v>2585</v>
      </c>
    </row>
    <row r="2586" spans="1:5" x14ac:dyDescent="0.2">
      <c r="A2586" s="15" t="s">
        <v>263</v>
      </c>
      <c r="B2586" s="11" t="s">
        <v>3861</v>
      </c>
      <c r="C2586" s="12" t="s">
        <v>16551</v>
      </c>
      <c r="D2586" s="6" t="s">
        <v>1275</v>
      </c>
      <c r="E2586">
        <f>ROW()</f>
        <v>2586</v>
      </c>
    </row>
    <row r="2587" spans="1:5" x14ac:dyDescent="0.2">
      <c r="A2587" s="15" t="s">
        <v>263</v>
      </c>
      <c r="B2587" s="11" t="s">
        <v>3862</v>
      </c>
      <c r="C2587" s="12" t="s">
        <v>16552</v>
      </c>
      <c r="D2587" s="6" t="s">
        <v>1275</v>
      </c>
      <c r="E2587">
        <f>ROW()</f>
        <v>2587</v>
      </c>
    </row>
    <row r="2588" spans="1:5" x14ac:dyDescent="0.2">
      <c r="A2588" s="15" t="s">
        <v>263</v>
      </c>
      <c r="B2588" s="11" t="s">
        <v>3863</v>
      </c>
      <c r="C2588" s="12" t="s">
        <v>16553</v>
      </c>
      <c r="D2588" s="6" t="s">
        <v>1275</v>
      </c>
      <c r="E2588">
        <f>ROW()</f>
        <v>2588</v>
      </c>
    </row>
    <row r="2589" spans="1:5" x14ac:dyDescent="0.2">
      <c r="A2589" s="15" t="s">
        <v>263</v>
      </c>
      <c r="B2589" s="11" t="s">
        <v>3864</v>
      </c>
      <c r="C2589" s="12" t="s">
        <v>16554</v>
      </c>
      <c r="D2589" s="6" t="s">
        <v>1275</v>
      </c>
      <c r="E2589">
        <f>ROW()</f>
        <v>2589</v>
      </c>
    </row>
    <row r="2590" spans="1:5" x14ac:dyDescent="0.2">
      <c r="A2590" s="15" t="s">
        <v>263</v>
      </c>
      <c r="B2590" s="11" t="s">
        <v>3865</v>
      </c>
      <c r="C2590" s="12" t="s">
        <v>16555</v>
      </c>
      <c r="D2590" s="6" t="s">
        <v>1275</v>
      </c>
      <c r="E2590">
        <f>ROW()</f>
        <v>2590</v>
      </c>
    </row>
    <row r="2591" spans="1:5" x14ac:dyDescent="0.2">
      <c r="A2591" s="15" t="s">
        <v>263</v>
      </c>
      <c r="B2591" s="11" t="s">
        <v>3866</v>
      </c>
      <c r="C2591" s="12" t="s">
        <v>16556</v>
      </c>
      <c r="D2591" s="6" t="s">
        <v>1275</v>
      </c>
      <c r="E2591">
        <f>ROW()</f>
        <v>2591</v>
      </c>
    </row>
    <row r="2592" spans="1:5" x14ac:dyDescent="0.2">
      <c r="A2592" s="14" t="s">
        <v>264</v>
      </c>
      <c r="B2592" s="13" t="s">
        <v>3867</v>
      </c>
      <c r="C2592" s="14" t="s">
        <v>16557</v>
      </c>
      <c r="D2592" s="3" t="s">
        <v>1275</v>
      </c>
      <c r="E2592">
        <f>ROW()</f>
        <v>2592</v>
      </c>
    </row>
    <row r="2593" spans="1:5" x14ac:dyDescent="0.2">
      <c r="A2593" s="14" t="s">
        <v>264</v>
      </c>
      <c r="B2593" s="13" t="s">
        <v>3868</v>
      </c>
      <c r="C2593" s="14" t="s">
        <v>16558</v>
      </c>
      <c r="D2593" s="3" t="s">
        <v>1275</v>
      </c>
      <c r="E2593">
        <f>ROW()</f>
        <v>2593</v>
      </c>
    </row>
    <row r="2594" spans="1:5" x14ac:dyDescent="0.2">
      <c r="A2594" s="14" t="s">
        <v>264</v>
      </c>
      <c r="B2594" s="13" t="s">
        <v>3869</v>
      </c>
      <c r="C2594" s="14" t="s">
        <v>16559</v>
      </c>
      <c r="D2594" s="3" t="s">
        <v>1275</v>
      </c>
      <c r="E2594">
        <f>ROW()</f>
        <v>2594</v>
      </c>
    </row>
    <row r="2595" spans="1:5" x14ac:dyDescent="0.2">
      <c r="A2595" s="14" t="s">
        <v>264</v>
      </c>
      <c r="B2595" s="13" t="s">
        <v>3870</v>
      </c>
      <c r="C2595" s="14" t="s">
        <v>16560</v>
      </c>
      <c r="D2595" s="3" t="s">
        <v>1275</v>
      </c>
      <c r="E2595">
        <f>ROW()</f>
        <v>2595</v>
      </c>
    </row>
    <row r="2596" spans="1:5" x14ac:dyDescent="0.2">
      <c r="A2596" s="14" t="s">
        <v>264</v>
      </c>
      <c r="B2596" s="13" t="s">
        <v>3871</v>
      </c>
      <c r="C2596" s="14" t="s">
        <v>16561</v>
      </c>
      <c r="D2596" s="3" t="s">
        <v>1275</v>
      </c>
      <c r="E2596">
        <f>ROW()</f>
        <v>2596</v>
      </c>
    </row>
    <row r="2597" spans="1:5" x14ac:dyDescent="0.2">
      <c r="A2597" s="14" t="s">
        <v>264</v>
      </c>
      <c r="B2597" s="13" t="s">
        <v>3872</v>
      </c>
      <c r="C2597" s="14" t="s">
        <v>16562</v>
      </c>
      <c r="D2597" s="3" t="s">
        <v>1275</v>
      </c>
      <c r="E2597">
        <f>ROW()</f>
        <v>2597</v>
      </c>
    </row>
    <row r="2598" spans="1:5" x14ac:dyDescent="0.2">
      <c r="A2598" s="14" t="s">
        <v>264</v>
      </c>
      <c r="B2598" s="13" t="s">
        <v>3873</v>
      </c>
      <c r="C2598" s="14" t="s">
        <v>16563</v>
      </c>
      <c r="D2598" s="3" t="s">
        <v>1275</v>
      </c>
      <c r="E2598">
        <f>ROW()</f>
        <v>2598</v>
      </c>
    </row>
    <row r="2599" spans="1:5" x14ac:dyDescent="0.2">
      <c r="A2599" s="14" t="s">
        <v>264</v>
      </c>
      <c r="B2599" s="13" t="s">
        <v>3874</v>
      </c>
      <c r="C2599" s="14" t="s">
        <v>16564</v>
      </c>
      <c r="D2599" s="3" t="s">
        <v>1275</v>
      </c>
      <c r="E2599">
        <f>ROW()</f>
        <v>2599</v>
      </c>
    </row>
    <row r="2600" spans="1:5" x14ac:dyDescent="0.2">
      <c r="A2600" s="14" t="s">
        <v>264</v>
      </c>
      <c r="B2600" s="13" t="s">
        <v>3875</v>
      </c>
      <c r="C2600" s="14" t="s">
        <v>16565</v>
      </c>
      <c r="D2600" s="3" t="s">
        <v>1275</v>
      </c>
      <c r="E2600">
        <f>ROW()</f>
        <v>2600</v>
      </c>
    </row>
    <row r="2601" spans="1:5" x14ac:dyDescent="0.2">
      <c r="A2601" s="14" t="s">
        <v>264</v>
      </c>
      <c r="B2601" s="13" t="s">
        <v>3876</v>
      </c>
      <c r="C2601" s="14" t="s">
        <v>16566</v>
      </c>
      <c r="D2601" s="3" t="s">
        <v>1275</v>
      </c>
      <c r="E2601">
        <f>ROW()</f>
        <v>2601</v>
      </c>
    </row>
    <row r="2602" spans="1:5" x14ac:dyDescent="0.2">
      <c r="A2602" s="15" t="s">
        <v>265</v>
      </c>
      <c r="B2602" s="11" t="s">
        <v>3877</v>
      </c>
      <c r="C2602" s="12" t="s">
        <v>16567</v>
      </c>
      <c r="D2602" s="7" t="s">
        <v>1275</v>
      </c>
      <c r="E2602">
        <f>ROW()</f>
        <v>2602</v>
      </c>
    </row>
    <row r="2603" spans="1:5" x14ac:dyDescent="0.2">
      <c r="A2603" s="15" t="s">
        <v>265</v>
      </c>
      <c r="B2603" s="11" t="s">
        <v>3878</v>
      </c>
      <c r="C2603" s="12" t="s">
        <v>16568</v>
      </c>
      <c r="D2603" s="6" t="s">
        <v>1275</v>
      </c>
      <c r="E2603">
        <f>ROW()</f>
        <v>2603</v>
      </c>
    </row>
    <row r="2604" spans="1:5" x14ac:dyDescent="0.2">
      <c r="A2604" s="15" t="s">
        <v>265</v>
      </c>
      <c r="B2604" s="11" t="s">
        <v>3879</v>
      </c>
      <c r="C2604" s="12" t="s">
        <v>16569</v>
      </c>
      <c r="D2604" s="6" t="s">
        <v>1275</v>
      </c>
      <c r="E2604">
        <f>ROW()</f>
        <v>2604</v>
      </c>
    </row>
    <row r="2605" spans="1:5" x14ac:dyDescent="0.2">
      <c r="A2605" s="15" t="s">
        <v>265</v>
      </c>
      <c r="B2605" s="11" t="s">
        <v>3880</v>
      </c>
      <c r="C2605" s="12" t="s">
        <v>16570</v>
      </c>
      <c r="D2605" s="6" t="s">
        <v>1275</v>
      </c>
      <c r="E2605">
        <f>ROW()</f>
        <v>2605</v>
      </c>
    </row>
    <row r="2606" spans="1:5" x14ac:dyDescent="0.2">
      <c r="A2606" s="15" t="s">
        <v>265</v>
      </c>
      <c r="B2606" s="11" t="s">
        <v>3881</v>
      </c>
      <c r="C2606" s="12" t="s">
        <v>16571</v>
      </c>
      <c r="D2606" s="6" t="s">
        <v>1275</v>
      </c>
      <c r="E2606">
        <f>ROW()</f>
        <v>2606</v>
      </c>
    </row>
    <row r="2607" spans="1:5" x14ac:dyDescent="0.2">
      <c r="A2607" s="15" t="s">
        <v>265</v>
      </c>
      <c r="B2607" s="11" t="s">
        <v>3882</v>
      </c>
      <c r="C2607" s="12" t="s">
        <v>16572</v>
      </c>
      <c r="D2607" s="6" t="s">
        <v>1275</v>
      </c>
      <c r="E2607">
        <f>ROW()</f>
        <v>2607</v>
      </c>
    </row>
    <row r="2608" spans="1:5" x14ac:dyDescent="0.2">
      <c r="A2608" s="15" t="s">
        <v>265</v>
      </c>
      <c r="B2608" s="11" t="s">
        <v>3883</v>
      </c>
      <c r="C2608" s="12" t="s">
        <v>16573</v>
      </c>
      <c r="D2608" s="6" t="s">
        <v>1275</v>
      </c>
      <c r="E2608">
        <f>ROW()</f>
        <v>2608</v>
      </c>
    </row>
    <row r="2609" spans="1:5" x14ac:dyDescent="0.2">
      <c r="A2609" s="15" t="s">
        <v>265</v>
      </c>
      <c r="B2609" s="11" t="s">
        <v>3884</v>
      </c>
      <c r="C2609" s="12" t="s">
        <v>16574</v>
      </c>
      <c r="D2609" s="6" t="s">
        <v>1275</v>
      </c>
      <c r="E2609">
        <f>ROW()</f>
        <v>2609</v>
      </c>
    </row>
    <row r="2610" spans="1:5" x14ac:dyDescent="0.2">
      <c r="A2610" s="15" t="s">
        <v>265</v>
      </c>
      <c r="B2610" s="11" t="s">
        <v>3885</v>
      </c>
      <c r="C2610" s="12" t="s">
        <v>16575</v>
      </c>
      <c r="D2610" s="6" t="s">
        <v>1275</v>
      </c>
      <c r="E2610">
        <f>ROW()</f>
        <v>2610</v>
      </c>
    </row>
    <row r="2611" spans="1:5" x14ac:dyDescent="0.2">
      <c r="A2611" s="15" t="s">
        <v>265</v>
      </c>
      <c r="B2611" s="11" t="s">
        <v>3886</v>
      </c>
      <c r="C2611" s="12" t="s">
        <v>16576</v>
      </c>
      <c r="D2611" s="6" t="s">
        <v>1275</v>
      </c>
      <c r="E2611">
        <f>ROW()</f>
        <v>2611</v>
      </c>
    </row>
    <row r="2612" spans="1:5" x14ac:dyDescent="0.2">
      <c r="A2612" s="14" t="s">
        <v>266</v>
      </c>
      <c r="B2612" s="13" t="s">
        <v>3887</v>
      </c>
      <c r="C2612" s="14" t="s">
        <v>16577</v>
      </c>
      <c r="D2612" s="3" t="s">
        <v>1275</v>
      </c>
      <c r="E2612">
        <f>ROW()</f>
        <v>2612</v>
      </c>
    </row>
    <row r="2613" spans="1:5" x14ac:dyDescent="0.2">
      <c r="A2613" s="14" t="s">
        <v>266</v>
      </c>
      <c r="B2613" s="13" t="s">
        <v>3888</v>
      </c>
      <c r="C2613" s="14" t="s">
        <v>16578</v>
      </c>
      <c r="D2613" s="3" t="s">
        <v>1275</v>
      </c>
      <c r="E2613">
        <f>ROW()</f>
        <v>2613</v>
      </c>
    </row>
    <row r="2614" spans="1:5" x14ac:dyDescent="0.2">
      <c r="A2614" s="14" t="s">
        <v>266</v>
      </c>
      <c r="B2614" s="13" t="s">
        <v>3889</v>
      </c>
      <c r="C2614" s="14" t="s">
        <v>16579</v>
      </c>
      <c r="D2614" s="3" t="s">
        <v>1275</v>
      </c>
      <c r="E2614">
        <f>ROW()</f>
        <v>2614</v>
      </c>
    </row>
    <row r="2615" spans="1:5" x14ac:dyDescent="0.2">
      <c r="A2615" s="14" t="s">
        <v>266</v>
      </c>
      <c r="B2615" s="13" t="s">
        <v>3890</v>
      </c>
      <c r="C2615" s="14" t="s">
        <v>16580</v>
      </c>
      <c r="D2615" s="3" t="s">
        <v>1275</v>
      </c>
      <c r="E2615">
        <f>ROW()</f>
        <v>2615</v>
      </c>
    </row>
    <row r="2616" spans="1:5" x14ac:dyDescent="0.2">
      <c r="A2616" s="14" t="s">
        <v>266</v>
      </c>
      <c r="B2616" s="13" t="s">
        <v>3891</v>
      </c>
      <c r="C2616" s="14" t="s">
        <v>16581</v>
      </c>
      <c r="D2616" s="3" t="s">
        <v>1275</v>
      </c>
      <c r="E2616">
        <f>ROW()</f>
        <v>2616</v>
      </c>
    </row>
    <row r="2617" spans="1:5" x14ac:dyDescent="0.2">
      <c r="A2617" s="14" t="s">
        <v>266</v>
      </c>
      <c r="B2617" s="13" t="s">
        <v>3892</v>
      </c>
      <c r="C2617" s="14" t="s">
        <v>16582</v>
      </c>
      <c r="D2617" s="3" t="s">
        <v>1275</v>
      </c>
      <c r="E2617">
        <f>ROW()</f>
        <v>2617</v>
      </c>
    </row>
    <row r="2618" spans="1:5" x14ac:dyDescent="0.2">
      <c r="A2618" s="14" t="s">
        <v>266</v>
      </c>
      <c r="B2618" s="13" t="s">
        <v>3893</v>
      </c>
      <c r="C2618" s="14" t="s">
        <v>16583</v>
      </c>
      <c r="D2618" s="3" t="s">
        <v>1275</v>
      </c>
      <c r="E2618">
        <f>ROW()</f>
        <v>2618</v>
      </c>
    </row>
    <row r="2619" spans="1:5" x14ac:dyDescent="0.2">
      <c r="A2619" s="14" t="s">
        <v>266</v>
      </c>
      <c r="B2619" s="13" t="s">
        <v>3894</v>
      </c>
      <c r="C2619" s="14" t="s">
        <v>16584</v>
      </c>
      <c r="D2619" s="3" t="s">
        <v>1275</v>
      </c>
      <c r="E2619">
        <f>ROW()</f>
        <v>2619</v>
      </c>
    </row>
    <row r="2620" spans="1:5" x14ac:dyDescent="0.2">
      <c r="A2620" s="14" t="s">
        <v>266</v>
      </c>
      <c r="B2620" s="13" t="s">
        <v>3895</v>
      </c>
      <c r="C2620" s="14" t="s">
        <v>16585</v>
      </c>
      <c r="D2620" s="3" t="s">
        <v>1275</v>
      </c>
      <c r="E2620">
        <f>ROW()</f>
        <v>2620</v>
      </c>
    </row>
    <row r="2621" spans="1:5" x14ac:dyDescent="0.2">
      <c r="A2621" s="14" t="s">
        <v>266</v>
      </c>
      <c r="B2621" s="13" t="s">
        <v>3896</v>
      </c>
      <c r="C2621" s="14" t="s">
        <v>16586</v>
      </c>
      <c r="D2621" s="3" t="s">
        <v>1275</v>
      </c>
      <c r="E2621">
        <f>ROW()</f>
        <v>2621</v>
      </c>
    </row>
    <row r="2622" spans="1:5" x14ac:dyDescent="0.2">
      <c r="A2622" s="15" t="s">
        <v>267</v>
      </c>
      <c r="B2622" s="11" t="s">
        <v>3897</v>
      </c>
      <c r="C2622" s="12" t="s">
        <v>16587</v>
      </c>
      <c r="D2622" s="7" t="s">
        <v>1275</v>
      </c>
      <c r="E2622">
        <f>ROW()</f>
        <v>2622</v>
      </c>
    </row>
    <row r="2623" spans="1:5" x14ac:dyDescent="0.2">
      <c r="A2623" s="15" t="s">
        <v>267</v>
      </c>
      <c r="B2623" s="11" t="s">
        <v>3898</v>
      </c>
      <c r="C2623" s="12" t="s">
        <v>16588</v>
      </c>
      <c r="D2623" s="6" t="s">
        <v>1275</v>
      </c>
      <c r="E2623">
        <f>ROW()</f>
        <v>2623</v>
      </c>
    </row>
    <row r="2624" spans="1:5" x14ac:dyDescent="0.2">
      <c r="A2624" s="15" t="s">
        <v>267</v>
      </c>
      <c r="B2624" s="11" t="s">
        <v>3899</v>
      </c>
      <c r="C2624" s="12" t="s">
        <v>16589</v>
      </c>
      <c r="D2624" s="6" t="s">
        <v>1275</v>
      </c>
      <c r="E2624">
        <f>ROW()</f>
        <v>2624</v>
      </c>
    </row>
    <row r="2625" spans="1:5" x14ac:dyDescent="0.2">
      <c r="A2625" s="15" t="s">
        <v>267</v>
      </c>
      <c r="B2625" s="11" t="s">
        <v>3900</v>
      </c>
      <c r="C2625" s="12" t="s">
        <v>16590</v>
      </c>
      <c r="D2625" s="6" t="s">
        <v>1275</v>
      </c>
      <c r="E2625">
        <f>ROW()</f>
        <v>2625</v>
      </c>
    </row>
    <row r="2626" spans="1:5" x14ac:dyDescent="0.2">
      <c r="A2626" s="15" t="s">
        <v>267</v>
      </c>
      <c r="B2626" s="11" t="s">
        <v>3901</v>
      </c>
      <c r="C2626" s="12" t="s">
        <v>16591</v>
      </c>
      <c r="D2626" s="6" t="s">
        <v>1275</v>
      </c>
      <c r="E2626">
        <f>ROW()</f>
        <v>2626</v>
      </c>
    </row>
    <row r="2627" spans="1:5" x14ac:dyDescent="0.2">
      <c r="A2627" s="15" t="s">
        <v>267</v>
      </c>
      <c r="B2627" s="11" t="s">
        <v>3902</v>
      </c>
      <c r="C2627" s="12" t="s">
        <v>16592</v>
      </c>
      <c r="D2627" s="6" t="s">
        <v>1275</v>
      </c>
      <c r="E2627">
        <f>ROW()</f>
        <v>2627</v>
      </c>
    </row>
    <row r="2628" spans="1:5" x14ac:dyDescent="0.2">
      <c r="A2628" s="15" t="s">
        <v>267</v>
      </c>
      <c r="B2628" s="11" t="s">
        <v>3903</v>
      </c>
      <c r="C2628" s="12" t="s">
        <v>16593</v>
      </c>
      <c r="D2628" s="6" t="s">
        <v>1275</v>
      </c>
      <c r="E2628">
        <f>ROW()</f>
        <v>2628</v>
      </c>
    </row>
    <row r="2629" spans="1:5" x14ac:dyDescent="0.2">
      <c r="A2629" s="15" t="s">
        <v>267</v>
      </c>
      <c r="B2629" s="11" t="s">
        <v>3904</v>
      </c>
      <c r="C2629" s="12" t="s">
        <v>16594</v>
      </c>
      <c r="D2629" s="6" t="s">
        <v>1275</v>
      </c>
      <c r="E2629">
        <f>ROW()</f>
        <v>2629</v>
      </c>
    </row>
    <row r="2630" spans="1:5" x14ac:dyDescent="0.2">
      <c r="A2630" s="15" t="s">
        <v>267</v>
      </c>
      <c r="B2630" s="11" t="s">
        <v>3905</v>
      </c>
      <c r="C2630" s="12" t="s">
        <v>16595</v>
      </c>
      <c r="D2630" s="6" t="s">
        <v>1275</v>
      </c>
      <c r="E2630">
        <f>ROW()</f>
        <v>2630</v>
      </c>
    </row>
    <row r="2631" spans="1:5" x14ac:dyDescent="0.2">
      <c r="A2631" s="15" t="s">
        <v>267</v>
      </c>
      <c r="B2631" s="11" t="s">
        <v>3906</v>
      </c>
      <c r="C2631" s="12" t="s">
        <v>16596</v>
      </c>
      <c r="D2631" s="6" t="s">
        <v>1275</v>
      </c>
      <c r="E2631">
        <f>ROW()</f>
        <v>2631</v>
      </c>
    </row>
    <row r="2632" spans="1:5" x14ac:dyDescent="0.2">
      <c r="A2632" s="14" t="s">
        <v>268</v>
      </c>
      <c r="B2632" s="13" t="s">
        <v>3907</v>
      </c>
      <c r="C2632" s="14" t="s">
        <v>16597</v>
      </c>
      <c r="D2632" s="3" t="s">
        <v>1275</v>
      </c>
      <c r="E2632">
        <f>ROW()</f>
        <v>2632</v>
      </c>
    </row>
    <row r="2633" spans="1:5" x14ac:dyDescent="0.2">
      <c r="A2633" s="14" t="s">
        <v>268</v>
      </c>
      <c r="B2633" s="13" t="s">
        <v>3908</v>
      </c>
      <c r="C2633" s="14" t="s">
        <v>16598</v>
      </c>
      <c r="D2633" s="3" t="s">
        <v>1275</v>
      </c>
      <c r="E2633">
        <f>ROW()</f>
        <v>2633</v>
      </c>
    </row>
    <row r="2634" spans="1:5" x14ac:dyDescent="0.2">
      <c r="A2634" s="14" t="s">
        <v>268</v>
      </c>
      <c r="B2634" s="13" t="s">
        <v>3909</v>
      </c>
      <c r="C2634" s="14" t="s">
        <v>16599</v>
      </c>
      <c r="D2634" s="3" t="s">
        <v>1275</v>
      </c>
      <c r="E2634">
        <f>ROW()</f>
        <v>2634</v>
      </c>
    </row>
    <row r="2635" spans="1:5" x14ac:dyDescent="0.2">
      <c r="A2635" s="14" t="s">
        <v>268</v>
      </c>
      <c r="B2635" s="13" t="s">
        <v>3910</v>
      </c>
      <c r="C2635" s="14" t="s">
        <v>16600</v>
      </c>
      <c r="D2635" s="3" t="s">
        <v>1275</v>
      </c>
      <c r="E2635">
        <f>ROW()</f>
        <v>2635</v>
      </c>
    </row>
    <row r="2636" spans="1:5" x14ac:dyDescent="0.2">
      <c r="A2636" s="14" t="s">
        <v>268</v>
      </c>
      <c r="B2636" s="13" t="s">
        <v>3911</v>
      </c>
      <c r="C2636" s="14" t="s">
        <v>16601</v>
      </c>
      <c r="D2636" s="3" t="s">
        <v>1275</v>
      </c>
      <c r="E2636">
        <f>ROW()</f>
        <v>2636</v>
      </c>
    </row>
    <row r="2637" spans="1:5" x14ac:dyDescent="0.2">
      <c r="A2637" s="14" t="s">
        <v>268</v>
      </c>
      <c r="B2637" s="13" t="s">
        <v>3912</v>
      </c>
      <c r="C2637" s="14" t="s">
        <v>16602</v>
      </c>
      <c r="D2637" s="3" t="s">
        <v>1275</v>
      </c>
      <c r="E2637">
        <f>ROW()</f>
        <v>2637</v>
      </c>
    </row>
    <row r="2638" spans="1:5" x14ac:dyDescent="0.2">
      <c r="A2638" s="14" t="s">
        <v>268</v>
      </c>
      <c r="B2638" s="13" t="s">
        <v>3913</v>
      </c>
      <c r="C2638" s="14" t="s">
        <v>16603</v>
      </c>
      <c r="D2638" s="3" t="s">
        <v>1275</v>
      </c>
      <c r="E2638">
        <f>ROW()</f>
        <v>2638</v>
      </c>
    </row>
    <row r="2639" spans="1:5" x14ac:dyDescent="0.2">
      <c r="A2639" s="14" t="s">
        <v>268</v>
      </c>
      <c r="B2639" s="13" t="s">
        <v>3914</v>
      </c>
      <c r="C2639" s="14" t="s">
        <v>16604</v>
      </c>
      <c r="D2639" s="3" t="s">
        <v>1275</v>
      </c>
      <c r="E2639">
        <f>ROW()</f>
        <v>2639</v>
      </c>
    </row>
    <row r="2640" spans="1:5" x14ac:dyDescent="0.2">
      <c r="A2640" s="14" t="s">
        <v>268</v>
      </c>
      <c r="B2640" s="13" t="s">
        <v>3915</v>
      </c>
      <c r="C2640" s="14" t="s">
        <v>16605</v>
      </c>
      <c r="D2640" s="3" t="s">
        <v>1275</v>
      </c>
      <c r="E2640">
        <f>ROW()</f>
        <v>2640</v>
      </c>
    </row>
    <row r="2641" spans="1:5" x14ac:dyDescent="0.2">
      <c r="A2641" s="14" t="s">
        <v>268</v>
      </c>
      <c r="B2641" s="13" t="s">
        <v>3916</v>
      </c>
      <c r="C2641" s="14" t="s">
        <v>16606</v>
      </c>
      <c r="D2641" s="3" t="s">
        <v>1275</v>
      </c>
      <c r="E2641">
        <f>ROW()</f>
        <v>2641</v>
      </c>
    </row>
    <row r="2642" spans="1:5" x14ac:dyDescent="0.2">
      <c r="A2642" s="15" t="s">
        <v>269</v>
      </c>
      <c r="B2642" s="11" t="s">
        <v>3917</v>
      </c>
      <c r="C2642" s="12" t="s">
        <v>16607</v>
      </c>
      <c r="D2642" s="7" t="s">
        <v>1275</v>
      </c>
      <c r="E2642">
        <f>ROW()</f>
        <v>2642</v>
      </c>
    </row>
    <row r="2643" spans="1:5" x14ac:dyDescent="0.2">
      <c r="A2643" s="15" t="s">
        <v>269</v>
      </c>
      <c r="B2643" s="11" t="s">
        <v>3918</v>
      </c>
      <c r="C2643" s="12" t="s">
        <v>16608</v>
      </c>
      <c r="D2643" s="6" t="s">
        <v>1275</v>
      </c>
      <c r="E2643">
        <f>ROW()</f>
        <v>2643</v>
      </c>
    </row>
    <row r="2644" spans="1:5" x14ac:dyDescent="0.2">
      <c r="A2644" s="15" t="s">
        <v>269</v>
      </c>
      <c r="B2644" s="11" t="s">
        <v>3919</v>
      </c>
      <c r="C2644" s="12" t="s">
        <v>16609</v>
      </c>
      <c r="D2644" s="6" t="s">
        <v>1275</v>
      </c>
      <c r="E2644">
        <f>ROW()</f>
        <v>2644</v>
      </c>
    </row>
    <row r="2645" spans="1:5" x14ac:dyDescent="0.2">
      <c r="A2645" s="15" t="s">
        <v>269</v>
      </c>
      <c r="B2645" s="11" t="s">
        <v>3920</v>
      </c>
      <c r="C2645" s="12" t="s">
        <v>16610</v>
      </c>
      <c r="D2645" s="6" t="s">
        <v>1275</v>
      </c>
      <c r="E2645">
        <f>ROW()</f>
        <v>2645</v>
      </c>
    </row>
    <row r="2646" spans="1:5" x14ac:dyDescent="0.2">
      <c r="A2646" s="15" t="s">
        <v>269</v>
      </c>
      <c r="B2646" s="11" t="s">
        <v>3921</v>
      </c>
      <c r="C2646" s="12" t="s">
        <v>16611</v>
      </c>
      <c r="D2646" s="6" t="s">
        <v>1275</v>
      </c>
      <c r="E2646">
        <f>ROW()</f>
        <v>2646</v>
      </c>
    </row>
    <row r="2647" spans="1:5" x14ac:dyDescent="0.2">
      <c r="A2647" s="15" t="s">
        <v>269</v>
      </c>
      <c r="B2647" s="11" t="s">
        <v>3922</v>
      </c>
      <c r="C2647" s="12" t="s">
        <v>16612</v>
      </c>
      <c r="D2647" s="6" t="s">
        <v>1275</v>
      </c>
      <c r="E2647">
        <f>ROW()</f>
        <v>2647</v>
      </c>
    </row>
    <row r="2648" spans="1:5" x14ac:dyDescent="0.2">
      <c r="A2648" s="15" t="s">
        <v>269</v>
      </c>
      <c r="B2648" s="11" t="s">
        <v>3923</v>
      </c>
      <c r="C2648" s="12" t="s">
        <v>16613</v>
      </c>
      <c r="D2648" s="6" t="s">
        <v>1275</v>
      </c>
      <c r="E2648">
        <f>ROW()</f>
        <v>2648</v>
      </c>
    </row>
    <row r="2649" spans="1:5" x14ac:dyDescent="0.2">
      <c r="A2649" s="15" t="s">
        <v>269</v>
      </c>
      <c r="B2649" s="11" t="s">
        <v>3924</v>
      </c>
      <c r="C2649" s="12" t="s">
        <v>16614</v>
      </c>
      <c r="D2649" s="6" t="s">
        <v>1275</v>
      </c>
      <c r="E2649">
        <f>ROW()</f>
        <v>2649</v>
      </c>
    </row>
    <row r="2650" spans="1:5" x14ac:dyDescent="0.2">
      <c r="A2650" s="15" t="s">
        <v>269</v>
      </c>
      <c r="B2650" s="11" t="s">
        <v>3925</v>
      </c>
      <c r="C2650" s="12" t="s">
        <v>16615</v>
      </c>
      <c r="D2650" s="6" t="s">
        <v>1275</v>
      </c>
      <c r="E2650">
        <f>ROW()</f>
        <v>2650</v>
      </c>
    </row>
    <row r="2651" spans="1:5" x14ac:dyDescent="0.2">
      <c r="A2651" s="15" t="s">
        <v>269</v>
      </c>
      <c r="B2651" s="11" t="s">
        <v>3926</v>
      </c>
      <c r="C2651" s="12" t="s">
        <v>16616</v>
      </c>
      <c r="D2651" s="6" t="s">
        <v>1275</v>
      </c>
      <c r="E2651">
        <f>ROW()</f>
        <v>2651</v>
      </c>
    </row>
    <row r="2652" spans="1:5" x14ac:dyDescent="0.2">
      <c r="A2652" s="14" t="s">
        <v>270</v>
      </c>
      <c r="B2652" s="13" t="s">
        <v>3927</v>
      </c>
      <c r="C2652" s="14" t="s">
        <v>16617</v>
      </c>
      <c r="D2652" s="3" t="s">
        <v>1275</v>
      </c>
      <c r="E2652">
        <f>ROW()</f>
        <v>2652</v>
      </c>
    </row>
    <row r="2653" spans="1:5" x14ac:dyDescent="0.2">
      <c r="A2653" s="14" t="s">
        <v>270</v>
      </c>
      <c r="B2653" s="13" t="s">
        <v>3928</v>
      </c>
      <c r="C2653" s="14" t="s">
        <v>16618</v>
      </c>
      <c r="D2653" s="3" t="s">
        <v>1275</v>
      </c>
      <c r="E2653">
        <f>ROW()</f>
        <v>2653</v>
      </c>
    </row>
    <row r="2654" spans="1:5" x14ac:dyDescent="0.2">
      <c r="A2654" s="14" t="s">
        <v>270</v>
      </c>
      <c r="B2654" s="13" t="s">
        <v>3929</v>
      </c>
      <c r="C2654" s="14" t="s">
        <v>16619</v>
      </c>
      <c r="D2654" s="3" t="s">
        <v>1275</v>
      </c>
      <c r="E2654">
        <f>ROW()</f>
        <v>2654</v>
      </c>
    </row>
    <row r="2655" spans="1:5" x14ac:dyDescent="0.2">
      <c r="A2655" s="14" t="s">
        <v>270</v>
      </c>
      <c r="B2655" s="13" t="s">
        <v>3930</v>
      </c>
      <c r="C2655" s="14" t="s">
        <v>16620</v>
      </c>
      <c r="D2655" s="3" t="s">
        <v>1275</v>
      </c>
      <c r="E2655">
        <f>ROW()</f>
        <v>2655</v>
      </c>
    </row>
    <row r="2656" spans="1:5" x14ac:dyDescent="0.2">
      <c r="A2656" s="14" t="s">
        <v>270</v>
      </c>
      <c r="B2656" s="13" t="s">
        <v>3931</v>
      </c>
      <c r="C2656" s="14" t="s">
        <v>16621</v>
      </c>
      <c r="D2656" s="3" t="s">
        <v>1275</v>
      </c>
      <c r="E2656">
        <f>ROW()</f>
        <v>2656</v>
      </c>
    </row>
    <row r="2657" spans="1:5" x14ac:dyDescent="0.2">
      <c r="A2657" s="14" t="s">
        <v>270</v>
      </c>
      <c r="B2657" s="13" t="s">
        <v>3932</v>
      </c>
      <c r="C2657" s="14" t="s">
        <v>16622</v>
      </c>
      <c r="D2657" s="3" t="s">
        <v>1275</v>
      </c>
      <c r="E2657">
        <f>ROW()</f>
        <v>2657</v>
      </c>
    </row>
    <row r="2658" spans="1:5" x14ac:dyDescent="0.2">
      <c r="A2658" s="14" t="s">
        <v>270</v>
      </c>
      <c r="B2658" s="13" t="s">
        <v>3933</v>
      </c>
      <c r="C2658" s="14" t="s">
        <v>16623</v>
      </c>
      <c r="D2658" s="3" t="s">
        <v>1275</v>
      </c>
      <c r="E2658">
        <f>ROW()</f>
        <v>2658</v>
      </c>
    </row>
    <row r="2659" spans="1:5" x14ac:dyDescent="0.2">
      <c r="A2659" s="14" t="s">
        <v>270</v>
      </c>
      <c r="B2659" s="13" t="s">
        <v>3934</v>
      </c>
      <c r="C2659" s="14" t="s">
        <v>16624</v>
      </c>
      <c r="D2659" s="3" t="s">
        <v>1275</v>
      </c>
      <c r="E2659">
        <f>ROW()</f>
        <v>2659</v>
      </c>
    </row>
    <row r="2660" spans="1:5" x14ac:dyDescent="0.2">
      <c r="A2660" s="14" t="s">
        <v>270</v>
      </c>
      <c r="B2660" s="13" t="s">
        <v>3935</v>
      </c>
      <c r="C2660" s="14" t="s">
        <v>16625</v>
      </c>
      <c r="D2660" s="3" t="s">
        <v>1275</v>
      </c>
      <c r="E2660">
        <f>ROW()</f>
        <v>2660</v>
      </c>
    </row>
    <row r="2661" spans="1:5" x14ac:dyDescent="0.2">
      <c r="A2661" s="14" t="s">
        <v>270</v>
      </c>
      <c r="B2661" s="13" t="s">
        <v>3936</v>
      </c>
      <c r="C2661" s="14" t="s">
        <v>16626</v>
      </c>
      <c r="D2661" s="3" t="s">
        <v>1275</v>
      </c>
      <c r="E2661">
        <f>ROW()</f>
        <v>2661</v>
      </c>
    </row>
    <row r="2662" spans="1:5" x14ac:dyDescent="0.2">
      <c r="A2662" s="15" t="s">
        <v>271</v>
      </c>
      <c r="B2662" s="11" t="s">
        <v>3937</v>
      </c>
      <c r="C2662" s="12" t="s">
        <v>16627</v>
      </c>
      <c r="D2662" s="7" t="s">
        <v>1275</v>
      </c>
      <c r="E2662">
        <f>ROW()</f>
        <v>2662</v>
      </c>
    </row>
    <row r="2663" spans="1:5" x14ac:dyDescent="0.2">
      <c r="A2663" s="15" t="s">
        <v>271</v>
      </c>
      <c r="B2663" s="11" t="s">
        <v>3938</v>
      </c>
      <c r="C2663" s="12" t="s">
        <v>16628</v>
      </c>
      <c r="D2663" s="6" t="s">
        <v>1275</v>
      </c>
      <c r="E2663">
        <f>ROW()</f>
        <v>2663</v>
      </c>
    </row>
    <row r="2664" spans="1:5" x14ac:dyDescent="0.2">
      <c r="A2664" s="15" t="s">
        <v>271</v>
      </c>
      <c r="B2664" s="11" t="s">
        <v>3939</v>
      </c>
      <c r="C2664" s="12" t="s">
        <v>16629</v>
      </c>
      <c r="D2664" s="6" t="s">
        <v>1275</v>
      </c>
      <c r="E2664">
        <f>ROW()</f>
        <v>2664</v>
      </c>
    </row>
    <row r="2665" spans="1:5" x14ac:dyDescent="0.2">
      <c r="A2665" s="15" t="s">
        <v>271</v>
      </c>
      <c r="B2665" s="11" t="s">
        <v>3940</v>
      </c>
      <c r="C2665" s="12" t="s">
        <v>16630</v>
      </c>
      <c r="D2665" s="6" t="s">
        <v>1275</v>
      </c>
      <c r="E2665">
        <f>ROW()</f>
        <v>2665</v>
      </c>
    </row>
    <row r="2666" spans="1:5" x14ac:dyDescent="0.2">
      <c r="A2666" s="15" t="s">
        <v>271</v>
      </c>
      <c r="B2666" s="11" t="s">
        <v>3941</v>
      </c>
      <c r="C2666" s="12" t="s">
        <v>16631</v>
      </c>
      <c r="D2666" s="6" t="s">
        <v>1275</v>
      </c>
      <c r="E2666">
        <f>ROW()</f>
        <v>2666</v>
      </c>
    </row>
    <row r="2667" spans="1:5" x14ac:dyDescent="0.2">
      <c r="A2667" s="15" t="s">
        <v>271</v>
      </c>
      <c r="B2667" s="11" t="s">
        <v>3942</v>
      </c>
      <c r="C2667" s="12" t="s">
        <v>16632</v>
      </c>
      <c r="D2667" s="6" t="s">
        <v>1275</v>
      </c>
      <c r="E2667">
        <f>ROW()</f>
        <v>2667</v>
      </c>
    </row>
    <row r="2668" spans="1:5" x14ac:dyDescent="0.2">
      <c r="A2668" s="15" t="s">
        <v>271</v>
      </c>
      <c r="B2668" s="11" t="s">
        <v>3943</v>
      </c>
      <c r="C2668" s="12" t="s">
        <v>16633</v>
      </c>
      <c r="D2668" s="6" t="s">
        <v>1275</v>
      </c>
      <c r="E2668">
        <f>ROW()</f>
        <v>2668</v>
      </c>
    </row>
    <row r="2669" spans="1:5" x14ac:dyDescent="0.2">
      <c r="A2669" s="15" t="s">
        <v>271</v>
      </c>
      <c r="B2669" s="11" t="s">
        <v>3944</v>
      </c>
      <c r="C2669" s="12" t="s">
        <v>16634</v>
      </c>
      <c r="D2669" s="6" t="s">
        <v>1275</v>
      </c>
      <c r="E2669">
        <f>ROW()</f>
        <v>2669</v>
      </c>
    </row>
    <row r="2670" spans="1:5" x14ac:dyDescent="0.2">
      <c r="A2670" s="15" t="s">
        <v>271</v>
      </c>
      <c r="B2670" s="11" t="s">
        <v>3945</v>
      </c>
      <c r="C2670" s="12" t="s">
        <v>16635</v>
      </c>
      <c r="D2670" s="6" t="s">
        <v>1275</v>
      </c>
      <c r="E2670">
        <f>ROW()</f>
        <v>2670</v>
      </c>
    </row>
    <row r="2671" spans="1:5" x14ac:dyDescent="0.2">
      <c r="A2671" s="15" t="s">
        <v>271</v>
      </c>
      <c r="B2671" s="11" t="s">
        <v>3946</v>
      </c>
      <c r="C2671" s="12" t="s">
        <v>16636</v>
      </c>
      <c r="D2671" s="6" t="s">
        <v>1275</v>
      </c>
      <c r="E2671">
        <f>ROW()</f>
        <v>2671</v>
      </c>
    </row>
    <row r="2672" spans="1:5" x14ac:dyDescent="0.2">
      <c r="A2672" s="14" t="s">
        <v>272</v>
      </c>
      <c r="B2672" s="13" t="s">
        <v>3947</v>
      </c>
      <c r="C2672" s="14" t="s">
        <v>16637</v>
      </c>
      <c r="D2672" s="3" t="s">
        <v>1275</v>
      </c>
      <c r="E2672">
        <f>ROW()</f>
        <v>2672</v>
      </c>
    </row>
    <row r="2673" spans="1:5" x14ac:dyDescent="0.2">
      <c r="A2673" s="14" t="s">
        <v>272</v>
      </c>
      <c r="B2673" s="13" t="s">
        <v>3948</v>
      </c>
      <c r="C2673" s="14" t="s">
        <v>16638</v>
      </c>
      <c r="D2673" s="3" t="s">
        <v>1275</v>
      </c>
      <c r="E2673">
        <f>ROW()</f>
        <v>2673</v>
      </c>
    </row>
    <row r="2674" spans="1:5" x14ac:dyDescent="0.2">
      <c r="A2674" s="14" t="s">
        <v>272</v>
      </c>
      <c r="B2674" s="13" t="s">
        <v>3949</v>
      </c>
      <c r="C2674" s="14" t="s">
        <v>16639</v>
      </c>
      <c r="D2674" s="3" t="s">
        <v>1275</v>
      </c>
      <c r="E2674">
        <f>ROW()</f>
        <v>2674</v>
      </c>
    </row>
    <row r="2675" spans="1:5" x14ac:dyDescent="0.2">
      <c r="A2675" s="14" t="s">
        <v>272</v>
      </c>
      <c r="B2675" s="13" t="s">
        <v>3950</v>
      </c>
      <c r="C2675" s="14" t="s">
        <v>16640</v>
      </c>
      <c r="D2675" s="3" t="s">
        <v>1275</v>
      </c>
      <c r="E2675">
        <f>ROW()</f>
        <v>2675</v>
      </c>
    </row>
    <row r="2676" spans="1:5" x14ac:dyDescent="0.2">
      <c r="A2676" s="14" t="s">
        <v>272</v>
      </c>
      <c r="B2676" s="13" t="s">
        <v>3951</v>
      </c>
      <c r="C2676" s="14" t="s">
        <v>16641</v>
      </c>
      <c r="D2676" s="3" t="s">
        <v>1275</v>
      </c>
      <c r="E2676">
        <f>ROW()</f>
        <v>2676</v>
      </c>
    </row>
    <row r="2677" spans="1:5" x14ac:dyDescent="0.2">
      <c r="A2677" s="14" t="s">
        <v>272</v>
      </c>
      <c r="B2677" s="13" t="s">
        <v>3952</v>
      </c>
      <c r="C2677" s="14" t="s">
        <v>16642</v>
      </c>
      <c r="D2677" s="3" t="s">
        <v>1275</v>
      </c>
      <c r="E2677">
        <f>ROW()</f>
        <v>2677</v>
      </c>
    </row>
    <row r="2678" spans="1:5" x14ac:dyDescent="0.2">
      <c r="A2678" s="14" t="s">
        <v>272</v>
      </c>
      <c r="B2678" s="13" t="s">
        <v>3953</v>
      </c>
      <c r="C2678" s="14" t="s">
        <v>16643</v>
      </c>
      <c r="D2678" s="3" t="s">
        <v>1275</v>
      </c>
      <c r="E2678">
        <f>ROW()</f>
        <v>2678</v>
      </c>
    </row>
    <row r="2679" spans="1:5" x14ac:dyDescent="0.2">
      <c r="A2679" s="14" t="s">
        <v>272</v>
      </c>
      <c r="B2679" s="13" t="s">
        <v>3954</v>
      </c>
      <c r="C2679" s="14" t="s">
        <v>16644</v>
      </c>
      <c r="D2679" s="3" t="s">
        <v>1275</v>
      </c>
      <c r="E2679">
        <f>ROW()</f>
        <v>2679</v>
      </c>
    </row>
    <row r="2680" spans="1:5" x14ac:dyDescent="0.2">
      <c r="A2680" s="14" t="s">
        <v>272</v>
      </c>
      <c r="B2680" s="13" t="s">
        <v>3955</v>
      </c>
      <c r="C2680" s="14" t="s">
        <v>16645</v>
      </c>
      <c r="D2680" s="3" t="s">
        <v>1275</v>
      </c>
      <c r="E2680">
        <f>ROW()</f>
        <v>2680</v>
      </c>
    </row>
    <row r="2681" spans="1:5" x14ac:dyDescent="0.2">
      <c r="A2681" s="14" t="s">
        <v>272</v>
      </c>
      <c r="B2681" s="13" t="s">
        <v>3956</v>
      </c>
      <c r="C2681" s="14" t="s">
        <v>16646</v>
      </c>
      <c r="D2681" s="3" t="s">
        <v>1275</v>
      </c>
      <c r="E2681">
        <f>ROW()</f>
        <v>2681</v>
      </c>
    </row>
    <row r="2682" spans="1:5" x14ac:dyDescent="0.2">
      <c r="A2682" s="15" t="s">
        <v>273</v>
      </c>
      <c r="B2682" s="11" t="s">
        <v>3957</v>
      </c>
      <c r="C2682" s="12" t="s">
        <v>16647</v>
      </c>
      <c r="D2682" s="7" t="s">
        <v>1275</v>
      </c>
      <c r="E2682">
        <f>ROW()</f>
        <v>2682</v>
      </c>
    </row>
    <row r="2683" spans="1:5" x14ac:dyDescent="0.2">
      <c r="A2683" s="15" t="s">
        <v>273</v>
      </c>
      <c r="B2683" s="11" t="s">
        <v>3958</v>
      </c>
      <c r="C2683" s="12" t="s">
        <v>16648</v>
      </c>
      <c r="D2683" s="6" t="s">
        <v>1275</v>
      </c>
      <c r="E2683">
        <f>ROW()</f>
        <v>2683</v>
      </c>
    </row>
    <row r="2684" spans="1:5" x14ac:dyDescent="0.2">
      <c r="A2684" s="15" t="s">
        <v>273</v>
      </c>
      <c r="B2684" s="11" t="s">
        <v>3959</v>
      </c>
      <c r="C2684" s="12" t="s">
        <v>16649</v>
      </c>
      <c r="D2684" s="6" t="s">
        <v>1275</v>
      </c>
      <c r="E2684">
        <f>ROW()</f>
        <v>2684</v>
      </c>
    </row>
    <row r="2685" spans="1:5" x14ac:dyDescent="0.2">
      <c r="A2685" s="15" t="s">
        <v>273</v>
      </c>
      <c r="B2685" s="11" t="s">
        <v>3960</v>
      </c>
      <c r="C2685" s="12" t="s">
        <v>16650</v>
      </c>
      <c r="D2685" s="6" t="s">
        <v>1275</v>
      </c>
      <c r="E2685">
        <f>ROW()</f>
        <v>2685</v>
      </c>
    </row>
    <row r="2686" spans="1:5" x14ac:dyDescent="0.2">
      <c r="A2686" s="15" t="s">
        <v>273</v>
      </c>
      <c r="B2686" s="11" t="s">
        <v>3961</v>
      </c>
      <c r="C2686" s="12" t="s">
        <v>16651</v>
      </c>
      <c r="D2686" s="6" t="s">
        <v>1275</v>
      </c>
      <c r="E2686">
        <f>ROW()</f>
        <v>2686</v>
      </c>
    </row>
    <row r="2687" spans="1:5" x14ac:dyDescent="0.2">
      <c r="A2687" s="15" t="s">
        <v>273</v>
      </c>
      <c r="B2687" s="11" t="s">
        <v>3962</v>
      </c>
      <c r="C2687" s="12" t="s">
        <v>16652</v>
      </c>
      <c r="D2687" s="6" t="s">
        <v>1275</v>
      </c>
      <c r="E2687">
        <f>ROW()</f>
        <v>2687</v>
      </c>
    </row>
    <row r="2688" spans="1:5" x14ac:dyDescent="0.2">
      <c r="A2688" s="15" t="s">
        <v>273</v>
      </c>
      <c r="B2688" s="11" t="s">
        <v>3963</v>
      </c>
      <c r="C2688" s="12" t="s">
        <v>16653</v>
      </c>
      <c r="D2688" s="6" t="s">
        <v>1275</v>
      </c>
      <c r="E2688">
        <f>ROW()</f>
        <v>2688</v>
      </c>
    </row>
    <row r="2689" spans="1:5" x14ac:dyDescent="0.2">
      <c r="A2689" s="15" t="s">
        <v>273</v>
      </c>
      <c r="B2689" s="11" t="s">
        <v>3964</v>
      </c>
      <c r="C2689" s="12" t="s">
        <v>16654</v>
      </c>
      <c r="D2689" s="6" t="s">
        <v>1275</v>
      </c>
      <c r="E2689">
        <f>ROW()</f>
        <v>2689</v>
      </c>
    </row>
    <row r="2690" spans="1:5" x14ac:dyDescent="0.2">
      <c r="A2690" s="15" t="s">
        <v>273</v>
      </c>
      <c r="B2690" s="11" t="s">
        <v>3965</v>
      </c>
      <c r="C2690" s="12" t="s">
        <v>16655</v>
      </c>
      <c r="D2690" s="6" t="s">
        <v>1275</v>
      </c>
      <c r="E2690">
        <f>ROW()</f>
        <v>2690</v>
      </c>
    </row>
    <row r="2691" spans="1:5" x14ac:dyDescent="0.2">
      <c r="A2691" s="15" t="s">
        <v>273</v>
      </c>
      <c r="B2691" s="11" t="s">
        <v>3966</v>
      </c>
      <c r="C2691" s="12" t="s">
        <v>16656</v>
      </c>
      <c r="D2691" s="6" t="s">
        <v>1275</v>
      </c>
      <c r="E2691">
        <f>ROW()</f>
        <v>2691</v>
      </c>
    </row>
    <row r="2692" spans="1:5" x14ac:dyDescent="0.2">
      <c r="A2692" s="14" t="s">
        <v>274</v>
      </c>
      <c r="B2692" s="13" t="s">
        <v>3967</v>
      </c>
      <c r="C2692" s="14" t="s">
        <v>16657</v>
      </c>
      <c r="D2692" s="3" t="s">
        <v>1275</v>
      </c>
      <c r="E2692">
        <f>ROW()</f>
        <v>2692</v>
      </c>
    </row>
    <row r="2693" spans="1:5" x14ac:dyDescent="0.2">
      <c r="A2693" s="14" t="s">
        <v>274</v>
      </c>
      <c r="B2693" s="13" t="s">
        <v>3968</v>
      </c>
      <c r="C2693" s="14" t="s">
        <v>16658</v>
      </c>
      <c r="D2693" s="3" t="s">
        <v>1275</v>
      </c>
      <c r="E2693">
        <f>ROW()</f>
        <v>2693</v>
      </c>
    </row>
    <row r="2694" spans="1:5" x14ac:dyDescent="0.2">
      <c r="A2694" s="14" t="s">
        <v>274</v>
      </c>
      <c r="B2694" s="13" t="s">
        <v>3969</v>
      </c>
      <c r="C2694" s="14" t="s">
        <v>16659</v>
      </c>
      <c r="D2694" s="3" t="s">
        <v>1275</v>
      </c>
      <c r="E2694">
        <f>ROW()</f>
        <v>2694</v>
      </c>
    </row>
    <row r="2695" spans="1:5" x14ac:dyDescent="0.2">
      <c r="A2695" s="14" t="s">
        <v>274</v>
      </c>
      <c r="B2695" s="13" t="s">
        <v>3970</v>
      </c>
      <c r="C2695" s="14" t="s">
        <v>16660</v>
      </c>
      <c r="D2695" s="3" t="s">
        <v>1275</v>
      </c>
      <c r="E2695">
        <f>ROW()</f>
        <v>2695</v>
      </c>
    </row>
    <row r="2696" spans="1:5" x14ac:dyDescent="0.2">
      <c r="A2696" s="14" t="s">
        <v>274</v>
      </c>
      <c r="B2696" s="13" t="s">
        <v>3971</v>
      </c>
      <c r="C2696" s="14" t="s">
        <v>16661</v>
      </c>
      <c r="D2696" s="3" t="s">
        <v>1275</v>
      </c>
      <c r="E2696">
        <f>ROW()</f>
        <v>2696</v>
      </c>
    </row>
    <row r="2697" spans="1:5" x14ac:dyDescent="0.2">
      <c r="A2697" s="14" t="s">
        <v>274</v>
      </c>
      <c r="B2697" s="13" t="s">
        <v>3972</v>
      </c>
      <c r="C2697" s="14" t="s">
        <v>16662</v>
      </c>
      <c r="D2697" s="3" t="s">
        <v>1275</v>
      </c>
      <c r="E2697">
        <f>ROW()</f>
        <v>2697</v>
      </c>
    </row>
    <row r="2698" spans="1:5" x14ac:dyDescent="0.2">
      <c r="A2698" s="14" t="s">
        <v>274</v>
      </c>
      <c r="B2698" s="13" t="s">
        <v>3973</v>
      </c>
      <c r="C2698" s="14" t="s">
        <v>16663</v>
      </c>
      <c r="D2698" s="3" t="s">
        <v>1275</v>
      </c>
      <c r="E2698">
        <f>ROW()</f>
        <v>2698</v>
      </c>
    </row>
    <row r="2699" spans="1:5" x14ac:dyDescent="0.2">
      <c r="A2699" s="14" t="s">
        <v>274</v>
      </c>
      <c r="B2699" s="13" t="s">
        <v>3974</v>
      </c>
      <c r="C2699" s="14" t="s">
        <v>16664</v>
      </c>
      <c r="D2699" s="3" t="s">
        <v>1275</v>
      </c>
      <c r="E2699">
        <f>ROW()</f>
        <v>2699</v>
      </c>
    </row>
    <row r="2700" spans="1:5" x14ac:dyDescent="0.2">
      <c r="A2700" s="14" t="s">
        <v>274</v>
      </c>
      <c r="B2700" s="13" t="s">
        <v>3975</v>
      </c>
      <c r="C2700" s="14" t="s">
        <v>16665</v>
      </c>
      <c r="D2700" s="3" t="s">
        <v>1275</v>
      </c>
      <c r="E2700">
        <f>ROW()</f>
        <v>2700</v>
      </c>
    </row>
    <row r="2701" spans="1:5" x14ac:dyDescent="0.2">
      <c r="A2701" s="14" t="s">
        <v>274</v>
      </c>
      <c r="B2701" s="13" t="s">
        <v>3976</v>
      </c>
      <c r="C2701" s="14" t="s">
        <v>16666</v>
      </c>
      <c r="D2701" s="3" t="s">
        <v>1275</v>
      </c>
      <c r="E2701">
        <f>ROW()</f>
        <v>2701</v>
      </c>
    </row>
    <row r="2702" spans="1:5" x14ac:dyDescent="0.2">
      <c r="A2702" s="15" t="s">
        <v>275</v>
      </c>
      <c r="B2702" s="11" t="s">
        <v>3977</v>
      </c>
      <c r="C2702" s="12" t="s">
        <v>16667</v>
      </c>
      <c r="D2702" s="7" t="s">
        <v>1275</v>
      </c>
      <c r="E2702">
        <f>ROW()</f>
        <v>2702</v>
      </c>
    </row>
    <row r="2703" spans="1:5" x14ac:dyDescent="0.2">
      <c r="A2703" s="15" t="s">
        <v>275</v>
      </c>
      <c r="B2703" s="11" t="s">
        <v>3978</v>
      </c>
      <c r="C2703" s="12" t="s">
        <v>16668</v>
      </c>
      <c r="D2703" s="6" t="s">
        <v>1275</v>
      </c>
      <c r="E2703">
        <f>ROW()</f>
        <v>2703</v>
      </c>
    </row>
    <row r="2704" spans="1:5" x14ac:dyDescent="0.2">
      <c r="A2704" s="15" t="s">
        <v>275</v>
      </c>
      <c r="B2704" s="11" t="s">
        <v>3979</v>
      </c>
      <c r="C2704" s="12" t="s">
        <v>16669</v>
      </c>
      <c r="D2704" s="6" t="s">
        <v>1275</v>
      </c>
      <c r="E2704">
        <f>ROW()</f>
        <v>2704</v>
      </c>
    </row>
    <row r="2705" spans="1:5" x14ac:dyDescent="0.2">
      <c r="A2705" s="15" t="s">
        <v>275</v>
      </c>
      <c r="B2705" s="11" t="s">
        <v>3980</v>
      </c>
      <c r="C2705" s="12" t="s">
        <v>16670</v>
      </c>
      <c r="D2705" s="6" t="s">
        <v>1275</v>
      </c>
      <c r="E2705">
        <f>ROW()</f>
        <v>2705</v>
      </c>
    </row>
    <row r="2706" spans="1:5" x14ac:dyDescent="0.2">
      <c r="A2706" s="15" t="s">
        <v>275</v>
      </c>
      <c r="B2706" s="11" t="s">
        <v>3981</v>
      </c>
      <c r="C2706" s="12" t="s">
        <v>16671</v>
      </c>
      <c r="D2706" s="6" t="s">
        <v>1275</v>
      </c>
      <c r="E2706">
        <f>ROW()</f>
        <v>2706</v>
      </c>
    </row>
    <row r="2707" spans="1:5" x14ac:dyDescent="0.2">
      <c r="A2707" s="15" t="s">
        <v>275</v>
      </c>
      <c r="B2707" s="11" t="s">
        <v>3982</v>
      </c>
      <c r="C2707" s="12" t="s">
        <v>16672</v>
      </c>
      <c r="D2707" s="6" t="s">
        <v>1275</v>
      </c>
      <c r="E2707">
        <f>ROW()</f>
        <v>2707</v>
      </c>
    </row>
    <row r="2708" spans="1:5" x14ac:dyDescent="0.2">
      <c r="A2708" s="15" t="s">
        <v>275</v>
      </c>
      <c r="B2708" s="11" t="s">
        <v>3983</v>
      </c>
      <c r="C2708" s="12" t="s">
        <v>16673</v>
      </c>
      <c r="D2708" s="6" t="s">
        <v>1275</v>
      </c>
      <c r="E2708">
        <f>ROW()</f>
        <v>2708</v>
      </c>
    </row>
    <row r="2709" spans="1:5" x14ac:dyDescent="0.2">
      <c r="A2709" s="15" t="s">
        <v>275</v>
      </c>
      <c r="B2709" s="11" t="s">
        <v>3984</v>
      </c>
      <c r="C2709" s="12" t="s">
        <v>16674</v>
      </c>
      <c r="D2709" s="6" t="s">
        <v>1275</v>
      </c>
      <c r="E2709">
        <f>ROW()</f>
        <v>2709</v>
      </c>
    </row>
    <row r="2710" spans="1:5" x14ac:dyDescent="0.2">
      <c r="A2710" s="15" t="s">
        <v>275</v>
      </c>
      <c r="B2710" s="11" t="s">
        <v>3985</v>
      </c>
      <c r="C2710" s="12" t="s">
        <v>16675</v>
      </c>
      <c r="D2710" s="6" t="s">
        <v>1275</v>
      </c>
      <c r="E2710">
        <f>ROW()</f>
        <v>2710</v>
      </c>
    </row>
    <row r="2711" spans="1:5" x14ac:dyDescent="0.2">
      <c r="A2711" s="15" t="s">
        <v>275</v>
      </c>
      <c r="B2711" s="11" t="s">
        <v>3986</v>
      </c>
      <c r="C2711" s="12" t="s">
        <v>16676</v>
      </c>
      <c r="D2711" s="6" t="s">
        <v>1275</v>
      </c>
      <c r="E2711">
        <f>ROW()</f>
        <v>2711</v>
      </c>
    </row>
    <row r="2712" spans="1:5" x14ac:dyDescent="0.2">
      <c r="A2712" s="14" t="s">
        <v>276</v>
      </c>
      <c r="B2712" s="13" t="s">
        <v>3987</v>
      </c>
      <c r="C2712" s="14" t="s">
        <v>16677</v>
      </c>
      <c r="D2712" s="3" t="s">
        <v>1275</v>
      </c>
      <c r="E2712">
        <f>ROW()</f>
        <v>2712</v>
      </c>
    </row>
    <row r="2713" spans="1:5" x14ac:dyDescent="0.2">
      <c r="A2713" s="14" t="s">
        <v>276</v>
      </c>
      <c r="B2713" s="13" t="s">
        <v>3988</v>
      </c>
      <c r="C2713" s="14" t="s">
        <v>16678</v>
      </c>
      <c r="D2713" s="3" t="s">
        <v>1275</v>
      </c>
      <c r="E2713">
        <f>ROW()</f>
        <v>2713</v>
      </c>
    </row>
    <row r="2714" spans="1:5" x14ac:dyDescent="0.2">
      <c r="A2714" s="14" t="s">
        <v>276</v>
      </c>
      <c r="B2714" s="13" t="s">
        <v>3989</v>
      </c>
      <c r="C2714" s="14" t="s">
        <v>16679</v>
      </c>
      <c r="D2714" s="3" t="s">
        <v>1275</v>
      </c>
      <c r="E2714">
        <f>ROW()</f>
        <v>2714</v>
      </c>
    </row>
    <row r="2715" spans="1:5" x14ac:dyDescent="0.2">
      <c r="A2715" s="14" t="s">
        <v>276</v>
      </c>
      <c r="B2715" s="13" t="s">
        <v>3990</v>
      </c>
      <c r="C2715" s="14" t="s">
        <v>16680</v>
      </c>
      <c r="D2715" s="3" t="s">
        <v>1275</v>
      </c>
      <c r="E2715">
        <f>ROW()</f>
        <v>2715</v>
      </c>
    </row>
    <row r="2716" spans="1:5" x14ac:dyDescent="0.2">
      <c r="A2716" s="14" t="s">
        <v>276</v>
      </c>
      <c r="B2716" s="13" t="s">
        <v>3991</v>
      </c>
      <c r="C2716" s="14" t="s">
        <v>16681</v>
      </c>
      <c r="D2716" s="3" t="s">
        <v>1275</v>
      </c>
      <c r="E2716">
        <f>ROW()</f>
        <v>2716</v>
      </c>
    </row>
    <row r="2717" spans="1:5" x14ac:dyDescent="0.2">
      <c r="A2717" s="14" t="s">
        <v>276</v>
      </c>
      <c r="B2717" s="13" t="s">
        <v>3992</v>
      </c>
      <c r="C2717" s="14" t="s">
        <v>16682</v>
      </c>
      <c r="D2717" s="3" t="s">
        <v>1275</v>
      </c>
      <c r="E2717">
        <f>ROW()</f>
        <v>2717</v>
      </c>
    </row>
    <row r="2718" spans="1:5" x14ac:dyDescent="0.2">
      <c r="A2718" s="14" t="s">
        <v>276</v>
      </c>
      <c r="B2718" s="13" t="s">
        <v>3993</v>
      </c>
      <c r="C2718" s="14" t="s">
        <v>16683</v>
      </c>
      <c r="D2718" s="3" t="s">
        <v>1275</v>
      </c>
      <c r="E2718">
        <f>ROW()</f>
        <v>2718</v>
      </c>
    </row>
    <row r="2719" spans="1:5" x14ac:dyDescent="0.2">
      <c r="A2719" s="14" t="s">
        <v>276</v>
      </c>
      <c r="B2719" s="13" t="s">
        <v>3994</v>
      </c>
      <c r="C2719" s="14" t="s">
        <v>16684</v>
      </c>
      <c r="D2719" s="3" t="s">
        <v>1275</v>
      </c>
      <c r="E2719">
        <f>ROW()</f>
        <v>2719</v>
      </c>
    </row>
    <row r="2720" spans="1:5" x14ac:dyDescent="0.2">
      <c r="A2720" s="14" t="s">
        <v>276</v>
      </c>
      <c r="B2720" s="13" t="s">
        <v>3995</v>
      </c>
      <c r="C2720" s="14" t="s">
        <v>16685</v>
      </c>
      <c r="D2720" s="3" t="s">
        <v>1275</v>
      </c>
      <c r="E2720">
        <f>ROW()</f>
        <v>2720</v>
      </c>
    </row>
    <row r="2721" spans="1:5" x14ac:dyDescent="0.2">
      <c r="A2721" s="14" t="s">
        <v>276</v>
      </c>
      <c r="B2721" s="13" t="s">
        <v>3996</v>
      </c>
      <c r="C2721" s="14" t="s">
        <v>16686</v>
      </c>
      <c r="D2721" s="3" t="s">
        <v>1275</v>
      </c>
      <c r="E2721">
        <f>ROW()</f>
        <v>2721</v>
      </c>
    </row>
    <row r="2722" spans="1:5" x14ac:dyDescent="0.2">
      <c r="A2722" s="15" t="s">
        <v>277</v>
      </c>
      <c r="B2722" s="11" t="s">
        <v>3997</v>
      </c>
      <c r="C2722" s="12" t="s">
        <v>16687</v>
      </c>
      <c r="D2722" s="7" t="s">
        <v>1275</v>
      </c>
      <c r="E2722">
        <f>ROW()</f>
        <v>2722</v>
      </c>
    </row>
    <row r="2723" spans="1:5" x14ac:dyDescent="0.2">
      <c r="A2723" s="15" t="s">
        <v>277</v>
      </c>
      <c r="B2723" s="11" t="s">
        <v>3998</v>
      </c>
      <c r="C2723" s="12" t="s">
        <v>16688</v>
      </c>
      <c r="D2723" s="6" t="s">
        <v>1275</v>
      </c>
      <c r="E2723">
        <f>ROW()</f>
        <v>2723</v>
      </c>
    </row>
    <row r="2724" spans="1:5" x14ac:dyDescent="0.2">
      <c r="A2724" s="15" t="s">
        <v>277</v>
      </c>
      <c r="B2724" s="11" t="s">
        <v>3999</v>
      </c>
      <c r="C2724" s="12" t="s">
        <v>16689</v>
      </c>
      <c r="D2724" s="6" t="s">
        <v>1275</v>
      </c>
      <c r="E2724">
        <f>ROW()</f>
        <v>2724</v>
      </c>
    </row>
    <row r="2725" spans="1:5" x14ac:dyDescent="0.2">
      <c r="A2725" s="15" t="s">
        <v>277</v>
      </c>
      <c r="B2725" s="11" t="s">
        <v>4000</v>
      </c>
      <c r="C2725" s="12" t="s">
        <v>16690</v>
      </c>
      <c r="D2725" s="6" t="s">
        <v>1275</v>
      </c>
      <c r="E2725">
        <f>ROW()</f>
        <v>2725</v>
      </c>
    </row>
    <row r="2726" spans="1:5" x14ac:dyDescent="0.2">
      <c r="A2726" s="15" t="s">
        <v>277</v>
      </c>
      <c r="B2726" s="11" t="s">
        <v>4001</v>
      </c>
      <c r="C2726" s="12" t="s">
        <v>16691</v>
      </c>
      <c r="D2726" s="6" t="s">
        <v>1275</v>
      </c>
      <c r="E2726">
        <f>ROW()</f>
        <v>2726</v>
      </c>
    </row>
    <row r="2727" spans="1:5" x14ac:dyDescent="0.2">
      <c r="A2727" s="15" t="s">
        <v>277</v>
      </c>
      <c r="B2727" s="11" t="s">
        <v>4002</v>
      </c>
      <c r="C2727" s="12" t="s">
        <v>16692</v>
      </c>
      <c r="D2727" s="6" t="s">
        <v>1275</v>
      </c>
      <c r="E2727">
        <f>ROW()</f>
        <v>2727</v>
      </c>
    </row>
    <row r="2728" spans="1:5" x14ac:dyDescent="0.2">
      <c r="A2728" s="15" t="s">
        <v>277</v>
      </c>
      <c r="B2728" s="11" t="s">
        <v>4003</v>
      </c>
      <c r="C2728" s="12" t="s">
        <v>16693</v>
      </c>
      <c r="D2728" s="6" t="s">
        <v>1275</v>
      </c>
      <c r="E2728">
        <f>ROW()</f>
        <v>2728</v>
      </c>
    </row>
    <row r="2729" spans="1:5" x14ac:dyDescent="0.2">
      <c r="A2729" s="15" t="s">
        <v>277</v>
      </c>
      <c r="B2729" s="11" t="s">
        <v>4004</v>
      </c>
      <c r="C2729" s="12" t="s">
        <v>16694</v>
      </c>
      <c r="D2729" s="6" t="s">
        <v>1275</v>
      </c>
      <c r="E2729">
        <f>ROW()</f>
        <v>2729</v>
      </c>
    </row>
    <row r="2730" spans="1:5" x14ac:dyDescent="0.2">
      <c r="A2730" s="15" t="s">
        <v>277</v>
      </c>
      <c r="B2730" s="11" t="s">
        <v>4005</v>
      </c>
      <c r="C2730" s="12" t="s">
        <v>16695</v>
      </c>
      <c r="D2730" s="6" t="s">
        <v>1275</v>
      </c>
      <c r="E2730">
        <f>ROW()</f>
        <v>2730</v>
      </c>
    </row>
    <row r="2731" spans="1:5" x14ac:dyDescent="0.2">
      <c r="A2731" s="15" t="s">
        <v>277</v>
      </c>
      <c r="B2731" s="11" t="s">
        <v>4006</v>
      </c>
      <c r="C2731" s="12" t="s">
        <v>16696</v>
      </c>
      <c r="D2731" s="6" t="s">
        <v>1275</v>
      </c>
      <c r="E2731">
        <f>ROW()</f>
        <v>2731</v>
      </c>
    </row>
    <row r="2732" spans="1:5" x14ac:dyDescent="0.2">
      <c r="A2732" s="14" t="s">
        <v>278</v>
      </c>
      <c r="B2732" s="13" t="s">
        <v>4007</v>
      </c>
      <c r="C2732" s="14" t="s">
        <v>16697</v>
      </c>
      <c r="D2732" s="3" t="s">
        <v>1275</v>
      </c>
      <c r="E2732">
        <f>ROW()</f>
        <v>2732</v>
      </c>
    </row>
    <row r="2733" spans="1:5" x14ac:dyDescent="0.2">
      <c r="A2733" s="14" t="s">
        <v>278</v>
      </c>
      <c r="B2733" s="13" t="s">
        <v>4008</v>
      </c>
      <c r="C2733" s="14" t="s">
        <v>16698</v>
      </c>
      <c r="D2733" s="3" t="s">
        <v>1275</v>
      </c>
      <c r="E2733">
        <f>ROW()</f>
        <v>2733</v>
      </c>
    </row>
    <row r="2734" spans="1:5" x14ac:dyDescent="0.2">
      <c r="A2734" s="14" t="s">
        <v>278</v>
      </c>
      <c r="B2734" s="13" t="s">
        <v>4009</v>
      </c>
      <c r="C2734" s="14" t="s">
        <v>16699</v>
      </c>
      <c r="D2734" s="3" t="s">
        <v>1275</v>
      </c>
      <c r="E2734">
        <f>ROW()</f>
        <v>2734</v>
      </c>
    </row>
    <row r="2735" spans="1:5" x14ac:dyDescent="0.2">
      <c r="A2735" s="14" t="s">
        <v>278</v>
      </c>
      <c r="B2735" s="13" t="s">
        <v>4010</v>
      </c>
      <c r="C2735" s="14" t="s">
        <v>16700</v>
      </c>
      <c r="D2735" s="3" t="s">
        <v>1275</v>
      </c>
      <c r="E2735">
        <f>ROW()</f>
        <v>2735</v>
      </c>
    </row>
    <row r="2736" spans="1:5" x14ac:dyDescent="0.2">
      <c r="A2736" s="14" t="s">
        <v>278</v>
      </c>
      <c r="B2736" s="13" t="s">
        <v>4011</v>
      </c>
      <c r="C2736" s="14" t="s">
        <v>16701</v>
      </c>
      <c r="D2736" s="3" t="s">
        <v>1275</v>
      </c>
      <c r="E2736">
        <f>ROW()</f>
        <v>2736</v>
      </c>
    </row>
    <row r="2737" spans="1:5" x14ac:dyDescent="0.2">
      <c r="A2737" s="14" t="s">
        <v>278</v>
      </c>
      <c r="B2737" s="13" t="s">
        <v>4012</v>
      </c>
      <c r="C2737" s="14" t="s">
        <v>16702</v>
      </c>
      <c r="D2737" s="3" t="s">
        <v>1275</v>
      </c>
      <c r="E2737">
        <f>ROW()</f>
        <v>2737</v>
      </c>
    </row>
    <row r="2738" spans="1:5" x14ac:dyDescent="0.2">
      <c r="A2738" s="14" t="s">
        <v>278</v>
      </c>
      <c r="B2738" s="13" t="s">
        <v>4013</v>
      </c>
      <c r="C2738" s="14" t="s">
        <v>16703</v>
      </c>
      <c r="D2738" s="3" t="s">
        <v>1275</v>
      </c>
      <c r="E2738">
        <f>ROW()</f>
        <v>2738</v>
      </c>
    </row>
    <row r="2739" spans="1:5" x14ac:dyDescent="0.2">
      <c r="A2739" s="14" t="s">
        <v>278</v>
      </c>
      <c r="B2739" s="13" t="s">
        <v>4014</v>
      </c>
      <c r="C2739" s="14" t="s">
        <v>16704</v>
      </c>
      <c r="D2739" s="3" t="s">
        <v>1275</v>
      </c>
      <c r="E2739">
        <f>ROW()</f>
        <v>2739</v>
      </c>
    </row>
    <row r="2740" spans="1:5" x14ac:dyDescent="0.2">
      <c r="A2740" s="14" t="s">
        <v>278</v>
      </c>
      <c r="B2740" s="13" t="s">
        <v>4015</v>
      </c>
      <c r="C2740" s="14" t="s">
        <v>16705</v>
      </c>
      <c r="D2740" s="3" t="s">
        <v>1275</v>
      </c>
      <c r="E2740">
        <f>ROW()</f>
        <v>2740</v>
      </c>
    </row>
    <row r="2741" spans="1:5" x14ac:dyDescent="0.2">
      <c r="A2741" s="14" t="s">
        <v>278</v>
      </c>
      <c r="B2741" s="13" t="s">
        <v>4016</v>
      </c>
      <c r="C2741" s="14" t="s">
        <v>16706</v>
      </c>
      <c r="D2741" s="3" t="s">
        <v>1275</v>
      </c>
      <c r="E2741">
        <f>ROW()</f>
        <v>2741</v>
      </c>
    </row>
    <row r="2742" spans="1:5" x14ac:dyDescent="0.2">
      <c r="A2742" s="15" t="s">
        <v>279</v>
      </c>
      <c r="B2742" s="11" t="s">
        <v>4017</v>
      </c>
      <c r="C2742" s="12" t="s">
        <v>16707</v>
      </c>
      <c r="D2742" s="7" t="s">
        <v>1275</v>
      </c>
      <c r="E2742">
        <f>ROW()</f>
        <v>2742</v>
      </c>
    </row>
    <row r="2743" spans="1:5" x14ac:dyDescent="0.2">
      <c r="A2743" s="15" t="s">
        <v>279</v>
      </c>
      <c r="B2743" s="11" t="s">
        <v>4018</v>
      </c>
      <c r="C2743" s="12" t="s">
        <v>16708</v>
      </c>
      <c r="D2743" s="6" t="s">
        <v>1275</v>
      </c>
      <c r="E2743">
        <f>ROW()</f>
        <v>2743</v>
      </c>
    </row>
    <row r="2744" spans="1:5" x14ac:dyDescent="0.2">
      <c r="A2744" s="15" t="s">
        <v>279</v>
      </c>
      <c r="B2744" s="11" t="s">
        <v>4019</v>
      </c>
      <c r="C2744" s="12" t="s">
        <v>16709</v>
      </c>
      <c r="D2744" s="6" t="s">
        <v>1275</v>
      </c>
      <c r="E2744">
        <f>ROW()</f>
        <v>2744</v>
      </c>
    </row>
    <row r="2745" spans="1:5" x14ac:dyDescent="0.2">
      <c r="A2745" s="15" t="s">
        <v>279</v>
      </c>
      <c r="B2745" s="11" t="s">
        <v>4020</v>
      </c>
      <c r="C2745" s="12" t="s">
        <v>16710</v>
      </c>
      <c r="D2745" s="6" t="s">
        <v>1275</v>
      </c>
      <c r="E2745">
        <f>ROW()</f>
        <v>2745</v>
      </c>
    </row>
    <row r="2746" spans="1:5" x14ac:dyDescent="0.2">
      <c r="A2746" s="15" t="s">
        <v>279</v>
      </c>
      <c r="B2746" s="11" t="s">
        <v>4021</v>
      </c>
      <c r="C2746" s="12" t="s">
        <v>16711</v>
      </c>
      <c r="D2746" s="6" t="s">
        <v>1275</v>
      </c>
      <c r="E2746">
        <f>ROW()</f>
        <v>2746</v>
      </c>
    </row>
    <row r="2747" spans="1:5" x14ac:dyDescent="0.2">
      <c r="A2747" s="15" t="s">
        <v>279</v>
      </c>
      <c r="B2747" s="11" t="s">
        <v>4022</v>
      </c>
      <c r="C2747" s="12" t="s">
        <v>16712</v>
      </c>
      <c r="D2747" s="6" t="s">
        <v>1275</v>
      </c>
      <c r="E2747">
        <f>ROW()</f>
        <v>2747</v>
      </c>
    </row>
    <row r="2748" spans="1:5" x14ac:dyDescent="0.2">
      <c r="A2748" s="15" t="s">
        <v>279</v>
      </c>
      <c r="B2748" s="11" t="s">
        <v>4023</v>
      </c>
      <c r="C2748" s="12" t="s">
        <v>16713</v>
      </c>
      <c r="D2748" s="6" t="s">
        <v>1275</v>
      </c>
      <c r="E2748">
        <f>ROW()</f>
        <v>2748</v>
      </c>
    </row>
    <row r="2749" spans="1:5" x14ac:dyDescent="0.2">
      <c r="A2749" s="15" t="s">
        <v>279</v>
      </c>
      <c r="B2749" s="11" t="s">
        <v>4024</v>
      </c>
      <c r="C2749" s="12" t="s">
        <v>16714</v>
      </c>
      <c r="D2749" s="6" t="s">
        <v>1275</v>
      </c>
      <c r="E2749">
        <f>ROW()</f>
        <v>2749</v>
      </c>
    </row>
    <row r="2750" spans="1:5" x14ac:dyDescent="0.2">
      <c r="A2750" s="15" t="s">
        <v>279</v>
      </c>
      <c r="B2750" s="11" t="s">
        <v>4025</v>
      </c>
      <c r="C2750" s="12" t="s">
        <v>16715</v>
      </c>
      <c r="D2750" s="6" t="s">
        <v>1275</v>
      </c>
      <c r="E2750">
        <f>ROW()</f>
        <v>2750</v>
      </c>
    </row>
    <row r="2751" spans="1:5" x14ac:dyDescent="0.2">
      <c r="A2751" s="15" t="s">
        <v>279</v>
      </c>
      <c r="B2751" s="11" t="s">
        <v>4026</v>
      </c>
      <c r="C2751" s="12" t="s">
        <v>16716</v>
      </c>
      <c r="D2751" s="6" t="s">
        <v>1275</v>
      </c>
      <c r="E2751">
        <f>ROW()</f>
        <v>2751</v>
      </c>
    </row>
    <row r="2752" spans="1:5" x14ac:dyDescent="0.2">
      <c r="A2752" s="14" t="s">
        <v>280</v>
      </c>
      <c r="B2752" s="13" t="s">
        <v>4027</v>
      </c>
      <c r="C2752" s="14" t="s">
        <v>16717</v>
      </c>
      <c r="D2752" s="3" t="s">
        <v>1275</v>
      </c>
      <c r="E2752">
        <f>ROW()</f>
        <v>2752</v>
      </c>
    </row>
    <row r="2753" spans="1:5" x14ac:dyDescent="0.2">
      <c r="A2753" s="14" t="s">
        <v>280</v>
      </c>
      <c r="B2753" s="13" t="s">
        <v>4028</v>
      </c>
      <c r="C2753" s="14" t="s">
        <v>16718</v>
      </c>
      <c r="D2753" s="3" t="s">
        <v>1275</v>
      </c>
      <c r="E2753">
        <f>ROW()</f>
        <v>2753</v>
      </c>
    </row>
    <row r="2754" spans="1:5" x14ac:dyDescent="0.2">
      <c r="A2754" s="14" t="s">
        <v>280</v>
      </c>
      <c r="B2754" s="13" t="s">
        <v>4029</v>
      </c>
      <c r="C2754" s="14" t="s">
        <v>16719</v>
      </c>
      <c r="D2754" s="3" t="s">
        <v>1275</v>
      </c>
      <c r="E2754">
        <f>ROW()</f>
        <v>2754</v>
      </c>
    </row>
    <row r="2755" spans="1:5" x14ac:dyDescent="0.2">
      <c r="A2755" s="14" t="s">
        <v>280</v>
      </c>
      <c r="B2755" s="13" t="s">
        <v>4030</v>
      </c>
      <c r="C2755" s="14" t="s">
        <v>16720</v>
      </c>
      <c r="D2755" s="3" t="s">
        <v>1275</v>
      </c>
      <c r="E2755">
        <f>ROW()</f>
        <v>2755</v>
      </c>
    </row>
    <row r="2756" spans="1:5" x14ac:dyDescent="0.2">
      <c r="A2756" s="14" t="s">
        <v>280</v>
      </c>
      <c r="B2756" s="13" t="s">
        <v>4031</v>
      </c>
      <c r="C2756" s="14" t="s">
        <v>16721</v>
      </c>
      <c r="D2756" s="3" t="s">
        <v>1275</v>
      </c>
      <c r="E2756">
        <f>ROW()</f>
        <v>2756</v>
      </c>
    </row>
    <row r="2757" spans="1:5" x14ac:dyDescent="0.2">
      <c r="A2757" s="14" t="s">
        <v>280</v>
      </c>
      <c r="B2757" s="13" t="s">
        <v>4032</v>
      </c>
      <c r="C2757" s="14" t="s">
        <v>16722</v>
      </c>
      <c r="D2757" s="3" t="s">
        <v>1275</v>
      </c>
      <c r="E2757">
        <f>ROW()</f>
        <v>2757</v>
      </c>
    </row>
    <row r="2758" spans="1:5" x14ac:dyDescent="0.2">
      <c r="A2758" s="14" t="s">
        <v>280</v>
      </c>
      <c r="B2758" s="13" t="s">
        <v>4033</v>
      </c>
      <c r="C2758" s="14" t="s">
        <v>16723</v>
      </c>
      <c r="D2758" s="3" t="s">
        <v>1275</v>
      </c>
      <c r="E2758">
        <f>ROW()</f>
        <v>2758</v>
      </c>
    </row>
    <row r="2759" spans="1:5" x14ac:dyDescent="0.2">
      <c r="A2759" s="14" t="s">
        <v>280</v>
      </c>
      <c r="B2759" s="13" t="s">
        <v>4034</v>
      </c>
      <c r="C2759" s="14" t="s">
        <v>16724</v>
      </c>
      <c r="D2759" s="3" t="s">
        <v>1275</v>
      </c>
      <c r="E2759">
        <f>ROW()</f>
        <v>2759</v>
      </c>
    </row>
    <row r="2760" spans="1:5" x14ac:dyDescent="0.2">
      <c r="A2760" s="14" t="s">
        <v>280</v>
      </c>
      <c r="B2760" s="13" t="s">
        <v>4035</v>
      </c>
      <c r="C2760" s="14" t="s">
        <v>16725</v>
      </c>
      <c r="D2760" s="3" t="s">
        <v>1275</v>
      </c>
      <c r="E2760">
        <f>ROW()</f>
        <v>2760</v>
      </c>
    </row>
    <row r="2761" spans="1:5" x14ac:dyDescent="0.2">
      <c r="A2761" s="14" t="s">
        <v>280</v>
      </c>
      <c r="B2761" s="13" t="s">
        <v>4036</v>
      </c>
      <c r="C2761" s="14" t="s">
        <v>16726</v>
      </c>
      <c r="D2761" s="3" t="s">
        <v>1275</v>
      </c>
      <c r="E2761">
        <f>ROW()</f>
        <v>2761</v>
      </c>
    </row>
    <row r="2762" spans="1:5" x14ac:dyDescent="0.2">
      <c r="A2762" s="15" t="s">
        <v>281</v>
      </c>
      <c r="B2762" s="11" t="s">
        <v>4037</v>
      </c>
      <c r="C2762" s="12" t="s">
        <v>16727</v>
      </c>
      <c r="D2762" s="7" t="s">
        <v>1275</v>
      </c>
      <c r="E2762">
        <f>ROW()</f>
        <v>2762</v>
      </c>
    </row>
    <row r="2763" spans="1:5" x14ac:dyDescent="0.2">
      <c r="A2763" s="15" t="s">
        <v>281</v>
      </c>
      <c r="B2763" s="11" t="s">
        <v>4038</v>
      </c>
      <c r="C2763" s="12" t="s">
        <v>16728</v>
      </c>
      <c r="D2763" s="6" t="s">
        <v>1275</v>
      </c>
      <c r="E2763">
        <f>ROW()</f>
        <v>2763</v>
      </c>
    </row>
    <row r="2764" spans="1:5" x14ac:dyDescent="0.2">
      <c r="A2764" s="15" t="s">
        <v>281</v>
      </c>
      <c r="B2764" s="11" t="s">
        <v>4039</v>
      </c>
      <c r="C2764" s="12" t="s">
        <v>16729</v>
      </c>
      <c r="D2764" s="6" t="s">
        <v>1275</v>
      </c>
      <c r="E2764">
        <f>ROW()</f>
        <v>2764</v>
      </c>
    </row>
    <row r="2765" spans="1:5" x14ac:dyDescent="0.2">
      <c r="A2765" s="15" t="s">
        <v>281</v>
      </c>
      <c r="B2765" s="11" t="s">
        <v>4040</v>
      </c>
      <c r="C2765" s="12" t="s">
        <v>16730</v>
      </c>
      <c r="D2765" s="6" t="s">
        <v>1275</v>
      </c>
      <c r="E2765">
        <f>ROW()</f>
        <v>2765</v>
      </c>
    </row>
    <row r="2766" spans="1:5" x14ac:dyDescent="0.2">
      <c r="A2766" s="15" t="s">
        <v>281</v>
      </c>
      <c r="B2766" s="11" t="s">
        <v>4041</v>
      </c>
      <c r="C2766" s="12" t="s">
        <v>16731</v>
      </c>
      <c r="D2766" s="6" t="s">
        <v>1275</v>
      </c>
      <c r="E2766">
        <f>ROW()</f>
        <v>2766</v>
      </c>
    </row>
    <row r="2767" spans="1:5" x14ac:dyDescent="0.2">
      <c r="A2767" s="15" t="s">
        <v>281</v>
      </c>
      <c r="B2767" s="11" t="s">
        <v>4042</v>
      </c>
      <c r="C2767" s="12" t="s">
        <v>16732</v>
      </c>
      <c r="D2767" s="6" t="s">
        <v>1275</v>
      </c>
      <c r="E2767">
        <f>ROW()</f>
        <v>2767</v>
      </c>
    </row>
    <row r="2768" spans="1:5" x14ac:dyDescent="0.2">
      <c r="A2768" s="15" t="s">
        <v>281</v>
      </c>
      <c r="B2768" s="11" t="s">
        <v>4043</v>
      </c>
      <c r="C2768" s="12" t="s">
        <v>16733</v>
      </c>
      <c r="D2768" s="6" t="s">
        <v>1275</v>
      </c>
      <c r="E2768">
        <f>ROW()</f>
        <v>2768</v>
      </c>
    </row>
    <row r="2769" spans="1:5" x14ac:dyDescent="0.2">
      <c r="A2769" s="15" t="s">
        <v>281</v>
      </c>
      <c r="B2769" s="11" t="s">
        <v>4044</v>
      </c>
      <c r="C2769" s="12" t="s">
        <v>16734</v>
      </c>
      <c r="D2769" s="6" t="s">
        <v>1275</v>
      </c>
      <c r="E2769">
        <f>ROW()</f>
        <v>2769</v>
      </c>
    </row>
    <row r="2770" spans="1:5" x14ac:dyDescent="0.2">
      <c r="A2770" s="15" t="s">
        <v>281</v>
      </c>
      <c r="B2770" s="11" t="s">
        <v>4045</v>
      </c>
      <c r="C2770" s="12" t="s">
        <v>16735</v>
      </c>
      <c r="D2770" s="6" t="s">
        <v>1275</v>
      </c>
      <c r="E2770">
        <f>ROW()</f>
        <v>2770</v>
      </c>
    </row>
    <row r="2771" spans="1:5" x14ac:dyDescent="0.2">
      <c r="A2771" s="15" t="s">
        <v>281</v>
      </c>
      <c r="B2771" s="11" t="s">
        <v>4046</v>
      </c>
      <c r="C2771" s="12" t="s">
        <v>16736</v>
      </c>
      <c r="D2771" s="6" t="s">
        <v>1275</v>
      </c>
      <c r="E2771">
        <f>ROW()</f>
        <v>2771</v>
      </c>
    </row>
    <row r="2772" spans="1:5" x14ac:dyDescent="0.2">
      <c r="A2772" s="14" t="s">
        <v>282</v>
      </c>
      <c r="B2772" s="13" t="s">
        <v>4047</v>
      </c>
      <c r="C2772" s="14" t="s">
        <v>16737</v>
      </c>
      <c r="D2772" s="3" t="s">
        <v>1275</v>
      </c>
      <c r="E2772">
        <f>ROW()</f>
        <v>2772</v>
      </c>
    </row>
    <row r="2773" spans="1:5" x14ac:dyDescent="0.2">
      <c r="A2773" s="14" t="s">
        <v>282</v>
      </c>
      <c r="B2773" s="13" t="s">
        <v>4048</v>
      </c>
      <c r="C2773" s="14" t="s">
        <v>16738</v>
      </c>
      <c r="D2773" s="3" t="s">
        <v>1275</v>
      </c>
      <c r="E2773">
        <f>ROW()</f>
        <v>2773</v>
      </c>
    </row>
    <row r="2774" spans="1:5" x14ac:dyDescent="0.2">
      <c r="A2774" s="14" t="s">
        <v>282</v>
      </c>
      <c r="B2774" s="13" t="s">
        <v>4049</v>
      </c>
      <c r="C2774" s="14" t="s">
        <v>16739</v>
      </c>
      <c r="D2774" s="3" t="s">
        <v>1275</v>
      </c>
      <c r="E2774">
        <f>ROW()</f>
        <v>2774</v>
      </c>
    </row>
    <row r="2775" spans="1:5" x14ac:dyDescent="0.2">
      <c r="A2775" s="14" t="s">
        <v>282</v>
      </c>
      <c r="B2775" s="13" t="s">
        <v>4050</v>
      </c>
      <c r="C2775" s="14" t="s">
        <v>16740</v>
      </c>
      <c r="D2775" s="3" t="s">
        <v>1275</v>
      </c>
      <c r="E2775">
        <f>ROW()</f>
        <v>2775</v>
      </c>
    </row>
    <row r="2776" spans="1:5" x14ac:dyDescent="0.2">
      <c r="A2776" s="14" t="s">
        <v>282</v>
      </c>
      <c r="B2776" s="13" t="s">
        <v>4051</v>
      </c>
      <c r="C2776" s="14" t="s">
        <v>16741</v>
      </c>
      <c r="D2776" s="3" t="s">
        <v>1275</v>
      </c>
      <c r="E2776">
        <f>ROW()</f>
        <v>2776</v>
      </c>
    </row>
    <row r="2777" spans="1:5" x14ac:dyDescent="0.2">
      <c r="A2777" s="14" t="s">
        <v>282</v>
      </c>
      <c r="B2777" s="13" t="s">
        <v>4052</v>
      </c>
      <c r="C2777" s="14" t="s">
        <v>16742</v>
      </c>
      <c r="D2777" s="3" t="s">
        <v>1275</v>
      </c>
      <c r="E2777">
        <f>ROW()</f>
        <v>2777</v>
      </c>
    </row>
    <row r="2778" spans="1:5" x14ac:dyDescent="0.2">
      <c r="A2778" s="14" t="s">
        <v>282</v>
      </c>
      <c r="B2778" s="13" t="s">
        <v>4053</v>
      </c>
      <c r="C2778" s="14" t="s">
        <v>16743</v>
      </c>
      <c r="D2778" s="3" t="s">
        <v>1275</v>
      </c>
      <c r="E2778">
        <f>ROW()</f>
        <v>2778</v>
      </c>
    </row>
    <row r="2779" spans="1:5" x14ac:dyDescent="0.2">
      <c r="A2779" s="14" t="s">
        <v>282</v>
      </c>
      <c r="B2779" s="13" t="s">
        <v>4054</v>
      </c>
      <c r="C2779" s="14" t="s">
        <v>16744</v>
      </c>
      <c r="D2779" s="3" t="s">
        <v>1275</v>
      </c>
      <c r="E2779">
        <f>ROW()</f>
        <v>2779</v>
      </c>
    </row>
    <row r="2780" spans="1:5" x14ac:dyDescent="0.2">
      <c r="A2780" s="14" t="s">
        <v>282</v>
      </c>
      <c r="B2780" s="13" t="s">
        <v>4055</v>
      </c>
      <c r="C2780" s="14" t="s">
        <v>16745</v>
      </c>
      <c r="D2780" s="3" t="s">
        <v>1275</v>
      </c>
      <c r="E2780">
        <f>ROW()</f>
        <v>2780</v>
      </c>
    </row>
    <row r="2781" spans="1:5" x14ac:dyDescent="0.2">
      <c r="A2781" s="14" t="s">
        <v>282</v>
      </c>
      <c r="B2781" s="13" t="s">
        <v>4056</v>
      </c>
      <c r="C2781" s="14" t="s">
        <v>16746</v>
      </c>
      <c r="D2781" s="3" t="s">
        <v>1275</v>
      </c>
      <c r="E2781">
        <f>ROW()</f>
        <v>2781</v>
      </c>
    </row>
    <row r="2782" spans="1:5" x14ac:dyDescent="0.2">
      <c r="A2782" s="15" t="s">
        <v>283</v>
      </c>
      <c r="B2782" s="11" t="s">
        <v>4057</v>
      </c>
      <c r="C2782" s="12" t="s">
        <v>16747</v>
      </c>
      <c r="D2782" s="7" t="s">
        <v>1275</v>
      </c>
      <c r="E2782">
        <f>ROW()</f>
        <v>2782</v>
      </c>
    </row>
    <row r="2783" spans="1:5" x14ac:dyDescent="0.2">
      <c r="A2783" s="15" t="s">
        <v>283</v>
      </c>
      <c r="B2783" s="11" t="s">
        <v>4058</v>
      </c>
      <c r="C2783" s="12" t="s">
        <v>16748</v>
      </c>
      <c r="D2783" s="6" t="s">
        <v>1275</v>
      </c>
      <c r="E2783">
        <f>ROW()</f>
        <v>2783</v>
      </c>
    </row>
    <row r="2784" spans="1:5" x14ac:dyDescent="0.2">
      <c r="A2784" s="15" t="s">
        <v>283</v>
      </c>
      <c r="B2784" s="11" t="s">
        <v>4059</v>
      </c>
      <c r="C2784" s="12" t="s">
        <v>16749</v>
      </c>
      <c r="D2784" s="6" t="s">
        <v>1275</v>
      </c>
      <c r="E2784">
        <f>ROW()</f>
        <v>2784</v>
      </c>
    </row>
    <row r="2785" spans="1:5" x14ac:dyDescent="0.2">
      <c r="A2785" s="15" t="s">
        <v>283</v>
      </c>
      <c r="B2785" s="11" t="s">
        <v>4060</v>
      </c>
      <c r="C2785" s="12" t="s">
        <v>16750</v>
      </c>
      <c r="D2785" s="6" t="s">
        <v>1275</v>
      </c>
      <c r="E2785">
        <f>ROW()</f>
        <v>2785</v>
      </c>
    </row>
    <row r="2786" spans="1:5" x14ac:dyDescent="0.2">
      <c r="A2786" s="15" t="s">
        <v>283</v>
      </c>
      <c r="B2786" s="11" t="s">
        <v>4061</v>
      </c>
      <c r="C2786" s="12" t="s">
        <v>16751</v>
      </c>
      <c r="D2786" s="6" t="s">
        <v>1275</v>
      </c>
      <c r="E2786">
        <f>ROW()</f>
        <v>2786</v>
      </c>
    </row>
    <row r="2787" spans="1:5" x14ac:dyDescent="0.2">
      <c r="A2787" s="15" t="s">
        <v>283</v>
      </c>
      <c r="B2787" s="11" t="s">
        <v>4062</v>
      </c>
      <c r="C2787" s="12" t="s">
        <v>16752</v>
      </c>
      <c r="D2787" s="6" t="s">
        <v>1275</v>
      </c>
      <c r="E2787">
        <f>ROW()</f>
        <v>2787</v>
      </c>
    </row>
    <row r="2788" spans="1:5" x14ac:dyDescent="0.2">
      <c r="A2788" s="15" t="s">
        <v>283</v>
      </c>
      <c r="B2788" s="11" t="s">
        <v>4063</v>
      </c>
      <c r="C2788" s="12" t="s">
        <v>16753</v>
      </c>
      <c r="D2788" s="6" t="s">
        <v>1275</v>
      </c>
      <c r="E2788">
        <f>ROW()</f>
        <v>2788</v>
      </c>
    </row>
    <row r="2789" spans="1:5" x14ac:dyDescent="0.2">
      <c r="A2789" s="15" t="s">
        <v>283</v>
      </c>
      <c r="B2789" s="11" t="s">
        <v>4064</v>
      </c>
      <c r="C2789" s="12" t="s">
        <v>16754</v>
      </c>
      <c r="D2789" s="6" t="s">
        <v>1275</v>
      </c>
      <c r="E2789">
        <f>ROW()</f>
        <v>2789</v>
      </c>
    </row>
    <row r="2790" spans="1:5" x14ac:dyDescent="0.2">
      <c r="A2790" s="15" t="s">
        <v>283</v>
      </c>
      <c r="B2790" s="11" t="s">
        <v>4065</v>
      </c>
      <c r="C2790" s="12" t="s">
        <v>16755</v>
      </c>
      <c r="D2790" s="6" t="s">
        <v>1275</v>
      </c>
      <c r="E2790">
        <f>ROW()</f>
        <v>2790</v>
      </c>
    </row>
    <row r="2791" spans="1:5" x14ac:dyDescent="0.2">
      <c r="A2791" s="15" t="s">
        <v>283</v>
      </c>
      <c r="B2791" s="11" t="s">
        <v>4066</v>
      </c>
      <c r="C2791" s="12" t="s">
        <v>16756</v>
      </c>
      <c r="D2791" s="6" t="s">
        <v>1275</v>
      </c>
      <c r="E2791">
        <f>ROW()</f>
        <v>2791</v>
      </c>
    </row>
    <row r="2792" spans="1:5" x14ac:dyDescent="0.2">
      <c r="A2792" s="14" t="s">
        <v>284</v>
      </c>
      <c r="B2792" s="13" t="s">
        <v>4067</v>
      </c>
      <c r="C2792" s="14" t="s">
        <v>16757</v>
      </c>
      <c r="D2792" s="3" t="s">
        <v>1275</v>
      </c>
      <c r="E2792">
        <f>ROW()</f>
        <v>2792</v>
      </c>
    </row>
    <row r="2793" spans="1:5" x14ac:dyDescent="0.2">
      <c r="A2793" s="14" t="s">
        <v>284</v>
      </c>
      <c r="B2793" s="13" t="s">
        <v>4068</v>
      </c>
      <c r="C2793" s="14" t="s">
        <v>16758</v>
      </c>
      <c r="D2793" s="3" t="s">
        <v>1275</v>
      </c>
      <c r="E2793">
        <f>ROW()</f>
        <v>2793</v>
      </c>
    </row>
    <row r="2794" spans="1:5" x14ac:dyDescent="0.2">
      <c r="A2794" s="14" t="s">
        <v>284</v>
      </c>
      <c r="B2794" s="13" t="s">
        <v>4069</v>
      </c>
      <c r="C2794" s="14" t="s">
        <v>16759</v>
      </c>
      <c r="D2794" s="3" t="s">
        <v>1275</v>
      </c>
      <c r="E2794">
        <f>ROW()</f>
        <v>2794</v>
      </c>
    </row>
    <row r="2795" spans="1:5" x14ac:dyDescent="0.2">
      <c r="A2795" s="14" t="s">
        <v>284</v>
      </c>
      <c r="B2795" s="13" t="s">
        <v>4070</v>
      </c>
      <c r="C2795" s="14" t="s">
        <v>16760</v>
      </c>
      <c r="D2795" s="3" t="s">
        <v>1275</v>
      </c>
      <c r="E2795">
        <f>ROW()</f>
        <v>2795</v>
      </c>
    </row>
    <row r="2796" spans="1:5" x14ac:dyDescent="0.2">
      <c r="A2796" s="14" t="s">
        <v>284</v>
      </c>
      <c r="B2796" s="13" t="s">
        <v>4071</v>
      </c>
      <c r="C2796" s="14" t="s">
        <v>16761</v>
      </c>
      <c r="D2796" s="3" t="s">
        <v>1275</v>
      </c>
      <c r="E2796">
        <f>ROW()</f>
        <v>2796</v>
      </c>
    </row>
    <row r="2797" spans="1:5" x14ac:dyDescent="0.2">
      <c r="A2797" s="14" t="s">
        <v>284</v>
      </c>
      <c r="B2797" s="13" t="s">
        <v>4072</v>
      </c>
      <c r="C2797" s="14" t="s">
        <v>16762</v>
      </c>
      <c r="D2797" s="3" t="s">
        <v>1275</v>
      </c>
      <c r="E2797">
        <f>ROW()</f>
        <v>2797</v>
      </c>
    </row>
    <row r="2798" spans="1:5" x14ac:dyDescent="0.2">
      <c r="A2798" s="14" t="s">
        <v>284</v>
      </c>
      <c r="B2798" s="13" t="s">
        <v>4073</v>
      </c>
      <c r="C2798" s="14" t="s">
        <v>16763</v>
      </c>
      <c r="D2798" s="3" t="s">
        <v>1275</v>
      </c>
      <c r="E2798">
        <f>ROW()</f>
        <v>2798</v>
      </c>
    </row>
    <row r="2799" spans="1:5" x14ac:dyDescent="0.2">
      <c r="A2799" s="14" t="s">
        <v>284</v>
      </c>
      <c r="B2799" s="13" t="s">
        <v>4074</v>
      </c>
      <c r="C2799" s="14" t="s">
        <v>16764</v>
      </c>
      <c r="D2799" s="3" t="s">
        <v>1275</v>
      </c>
      <c r="E2799">
        <f>ROW()</f>
        <v>2799</v>
      </c>
    </row>
    <row r="2800" spans="1:5" x14ac:dyDescent="0.2">
      <c r="A2800" s="14" t="s">
        <v>284</v>
      </c>
      <c r="B2800" s="13" t="s">
        <v>4075</v>
      </c>
      <c r="C2800" s="14" t="s">
        <v>16765</v>
      </c>
      <c r="D2800" s="3" t="s">
        <v>1275</v>
      </c>
      <c r="E2800">
        <f>ROW()</f>
        <v>2800</v>
      </c>
    </row>
    <row r="2801" spans="1:5" x14ac:dyDescent="0.2">
      <c r="A2801" s="14" t="s">
        <v>284</v>
      </c>
      <c r="B2801" s="13" t="s">
        <v>4076</v>
      </c>
      <c r="C2801" s="14" t="s">
        <v>16766</v>
      </c>
      <c r="D2801" s="3" t="s">
        <v>1275</v>
      </c>
      <c r="E2801">
        <f>ROW()</f>
        <v>2801</v>
      </c>
    </row>
    <row r="2802" spans="1:5" x14ac:dyDescent="0.2">
      <c r="A2802" s="15" t="s">
        <v>285</v>
      </c>
      <c r="B2802" s="11" t="s">
        <v>4077</v>
      </c>
      <c r="C2802" s="12" t="s">
        <v>16767</v>
      </c>
      <c r="D2802" s="7" t="s">
        <v>1275</v>
      </c>
      <c r="E2802">
        <f>ROW()</f>
        <v>2802</v>
      </c>
    </row>
    <row r="2803" spans="1:5" x14ac:dyDescent="0.2">
      <c r="A2803" s="15" t="s">
        <v>285</v>
      </c>
      <c r="B2803" s="11" t="s">
        <v>4078</v>
      </c>
      <c r="C2803" s="12" t="s">
        <v>16768</v>
      </c>
      <c r="D2803" s="6" t="s">
        <v>1275</v>
      </c>
      <c r="E2803">
        <f>ROW()</f>
        <v>2803</v>
      </c>
    </row>
    <row r="2804" spans="1:5" x14ac:dyDescent="0.2">
      <c r="A2804" s="15" t="s">
        <v>285</v>
      </c>
      <c r="B2804" s="11" t="s">
        <v>4079</v>
      </c>
      <c r="C2804" s="12" t="s">
        <v>16769</v>
      </c>
      <c r="D2804" s="6" t="s">
        <v>1275</v>
      </c>
      <c r="E2804">
        <f>ROW()</f>
        <v>2804</v>
      </c>
    </row>
    <row r="2805" spans="1:5" x14ac:dyDescent="0.2">
      <c r="A2805" s="15" t="s">
        <v>285</v>
      </c>
      <c r="B2805" s="11" t="s">
        <v>4080</v>
      </c>
      <c r="C2805" s="12" t="s">
        <v>16770</v>
      </c>
      <c r="D2805" s="6" t="s">
        <v>1275</v>
      </c>
      <c r="E2805">
        <f>ROW()</f>
        <v>2805</v>
      </c>
    </row>
    <row r="2806" spans="1:5" x14ac:dyDescent="0.2">
      <c r="A2806" s="15" t="s">
        <v>285</v>
      </c>
      <c r="B2806" s="11" t="s">
        <v>4081</v>
      </c>
      <c r="C2806" s="12" t="s">
        <v>16771</v>
      </c>
      <c r="D2806" s="6" t="s">
        <v>1275</v>
      </c>
      <c r="E2806">
        <f>ROW()</f>
        <v>2806</v>
      </c>
    </row>
    <row r="2807" spans="1:5" x14ac:dyDescent="0.2">
      <c r="A2807" s="15" t="s">
        <v>285</v>
      </c>
      <c r="B2807" s="11" t="s">
        <v>4082</v>
      </c>
      <c r="C2807" s="12" t="s">
        <v>16772</v>
      </c>
      <c r="D2807" s="6" t="s">
        <v>1275</v>
      </c>
      <c r="E2807">
        <f>ROW()</f>
        <v>2807</v>
      </c>
    </row>
    <row r="2808" spans="1:5" x14ac:dyDescent="0.2">
      <c r="A2808" s="15" t="s">
        <v>285</v>
      </c>
      <c r="B2808" s="11" t="s">
        <v>4083</v>
      </c>
      <c r="C2808" s="12" t="s">
        <v>16773</v>
      </c>
      <c r="D2808" s="6" t="s">
        <v>1275</v>
      </c>
      <c r="E2808">
        <f>ROW()</f>
        <v>2808</v>
      </c>
    </row>
    <row r="2809" spans="1:5" x14ac:dyDescent="0.2">
      <c r="A2809" s="15" t="s">
        <v>285</v>
      </c>
      <c r="B2809" s="11" t="s">
        <v>4084</v>
      </c>
      <c r="C2809" s="12" t="s">
        <v>16774</v>
      </c>
      <c r="D2809" s="6" t="s">
        <v>1275</v>
      </c>
      <c r="E2809">
        <f>ROW()</f>
        <v>2809</v>
      </c>
    </row>
    <row r="2810" spans="1:5" x14ac:dyDescent="0.2">
      <c r="A2810" s="15" t="s">
        <v>285</v>
      </c>
      <c r="B2810" s="11" t="s">
        <v>4085</v>
      </c>
      <c r="C2810" s="12" t="s">
        <v>16775</v>
      </c>
      <c r="D2810" s="6" t="s">
        <v>1275</v>
      </c>
      <c r="E2810">
        <f>ROW()</f>
        <v>2810</v>
      </c>
    </row>
    <row r="2811" spans="1:5" x14ac:dyDescent="0.2">
      <c r="A2811" s="15" t="s">
        <v>285</v>
      </c>
      <c r="B2811" s="11" t="s">
        <v>4086</v>
      </c>
      <c r="C2811" s="12" t="s">
        <v>16776</v>
      </c>
      <c r="D2811" s="6" t="s">
        <v>1275</v>
      </c>
      <c r="E2811">
        <f>ROW()</f>
        <v>2811</v>
      </c>
    </row>
    <row r="2812" spans="1:5" x14ac:dyDescent="0.2">
      <c r="A2812" s="14" t="s">
        <v>286</v>
      </c>
      <c r="B2812" s="13" t="s">
        <v>4087</v>
      </c>
      <c r="C2812" s="14" t="s">
        <v>16777</v>
      </c>
      <c r="D2812" s="3" t="s">
        <v>1275</v>
      </c>
      <c r="E2812">
        <f>ROW()</f>
        <v>2812</v>
      </c>
    </row>
    <row r="2813" spans="1:5" x14ac:dyDescent="0.2">
      <c r="A2813" s="14" t="s">
        <v>286</v>
      </c>
      <c r="B2813" s="13" t="s">
        <v>4088</v>
      </c>
      <c r="C2813" s="14" t="s">
        <v>16778</v>
      </c>
      <c r="D2813" s="3" t="s">
        <v>1275</v>
      </c>
      <c r="E2813">
        <f>ROW()</f>
        <v>2813</v>
      </c>
    </row>
    <row r="2814" spans="1:5" x14ac:dyDescent="0.2">
      <c r="A2814" s="14" t="s">
        <v>286</v>
      </c>
      <c r="B2814" s="13" t="s">
        <v>4089</v>
      </c>
      <c r="C2814" s="14" t="s">
        <v>16779</v>
      </c>
      <c r="D2814" s="3" t="s">
        <v>1275</v>
      </c>
      <c r="E2814">
        <f>ROW()</f>
        <v>2814</v>
      </c>
    </row>
    <row r="2815" spans="1:5" x14ac:dyDescent="0.2">
      <c r="A2815" s="14" t="s">
        <v>286</v>
      </c>
      <c r="B2815" s="13" t="s">
        <v>4090</v>
      </c>
      <c r="C2815" s="14" t="s">
        <v>16780</v>
      </c>
      <c r="D2815" s="3" t="s">
        <v>1275</v>
      </c>
      <c r="E2815">
        <f>ROW()</f>
        <v>2815</v>
      </c>
    </row>
    <row r="2816" spans="1:5" x14ac:dyDescent="0.2">
      <c r="A2816" s="14" t="s">
        <v>286</v>
      </c>
      <c r="B2816" s="13" t="s">
        <v>4091</v>
      </c>
      <c r="C2816" s="14" t="s">
        <v>16781</v>
      </c>
      <c r="D2816" s="3" t="s">
        <v>1275</v>
      </c>
      <c r="E2816">
        <f>ROW()</f>
        <v>2816</v>
      </c>
    </row>
    <row r="2817" spans="1:5" x14ac:dyDescent="0.2">
      <c r="A2817" s="14" t="s">
        <v>286</v>
      </c>
      <c r="B2817" s="13" t="s">
        <v>4092</v>
      </c>
      <c r="C2817" s="14" t="s">
        <v>16782</v>
      </c>
      <c r="D2817" s="3" t="s">
        <v>1275</v>
      </c>
      <c r="E2817">
        <f>ROW()</f>
        <v>2817</v>
      </c>
    </row>
    <row r="2818" spans="1:5" x14ac:dyDescent="0.2">
      <c r="A2818" s="14" t="s">
        <v>286</v>
      </c>
      <c r="B2818" s="13" t="s">
        <v>4093</v>
      </c>
      <c r="C2818" s="14" t="s">
        <v>16783</v>
      </c>
      <c r="D2818" s="3" t="s">
        <v>1275</v>
      </c>
      <c r="E2818">
        <f>ROW()</f>
        <v>2818</v>
      </c>
    </row>
    <row r="2819" spans="1:5" x14ac:dyDescent="0.2">
      <c r="A2819" s="14" t="s">
        <v>286</v>
      </c>
      <c r="B2819" s="13" t="s">
        <v>4094</v>
      </c>
      <c r="C2819" s="14" t="s">
        <v>16784</v>
      </c>
      <c r="D2819" s="3" t="s">
        <v>1275</v>
      </c>
      <c r="E2819">
        <f>ROW()</f>
        <v>2819</v>
      </c>
    </row>
    <row r="2820" spans="1:5" x14ac:dyDescent="0.2">
      <c r="A2820" s="14" t="s">
        <v>286</v>
      </c>
      <c r="B2820" s="13" t="s">
        <v>4095</v>
      </c>
      <c r="C2820" s="14" t="s">
        <v>16785</v>
      </c>
      <c r="D2820" s="3" t="s">
        <v>1275</v>
      </c>
      <c r="E2820">
        <f>ROW()</f>
        <v>2820</v>
      </c>
    </row>
    <row r="2821" spans="1:5" x14ac:dyDescent="0.2">
      <c r="A2821" s="14" t="s">
        <v>286</v>
      </c>
      <c r="B2821" s="13" t="s">
        <v>4096</v>
      </c>
      <c r="C2821" s="14" t="s">
        <v>16786</v>
      </c>
      <c r="D2821" s="3" t="s">
        <v>1275</v>
      </c>
      <c r="E2821">
        <f>ROW()</f>
        <v>2821</v>
      </c>
    </row>
    <row r="2822" spans="1:5" x14ac:dyDescent="0.2">
      <c r="A2822" s="15" t="s">
        <v>287</v>
      </c>
      <c r="B2822" s="11" t="s">
        <v>4097</v>
      </c>
      <c r="C2822" s="12" t="s">
        <v>16787</v>
      </c>
      <c r="D2822" s="7" t="s">
        <v>1275</v>
      </c>
      <c r="E2822">
        <f>ROW()</f>
        <v>2822</v>
      </c>
    </row>
    <row r="2823" spans="1:5" x14ac:dyDescent="0.2">
      <c r="A2823" s="15" t="s">
        <v>287</v>
      </c>
      <c r="B2823" s="11" t="s">
        <v>4098</v>
      </c>
      <c r="C2823" s="12" t="s">
        <v>16788</v>
      </c>
      <c r="D2823" s="6" t="s">
        <v>1275</v>
      </c>
      <c r="E2823">
        <f>ROW()</f>
        <v>2823</v>
      </c>
    </row>
    <row r="2824" spans="1:5" x14ac:dyDescent="0.2">
      <c r="A2824" s="15" t="s">
        <v>287</v>
      </c>
      <c r="B2824" s="11" t="s">
        <v>4099</v>
      </c>
      <c r="C2824" s="12" t="s">
        <v>16789</v>
      </c>
      <c r="D2824" s="6" t="s">
        <v>1275</v>
      </c>
      <c r="E2824">
        <f>ROW()</f>
        <v>2824</v>
      </c>
    </row>
    <row r="2825" spans="1:5" x14ac:dyDescent="0.2">
      <c r="A2825" s="15" t="s">
        <v>287</v>
      </c>
      <c r="B2825" s="11" t="s">
        <v>4100</v>
      </c>
      <c r="C2825" s="12" t="s">
        <v>16790</v>
      </c>
      <c r="D2825" s="6" t="s">
        <v>1275</v>
      </c>
      <c r="E2825">
        <f>ROW()</f>
        <v>2825</v>
      </c>
    </row>
    <row r="2826" spans="1:5" x14ac:dyDescent="0.2">
      <c r="A2826" s="15" t="s">
        <v>287</v>
      </c>
      <c r="B2826" s="11" t="s">
        <v>4101</v>
      </c>
      <c r="C2826" s="12" t="s">
        <v>16791</v>
      </c>
      <c r="D2826" s="6" t="s">
        <v>1275</v>
      </c>
      <c r="E2826">
        <f>ROW()</f>
        <v>2826</v>
      </c>
    </row>
    <row r="2827" spans="1:5" x14ac:dyDescent="0.2">
      <c r="A2827" s="15" t="s">
        <v>287</v>
      </c>
      <c r="B2827" s="11" t="s">
        <v>4102</v>
      </c>
      <c r="C2827" s="12" t="s">
        <v>16792</v>
      </c>
      <c r="D2827" s="6" t="s">
        <v>1275</v>
      </c>
      <c r="E2827">
        <f>ROW()</f>
        <v>2827</v>
      </c>
    </row>
    <row r="2828" spans="1:5" x14ac:dyDescent="0.2">
      <c r="A2828" s="15" t="s">
        <v>287</v>
      </c>
      <c r="B2828" s="11" t="s">
        <v>4103</v>
      </c>
      <c r="C2828" s="12" t="s">
        <v>16793</v>
      </c>
      <c r="D2828" s="6" t="s">
        <v>1275</v>
      </c>
      <c r="E2828">
        <f>ROW()</f>
        <v>2828</v>
      </c>
    </row>
    <row r="2829" spans="1:5" x14ac:dyDescent="0.2">
      <c r="A2829" s="15" t="s">
        <v>287</v>
      </c>
      <c r="B2829" s="11" t="s">
        <v>4104</v>
      </c>
      <c r="C2829" s="12" t="s">
        <v>16794</v>
      </c>
      <c r="D2829" s="6" t="s">
        <v>1275</v>
      </c>
      <c r="E2829">
        <f>ROW()</f>
        <v>2829</v>
      </c>
    </row>
    <row r="2830" spans="1:5" x14ac:dyDescent="0.2">
      <c r="A2830" s="15" t="s">
        <v>287</v>
      </c>
      <c r="B2830" s="11" t="s">
        <v>4105</v>
      </c>
      <c r="C2830" s="12" t="s">
        <v>16795</v>
      </c>
      <c r="D2830" s="6" t="s">
        <v>1275</v>
      </c>
      <c r="E2830">
        <f>ROW()</f>
        <v>2830</v>
      </c>
    </row>
    <row r="2831" spans="1:5" x14ac:dyDescent="0.2">
      <c r="A2831" s="15" t="s">
        <v>287</v>
      </c>
      <c r="B2831" s="11" t="s">
        <v>4106</v>
      </c>
      <c r="C2831" s="12" t="s">
        <v>16796</v>
      </c>
      <c r="D2831" s="6" t="s">
        <v>1275</v>
      </c>
      <c r="E2831">
        <f>ROW()</f>
        <v>2831</v>
      </c>
    </row>
    <row r="2832" spans="1:5" x14ac:dyDescent="0.2">
      <c r="A2832" s="14" t="s">
        <v>288</v>
      </c>
      <c r="B2832" s="13" t="s">
        <v>4107</v>
      </c>
      <c r="C2832" s="14" t="s">
        <v>16797</v>
      </c>
      <c r="D2832" s="3" t="s">
        <v>1275</v>
      </c>
      <c r="E2832">
        <f>ROW()</f>
        <v>2832</v>
      </c>
    </row>
    <row r="2833" spans="1:5" x14ac:dyDescent="0.2">
      <c r="A2833" s="14" t="s">
        <v>288</v>
      </c>
      <c r="B2833" s="13" t="s">
        <v>4108</v>
      </c>
      <c r="C2833" s="14" t="s">
        <v>16798</v>
      </c>
      <c r="D2833" s="3" t="s">
        <v>1275</v>
      </c>
      <c r="E2833">
        <f>ROW()</f>
        <v>2833</v>
      </c>
    </row>
    <row r="2834" spans="1:5" x14ac:dyDescent="0.2">
      <c r="A2834" s="14" t="s">
        <v>288</v>
      </c>
      <c r="B2834" s="13" t="s">
        <v>4109</v>
      </c>
      <c r="C2834" s="14" t="s">
        <v>16799</v>
      </c>
      <c r="D2834" s="3" t="s">
        <v>1275</v>
      </c>
      <c r="E2834">
        <f>ROW()</f>
        <v>2834</v>
      </c>
    </row>
    <row r="2835" spans="1:5" x14ac:dyDescent="0.2">
      <c r="A2835" s="14" t="s">
        <v>288</v>
      </c>
      <c r="B2835" s="13" t="s">
        <v>4110</v>
      </c>
      <c r="C2835" s="14" t="s">
        <v>16800</v>
      </c>
      <c r="D2835" s="3" t="s">
        <v>1275</v>
      </c>
      <c r="E2835">
        <f>ROW()</f>
        <v>2835</v>
      </c>
    </row>
    <row r="2836" spans="1:5" x14ac:dyDescent="0.2">
      <c r="A2836" s="14" t="s">
        <v>288</v>
      </c>
      <c r="B2836" s="13" t="s">
        <v>4111</v>
      </c>
      <c r="C2836" s="14" t="s">
        <v>16801</v>
      </c>
      <c r="D2836" s="3" t="s">
        <v>1275</v>
      </c>
      <c r="E2836">
        <f>ROW()</f>
        <v>2836</v>
      </c>
    </row>
    <row r="2837" spans="1:5" x14ac:dyDescent="0.2">
      <c r="A2837" s="14" t="s">
        <v>288</v>
      </c>
      <c r="B2837" s="13" t="s">
        <v>4112</v>
      </c>
      <c r="C2837" s="14" t="s">
        <v>16802</v>
      </c>
      <c r="D2837" s="3" t="s">
        <v>1275</v>
      </c>
      <c r="E2837">
        <f>ROW()</f>
        <v>2837</v>
      </c>
    </row>
    <row r="2838" spans="1:5" x14ac:dyDescent="0.2">
      <c r="A2838" s="14" t="s">
        <v>288</v>
      </c>
      <c r="B2838" s="13" t="s">
        <v>4113</v>
      </c>
      <c r="C2838" s="14" t="s">
        <v>16803</v>
      </c>
      <c r="D2838" s="3" t="s">
        <v>1275</v>
      </c>
      <c r="E2838">
        <f>ROW()</f>
        <v>2838</v>
      </c>
    </row>
    <row r="2839" spans="1:5" x14ac:dyDescent="0.2">
      <c r="A2839" s="14" t="s">
        <v>288</v>
      </c>
      <c r="B2839" s="13" t="s">
        <v>4114</v>
      </c>
      <c r="C2839" s="14" t="s">
        <v>16804</v>
      </c>
      <c r="D2839" s="3" t="s">
        <v>1275</v>
      </c>
      <c r="E2839">
        <f>ROW()</f>
        <v>2839</v>
      </c>
    </row>
    <row r="2840" spans="1:5" x14ac:dyDescent="0.2">
      <c r="A2840" s="14" t="s">
        <v>288</v>
      </c>
      <c r="B2840" s="13" t="s">
        <v>4115</v>
      </c>
      <c r="C2840" s="14" t="s">
        <v>16805</v>
      </c>
      <c r="D2840" s="3" t="s">
        <v>1275</v>
      </c>
      <c r="E2840">
        <f>ROW()</f>
        <v>2840</v>
      </c>
    </row>
    <row r="2841" spans="1:5" x14ac:dyDescent="0.2">
      <c r="A2841" s="14" t="s">
        <v>288</v>
      </c>
      <c r="B2841" s="13" t="s">
        <v>4116</v>
      </c>
      <c r="C2841" s="14" t="s">
        <v>16806</v>
      </c>
      <c r="D2841" s="3" t="s">
        <v>1275</v>
      </c>
      <c r="E2841">
        <f>ROW()</f>
        <v>2841</v>
      </c>
    </row>
    <row r="2842" spans="1:5" x14ac:dyDescent="0.2">
      <c r="A2842" s="15" t="s">
        <v>289</v>
      </c>
      <c r="B2842" s="11" t="s">
        <v>4117</v>
      </c>
      <c r="C2842" s="12" t="s">
        <v>16807</v>
      </c>
      <c r="D2842" s="7" t="s">
        <v>1275</v>
      </c>
      <c r="E2842">
        <f>ROW()</f>
        <v>2842</v>
      </c>
    </row>
    <row r="2843" spans="1:5" x14ac:dyDescent="0.2">
      <c r="A2843" s="15" t="s">
        <v>289</v>
      </c>
      <c r="B2843" s="11" t="s">
        <v>4118</v>
      </c>
      <c r="C2843" s="12" t="s">
        <v>16808</v>
      </c>
      <c r="D2843" s="6" t="s">
        <v>1275</v>
      </c>
      <c r="E2843">
        <f>ROW()</f>
        <v>2843</v>
      </c>
    </row>
    <row r="2844" spans="1:5" x14ac:dyDescent="0.2">
      <c r="A2844" s="15" t="s">
        <v>289</v>
      </c>
      <c r="B2844" s="11" t="s">
        <v>4119</v>
      </c>
      <c r="C2844" s="12" t="s">
        <v>16809</v>
      </c>
      <c r="D2844" s="6" t="s">
        <v>1275</v>
      </c>
      <c r="E2844">
        <f>ROW()</f>
        <v>2844</v>
      </c>
    </row>
    <row r="2845" spans="1:5" x14ac:dyDescent="0.2">
      <c r="A2845" s="15" t="s">
        <v>289</v>
      </c>
      <c r="B2845" s="11" t="s">
        <v>4120</v>
      </c>
      <c r="C2845" s="12" t="s">
        <v>16810</v>
      </c>
      <c r="D2845" s="6" t="s">
        <v>1275</v>
      </c>
      <c r="E2845">
        <f>ROW()</f>
        <v>2845</v>
      </c>
    </row>
    <row r="2846" spans="1:5" x14ac:dyDescent="0.2">
      <c r="A2846" s="15" t="s">
        <v>289</v>
      </c>
      <c r="B2846" s="11" t="s">
        <v>4121</v>
      </c>
      <c r="C2846" s="12" t="s">
        <v>16811</v>
      </c>
      <c r="D2846" s="6" t="s">
        <v>1275</v>
      </c>
      <c r="E2846">
        <f>ROW()</f>
        <v>2846</v>
      </c>
    </row>
    <row r="2847" spans="1:5" x14ac:dyDescent="0.2">
      <c r="A2847" s="15" t="s">
        <v>289</v>
      </c>
      <c r="B2847" s="11" t="s">
        <v>4122</v>
      </c>
      <c r="C2847" s="12" t="s">
        <v>16812</v>
      </c>
      <c r="D2847" s="6" t="s">
        <v>1275</v>
      </c>
      <c r="E2847">
        <f>ROW()</f>
        <v>2847</v>
      </c>
    </row>
    <row r="2848" spans="1:5" x14ac:dyDescent="0.2">
      <c r="A2848" s="15" t="s">
        <v>289</v>
      </c>
      <c r="B2848" s="11" t="s">
        <v>4123</v>
      </c>
      <c r="C2848" s="12" t="s">
        <v>16813</v>
      </c>
      <c r="D2848" s="6" t="s">
        <v>1275</v>
      </c>
      <c r="E2848">
        <f>ROW()</f>
        <v>2848</v>
      </c>
    </row>
    <row r="2849" spans="1:5" x14ac:dyDescent="0.2">
      <c r="A2849" s="15" t="s">
        <v>289</v>
      </c>
      <c r="B2849" s="11" t="s">
        <v>4124</v>
      </c>
      <c r="C2849" s="12" t="s">
        <v>16814</v>
      </c>
      <c r="D2849" s="6" t="s">
        <v>1275</v>
      </c>
      <c r="E2849">
        <f>ROW()</f>
        <v>2849</v>
      </c>
    </row>
    <row r="2850" spans="1:5" x14ac:dyDescent="0.2">
      <c r="A2850" s="15" t="s">
        <v>289</v>
      </c>
      <c r="B2850" s="11" t="s">
        <v>4125</v>
      </c>
      <c r="C2850" s="12" t="s">
        <v>16815</v>
      </c>
      <c r="D2850" s="6" t="s">
        <v>1275</v>
      </c>
      <c r="E2850">
        <f>ROW()</f>
        <v>2850</v>
      </c>
    </row>
    <row r="2851" spans="1:5" x14ac:dyDescent="0.2">
      <c r="A2851" s="15" t="s">
        <v>289</v>
      </c>
      <c r="B2851" s="11" t="s">
        <v>4126</v>
      </c>
      <c r="C2851" s="12" t="s">
        <v>16816</v>
      </c>
      <c r="D2851" s="6" t="s">
        <v>1275</v>
      </c>
      <c r="E2851">
        <f>ROW()</f>
        <v>2851</v>
      </c>
    </row>
    <row r="2852" spans="1:5" x14ac:dyDescent="0.2">
      <c r="A2852" s="14" t="s">
        <v>290</v>
      </c>
      <c r="B2852" s="13" t="s">
        <v>4127</v>
      </c>
      <c r="C2852" s="14" t="s">
        <v>16817</v>
      </c>
      <c r="D2852" s="3" t="s">
        <v>1275</v>
      </c>
      <c r="E2852">
        <f>ROW()</f>
        <v>2852</v>
      </c>
    </row>
    <row r="2853" spans="1:5" x14ac:dyDescent="0.2">
      <c r="A2853" s="14" t="s">
        <v>290</v>
      </c>
      <c r="B2853" s="13" t="s">
        <v>4128</v>
      </c>
      <c r="C2853" s="14" t="s">
        <v>16818</v>
      </c>
      <c r="D2853" s="3" t="s">
        <v>1275</v>
      </c>
      <c r="E2853">
        <f>ROW()</f>
        <v>2853</v>
      </c>
    </row>
    <row r="2854" spans="1:5" x14ac:dyDescent="0.2">
      <c r="A2854" s="14" t="s">
        <v>290</v>
      </c>
      <c r="B2854" s="13" t="s">
        <v>4129</v>
      </c>
      <c r="C2854" s="14" t="s">
        <v>16819</v>
      </c>
      <c r="D2854" s="3" t="s">
        <v>1275</v>
      </c>
      <c r="E2854">
        <f>ROW()</f>
        <v>2854</v>
      </c>
    </row>
    <row r="2855" spans="1:5" x14ac:dyDescent="0.2">
      <c r="A2855" s="14" t="s">
        <v>290</v>
      </c>
      <c r="B2855" s="13" t="s">
        <v>4130</v>
      </c>
      <c r="C2855" s="14" t="s">
        <v>16820</v>
      </c>
      <c r="D2855" s="3" t="s">
        <v>1275</v>
      </c>
      <c r="E2855">
        <f>ROW()</f>
        <v>2855</v>
      </c>
    </row>
    <row r="2856" spans="1:5" x14ac:dyDescent="0.2">
      <c r="A2856" s="14" t="s">
        <v>290</v>
      </c>
      <c r="B2856" s="13" t="s">
        <v>4131</v>
      </c>
      <c r="C2856" s="14" t="s">
        <v>16821</v>
      </c>
      <c r="D2856" s="3" t="s">
        <v>1275</v>
      </c>
      <c r="E2856">
        <f>ROW()</f>
        <v>2856</v>
      </c>
    </row>
    <row r="2857" spans="1:5" x14ac:dyDescent="0.2">
      <c r="A2857" s="14" t="s">
        <v>290</v>
      </c>
      <c r="B2857" s="13" t="s">
        <v>4132</v>
      </c>
      <c r="C2857" s="14" t="s">
        <v>16822</v>
      </c>
      <c r="D2857" s="3" t="s">
        <v>1275</v>
      </c>
      <c r="E2857">
        <f>ROW()</f>
        <v>2857</v>
      </c>
    </row>
    <row r="2858" spans="1:5" x14ac:dyDescent="0.2">
      <c r="A2858" s="14" t="s">
        <v>290</v>
      </c>
      <c r="B2858" s="13" t="s">
        <v>4133</v>
      </c>
      <c r="C2858" s="14" t="s">
        <v>16823</v>
      </c>
      <c r="D2858" s="3" t="s">
        <v>1275</v>
      </c>
      <c r="E2858">
        <f>ROW()</f>
        <v>2858</v>
      </c>
    </row>
    <row r="2859" spans="1:5" x14ac:dyDescent="0.2">
      <c r="A2859" s="14" t="s">
        <v>290</v>
      </c>
      <c r="B2859" s="13" t="s">
        <v>4134</v>
      </c>
      <c r="C2859" s="14" t="s">
        <v>16824</v>
      </c>
      <c r="D2859" s="3" t="s">
        <v>1275</v>
      </c>
      <c r="E2859">
        <f>ROW()</f>
        <v>2859</v>
      </c>
    </row>
    <row r="2860" spans="1:5" x14ac:dyDescent="0.2">
      <c r="A2860" s="14" t="s">
        <v>290</v>
      </c>
      <c r="B2860" s="13" t="s">
        <v>4135</v>
      </c>
      <c r="C2860" s="14" t="s">
        <v>16825</v>
      </c>
      <c r="D2860" s="3" t="s">
        <v>1275</v>
      </c>
      <c r="E2860">
        <f>ROW()</f>
        <v>2860</v>
      </c>
    </row>
    <row r="2861" spans="1:5" x14ac:dyDescent="0.2">
      <c r="A2861" s="14" t="s">
        <v>290</v>
      </c>
      <c r="B2861" s="13" t="s">
        <v>4136</v>
      </c>
      <c r="C2861" s="14" t="s">
        <v>16826</v>
      </c>
      <c r="D2861" s="3" t="s">
        <v>1275</v>
      </c>
      <c r="E2861">
        <f>ROW()</f>
        <v>2861</v>
      </c>
    </row>
    <row r="2862" spans="1:5" x14ac:dyDescent="0.2">
      <c r="A2862" s="15" t="s">
        <v>291</v>
      </c>
      <c r="B2862" s="11" t="s">
        <v>4137</v>
      </c>
      <c r="C2862" s="12" t="s">
        <v>16827</v>
      </c>
      <c r="D2862" s="7" t="s">
        <v>1275</v>
      </c>
      <c r="E2862">
        <f>ROW()</f>
        <v>2862</v>
      </c>
    </row>
    <row r="2863" spans="1:5" x14ac:dyDescent="0.2">
      <c r="A2863" s="15" t="s">
        <v>291</v>
      </c>
      <c r="B2863" s="11" t="s">
        <v>4138</v>
      </c>
      <c r="C2863" s="12" t="s">
        <v>16828</v>
      </c>
      <c r="D2863" s="6" t="s">
        <v>1275</v>
      </c>
      <c r="E2863">
        <f>ROW()</f>
        <v>2863</v>
      </c>
    </row>
    <row r="2864" spans="1:5" x14ac:dyDescent="0.2">
      <c r="A2864" s="15" t="s">
        <v>291</v>
      </c>
      <c r="B2864" s="11" t="s">
        <v>4139</v>
      </c>
      <c r="C2864" s="12" t="s">
        <v>16829</v>
      </c>
      <c r="D2864" s="6" t="s">
        <v>1275</v>
      </c>
      <c r="E2864">
        <f>ROW()</f>
        <v>2864</v>
      </c>
    </row>
    <row r="2865" spans="1:5" x14ac:dyDescent="0.2">
      <c r="A2865" s="15" t="s">
        <v>291</v>
      </c>
      <c r="B2865" s="11" t="s">
        <v>4140</v>
      </c>
      <c r="C2865" s="12" t="s">
        <v>16830</v>
      </c>
      <c r="D2865" s="6" t="s">
        <v>1275</v>
      </c>
      <c r="E2865">
        <f>ROW()</f>
        <v>2865</v>
      </c>
    </row>
    <row r="2866" spans="1:5" x14ac:dyDescent="0.2">
      <c r="A2866" s="15" t="s">
        <v>291</v>
      </c>
      <c r="B2866" s="11" t="s">
        <v>4141</v>
      </c>
      <c r="C2866" s="12" t="s">
        <v>16831</v>
      </c>
      <c r="D2866" s="6" t="s">
        <v>1275</v>
      </c>
      <c r="E2866">
        <f>ROW()</f>
        <v>2866</v>
      </c>
    </row>
    <row r="2867" spans="1:5" x14ac:dyDescent="0.2">
      <c r="A2867" s="15" t="s">
        <v>291</v>
      </c>
      <c r="B2867" s="11" t="s">
        <v>4142</v>
      </c>
      <c r="C2867" s="12" t="s">
        <v>16832</v>
      </c>
      <c r="D2867" s="6" t="s">
        <v>1275</v>
      </c>
      <c r="E2867">
        <f>ROW()</f>
        <v>2867</v>
      </c>
    </row>
    <row r="2868" spans="1:5" x14ac:dyDescent="0.2">
      <c r="A2868" s="15" t="s">
        <v>291</v>
      </c>
      <c r="B2868" s="11" t="s">
        <v>4143</v>
      </c>
      <c r="C2868" s="12" t="s">
        <v>16833</v>
      </c>
      <c r="D2868" s="6" t="s">
        <v>1275</v>
      </c>
      <c r="E2868">
        <f>ROW()</f>
        <v>2868</v>
      </c>
    </row>
    <row r="2869" spans="1:5" x14ac:dyDescent="0.2">
      <c r="A2869" s="15" t="s">
        <v>291</v>
      </c>
      <c r="B2869" s="11" t="s">
        <v>4144</v>
      </c>
      <c r="C2869" s="12" t="s">
        <v>16834</v>
      </c>
      <c r="D2869" s="6" t="s">
        <v>1275</v>
      </c>
      <c r="E2869">
        <f>ROW()</f>
        <v>2869</v>
      </c>
    </row>
    <row r="2870" spans="1:5" x14ac:dyDescent="0.2">
      <c r="A2870" s="15" t="s">
        <v>291</v>
      </c>
      <c r="B2870" s="11" t="s">
        <v>4145</v>
      </c>
      <c r="C2870" s="12" t="s">
        <v>16835</v>
      </c>
      <c r="D2870" s="6" t="s">
        <v>1275</v>
      </c>
      <c r="E2870">
        <f>ROW()</f>
        <v>2870</v>
      </c>
    </row>
    <row r="2871" spans="1:5" x14ac:dyDescent="0.2">
      <c r="A2871" s="15" t="s">
        <v>291</v>
      </c>
      <c r="B2871" s="11" t="s">
        <v>4146</v>
      </c>
      <c r="C2871" s="12" t="s">
        <v>16836</v>
      </c>
      <c r="D2871" s="6" t="s">
        <v>1275</v>
      </c>
      <c r="E2871">
        <f>ROW()</f>
        <v>2871</v>
      </c>
    </row>
    <row r="2872" spans="1:5" x14ac:dyDescent="0.2">
      <c r="A2872" s="14" t="s">
        <v>292</v>
      </c>
      <c r="B2872" s="13" t="s">
        <v>4147</v>
      </c>
      <c r="C2872" s="14" t="s">
        <v>16837</v>
      </c>
      <c r="D2872" s="3" t="s">
        <v>1275</v>
      </c>
      <c r="E2872">
        <f>ROW()</f>
        <v>2872</v>
      </c>
    </row>
    <row r="2873" spans="1:5" x14ac:dyDescent="0.2">
      <c r="A2873" s="14" t="s">
        <v>292</v>
      </c>
      <c r="B2873" s="13" t="s">
        <v>4148</v>
      </c>
      <c r="C2873" s="14" t="s">
        <v>16838</v>
      </c>
      <c r="D2873" s="3" t="s">
        <v>1275</v>
      </c>
      <c r="E2873">
        <f>ROW()</f>
        <v>2873</v>
      </c>
    </row>
    <row r="2874" spans="1:5" x14ac:dyDescent="0.2">
      <c r="A2874" s="14" t="s">
        <v>292</v>
      </c>
      <c r="B2874" s="13" t="s">
        <v>4149</v>
      </c>
      <c r="C2874" s="14" t="s">
        <v>16839</v>
      </c>
      <c r="D2874" s="3" t="s">
        <v>1275</v>
      </c>
      <c r="E2874">
        <f>ROW()</f>
        <v>2874</v>
      </c>
    </row>
    <row r="2875" spans="1:5" x14ac:dyDescent="0.2">
      <c r="A2875" s="14" t="s">
        <v>292</v>
      </c>
      <c r="B2875" s="13" t="s">
        <v>4150</v>
      </c>
      <c r="C2875" s="14" t="s">
        <v>16840</v>
      </c>
      <c r="D2875" s="3" t="s">
        <v>1275</v>
      </c>
      <c r="E2875">
        <f>ROW()</f>
        <v>2875</v>
      </c>
    </row>
    <row r="2876" spans="1:5" x14ac:dyDescent="0.2">
      <c r="A2876" s="14" t="s">
        <v>292</v>
      </c>
      <c r="B2876" s="13" t="s">
        <v>4151</v>
      </c>
      <c r="C2876" s="14" t="s">
        <v>16841</v>
      </c>
      <c r="D2876" s="3" t="s">
        <v>1275</v>
      </c>
      <c r="E2876">
        <f>ROW()</f>
        <v>2876</v>
      </c>
    </row>
    <row r="2877" spans="1:5" x14ac:dyDescent="0.2">
      <c r="A2877" s="14" t="s">
        <v>292</v>
      </c>
      <c r="B2877" s="13" t="s">
        <v>4152</v>
      </c>
      <c r="C2877" s="14" t="s">
        <v>16842</v>
      </c>
      <c r="D2877" s="3" t="s">
        <v>1275</v>
      </c>
      <c r="E2877">
        <f>ROW()</f>
        <v>2877</v>
      </c>
    </row>
    <row r="2878" spans="1:5" x14ac:dyDescent="0.2">
      <c r="A2878" s="14" t="s">
        <v>292</v>
      </c>
      <c r="B2878" s="13" t="s">
        <v>4153</v>
      </c>
      <c r="C2878" s="14" t="s">
        <v>16843</v>
      </c>
      <c r="D2878" s="3" t="s">
        <v>1275</v>
      </c>
      <c r="E2878">
        <f>ROW()</f>
        <v>2878</v>
      </c>
    </row>
    <row r="2879" spans="1:5" x14ac:dyDescent="0.2">
      <c r="A2879" s="14" t="s">
        <v>292</v>
      </c>
      <c r="B2879" s="13" t="s">
        <v>4154</v>
      </c>
      <c r="C2879" s="14" t="s">
        <v>16844</v>
      </c>
      <c r="D2879" s="3" t="s">
        <v>1275</v>
      </c>
      <c r="E2879">
        <f>ROW()</f>
        <v>2879</v>
      </c>
    </row>
    <row r="2880" spans="1:5" x14ac:dyDescent="0.2">
      <c r="A2880" s="14" t="s">
        <v>292</v>
      </c>
      <c r="B2880" s="13" t="s">
        <v>4155</v>
      </c>
      <c r="C2880" s="14" t="s">
        <v>16845</v>
      </c>
      <c r="D2880" s="3" t="s">
        <v>1275</v>
      </c>
      <c r="E2880">
        <f>ROW()</f>
        <v>2880</v>
      </c>
    </row>
    <row r="2881" spans="1:5" x14ac:dyDescent="0.2">
      <c r="A2881" s="14" t="s">
        <v>292</v>
      </c>
      <c r="B2881" s="13" t="s">
        <v>4156</v>
      </c>
      <c r="C2881" s="14" t="s">
        <v>16846</v>
      </c>
      <c r="D2881" s="3" t="s">
        <v>1275</v>
      </c>
      <c r="E2881">
        <f>ROW()</f>
        <v>2881</v>
      </c>
    </row>
    <row r="2882" spans="1:5" x14ac:dyDescent="0.2">
      <c r="A2882" s="15" t="s">
        <v>293</v>
      </c>
      <c r="B2882" s="11" t="s">
        <v>4157</v>
      </c>
      <c r="C2882" s="12" t="s">
        <v>16847</v>
      </c>
      <c r="D2882" s="7" t="s">
        <v>1275</v>
      </c>
      <c r="E2882">
        <f>ROW()</f>
        <v>2882</v>
      </c>
    </row>
    <row r="2883" spans="1:5" x14ac:dyDescent="0.2">
      <c r="A2883" s="15" t="s">
        <v>293</v>
      </c>
      <c r="B2883" s="11" t="s">
        <v>4158</v>
      </c>
      <c r="C2883" s="12" t="s">
        <v>16848</v>
      </c>
      <c r="D2883" s="6" t="s">
        <v>1275</v>
      </c>
      <c r="E2883">
        <f>ROW()</f>
        <v>2883</v>
      </c>
    </row>
    <row r="2884" spans="1:5" x14ac:dyDescent="0.2">
      <c r="A2884" s="15" t="s">
        <v>293</v>
      </c>
      <c r="B2884" s="11" t="s">
        <v>4159</v>
      </c>
      <c r="C2884" s="12" t="s">
        <v>16849</v>
      </c>
      <c r="D2884" s="6" t="s">
        <v>1275</v>
      </c>
      <c r="E2884">
        <f>ROW()</f>
        <v>2884</v>
      </c>
    </row>
    <row r="2885" spans="1:5" x14ac:dyDescent="0.2">
      <c r="A2885" s="15" t="s">
        <v>293</v>
      </c>
      <c r="B2885" s="11" t="s">
        <v>4160</v>
      </c>
      <c r="C2885" s="12" t="s">
        <v>16850</v>
      </c>
      <c r="D2885" s="6" t="s">
        <v>1275</v>
      </c>
      <c r="E2885">
        <f>ROW()</f>
        <v>2885</v>
      </c>
    </row>
    <row r="2886" spans="1:5" x14ac:dyDescent="0.2">
      <c r="A2886" s="15" t="s">
        <v>293</v>
      </c>
      <c r="B2886" s="11" t="s">
        <v>4161</v>
      </c>
      <c r="C2886" s="12" t="s">
        <v>16851</v>
      </c>
      <c r="D2886" s="6" t="s">
        <v>1275</v>
      </c>
      <c r="E2886">
        <f>ROW()</f>
        <v>2886</v>
      </c>
    </row>
    <row r="2887" spans="1:5" x14ac:dyDescent="0.2">
      <c r="A2887" s="15" t="s">
        <v>293</v>
      </c>
      <c r="B2887" s="11" t="s">
        <v>4162</v>
      </c>
      <c r="C2887" s="12" t="s">
        <v>16852</v>
      </c>
      <c r="D2887" s="6" t="s">
        <v>1275</v>
      </c>
      <c r="E2887">
        <f>ROW()</f>
        <v>2887</v>
      </c>
    </row>
    <row r="2888" spans="1:5" x14ac:dyDescent="0.2">
      <c r="A2888" s="15" t="s">
        <v>293</v>
      </c>
      <c r="B2888" s="11" t="s">
        <v>4163</v>
      </c>
      <c r="C2888" s="12" t="s">
        <v>16853</v>
      </c>
      <c r="D2888" s="6" t="s">
        <v>1275</v>
      </c>
      <c r="E2888">
        <f>ROW()</f>
        <v>2888</v>
      </c>
    </row>
    <row r="2889" spans="1:5" x14ac:dyDescent="0.2">
      <c r="A2889" s="15" t="s">
        <v>293</v>
      </c>
      <c r="B2889" s="11" t="s">
        <v>4164</v>
      </c>
      <c r="C2889" s="12" t="s">
        <v>16854</v>
      </c>
      <c r="D2889" s="6" t="s">
        <v>1275</v>
      </c>
      <c r="E2889">
        <f>ROW()</f>
        <v>2889</v>
      </c>
    </row>
    <row r="2890" spans="1:5" x14ac:dyDescent="0.2">
      <c r="A2890" s="15" t="s">
        <v>293</v>
      </c>
      <c r="B2890" s="11" t="s">
        <v>4165</v>
      </c>
      <c r="C2890" s="12" t="s">
        <v>16855</v>
      </c>
      <c r="D2890" s="6" t="s">
        <v>1275</v>
      </c>
      <c r="E2890">
        <f>ROW()</f>
        <v>2890</v>
      </c>
    </row>
    <row r="2891" spans="1:5" x14ac:dyDescent="0.2">
      <c r="A2891" s="15" t="s">
        <v>293</v>
      </c>
      <c r="B2891" s="11" t="s">
        <v>4166</v>
      </c>
      <c r="C2891" s="12" t="s">
        <v>16856</v>
      </c>
      <c r="D2891" s="6" t="s">
        <v>1275</v>
      </c>
      <c r="E2891">
        <f>ROW()</f>
        <v>2891</v>
      </c>
    </row>
    <row r="2892" spans="1:5" x14ac:dyDescent="0.2">
      <c r="A2892" s="14" t="s">
        <v>294</v>
      </c>
      <c r="B2892" s="13" t="s">
        <v>4167</v>
      </c>
      <c r="C2892" s="14" t="s">
        <v>16857</v>
      </c>
      <c r="D2892" s="3" t="s">
        <v>1275</v>
      </c>
      <c r="E2892">
        <f>ROW()</f>
        <v>2892</v>
      </c>
    </row>
    <row r="2893" spans="1:5" x14ac:dyDescent="0.2">
      <c r="A2893" s="14" t="s">
        <v>294</v>
      </c>
      <c r="B2893" s="13" t="s">
        <v>4168</v>
      </c>
      <c r="C2893" s="14" t="s">
        <v>16858</v>
      </c>
      <c r="D2893" s="3" t="s">
        <v>1275</v>
      </c>
      <c r="E2893">
        <f>ROW()</f>
        <v>2893</v>
      </c>
    </row>
    <row r="2894" spans="1:5" x14ac:dyDescent="0.2">
      <c r="A2894" s="14" t="s">
        <v>294</v>
      </c>
      <c r="B2894" s="13" t="s">
        <v>4169</v>
      </c>
      <c r="C2894" s="14" t="s">
        <v>16859</v>
      </c>
      <c r="D2894" s="3" t="s">
        <v>1275</v>
      </c>
      <c r="E2894">
        <f>ROW()</f>
        <v>2894</v>
      </c>
    </row>
    <row r="2895" spans="1:5" x14ac:dyDescent="0.2">
      <c r="A2895" s="14" t="s">
        <v>294</v>
      </c>
      <c r="B2895" s="13" t="s">
        <v>4170</v>
      </c>
      <c r="C2895" s="14" t="s">
        <v>16860</v>
      </c>
      <c r="D2895" s="3" t="s">
        <v>1275</v>
      </c>
      <c r="E2895">
        <f>ROW()</f>
        <v>2895</v>
      </c>
    </row>
    <row r="2896" spans="1:5" x14ac:dyDescent="0.2">
      <c r="A2896" s="14" t="s">
        <v>294</v>
      </c>
      <c r="B2896" s="13" t="s">
        <v>4171</v>
      </c>
      <c r="C2896" s="14" t="s">
        <v>16861</v>
      </c>
      <c r="D2896" s="3" t="s">
        <v>1275</v>
      </c>
      <c r="E2896">
        <f>ROW()</f>
        <v>2896</v>
      </c>
    </row>
    <row r="2897" spans="1:5" x14ac:dyDescent="0.2">
      <c r="A2897" s="14" t="s">
        <v>294</v>
      </c>
      <c r="B2897" s="13" t="s">
        <v>4172</v>
      </c>
      <c r="C2897" s="14" t="s">
        <v>16862</v>
      </c>
      <c r="D2897" s="3" t="s">
        <v>1275</v>
      </c>
      <c r="E2897">
        <f>ROW()</f>
        <v>2897</v>
      </c>
    </row>
    <row r="2898" spans="1:5" x14ac:dyDescent="0.2">
      <c r="A2898" s="14" t="s">
        <v>294</v>
      </c>
      <c r="B2898" s="13" t="s">
        <v>4173</v>
      </c>
      <c r="C2898" s="14" t="s">
        <v>16863</v>
      </c>
      <c r="D2898" s="3" t="s">
        <v>1275</v>
      </c>
      <c r="E2898">
        <f>ROW()</f>
        <v>2898</v>
      </c>
    </row>
    <row r="2899" spans="1:5" x14ac:dyDescent="0.2">
      <c r="A2899" s="14" t="s">
        <v>294</v>
      </c>
      <c r="B2899" s="13" t="s">
        <v>4174</v>
      </c>
      <c r="C2899" s="14" t="s">
        <v>16864</v>
      </c>
      <c r="D2899" s="3" t="s">
        <v>1275</v>
      </c>
      <c r="E2899">
        <f>ROW()</f>
        <v>2899</v>
      </c>
    </row>
    <row r="2900" spans="1:5" x14ac:dyDescent="0.2">
      <c r="A2900" s="14" t="s">
        <v>294</v>
      </c>
      <c r="B2900" s="13" t="s">
        <v>4175</v>
      </c>
      <c r="C2900" s="14" t="s">
        <v>16865</v>
      </c>
      <c r="D2900" s="3" t="s">
        <v>1275</v>
      </c>
      <c r="E2900">
        <f>ROW()</f>
        <v>2900</v>
      </c>
    </row>
    <row r="2901" spans="1:5" x14ac:dyDescent="0.2">
      <c r="A2901" s="14" t="s">
        <v>294</v>
      </c>
      <c r="B2901" s="13" t="s">
        <v>4176</v>
      </c>
      <c r="C2901" s="14" t="s">
        <v>16866</v>
      </c>
      <c r="D2901" s="3" t="s">
        <v>1275</v>
      </c>
      <c r="E2901">
        <f>ROW()</f>
        <v>2901</v>
      </c>
    </row>
    <row r="2902" spans="1:5" x14ac:dyDescent="0.2">
      <c r="A2902" s="15" t="s">
        <v>295</v>
      </c>
      <c r="B2902" s="11" t="s">
        <v>4177</v>
      </c>
      <c r="C2902" s="12" t="s">
        <v>16867</v>
      </c>
      <c r="D2902" s="7" t="s">
        <v>1275</v>
      </c>
      <c r="E2902">
        <f>ROW()</f>
        <v>2902</v>
      </c>
    </row>
    <row r="2903" spans="1:5" x14ac:dyDescent="0.2">
      <c r="A2903" s="15" t="s">
        <v>295</v>
      </c>
      <c r="B2903" s="11" t="s">
        <v>4178</v>
      </c>
      <c r="C2903" s="12" t="s">
        <v>16868</v>
      </c>
      <c r="D2903" s="6" t="s">
        <v>1275</v>
      </c>
      <c r="E2903">
        <f>ROW()</f>
        <v>2903</v>
      </c>
    </row>
    <row r="2904" spans="1:5" x14ac:dyDescent="0.2">
      <c r="A2904" s="15" t="s">
        <v>295</v>
      </c>
      <c r="B2904" s="11" t="s">
        <v>4179</v>
      </c>
      <c r="C2904" s="12" t="s">
        <v>16869</v>
      </c>
      <c r="D2904" s="6" t="s">
        <v>1275</v>
      </c>
      <c r="E2904">
        <f>ROW()</f>
        <v>2904</v>
      </c>
    </row>
    <row r="2905" spans="1:5" x14ac:dyDescent="0.2">
      <c r="A2905" s="15" t="s">
        <v>295</v>
      </c>
      <c r="B2905" s="11" t="s">
        <v>4180</v>
      </c>
      <c r="C2905" s="12" t="s">
        <v>16870</v>
      </c>
      <c r="D2905" s="6" t="s">
        <v>1275</v>
      </c>
      <c r="E2905">
        <f>ROW()</f>
        <v>2905</v>
      </c>
    </row>
    <row r="2906" spans="1:5" x14ac:dyDescent="0.2">
      <c r="A2906" s="15" t="s">
        <v>295</v>
      </c>
      <c r="B2906" s="11" t="s">
        <v>4181</v>
      </c>
      <c r="C2906" s="12" t="s">
        <v>16871</v>
      </c>
      <c r="D2906" s="6" t="s">
        <v>1275</v>
      </c>
      <c r="E2906">
        <f>ROW()</f>
        <v>2906</v>
      </c>
    </row>
    <row r="2907" spans="1:5" x14ac:dyDescent="0.2">
      <c r="A2907" s="15" t="s">
        <v>295</v>
      </c>
      <c r="B2907" s="11" t="s">
        <v>4182</v>
      </c>
      <c r="C2907" s="12" t="s">
        <v>16872</v>
      </c>
      <c r="D2907" s="6" t="s">
        <v>1275</v>
      </c>
      <c r="E2907">
        <f>ROW()</f>
        <v>2907</v>
      </c>
    </row>
    <row r="2908" spans="1:5" x14ac:dyDescent="0.2">
      <c r="A2908" s="15" t="s">
        <v>295</v>
      </c>
      <c r="B2908" s="11" t="s">
        <v>4183</v>
      </c>
      <c r="C2908" s="12" t="s">
        <v>16873</v>
      </c>
      <c r="D2908" s="6" t="s">
        <v>1275</v>
      </c>
      <c r="E2908">
        <f>ROW()</f>
        <v>2908</v>
      </c>
    </row>
    <row r="2909" spans="1:5" x14ac:dyDescent="0.2">
      <c r="A2909" s="15" t="s">
        <v>295</v>
      </c>
      <c r="B2909" s="11" t="s">
        <v>4184</v>
      </c>
      <c r="C2909" s="12" t="s">
        <v>16874</v>
      </c>
      <c r="D2909" s="6" t="s">
        <v>1275</v>
      </c>
      <c r="E2909">
        <f>ROW()</f>
        <v>2909</v>
      </c>
    </row>
    <row r="2910" spans="1:5" x14ac:dyDescent="0.2">
      <c r="A2910" s="15" t="s">
        <v>295</v>
      </c>
      <c r="B2910" s="11" t="s">
        <v>4185</v>
      </c>
      <c r="C2910" s="12" t="s">
        <v>16875</v>
      </c>
      <c r="D2910" s="6" t="s">
        <v>1275</v>
      </c>
      <c r="E2910">
        <f>ROW()</f>
        <v>2910</v>
      </c>
    </row>
    <row r="2911" spans="1:5" x14ac:dyDescent="0.2">
      <c r="A2911" s="15" t="s">
        <v>295</v>
      </c>
      <c r="B2911" s="11" t="s">
        <v>4186</v>
      </c>
      <c r="C2911" s="12" t="s">
        <v>16876</v>
      </c>
      <c r="D2911" s="6" t="s">
        <v>1275</v>
      </c>
      <c r="E2911">
        <f>ROW()</f>
        <v>2911</v>
      </c>
    </row>
    <row r="2912" spans="1:5" x14ac:dyDescent="0.2">
      <c r="A2912" s="14" t="s">
        <v>296</v>
      </c>
      <c r="B2912" s="13" t="s">
        <v>4187</v>
      </c>
      <c r="C2912" s="14" t="s">
        <v>16877</v>
      </c>
      <c r="D2912" s="3" t="s">
        <v>1275</v>
      </c>
      <c r="E2912">
        <f>ROW()</f>
        <v>2912</v>
      </c>
    </row>
    <row r="2913" spans="1:5" x14ac:dyDescent="0.2">
      <c r="A2913" s="14" t="s">
        <v>296</v>
      </c>
      <c r="B2913" s="13" t="s">
        <v>4188</v>
      </c>
      <c r="C2913" s="14" t="s">
        <v>16878</v>
      </c>
      <c r="D2913" s="3" t="s">
        <v>1275</v>
      </c>
      <c r="E2913">
        <f>ROW()</f>
        <v>2913</v>
      </c>
    </row>
    <row r="2914" spans="1:5" x14ac:dyDescent="0.2">
      <c r="A2914" s="14" t="s">
        <v>296</v>
      </c>
      <c r="B2914" s="13" t="s">
        <v>4189</v>
      </c>
      <c r="C2914" s="14" t="s">
        <v>16879</v>
      </c>
      <c r="D2914" s="3" t="s">
        <v>1275</v>
      </c>
      <c r="E2914">
        <f>ROW()</f>
        <v>2914</v>
      </c>
    </row>
    <row r="2915" spans="1:5" x14ac:dyDescent="0.2">
      <c r="A2915" s="14" t="s">
        <v>296</v>
      </c>
      <c r="B2915" s="13" t="s">
        <v>4190</v>
      </c>
      <c r="C2915" s="14" t="s">
        <v>16880</v>
      </c>
      <c r="D2915" s="3" t="s">
        <v>1275</v>
      </c>
      <c r="E2915">
        <f>ROW()</f>
        <v>2915</v>
      </c>
    </row>
    <row r="2916" spans="1:5" x14ac:dyDescent="0.2">
      <c r="A2916" s="14" t="s">
        <v>296</v>
      </c>
      <c r="B2916" s="13" t="s">
        <v>4191</v>
      </c>
      <c r="C2916" s="14" t="s">
        <v>16881</v>
      </c>
      <c r="D2916" s="3" t="s">
        <v>1275</v>
      </c>
      <c r="E2916">
        <f>ROW()</f>
        <v>2916</v>
      </c>
    </row>
    <row r="2917" spans="1:5" x14ac:dyDescent="0.2">
      <c r="A2917" s="14" t="s">
        <v>296</v>
      </c>
      <c r="B2917" s="13" t="s">
        <v>4192</v>
      </c>
      <c r="C2917" s="14" t="s">
        <v>16882</v>
      </c>
      <c r="D2917" s="3" t="s">
        <v>1275</v>
      </c>
      <c r="E2917">
        <f>ROW()</f>
        <v>2917</v>
      </c>
    </row>
    <row r="2918" spans="1:5" x14ac:dyDescent="0.2">
      <c r="A2918" s="14" t="s">
        <v>296</v>
      </c>
      <c r="B2918" s="13" t="s">
        <v>4193</v>
      </c>
      <c r="C2918" s="14" t="s">
        <v>16883</v>
      </c>
      <c r="D2918" s="3" t="s">
        <v>1275</v>
      </c>
      <c r="E2918">
        <f>ROW()</f>
        <v>2918</v>
      </c>
    </row>
    <row r="2919" spans="1:5" x14ac:dyDescent="0.2">
      <c r="A2919" s="14" t="s">
        <v>296</v>
      </c>
      <c r="B2919" s="13" t="s">
        <v>4194</v>
      </c>
      <c r="C2919" s="14" t="s">
        <v>16884</v>
      </c>
      <c r="D2919" s="3" t="s">
        <v>1275</v>
      </c>
      <c r="E2919">
        <f>ROW()</f>
        <v>2919</v>
      </c>
    </row>
    <row r="2920" spans="1:5" x14ac:dyDescent="0.2">
      <c r="A2920" s="14" t="s">
        <v>296</v>
      </c>
      <c r="B2920" s="13" t="s">
        <v>4195</v>
      </c>
      <c r="C2920" s="14" t="s">
        <v>16885</v>
      </c>
      <c r="D2920" s="3" t="s">
        <v>1275</v>
      </c>
      <c r="E2920">
        <f>ROW()</f>
        <v>2920</v>
      </c>
    </row>
    <row r="2921" spans="1:5" x14ac:dyDescent="0.2">
      <c r="A2921" s="14" t="s">
        <v>296</v>
      </c>
      <c r="B2921" s="13" t="s">
        <v>4196</v>
      </c>
      <c r="C2921" s="14" t="s">
        <v>16886</v>
      </c>
      <c r="D2921" s="3" t="s">
        <v>1275</v>
      </c>
      <c r="E2921">
        <f>ROW()</f>
        <v>2921</v>
      </c>
    </row>
    <row r="2922" spans="1:5" x14ac:dyDescent="0.2">
      <c r="A2922" s="15" t="s">
        <v>297</v>
      </c>
      <c r="B2922" s="11" t="s">
        <v>4197</v>
      </c>
      <c r="C2922" s="12" t="s">
        <v>16887</v>
      </c>
      <c r="D2922" s="7" t="s">
        <v>1275</v>
      </c>
      <c r="E2922">
        <f>ROW()</f>
        <v>2922</v>
      </c>
    </row>
    <row r="2923" spans="1:5" x14ac:dyDescent="0.2">
      <c r="A2923" s="15" t="s">
        <v>297</v>
      </c>
      <c r="B2923" s="11" t="s">
        <v>4198</v>
      </c>
      <c r="C2923" s="12" t="s">
        <v>16888</v>
      </c>
      <c r="D2923" s="6" t="s">
        <v>1275</v>
      </c>
      <c r="E2923">
        <f>ROW()</f>
        <v>2923</v>
      </c>
    </row>
    <row r="2924" spans="1:5" x14ac:dyDescent="0.2">
      <c r="A2924" s="15" t="s">
        <v>297</v>
      </c>
      <c r="B2924" s="11" t="s">
        <v>4199</v>
      </c>
      <c r="C2924" s="12" t="s">
        <v>16889</v>
      </c>
      <c r="D2924" s="6" t="s">
        <v>1275</v>
      </c>
      <c r="E2924">
        <f>ROW()</f>
        <v>2924</v>
      </c>
    </row>
    <row r="2925" spans="1:5" x14ac:dyDescent="0.2">
      <c r="A2925" s="15" t="s">
        <v>297</v>
      </c>
      <c r="B2925" s="11" t="s">
        <v>4200</v>
      </c>
      <c r="C2925" s="12" t="s">
        <v>16890</v>
      </c>
      <c r="D2925" s="6" t="s">
        <v>1275</v>
      </c>
      <c r="E2925">
        <f>ROW()</f>
        <v>2925</v>
      </c>
    </row>
    <row r="2926" spans="1:5" x14ac:dyDescent="0.2">
      <c r="A2926" s="15" t="s">
        <v>297</v>
      </c>
      <c r="B2926" s="11" t="s">
        <v>4201</v>
      </c>
      <c r="C2926" s="12" t="s">
        <v>16891</v>
      </c>
      <c r="D2926" s="6" t="s">
        <v>1275</v>
      </c>
      <c r="E2926">
        <f>ROW()</f>
        <v>2926</v>
      </c>
    </row>
    <row r="2927" spans="1:5" x14ac:dyDescent="0.2">
      <c r="A2927" s="15" t="s">
        <v>297</v>
      </c>
      <c r="B2927" s="11" t="s">
        <v>4202</v>
      </c>
      <c r="C2927" s="12" t="s">
        <v>16892</v>
      </c>
      <c r="D2927" s="6" t="s">
        <v>1275</v>
      </c>
      <c r="E2927">
        <f>ROW()</f>
        <v>2927</v>
      </c>
    </row>
    <row r="2928" spans="1:5" x14ac:dyDescent="0.2">
      <c r="A2928" s="15" t="s">
        <v>297</v>
      </c>
      <c r="B2928" s="11" t="s">
        <v>4203</v>
      </c>
      <c r="C2928" s="12" t="s">
        <v>16893</v>
      </c>
      <c r="D2928" s="6" t="s">
        <v>1275</v>
      </c>
      <c r="E2928">
        <f>ROW()</f>
        <v>2928</v>
      </c>
    </row>
    <row r="2929" spans="1:5" x14ac:dyDescent="0.2">
      <c r="A2929" s="15" t="s">
        <v>297</v>
      </c>
      <c r="B2929" s="11" t="s">
        <v>4204</v>
      </c>
      <c r="C2929" s="12" t="s">
        <v>16894</v>
      </c>
      <c r="D2929" s="6" t="s">
        <v>1275</v>
      </c>
      <c r="E2929">
        <f>ROW()</f>
        <v>2929</v>
      </c>
    </row>
    <row r="2930" spans="1:5" x14ac:dyDescent="0.2">
      <c r="A2930" s="15" t="s">
        <v>297</v>
      </c>
      <c r="B2930" s="11" t="s">
        <v>4205</v>
      </c>
      <c r="C2930" s="12" t="s">
        <v>16895</v>
      </c>
      <c r="D2930" s="6" t="s">
        <v>1275</v>
      </c>
      <c r="E2930">
        <f>ROW()</f>
        <v>2930</v>
      </c>
    </row>
    <row r="2931" spans="1:5" x14ac:dyDescent="0.2">
      <c r="A2931" s="15" t="s">
        <v>297</v>
      </c>
      <c r="B2931" s="11" t="s">
        <v>4206</v>
      </c>
      <c r="C2931" s="12" t="s">
        <v>16896</v>
      </c>
      <c r="D2931" s="6" t="s">
        <v>1275</v>
      </c>
      <c r="E2931">
        <f>ROW()</f>
        <v>2931</v>
      </c>
    </row>
    <row r="2932" spans="1:5" x14ac:dyDescent="0.2">
      <c r="A2932" s="14" t="s">
        <v>298</v>
      </c>
      <c r="B2932" s="13" t="s">
        <v>4207</v>
      </c>
      <c r="C2932" s="14" t="s">
        <v>16897</v>
      </c>
      <c r="D2932" s="3" t="s">
        <v>1275</v>
      </c>
      <c r="E2932">
        <f>ROW()</f>
        <v>2932</v>
      </c>
    </row>
    <row r="2933" spans="1:5" x14ac:dyDescent="0.2">
      <c r="A2933" s="14" t="s">
        <v>298</v>
      </c>
      <c r="B2933" s="13" t="s">
        <v>4208</v>
      </c>
      <c r="C2933" s="14" t="s">
        <v>16898</v>
      </c>
      <c r="D2933" s="3" t="s">
        <v>1275</v>
      </c>
      <c r="E2933">
        <f>ROW()</f>
        <v>2933</v>
      </c>
    </row>
    <row r="2934" spans="1:5" x14ac:dyDescent="0.2">
      <c r="A2934" s="14" t="s">
        <v>298</v>
      </c>
      <c r="B2934" s="13" t="s">
        <v>4209</v>
      </c>
      <c r="C2934" s="14" t="s">
        <v>16899</v>
      </c>
      <c r="D2934" s="3" t="s">
        <v>1275</v>
      </c>
      <c r="E2934">
        <f>ROW()</f>
        <v>2934</v>
      </c>
    </row>
    <row r="2935" spans="1:5" x14ac:dyDescent="0.2">
      <c r="A2935" s="14" t="s">
        <v>298</v>
      </c>
      <c r="B2935" s="13" t="s">
        <v>4210</v>
      </c>
      <c r="C2935" s="14" t="s">
        <v>16900</v>
      </c>
      <c r="D2935" s="3" t="s">
        <v>1275</v>
      </c>
      <c r="E2935">
        <f>ROW()</f>
        <v>2935</v>
      </c>
    </row>
    <row r="2936" spans="1:5" x14ac:dyDescent="0.2">
      <c r="A2936" s="14" t="s">
        <v>298</v>
      </c>
      <c r="B2936" s="13" t="s">
        <v>4211</v>
      </c>
      <c r="C2936" s="14" t="s">
        <v>16901</v>
      </c>
      <c r="D2936" s="3" t="s">
        <v>1275</v>
      </c>
      <c r="E2936">
        <f>ROW()</f>
        <v>2936</v>
      </c>
    </row>
    <row r="2937" spans="1:5" x14ac:dyDescent="0.2">
      <c r="A2937" s="14" t="s">
        <v>298</v>
      </c>
      <c r="B2937" s="13" t="s">
        <v>4212</v>
      </c>
      <c r="C2937" s="14" t="s">
        <v>16902</v>
      </c>
      <c r="D2937" s="3" t="s">
        <v>1275</v>
      </c>
      <c r="E2937">
        <f>ROW()</f>
        <v>2937</v>
      </c>
    </row>
    <row r="2938" spans="1:5" x14ac:dyDescent="0.2">
      <c r="A2938" s="14" t="s">
        <v>298</v>
      </c>
      <c r="B2938" s="13" t="s">
        <v>4213</v>
      </c>
      <c r="C2938" s="14" t="s">
        <v>16903</v>
      </c>
      <c r="D2938" s="3" t="s">
        <v>1275</v>
      </c>
      <c r="E2938">
        <f>ROW()</f>
        <v>2938</v>
      </c>
    </row>
    <row r="2939" spans="1:5" x14ac:dyDescent="0.2">
      <c r="A2939" s="14" t="s">
        <v>298</v>
      </c>
      <c r="B2939" s="13" t="s">
        <v>4214</v>
      </c>
      <c r="C2939" s="14" t="s">
        <v>16904</v>
      </c>
      <c r="D2939" s="3" t="s">
        <v>1275</v>
      </c>
      <c r="E2939">
        <f>ROW()</f>
        <v>2939</v>
      </c>
    </row>
    <row r="2940" spans="1:5" x14ac:dyDescent="0.2">
      <c r="A2940" s="14" t="s">
        <v>298</v>
      </c>
      <c r="B2940" s="13" t="s">
        <v>4215</v>
      </c>
      <c r="C2940" s="14" t="s">
        <v>16905</v>
      </c>
      <c r="D2940" s="3" t="s">
        <v>1275</v>
      </c>
      <c r="E2940">
        <f>ROW()</f>
        <v>2940</v>
      </c>
    </row>
    <row r="2941" spans="1:5" x14ac:dyDescent="0.2">
      <c r="A2941" s="14" t="s">
        <v>298</v>
      </c>
      <c r="B2941" s="13" t="s">
        <v>4216</v>
      </c>
      <c r="C2941" s="14" t="s">
        <v>16906</v>
      </c>
      <c r="D2941" s="3" t="s">
        <v>1275</v>
      </c>
      <c r="E2941">
        <f>ROW()</f>
        <v>2941</v>
      </c>
    </row>
    <row r="2942" spans="1:5" x14ac:dyDescent="0.2">
      <c r="A2942" s="15" t="s">
        <v>299</v>
      </c>
      <c r="B2942" s="11" t="s">
        <v>4217</v>
      </c>
      <c r="C2942" s="12" t="s">
        <v>16907</v>
      </c>
      <c r="D2942" s="7" t="s">
        <v>1275</v>
      </c>
      <c r="E2942">
        <f>ROW()</f>
        <v>2942</v>
      </c>
    </row>
    <row r="2943" spans="1:5" x14ac:dyDescent="0.2">
      <c r="A2943" s="15" t="s">
        <v>299</v>
      </c>
      <c r="B2943" s="11" t="s">
        <v>4218</v>
      </c>
      <c r="C2943" s="12" t="s">
        <v>16908</v>
      </c>
      <c r="D2943" s="6" t="s">
        <v>1275</v>
      </c>
      <c r="E2943">
        <f>ROW()</f>
        <v>2943</v>
      </c>
    </row>
    <row r="2944" spans="1:5" x14ac:dyDescent="0.2">
      <c r="A2944" s="15" t="s">
        <v>299</v>
      </c>
      <c r="B2944" s="11" t="s">
        <v>4219</v>
      </c>
      <c r="C2944" s="12" t="s">
        <v>16909</v>
      </c>
      <c r="D2944" s="6" t="s">
        <v>1275</v>
      </c>
      <c r="E2944">
        <f>ROW()</f>
        <v>2944</v>
      </c>
    </row>
    <row r="2945" spans="1:5" x14ac:dyDescent="0.2">
      <c r="A2945" s="15" t="s">
        <v>299</v>
      </c>
      <c r="B2945" s="11" t="s">
        <v>4220</v>
      </c>
      <c r="C2945" s="12" t="s">
        <v>16910</v>
      </c>
      <c r="D2945" s="6" t="s">
        <v>1275</v>
      </c>
      <c r="E2945">
        <f>ROW()</f>
        <v>2945</v>
      </c>
    </row>
    <row r="2946" spans="1:5" x14ac:dyDescent="0.2">
      <c r="A2946" s="15" t="s">
        <v>299</v>
      </c>
      <c r="B2946" s="11" t="s">
        <v>4221</v>
      </c>
      <c r="C2946" s="12" t="s">
        <v>16911</v>
      </c>
      <c r="D2946" s="6" t="s">
        <v>1275</v>
      </c>
      <c r="E2946">
        <f>ROW()</f>
        <v>2946</v>
      </c>
    </row>
    <row r="2947" spans="1:5" x14ac:dyDescent="0.2">
      <c r="A2947" s="15" t="s">
        <v>299</v>
      </c>
      <c r="B2947" s="11" t="s">
        <v>4222</v>
      </c>
      <c r="C2947" s="12" t="s">
        <v>16912</v>
      </c>
      <c r="D2947" s="6" t="s">
        <v>1275</v>
      </c>
      <c r="E2947">
        <f>ROW()</f>
        <v>2947</v>
      </c>
    </row>
    <row r="2948" spans="1:5" x14ac:dyDescent="0.2">
      <c r="A2948" s="15" t="s">
        <v>299</v>
      </c>
      <c r="B2948" s="11" t="s">
        <v>4223</v>
      </c>
      <c r="C2948" s="12" t="s">
        <v>16913</v>
      </c>
      <c r="D2948" s="6" t="s">
        <v>1275</v>
      </c>
      <c r="E2948">
        <f>ROW()</f>
        <v>2948</v>
      </c>
    </row>
    <row r="2949" spans="1:5" x14ac:dyDescent="0.2">
      <c r="A2949" s="15" t="s">
        <v>299</v>
      </c>
      <c r="B2949" s="11" t="s">
        <v>4224</v>
      </c>
      <c r="C2949" s="12" t="s">
        <v>16914</v>
      </c>
      <c r="D2949" s="6" t="s">
        <v>1275</v>
      </c>
      <c r="E2949">
        <f>ROW()</f>
        <v>2949</v>
      </c>
    </row>
    <row r="2950" spans="1:5" x14ac:dyDescent="0.2">
      <c r="A2950" s="15" t="s">
        <v>299</v>
      </c>
      <c r="B2950" s="11" t="s">
        <v>4225</v>
      </c>
      <c r="C2950" s="12" t="s">
        <v>16915</v>
      </c>
      <c r="D2950" s="6" t="s">
        <v>1275</v>
      </c>
      <c r="E2950">
        <f>ROW()</f>
        <v>2950</v>
      </c>
    </row>
    <row r="2951" spans="1:5" x14ac:dyDescent="0.2">
      <c r="A2951" s="15" t="s">
        <v>299</v>
      </c>
      <c r="B2951" s="11" t="s">
        <v>4226</v>
      </c>
      <c r="C2951" s="12" t="s">
        <v>16916</v>
      </c>
      <c r="D2951" s="6" t="s">
        <v>1275</v>
      </c>
      <c r="E2951">
        <f>ROW()</f>
        <v>2951</v>
      </c>
    </row>
    <row r="2952" spans="1:5" x14ac:dyDescent="0.2">
      <c r="A2952" s="14" t="s">
        <v>300</v>
      </c>
      <c r="B2952" s="13" t="s">
        <v>4227</v>
      </c>
      <c r="C2952" s="14" t="s">
        <v>16917</v>
      </c>
      <c r="D2952" s="3" t="s">
        <v>1275</v>
      </c>
      <c r="E2952">
        <f>ROW()</f>
        <v>2952</v>
      </c>
    </row>
    <row r="2953" spans="1:5" x14ac:dyDescent="0.2">
      <c r="A2953" s="14" t="s">
        <v>300</v>
      </c>
      <c r="B2953" s="13" t="s">
        <v>4228</v>
      </c>
      <c r="C2953" s="14" t="s">
        <v>16918</v>
      </c>
      <c r="D2953" s="3" t="s">
        <v>1275</v>
      </c>
      <c r="E2953">
        <f>ROW()</f>
        <v>2953</v>
      </c>
    </row>
    <row r="2954" spans="1:5" x14ac:dyDescent="0.2">
      <c r="A2954" s="14" t="s">
        <v>300</v>
      </c>
      <c r="B2954" s="13" t="s">
        <v>4229</v>
      </c>
      <c r="C2954" s="14" t="s">
        <v>16919</v>
      </c>
      <c r="D2954" s="3" t="s">
        <v>1275</v>
      </c>
      <c r="E2954">
        <f>ROW()</f>
        <v>2954</v>
      </c>
    </row>
    <row r="2955" spans="1:5" x14ac:dyDescent="0.2">
      <c r="A2955" s="14" t="s">
        <v>300</v>
      </c>
      <c r="B2955" s="13" t="s">
        <v>4230</v>
      </c>
      <c r="C2955" s="14" t="s">
        <v>16920</v>
      </c>
      <c r="D2955" s="3" t="s">
        <v>1275</v>
      </c>
      <c r="E2955">
        <f>ROW()</f>
        <v>2955</v>
      </c>
    </row>
    <row r="2956" spans="1:5" x14ac:dyDescent="0.2">
      <c r="A2956" s="14" t="s">
        <v>300</v>
      </c>
      <c r="B2956" s="13" t="s">
        <v>4231</v>
      </c>
      <c r="C2956" s="14" t="s">
        <v>16921</v>
      </c>
      <c r="D2956" s="3" t="s">
        <v>1275</v>
      </c>
      <c r="E2956">
        <f>ROW()</f>
        <v>2956</v>
      </c>
    </row>
    <row r="2957" spans="1:5" x14ac:dyDescent="0.2">
      <c r="A2957" s="14" t="s">
        <v>300</v>
      </c>
      <c r="B2957" s="13" t="s">
        <v>4232</v>
      </c>
      <c r="C2957" s="14" t="s">
        <v>16922</v>
      </c>
      <c r="D2957" s="3" t="s">
        <v>1275</v>
      </c>
      <c r="E2957">
        <f>ROW()</f>
        <v>2957</v>
      </c>
    </row>
    <row r="2958" spans="1:5" x14ac:dyDescent="0.2">
      <c r="A2958" s="14" t="s">
        <v>300</v>
      </c>
      <c r="B2958" s="13" t="s">
        <v>4233</v>
      </c>
      <c r="C2958" s="14" t="s">
        <v>16923</v>
      </c>
      <c r="D2958" s="3" t="s">
        <v>1275</v>
      </c>
      <c r="E2958">
        <f>ROW()</f>
        <v>2958</v>
      </c>
    </row>
    <row r="2959" spans="1:5" x14ac:dyDescent="0.2">
      <c r="A2959" s="14" t="s">
        <v>300</v>
      </c>
      <c r="B2959" s="13" t="s">
        <v>4234</v>
      </c>
      <c r="C2959" s="14" t="s">
        <v>16924</v>
      </c>
      <c r="D2959" s="3" t="s">
        <v>1275</v>
      </c>
      <c r="E2959">
        <f>ROW()</f>
        <v>2959</v>
      </c>
    </row>
    <row r="2960" spans="1:5" x14ac:dyDescent="0.2">
      <c r="A2960" s="14" t="s">
        <v>300</v>
      </c>
      <c r="B2960" s="13" t="s">
        <v>4235</v>
      </c>
      <c r="C2960" s="14" t="s">
        <v>16925</v>
      </c>
      <c r="D2960" s="3" t="s">
        <v>1275</v>
      </c>
      <c r="E2960">
        <f>ROW()</f>
        <v>2960</v>
      </c>
    </row>
    <row r="2961" spans="1:5" x14ac:dyDescent="0.2">
      <c r="A2961" s="14" t="s">
        <v>300</v>
      </c>
      <c r="B2961" s="13" t="s">
        <v>4236</v>
      </c>
      <c r="C2961" s="14" t="s">
        <v>16926</v>
      </c>
      <c r="D2961" s="3" t="s">
        <v>1275</v>
      </c>
      <c r="E2961">
        <f>ROW()</f>
        <v>2961</v>
      </c>
    </row>
    <row r="2962" spans="1:5" x14ac:dyDescent="0.2">
      <c r="A2962" s="15" t="s">
        <v>301</v>
      </c>
      <c r="B2962" s="11" t="s">
        <v>4237</v>
      </c>
      <c r="C2962" s="12" t="s">
        <v>16927</v>
      </c>
      <c r="D2962" s="7" t="s">
        <v>1275</v>
      </c>
      <c r="E2962">
        <f>ROW()</f>
        <v>2962</v>
      </c>
    </row>
    <row r="2963" spans="1:5" x14ac:dyDescent="0.2">
      <c r="A2963" s="15" t="s">
        <v>301</v>
      </c>
      <c r="B2963" s="11" t="s">
        <v>4238</v>
      </c>
      <c r="C2963" s="12" t="s">
        <v>16928</v>
      </c>
      <c r="D2963" s="6" t="s">
        <v>1275</v>
      </c>
      <c r="E2963">
        <f>ROW()</f>
        <v>2963</v>
      </c>
    </row>
    <row r="2964" spans="1:5" x14ac:dyDescent="0.2">
      <c r="A2964" s="15" t="s">
        <v>301</v>
      </c>
      <c r="B2964" s="11" t="s">
        <v>4239</v>
      </c>
      <c r="C2964" s="12" t="s">
        <v>16929</v>
      </c>
      <c r="D2964" s="6" t="s">
        <v>1275</v>
      </c>
      <c r="E2964">
        <f>ROW()</f>
        <v>2964</v>
      </c>
    </row>
    <row r="2965" spans="1:5" x14ac:dyDescent="0.2">
      <c r="A2965" s="15" t="s">
        <v>301</v>
      </c>
      <c r="B2965" s="11" t="s">
        <v>4240</v>
      </c>
      <c r="C2965" s="12" t="s">
        <v>16930</v>
      </c>
      <c r="D2965" s="6" t="s">
        <v>1275</v>
      </c>
      <c r="E2965">
        <f>ROW()</f>
        <v>2965</v>
      </c>
    </row>
    <row r="2966" spans="1:5" x14ac:dyDescent="0.2">
      <c r="A2966" s="15" t="s">
        <v>301</v>
      </c>
      <c r="B2966" s="11" t="s">
        <v>4241</v>
      </c>
      <c r="C2966" s="12" t="s">
        <v>16931</v>
      </c>
      <c r="D2966" s="6" t="s">
        <v>1275</v>
      </c>
      <c r="E2966">
        <f>ROW()</f>
        <v>2966</v>
      </c>
    </row>
    <row r="2967" spans="1:5" x14ac:dyDescent="0.2">
      <c r="A2967" s="15" t="s">
        <v>301</v>
      </c>
      <c r="B2967" s="11" t="s">
        <v>4242</v>
      </c>
      <c r="C2967" s="12" t="s">
        <v>16932</v>
      </c>
      <c r="D2967" s="6" t="s">
        <v>1275</v>
      </c>
      <c r="E2967">
        <f>ROW()</f>
        <v>2967</v>
      </c>
    </row>
    <row r="2968" spans="1:5" x14ac:dyDescent="0.2">
      <c r="A2968" s="15" t="s">
        <v>301</v>
      </c>
      <c r="B2968" s="11" t="s">
        <v>4243</v>
      </c>
      <c r="C2968" s="12" t="s">
        <v>16933</v>
      </c>
      <c r="D2968" s="6" t="s">
        <v>1275</v>
      </c>
      <c r="E2968">
        <f>ROW()</f>
        <v>2968</v>
      </c>
    </row>
    <row r="2969" spans="1:5" x14ac:dyDescent="0.2">
      <c r="A2969" s="15" t="s">
        <v>301</v>
      </c>
      <c r="B2969" s="11" t="s">
        <v>4244</v>
      </c>
      <c r="C2969" s="12" t="s">
        <v>16934</v>
      </c>
      <c r="D2969" s="6" t="s">
        <v>1275</v>
      </c>
      <c r="E2969">
        <f>ROW()</f>
        <v>2969</v>
      </c>
    </row>
    <row r="2970" spans="1:5" x14ac:dyDescent="0.2">
      <c r="A2970" s="15" t="s">
        <v>301</v>
      </c>
      <c r="B2970" s="11" t="s">
        <v>4245</v>
      </c>
      <c r="C2970" s="12" t="s">
        <v>16935</v>
      </c>
      <c r="D2970" s="6" t="s">
        <v>1275</v>
      </c>
      <c r="E2970">
        <f>ROW()</f>
        <v>2970</v>
      </c>
    </row>
    <row r="2971" spans="1:5" x14ac:dyDescent="0.2">
      <c r="A2971" s="15" t="s">
        <v>301</v>
      </c>
      <c r="B2971" s="11" t="s">
        <v>4246</v>
      </c>
      <c r="C2971" s="12" t="s">
        <v>16936</v>
      </c>
      <c r="D2971" s="6" t="s">
        <v>1275</v>
      </c>
      <c r="E2971">
        <f>ROW()</f>
        <v>2971</v>
      </c>
    </row>
    <row r="2972" spans="1:5" x14ac:dyDescent="0.2">
      <c r="A2972" s="14" t="s">
        <v>302</v>
      </c>
      <c r="B2972" s="13" t="s">
        <v>4247</v>
      </c>
      <c r="C2972" s="14" t="s">
        <v>16937</v>
      </c>
      <c r="D2972" s="3" t="s">
        <v>1275</v>
      </c>
      <c r="E2972">
        <f>ROW()</f>
        <v>2972</v>
      </c>
    </row>
    <row r="2973" spans="1:5" x14ac:dyDescent="0.2">
      <c r="A2973" s="14" t="s">
        <v>302</v>
      </c>
      <c r="B2973" s="13" t="s">
        <v>4248</v>
      </c>
      <c r="C2973" s="14" t="s">
        <v>16938</v>
      </c>
      <c r="D2973" s="3" t="s">
        <v>1275</v>
      </c>
      <c r="E2973">
        <f>ROW()</f>
        <v>2973</v>
      </c>
    </row>
    <row r="2974" spans="1:5" x14ac:dyDescent="0.2">
      <c r="A2974" s="14" t="s">
        <v>302</v>
      </c>
      <c r="B2974" s="13" t="s">
        <v>4249</v>
      </c>
      <c r="C2974" s="14" t="s">
        <v>16939</v>
      </c>
      <c r="D2974" s="3" t="s">
        <v>1275</v>
      </c>
      <c r="E2974">
        <f>ROW()</f>
        <v>2974</v>
      </c>
    </row>
    <row r="2975" spans="1:5" x14ac:dyDescent="0.2">
      <c r="A2975" s="14" t="s">
        <v>302</v>
      </c>
      <c r="B2975" s="13" t="s">
        <v>4250</v>
      </c>
      <c r="C2975" s="14" t="s">
        <v>16940</v>
      </c>
      <c r="D2975" s="3" t="s">
        <v>1275</v>
      </c>
      <c r="E2975">
        <f>ROW()</f>
        <v>2975</v>
      </c>
    </row>
    <row r="2976" spans="1:5" x14ac:dyDescent="0.2">
      <c r="A2976" s="14" t="s">
        <v>302</v>
      </c>
      <c r="B2976" s="13" t="s">
        <v>4251</v>
      </c>
      <c r="C2976" s="14" t="s">
        <v>16941</v>
      </c>
      <c r="D2976" s="3" t="s">
        <v>1275</v>
      </c>
      <c r="E2976">
        <f>ROW()</f>
        <v>2976</v>
      </c>
    </row>
    <row r="2977" spans="1:5" x14ac:dyDescent="0.2">
      <c r="A2977" s="14" t="s">
        <v>302</v>
      </c>
      <c r="B2977" s="13" t="s">
        <v>4252</v>
      </c>
      <c r="C2977" s="14" t="s">
        <v>16942</v>
      </c>
      <c r="D2977" s="3" t="s">
        <v>1275</v>
      </c>
      <c r="E2977">
        <f>ROW()</f>
        <v>2977</v>
      </c>
    </row>
    <row r="2978" spans="1:5" x14ac:dyDescent="0.2">
      <c r="A2978" s="14" t="s">
        <v>302</v>
      </c>
      <c r="B2978" s="13" t="s">
        <v>4253</v>
      </c>
      <c r="C2978" s="14" t="s">
        <v>16943</v>
      </c>
      <c r="D2978" s="3" t="s">
        <v>1275</v>
      </c>
      <c r="E2978">
        <f>ROW()</f>
        <v>2978</v>
      </c>
    </row>
    <row r="2979" spans="1:5" x14ac:dyDescent="0.2">
      <c r="A2979" s="14" t="s">
        <v>302</v>
      </c>
      <c r="B2979" s="13" t="s">
        <v>4254</v>
      </c>
      <c r="C2979" s="14" t="s">
        <v>16944</v>
      </c>
      <c r="D2979" s="3" t="s">
        <v>1275</v>
      </c>
      <c r="E2979">
        <f>ROW()</f>
        <v>2979</v>
      </c>
    </row>
    <row r="2980" spans="1:5" x14ac:dyDescent="0.2">
      <c r="A2980" s="14" t="s">
        <v>302</v>
      </c>
      <c r="B2980" s="13" t="s">
        <v>4255</v>
      </c>
      <c r="C2980" s="14" t="s">
        <v>16945</v>
      </c>
      <c r="D2980" s="3" t="s">
        <v>1275</v>
      </c>
      <c r="E2980">
        <f>ROW()</f>
        <v>2980</v>
      </c>
    </row>
    <row r="2981" spans="1:5" x14ac:dyDescent="0.2">
      <c r="A2981" s="14" t="s">
        <v>302</v>
      </c>
      <c r="B2981" s="13" t="s">
        <v>4256</v>
      </c>
      <c r="C2981" s="14" t="s">
        <v>16946</v>
      </c>
      <c r="D2981" s="3" t="s">
        <v>1275</v>
      </c>
      <c r="E2981">
        <f>ROW()</f>
        <v>2981</v>
      </c>
    </row>
    <row r="2982" spans="1:5" x14ac:dyDescent="0.2">
      <c r="A2982" s="15" t="s">
        <v>303</v>
      </c>
      <c r="B2982" s="11" t="s">
        <v>4257</v>
      </c>
      <c r="C2982" s="12" t="s">
        <v>16947</v>
      </c>
      <c r="D2982" s="7" t="s">
        <v>1275</v>
      </c>
      <c r="E2982">
        <f>ROW()</f>
        <v>2982</v>
      </c>
    </row>
    <row r="2983" spans="1:5" x14ac:dyDescent="0.2">
      <c r="A2983" s="15" t="s">
        <v>303</v>
      </c>
      <c r="B2983" s="11" t="s">
        <v>4258</v>
      </c>
      <c r="C2983" s="12" t="s">
        <v>16948</v>
      </c>
      <c r="D2983" s="6" t="s">
        <v>1275</v>
      </c>
      <c r="E2983">
        <f>ROW()</f>
        <v>2983</v>
      </c>
    </row>
    <row r="2984" spans="1:5" x14ac:dyDescent="0.2">
      <c r="A2984" s="15" t="s">
        <v>303</v>
      </c>
      <c r="B2984" s="11" t="s">
        <v>4259</v>
      </c>
      <c r="C2984" s="12" t="s">
        <v>16949</v>
      </c>
      <c r="D2984" s="6" t="s">
        <v>1275</v>
      </c>
      <c r="E2984">
        <f>ROW()</f>
        <v>2984</v>
      </c>
    </row>
    <row r="2985" spans="1:5" x14ac:dyDescent="0.2">
      <c r="A2985" s="15" t="s">
        <v>303</v>
      </c>
      <c r="B2985" s="11" t="s">
        <v>4260</v>
      </c>
      <c r="C2985" s="12" t="s">
        <v>16950</v>
      </c>
      <c r="D2985" s="6" t="s">
        <v>1275</v>
      </c>
      <c r="E2985">
        <f>ROW()</f>
        <v>2985</v>
      </c>
    </row>
    <row r="2986" spans="1:5" x14ac:dyDescent="0.2">
      <c r="A2986" s="15" t="s">
        <v>303</v>
      </c>
      <c r="B2986" s="11" t="s">
        <v>4261</v>
      </c>
      <c r="C2986" s="12" t="s">
        <v>16951</v>
      </c>
      <c r="D2986" s="6" t="s">
        <v>1275</v>
      </c>
      <c r="E2986">
        <f>ROW()</f>
        <v>2986</v>
      </c>
    </row>
    <row r="2987" spans="1:5" x14ac:dyDescent="0.2">
      <c r="A2987" s="15" t="s">
        <v>303</v>
      </c>
      <c r="B2987" s="11" t="s">
        <v>4262</v>
      </c>
      <c r="C2987" s="12" t="s">
        <v>16952</v>
      </c>
      <c r="D2987" s="6" t="s">
        <v>1275</v>
      </c>
      <c r="E2987">
        <f>ROW()</f>
        <v>2987</v>
      </c>
    </row>
    <row r="2988" spans="1:5" x14ac:dyDescent="0.2">
      <c r="A2988" s="15" t="s">
        <v>303</v>
      </c>
      <c r="B2988" s="11" t="s">
        <v>4263</v>
      </c>
      <c r="C2988" s="12" t="s">
        <v>16953</v>
      </c>
      <c r="D2988" s="6" t="s">
        <v>1275</v>
      </c>
      <c r="E2988">
        <f>ROW()</f>
        <v>2988</v>
      </c>
    </row>
    <row r="2989" spans="1:5" x14ac:dyDescent="0.2">
      <c r="A2989" s="15" t="s">
        <v>303</v>
      </c>
      <c r="B2989" s="11" t="s">
        <v>4264</v>
      </c>
      <c r="C2989" s="12" t="s">
        <v>16954</v>
      </c>
      <c r="D2989" s="6" t="s">
        <v>1275</v>
      </c>
      <c r="E2989">
        <f>ROW()</f>
        <v>2989</v>
      </c>
    </row>
    <row r="2990" spans="1:5" x14ac:dyDescent="0.2">
      <c r="A2990" s="15" t="s">
        <v>303</v>
      </c>
      <c r="B2990" s="11" t="s">
        <v>4265</v>
      </c>
      <c r="C2990" s="12" t="s">
        <v>16955</v>
      </c>
      <c r="D2990" s="6" t="s">
        <v>1275</v>
      </c>
      <c r="E2990">
        <f>ROW()</f>
        <v>2990</v>
      </c>
    </row>
    <row r="2991" spans="1:5" x14ac:dyDescent="0.2">
      <c r="A2991" s="15" t="s">
        <v>303</v>
      </c>
      <c r="B2991" s="11" t="s">
        <v>4266</v>
      </c>
      <c r="C2991" s="12" t="s">
        <v>16956</v>
      </c>
      <c r="D2991" s="6" t="s">
        <v>1275</v>
      </c>
      <c r="E2991">
        <f>ROW()</f>
        <v>2991</v>
      </c>
    </row>
    <row r="2992" spans="1:5" x14ac:dyDescent="0.2">
      <c r="A2992" s="14" t="s">
        <v>304</v>
      </c>
      <c r="B2992" s="13" t="s">
        <v>4267</v>
      </c>
      <c r="C2992" s="14" t="s">
        <v>16957</v>
      </c>
      <c r="D2992" s="3" t="s">
        <v>1275</v>
      </c>
      <c r="E2992">
        <f>ROW()</f>
        <v>2992</v>
      </c>
    </row>
    <row r="2993" spans="1:5" x14ac:dyDescent="0.2">
      <c r="A2993" s="14" t="s">
        <v>304</v>
      </c>
      <c r="B2993" s="13" t="s">
        <v>4268</v>
      </c>
      <c r="C2993" s="14" t="s">
        <v>16958</v>
      </c>
      <c r="D2993" s="3" t="s">
        <v>1275</v>
      </c>
      <c r="E2993">
        <f>ROW()</f>
        <v>2993</v>
      </c>
    </row>
    <row r="2994" spans="1:5" x14ac:dyDescent="0.2">
      <c r="A2994" s="14" t="s">
        <v>304</v>
      </c>
      <c r="B2994" s="13" t="s">
        <v>4269</v>
      </c>
      <c r="C2994" s="14" t="s">
        <v>16959</v>
      </c>
      <c r="D2994" s="3" t="s">
        <v>1275</v>
      </c>
      <c r="E2994">
        <f>ROW()</f>
        <v>2994</v>
      </c>
    </row>
    <row r="2995" spans="1:5" x14ac:dyDescent="0.2">
      <c r="A2995" s="14" t="s">
        <v>304</v>
      </c>
      <c r="B2995" s="13" t="s">
        <v>4270</v>
      </c>
      <c r="C2995" s="14" t="s">
        <v>16960</v>
      </c>
      <c r="D2995" s="3" t="s">
        <v>1275</v>
      </c>
      <c r="E2995">
        <f>ROW()</f>
        <v>2995</v>
      </c>
    </row>
    <row r="2996" spans="1:5" x14ac:dyDescent="0.2">
      <c r="A2996" s="14" t="s">
        <v>304</v>
      </c>
      <c r="B2996" s="13" t="s">
        <v>4271</v>
      </c>
      <c r="C2996" s="14" t="s">
        <v>16961</v>
      </c>
      <c r="D2996" s="3" t="s">
        <v>1275</v>
      </c>
      <c r="E2996">
        <f>ROW()</f>
        <v>2996</v>
      </c>
    </row>
    <row r="2997" spans="1:5" x14ac:dyDescent="0.2">
      <c r="A2997" s="14" t="s">
        <v>304</v>
      </c>
      <c r="B2997" s="13" t="s">
        <v>4272</v>
      </c>
      <c r="C2997" s="14" t="s">
        <v>16962</v>
      </c>
      <c r="D2997" s="3" t="s">
        <v>1275</v>
      </c>
      <c r="E2997">
        <f>ROW()</f>
        <v>2997</v>
      </c>
    </row>
    <row r="2998" spans="1:5" x14ac:dyDescent="0.2">
      <c r="A2998" s="14" t="s">
        <v>304</v>
      </c>
      <c r="B2998" s="13" t="s">
        <v>4273</v>
      </c>
      <c r="C2998" s="14" t="s">
        <v>16963</v>
      </c>
      <c r="D2998" s="3" t="s">
        <v>1275</v>
      </c>
      <c r="E2998">
        <f>ROW()</f>
        <v>2998</v>
      </c>
    </row>
    <row r="2999" spans="1:5" x14ac:dyDescent="0.2">
      <c r="A2999" s="14" t="s">
        <v>304</v>
      </c>
      <c r="B2999" s="13" t="s">
        <v>4274</v>
      </c>
      <c r="C2999" s="14" t="s">
        <v>16964</v>
      </c>
      <c r="D2999" s="3" t="s">
        <v>1275</v>
      </c>
      <c r="E2999">
        <f>ROW()</f>
        <v>2999</v>
      </c>
    </row>
    <row r="3000" spans="1:5" x14ac:dyDescent="0.2">
      <c r="A3000" s="14" t="s">
        <v>304</v>
      </c>
      <c r="B3000" s="13" t="s">
        <v>4275</v>
      </c>
      <c r="C3000" s="14" t="s">
        <v>16965</v>
      </c>
      <c r="D3000" s="3" t="s">
        <v>1275</v>
      </c>
      <c r="E3000">
        <f>ROW()</f>
        <v>3000</v>
      </c>
    </row>
    <row r="3001" spans="1:5" x14ac:dyDescent="0.2">
      <c r="A3001" s="14" t="s">
        <v>304</v>
      </c>
      <c r="B3001" s="13" t="s">
        <v>4276</v>
      </c>
      <c r="C3001" s="14" t="s">
        <v>16966</v>
      </c>
      <c r="D3001" s="3" t="s">
        <v>1275</v>
      </c>
      <c r="E3001">
        <f>ROW()</f>
        <v>3001</v>
      </c>
    </row>
    <row r="3002" spans="1:5" x14ac:dyDescent="0.2">
      <c r="A3002" s="15" t="s">
        <v>305</v>
      </c>
      <c r="B3002" s="11" t="s">
        <v>4277</v>
      </c>
      <c r="C3002" s="12" t="s">
        <v>16967</v>
      </c>
      <c r="D3002" s="7" t="s">
        <v>1275</v>
      </c>
      <c r="E3002">
        <f>ROW()</f>
        <v>3002</v>
      </c>
    </row>
    <row r="3003" spans="1:5" x14ac:dyDescent="0.2">
      <c r="A3003" s="15" t="s">
        <v>305</v>
      </c>
      <c r="B3003" s="11" t="s">
        <v>4278</v>
      </c>
      <c r="C3003" s="12" t="s">
        <v>16968</v>
      </c>
      <c r="D3003" s="6" t="s">
        <v>1275</v>
      </c>
      <c r="E3003">
        <f>ROW()</f>
        <v>3003</v>
      </c>
    </row>
    <row r="3004" spans="1:5" x14ac:dyDescent="0.2">
      <c r="A3004" s="15" t="s">
        <v>305</v>
      </c>
      <c r="B3004" s="11" t="s">
        <v>4279</v>
      </c>
      <c r="C3004" s="12" t="s">
        <v>16969</v>
      </c>
      <c r="D3004" s="6" t="s">
        <v>1275</v>
      </c>
      <c r="E3004">
        <f>ROW()</f>
        <v>3004</v>
      </c>
    </row>
    <row r="3005" spans="1:5" x14ac:dyDescent="0.2">
      <c r="A3005" s="15" t="s">
        <v>305</v>
      </c>
      <c r="B3005" s="11" t="s">
        <v>4280</v>
      </c>
      <c r="C3005" s="12" t="s">
        <v>16970</v>
      </c>
      <c r="D3005" s="6" t="s">
        <v>1275</v>
      </c>
      <c r="E3005">
        <f>ROW()</f>
        <v>3005</v>
      </c>
    </row>
    <row r="3006" spans="1:5" x14ac:dyDescent="0.2">
      <c r="A3006" s="15" t="s">
        <v>305</v>
      </c>
      <c r="B3006" s="11" t="s">
        <v>4281</v>
      </c>
      <c r="C3006" s="12" t="s">
        <v>16971</v>
      </c>
      <c r="D3006" s="6" t="s">
        <v>1275</v>
      </c>
      <c r="E3006">
        <f>ROW()</f>
        <v>3006</v>
      </c>
    </row>
    <row r="3007" spans="1:5" x14ac:dyDescent="0.2">
      <c r="A3007" s="15" t="s">
        <v>305</v>
      </c>
      <c r="B3007" s="11" t="s">
        <v>4282</v>
      </c>
      <c r="C3007" s="12" t="s">
        <v>16972</v>
      </c>
      <c r="D3007" s="6" t="s">
        <v>1275</v>
      </c>
      <c r="E3007">
        <f>ROW()</f>
        <v>3007</v>
      </c>
    </row>
    <row r="3008" spans="1:5" x14ac:dyDescent="0.2">
      <c r="A3008" s="15" t="s">
        <v>305</v>
      </c>
      <c r="B3008" s="11" t="s">
        <v>4283</v>
      </c>
      <c r="C3008" s="12" t="s">
        <v>16973</v>
      </c>
      <c r="D3008" s="6" t="s">
        <v>1275</v>
      </c>
      <c r="E3008">
        <f>ROW()</f>
        <v>3008</v>
      </c>
    </row>
    <row r="3009" spans="1:5" x14ac:dyDescent="0.2">
      <c r="A3009" s="15" t="s">
        <v>305</v>
      </c>
      <c r="B3009" s="11" t="s">
        <v>4284</v>
      </c>
      <c r="C3009" s="12" t="s">
        <v>16974</v>
      </c>
      <c r="D3009" s="6" t="s">
        <v>1275</v>
      </c>
      <c r="E3009">
        <f>ROW()</f>
        <v>3009</v>
      </c>
    </row>
    <row r="3010" spans="1:5" x14ac:dyDescent="0.2">
      <c r="A3010" s="15" t="s">
        <v>305</v>
      </c>
      <c r="B3010" s="11" t="s">
        <v>4285</v>
      </c>
      <c r="C3010" s="12" t="s">
        <v>16975</v>
      </c>
      <c r="D3010" s="6" t="s">
        <v>1275</v>
      </c>
      <c r="E3010">
        <f>ROW()</f>
        <v>3010</v>
      </c>
    </row>
    <row r="3011" spans="1:5" x14ac:dyDescent="0.2">
      <c r="A3011" s="15" t="s">
        <v>305</v>
      </c>
      <c r="B3011" s="11" t="s">
        <v>4286</v>
      </c>
      <c r="C3011" s="12" t="s">
        <v>16976</v>
      </c>
      <c r="D3011" s="6" t="s">
        <v>1275</v>
      </c>
      <c r="E3011">
        <f>ROW()</f>
        <v>3011</v>
      </c>
    </row>
    <row r="3012" spans="1:5" x14ac:dyDescent="0.2">
      <c r="A3012" s="14" t="s">
        <v>306</v>
      </c>
      <c r="B3012" s="13" t="s">
        <v>4287</v>
      </c>
      <c r="C3012" s="14" t="s">
        <v>16977</v>
      </c>
      <c r="D3012" s="3" t="s">
        <v>1275</v>
      </c>
      <c r="E3012">
        <f>ROW()</f>
        <v>3012</v>
      </c>
    </row>
    <row r="3013" spans="1:5" x14ac:dyDescent="0.2">
      <c r="A3013" s="14" t="s">
        <v>306</v>
      </c>
      <c r="B3013" s="13" t="s">
        <v>4288</v>
      </c>
      <c r="C3013" s="14" t="s">
        <v>16978</v>
      </c>
      <c r="D3013" s="3" t="s">
        <v>1275</v>
      </c>
      <c r="E3013">
        <f>ROW()</f>
        <v>3013</v>
      </c>
    </row>
    <row r="3014" spans="1:5" x14ac:dyDescent="0.2">
      <c r="A3014" s="14" t="s">
        <v>306</v>
      </c>
      <c r="B3014" s="13" t="s">
        <v>4289</v>
      </c>
      <c r="C3014" s="14" t="s">
        <v>16979</v>
      </c>
      <c r="D3014" s="3" t="s">
        <v>1275</v>
      </c>
      <c r="E3014">
        <f>ROW()</f>
        <v>3014</v>
      </c>
    </row>
    <row r="3015" spans="1:5" x14ac:dyDescent="0.2">
      <c r="A3015" s="14" t="s">
        <v>306</v>
      </c>
      <c r="B3015" s="13" t="s">
        <v>4290</v>
      </c>
      <c r="C3015" s="14" t="s">
        <v>16980</v>
      </c>
      <c r="D3015" s="3" t="s">
        <v>1275</v>
      </c>
      <c r="E3015">
        <f>ROW()</f>
        <v>3015</v>
      </c>
    </row>
    <row r="3016" spans="1:5" x14ac:dyDescent="0.2">
      <c r="A3016" s="14" t="s">
        <v>306</v>
      </c>
      <c r="B3016" s="13" t="s">
        <v>4291</v>
      </c>
      <c r="C3016" s="14" t="s">
        <v>16981</v>
      </c>
      <c r="D3016" s="3" t="s">
        <v>1275</v>
      </c>
      <c r="E3016">
        <f>ROW()</f>
        <v>3016</v>
      </c>
    </row>
    <row r="3017" spans="1:5" x14ac:dyDescent="0.2">
      <c r="A3017" s="14" t="s">
        <v>306</v>
      </c>
      <c r="B3017" s="13" t="s">
        <v>4292</v>
      </c>
      <c r="C3017" s="14" t="s">
        <v>16982</v>
      </c>
      <c r="D3017" s="3" t="s">
        <v>1275</v>
      </c>
      <c r="E3017">
        <f>ROW()</f>
        <v>3017</v>
      </c>
    </row>
    <row r="3018" spans="1:5" x14ac:dyDescent="0.2">
      <c r="A3018" s="14" t="s">
        <v>306</v>
      </c>
      <c r="B3018" s="13" t="s">
        <v>4293</v>
      </c>
      <c r="C3018" s="14" t="s">
        <v>16983</v>
      </c>
      <c r="D3018" s="3" t="s">
        <v>1275</v>
      </c>
      <c r="E3018">
        <f>ROW()</f>
        <v>3018</v>
      </c>
    </row>
    <row r="3019" spans="1:5" x14ac:dyDescent="0.2">
      <c r="A3019" s="14" t="s">
        <v>306</v>
      </c>
      <c r="B3019" s="13" t="s">
        <v>4294</v>
      </c>
      <c r="C3019" s="14" t="s">
        <v>16984</v>
      </c>
      <c r="D3019" s="3" t="s">
        <v>1275</v>
      </c>
      <c r="E3019">
        <f>ROW()</f>
        <v>3019</v>
      </c>
    </row>
    <row r="3020" spans="1:5" x14ac:dyDescent="0.2">
      <c r="A3020" s="14" t="s">
        <v>306</v>
      </c>
      <c r="B3020" s="13" t="s">
        <v>4295</v>
      </c>
      <c r="C3020" s="14" t="s">
        <v>16985</v>
      </c>
      <c r="D3020" s="3" t="s">
        <v>1275</v>
      </c>
      <c r="E3020">
        <f>ROW()</f>
        <v>3020</v>
      </c>
    </row>
    <row r="3021" spans="1:5" x14ac:dyDescent="0.2">
      <c r="A3021" s="14" t="s">
        <v>306</v>
      </c>
      <c r="B3021" s="13" t="s">
        <v>4296</v>
      </c>
      <c r="C3021" s="14" t="s">
        <v>16986</v>
      </c>
      <c r="D3021" s="3" t="s">
        <v>1275</v>
      </c>
      <c r="E3021">
        <f>ROW()</f>
        <v>3021</v>
      </c>
    </row>
    <row r="3022" spans="1:5" x14ac:dyDescent="0.2">
      <c r="A3022" s="15" t="s">
        <v>307</v>
      </c>
      <c r="B3022" s="11" t="s">
        <v>4297</v>
      </c>
      <c r="C3022" s="12" t="s">
        <v>16987</v>
      </c>
      <c r="D3022" s="7" t="s">
        <v>1275</v>
      </c>
      <c r="E3022">
        <f>ROW()</f>
        <v>3022</v>
      </c>
    </row>
    <row r="3023" spans="1:5" x14ac:dyDescent="0.2">
      <c r="A3023" s="15" t="s">
        <v>307</v>
      </c>
      <c r="B3023" s="11" t="s">
        <v>4298</v>
      </c>
      <c r="C3023" s="12" t="s">
        <v>16988</v>
      </c>
      <c r="D3023" s="6" t="s">
        <v>1275</v>
      </c>
      <c r="E3023">
        <f>ROW()</f>
        <v>3023</v>
      </c>
    </row>
    <row r="3024" spans="1:5" x14ac:dyDescent="0.2">
      <c r="A3024" s="15" t="s">
        <v>307</v>
      </c>
      <c r="B3024" s="11" t="s">
        <v>4299</v>
      </c>
      <c r="C3024" s="12" t="s">
        <v>16989</v>
      </c>
      <c r="D3024" s="6" t="s">
        <v>1275</v>
      </c>
      <c r="E3024">
        <f>ROW()</f>
        <v>3024</v>
      </c>
    </row>
    <row r="3025" spans="1:5" x14ac:dyDescent="0.2">
      <c r="A3025" s="15" t="s">
        <v>307</v>
      </c>
      <c r="B3025" s="11" t="s">
        <v>4300</v>
      </c>
      <c r="C3025" s="12" t="s">
        <v>16990</v>
      </c>
      <c r="D3025" s="6" t="s">
        <v>1275</v>
      </c>
      <c r="E3025">
        <f>ROW()</f>
        <v>3025</v>
      </c>
    </row>
    <row r="3026" spans="1:5" x14ac:dyDescent="0.2">
      <c r="A3026" s="15" t="s">
        <v>307</v>
      </c>
      <c r="B3026" s="11" t="s">
        <v>4301</v>
      </c>
      <c r="C3026" s="12" t="s">
        <v>16991</v>
      </c>
      <c r="D3026" s="6" t="s">
        <v>1275</v>
      </c>
      <c r="E3026">
        <f>ROW()</f>
        <v>3026</v>
      </c>
    </row>
    <row r="3027" spans="1:5" x14ac:dyDescent="0.2">
      <c r="A3027" s="15" t="s">
        <v>307</v>
      </c>
      <c r="B3027" s="11" t="s">
        <v>4302</v>
      </c>
      <c r="C3027" s="12" t="s">
        <v>16992</v>
      </c>
      <c r="D3027" s="6" t="s">
        <v>1275</v>
      </c>
      <c r="E3027">
        <f>ROW()</f>
        <v>3027</v>
      </c>
    </row>
    <row r="3028" spans="1:5" x14ac:dyDescent="0.2">
      <c r="A3028" s="15" t="s">
        <v>307</v>
      </c>
      <c r="B3028" s="11" t="s">
        <v>4303</v>
      </c>
      <c r="C3028" s="12" t="s">
        <v>16993</v>
      </c>
      <c r="D3028" s="6" t="s">
        <v>1275</v>
      </c>
      <c r="E3028">
        <f>ROW()</f>
        <v>3028</v>
      </c>
    </row>
    <row r="3029" spans="1:5" x14ac:dyDescent="0.2">
      <c r="A3029" s="15" t="s">
        <v>307</v>
      </c>
      <c r="B3029" s="11" t="s">
        <v>4304</v>
      </c>
      <c r="C3029" s="12" t="s">
        <v>16994</v>
      </c>
      <c r="D3029" s="6" t="s">
        <v>1275</v>
      </c>
      <c r="E3029">
        <f>ROW()</f>
        <v>3029</v>
      </c>
    </row>
    <row r="3030" spans="1:5" x14ac:dyDescent="0.2">
      <c r="A3030" s="15" t="s">
        <v>307</v>
      </c>
      <c r="B3030" s="11" t="s">
        <v>4305</v>
      </c>
      <c r="C3030" s="12" t="s">
        <v>16995</v>
      </c>
      <c r="D3030" s="6" t="s">
        <v>1275</v>
      </c>
      <c r="E3030">
        <f>ROW()</f>
        <v>3030</v>
      </c>
    </row>
    <row r="3031" spans="1:5" x14ac:dyDescent="0.2">
      <c r="A3031" s="15" t="s">
        <v>307</v>
      </c>
      <c r="B3031" s="11" t="s">
        <v>4306</v>
      </c>
      <c r="C3031" s="12" t="s">
        <v>16996</v>
      </c>
      <c r="D3031" s="6" t="s">
        <v>1275</v>
      </c>
      <c r="E3031">
        <f>ROW()</f>
        <v>3031</v>
      </c>
    </row>
    <row r="3032" spans="1:5" x14ac:dyDescent="0.2">
      <c r="A3032" s="14" t="s">
        <v>308</v>
      </c>
      <c r="B3032" s="13" t="s">
        <v>4307</v>
      </c>
      <c r="C3032" s="14" t="s">
        <v>16997</v>
      </c>
      <c r="D3032" s="3" t="s">
        <v>1275</v>
      </c>
      <c r="E3032">
        <f>ROW()</f>
        <v>3032</v>
      </c>
    </row>
    <row r="3033" spans="1:5" x14ac:dyDescent="0.2">
      <c r="A3033" s="14" t="s">
        <v>308</v>
      </c>
      <c r="B3033" s="13" t="s">
        <v>4308</v>
      </c>
      <c r="C3033" s="14" t="s">
        <v>16998</v>
      </c>
      <c r="D3033" s="3" t="s">
        <v>1275</v>
      </c>
      <c r="E3033">
        <f>ROW()</f>
        <v>3033</v>
      </c>
    </row>
    <row r="3034" spans="1:5" x14ac:dyDescent="0.2">
      <c r="A3034" s="14" t="s">
        <v>308</v>
      </c>
      <c r="B3034" s="13" t="s">
        <v>4309</v>
      </c>
      <c r="C3034" s="14" t="s">
        <v>16999</v>
      </c>
      <c r="D3034" s="3" t="s">
        <v>1275</v>
      </c>
      <c r="E3034">
        <f>ROW()</f>
        <v>3034</v>
      </c>
    </row>
    <row r="3035" spans="1:5" x14ac:dyDescent="0.2">
      <c r="A3035" s="14" t="s">
        <v>308</v>
      </c>
      <c r="B3035" s="13" t="s">
        <v>4310</v>
      </c>
      <c r="C3035" s="14" t="s">
        <v>17000</v>
      </c>
      <c r="D3035" s="3" t="s">
        <v>1275</v>
      </c>
      <c r="E3035">
        <f>ROW()</f>
        <v>3035</v>
      </c>
    </row>
    <row r="3036" spans="1:5" x14ac:dyDescent="0.2">
      <c r="A3036" s="14" t="s">
        <v>308</v>
      </c>
      <c r="B3036" s="13" t="s">
        <v>4311</v>
      </c>
      <c r="C3036" s="14" t="s">
        <v>17001</v>
      </c>
      <c r="D3036" s="3" t="s">
        <v>1275</v>
      </c>
      <c r="E3036">
        <f>ROW()</f>
        <v>3036</v>
      </c>
    </row>
    <row r="3037" spans="1:5" x14ac:dyDescent="0.2">
      <c r="A3037" s="14" t="s">
        <v>308</v>
      </c>
      <c r="B3037" s="13" t="s">
        <v>4312</v>
      </c>
      <c r="C3037" s="14" t="s">
        <v>17002</v>
      </c>
      <c r="D3037" s="3" t="s">
        <v>1275</v>
      </c>
      <c r="E3037">
        <f>ROW()</f>
        <v>3037</v>
      </c>
    </row>
    <row r="3038" spans="1:5" x14ac:dyDescent="0.2">
      <c r="A3038" s="14" t="s">
        <v>308</v>
      </c>
      <c r="B3038" s="13" t="s">
        <v>4313</v>
      </c>
      <c r="C3038" s="14" t="s">
        <v>17003</v>
      </c>
      <c r="D3038" s="3" t="s">
        <v>1275</v>
      </c>
      <c r="E3038">
        <f>ROW()</f>
        <v>3038</v>
      </c>
    </row>
    <row r="3039" spans="1:5" x14ac:dyDescent="0.2">
      <c r="A3039" s="14" t="s">
        <v>308</v>
      </c>
      <c r="B3039" s="13" t="s">
        <v>4314</v>
      </c>
      <c r="C3039" s="14" t="s">
        <v>17004</v>
      </c>
      <c r="D3039" s="3" t="s">
        <v>1275</v>
      </c>
      <c r="E3039">
        <f>ROW()</f>
        <v>3039</v>
      </c>
    </row>
    <row r="3040" spans="1:5" x14ac:dyDescent="0.2">
      <c r="A3040" s="14" t="s">
        <v>308</v>
      </c>
      <c r="B3040" s="13" t="s">
        <v>4315</v>
      </c>
      <c r="C3040" s="14" t="s">
        <v>17005</v>
      </c>
      <c r="D3040" s="3" t="s">
        <v>1275</v>
      </c>
      <c r="E3040">
        <f>ROW()</f>
        <v>3040</v>
      </c>
    </row>
    <row r="3041" spans="1:5" x14ac:dyDescent="0.2">
      <c r="A3041" s="14" t="s">
        <v>308</v>
      </c>
      <c r="B3041" s="13" t="s">
        <v>4316</v>
      </c>
      <c r="C3041" s="14" t="s">
        <v>17006</v>
      </c>
      <c r="D3041" s="3" t="s">
        <v>1275</v>
      </c>
      <c r="E3041">
        <f>ROW()</f>
        <v>3041</v>
      </c>
    </row>
    <row r="3042" spans="1:5" x14ac:dyDescent="0.2">
      <c r="A3042" s="15" t="s">
        <v>309</v>
      </c>
      <c r="B3042" s="11" t="s">
        <v>4317</v>
      </c>
      <c r="C3042" s="12" t="s">
        <v>17007</v>
      </c>
      <c r="D3042" s="7" t="s">
        <v>1275</v>
      </c>
      <c r="E3042">
        <f>ROW()</f>
        <v>3042</v>
      </c>
    </row>
    <row r="3043" spans="1:5" x14ac:dyDescent="0.2">
      <c r="A3043" s="15" t="s">
        <v>309</v>
      </c>
      <c r="B3043" s="11" t="s">
        <v>4318</v>
      </c>
      <c r="C3043" s="12" t="s">
        <v>17008</v>
      </c>
      <c r="D3043" s="6" t="s">
        <v>1275</v>
      </c>
      <c r="E3043">
        <f>ROW()</f>
        <v>3043</v>
      </c>
    </row>
    <row r="3044" spans="1:5" x14ac:dyDescent="0.2">
      <c r="A3044" s="15" t="s">
        <v>309</v>
      </c>
      <c r="B3044" s="11" t="s">
        <v>4319</v>
      </c>
      <c r="C3044" s="12" t="s">
        <v>17009</v>
      </c>
      <c r="D3044" s="6" t="s">
        <v>1275</v>
      </c>
      <c r="E3044">
        <f>ROW()</f>
        <v>3044</v>
      </c>
    </row>
    <row r="3045" spans="1:5" x14ac:dyDescent="0.2">
      <c r="A3045" s="15" t="s">
        <v>309</v>
      </c>
      <c r="B3045" s="11" t="s">
        <v>4320</v>
      </c>
      <c r="C3045" s="12" t="s">
        <v>17010</v>
      </c>
      <c r="D3045" s="6" t="s">
        <v>1275</v>
      </c>
      <c r="E3045">
        <f>ROW()</f>
        <v>3045</v>
      </c>
    </row>
    <row r="3046" spans="1:5" x14ac:dyDescent="0.2">
      <c r="A3046" s="15" t="s">
        <v>309</v>
      </c>
      <c r="B3046" s="11" t="s">
        <v>4321</v>
      </c>
      <c r="C3046" s="12" t="s">
        <v>17011</v>
      </c>
      <c r="D3046" s="6" t="s">
        <v>1275</v>
      </c>
      <c r="E3046">
        <f>ROW()</f>
        <v>3046</v>
      </c>
    </row>
    <row r="3047" spans="1:5" x14ac:dyDescent="0.2">
      <c r="A3047" s="15" t="s">
        <v>309</v>
      </c>
      <c r="B3047" s="11" t="s">
        <v>4322</v>
      </c>
      <c r="C3047" s="12" t="s">
        <v>17012</v>
      </c>
      <c r="D3047" s="6" t="s">
        <v>1275</v>
      </c>
      <c r="E3047">
        <f>ROW()</f>
        <v>3047</v>
      </c>
    </row>
    <row r="3048" spans="1:5" x14ac:dyDescent="0.2">
      <c r="A3048" s="15" t="s">
        <v>309</v>
      </c>
      <c r="B3048" s="11" t="s">
        <v>4323</v>
      </c>
      <c r="C3048" s="12" t="s">
        <v>17013</v>
      </c>
      <c r="D3048" s="6" t="s">
        <v>1275</v>
      </c>
      <c r="E3048">
        <f>ROW()</f>
        <v>3048</v>
      </c>
    </row>
    <row r="3049" spans="1:5" x14ac:dyDescent="0.2">
      <c r="A3049" s="15" t="s">
        <v>309</v>
      </c>
      <c r="B3049" s="11" t="s">
        <v>4324</v>
      </c>
      <c r="C3049" s="12" t="s">
        <v>17014</v>
      </c>
      <c r="D3049" s="6" t="s">
        <v>1275</v>
      </c>
      <c r="E3049">
        <f>ROW()</f>
        <v>3049</v>
      </c>
    </row>
    <row r="3050" spans="1:5" x14ac:dyDescent="0.2">
      <c r="A3050" s="15" t="s">
        <v>309</v>
      </c>
      <c r="B3050" s="11" t="s">
        <v>4325</v>
      </c>
      <c r="C3050" s="12" t="s">
        <v>17015</v>
      </c>
      <c r="D3050" s="6" t="s">
        <v>1275</v>
      </c>
      <c r="E3050">
        <f>ROW()</f>
        <v>3050</v>
      </c>
    </row>
    <row r="3051" spans="1:5" x14ac:dyDescent="0.2">
      <c r="A3051" s="15" t="s">
        <v>309</v>
      </c>
      <c r="B3051" s="11" t="s">
        <v>4326</v>
      </c>
      <c r="C3051" s="12" t="s">
        <v>17016</v>
      </c>
      <c r="D3051" s="6" t="s">
        <v>1275</v>
      </c>
      <c r="E3051">
        <f>ROW()</f>
        <v>3051</v>
      </c>
    </row>
    <row r="3052" spans="1:5" x14ac:dyDescent="0.2">
      <c r="A3052" s="14" t="s">
        <v>310</v>
      </c>
      <c r="B3052" s="13" t="s">
        <v>4327</v>
      </c>
      <c r="C3052" s="14" t="s">
        <v>17017</v>
      </c>
      <c r="D3052" s="3" t="s">
        <v>1275</v>
      </c>
      <c r="E3052">
        <f>ROW()</f>
        <v>3052</v>
      </c>
    </row>
    <row r="3053" spans="1:5" x14ac:dyDescent="0.2">
      <c r="A3053" s="14" t="s">
        <v>310</v>
      </c>
      <c r="B3053" s="13" t="s">
        <v>4328</v>
      </c>
      <c r="C3053" s="14" t="s">
        <v>17018</v>
      </c>
      <c r="D3053" s="3" t="s">
        <v>1275</v>
      </c>
      <c r="E3053">
        <f>ROW()</f>
        <v>3053</v>
      </c>
    </row>
    <row r="3054" spans="1:5" x14ac:dyDescent="0.2">
      <c r="A3054" s="14" t="s">
        <v>310</v>
      </c>
      <c r="B3054" s="13" t="s">
        <v>4329</v>
      </c>
      <c r="C3054" s="14" t="s">
        <v>17019</v>
      </c>
      <c r="D3054" s="3" t="s">
        <v>1275</v>
      </c>
      <c r="E3054">
        <f>ROW()</f>
        <v>3054</v>
      </c>
    </row>
    <row r="3055" spans="1:5" x14ac:dyDescent="0.2">
      <c r="A3055" s="14" t="s">
        <v>310</v>
      </c>
      <c r="B3055" s="13" t="s">
        <v>4330</v>
      </c>
      <c r="C3055" s="14" t="s">
        <v>17020</v>
      </c>
      <c r="D3055" s="3" t="s">
        <v>1275</v>
      </c>
      <c r="E3055">
        <f>ROW()</f>
        <v>3055</v>
      </c>
    </row>
    <row r="3056" spans="1:5" x14ac:dyDescent="0.2">
      <c r="A3056" s="14" t="s">
        <v>310</v>
      </c>
      <c r="B3056" s="13" t="s">
        <v>4331</v>
      </c>
      <c r="C3056" s="14" t="s">
        <v>17021</v>
      </c>
      <c r="D3056" s="3" t="s">
        <v>1275</v>
      </c>
      <c r="E3056">
        <f>ROW()</f>
        <v>3056</v>
      </c>
    </row>
    <row r="3057" spans="1:5" x14ac:dyDescent="0.2">
      <c r="A3057" s="14" t="s">
        <v>310</v>
      </c>
      <c r="B3057" s="13" t="s">
        <v>4332</v>
      </c>
      <c r="C3057" s="14" t="s">
        <v>17022</v>
      </c>
      <c r="D3057" s="3" t="s">
        <v>1275</v>
      </c>
      <c r="E3057">
        <f>ROW()</f>
        <v>3057</v>
      </c>
    </row>
    <row r="3058" spans="1:5" x14ac:dyDescent="0.2">
      <c r="A3058" s="14" t="s">
        <v>310</v>
      </c>
      <c r="B3058" s="13" t="s">
        <v>4333</v>
      </c>
      <c r="C3058" s="14" t="s">
        <v>17023</v>
      </c>
      <c r="D3058" s="3" t="s">
        <v>1275</v>
      </c>
      <c r="E3058">
        <f>ROW()</f>
        <v>3058</v>
      </c>
    </row>
    <row r="3059" spans="1:5" x14ac:dyDescent="0.2">
      <c r="A3059" s="14" t="s">
        <v>310</v>
      </c>
      <c r="B3059" s="13" t="s">
        <v>4334</v>
      </c>
      <c r="C3059" s="14" t="s">
        <v>17024</v>
      </c>
      <c r="D3059" s="3" t="s">
        <v>1275</v>
      </c>
      <c r="E3059">
        <f>ROW()</f>
        <v>3059</v>
      </c>
    </row>
    <row r="3060" spans="1:5" x14ac:dyDescent="0.2">
      <c r="A3060" s="14" t="s">
        <v>310</v>
      </c>
      <c r="B3060" s="13" t="s">
        <v>4335</v>
      </c>
      <c r="C3060" s="14" t="s">
        <v>17025</v>
      </c>
      <c r="D3060" s="3" t="s">
        <v>1275</v>
      </c>
      <c r="E3060">
        <f>ROW()</f>
        <v>3060</v>
      </c>
    </row>
    <row r="3061" spans="1:5" x14ac:dyDescent="0.2">
      <c r="A3061" s="14" t="s">
        <v>310</v>
      </c>
      <c r="B3061" s="13" t="s">
        <v>4336</v>
      </c>
      <c r="C3061" s="14" t="s">
        <v>17026</v>
      </c>
      <c r="D3061" s="3" t="s">
        <v>1275</v>
      </c>
      <c r="E3061">
        <f>ROW()</f>
        <v>3061</v>
      </c>
    </row>
    <row r="3062" spans="1:5" x14ac:dyDescent="0.2">
      <c r="A3062" s="15" t="s">
        <v>311</v>
      </c>
      <c r="B3062" s="11" t="s">
        <v>4337</v>
      </c>
      <c r="C3062" s="12" t="s">
        <v>17027</v>
      </c>
      <c r="D3062" s="7" t="s">
        <v>1275</v>
      </c>
      <c r="E3062">
        <f>ROW()</f>
        <v>3062</v>
      </c>
    </row>
    <row r="3063" spans="1:5" x14ac:dyDescent="0.2">
      <c r="A3063" s="15" t="s">
        <v>311</v>
      </c>
      <c r="B3063" s="11" t="s">
        <v>4338</v>
      </c>
      <c r="C3063" s="12" t="s">
        <v>17028</v>
      </c>
      <c r="D3063" s="6" t="s">
        <v>1275</v>
      </c>
      <c r="E3063">
        <f>ROW()</f>
        <v>3063</v>
      </c>
    </row>
    <row r="3064" spans="1:5" x14ac:dyDescent="0.2">
      <c r="A3064" s="15" t="s">
        <v>311</v>
      </c>
      <c r="B3064" s="11" t="s">
        <v>4339</v>
      </c>
      <c r="C3064" s="12" t="s">
        <v>17029</v>
      </c>
      <c r="D3064" s="6" t="s">
        <v>1275</v>
      </c>
      <c r="E3064">
        <f>ROW()</f>
        <v>3064</v>
      </c>
    </row>
    <row r="3065" spans="1:5" x14ac:dyDescent="0.2">
      <c r="A3065" s="15" t="s">
        <v>311</v>
      </c>
      <c r="B3065" s="11" t="s">
        <v>4340</v>
      </c>
      <c r="C3065" s="12" t="s">
        <v>17030</v>
      </c>
      <c r="D3065" s="6" t="s">
        <v>1275</v>
      </c>
      <c r="E3065">
        <f>ROW()</f>
        <v>3065</v>
      </c>
    </row>
    <row r="3066" spans="1:5" x14ac:dyDescent="0.2">
      <c r="A3066" s="15" t="s">
        <v>311</v>
      </c>
      <c r="B3066" s="11" t="s">
        <v>4341</v>
      </c>
      <c r="C3066" s="12" t="s">
        <v>17031</v>
      </c>
      <c r="D3066" s="6" t="s">
        <v>1275</v>
      </c>
      <c r="E3066">
        <f>ROW()</f>
        <v>3066</v>
      </c>
    </row>
    <row r="3067" spans="1:5" x14ac:dyDescent="0.2">
      <c r="A3067" s="15" t="s">
        <v>311</v>
      </c>
      <c r="B3067" s="11" t="s">
        <v>4342</v>
      </c>
      <c r="C3067" s="12" t="s">
        <v>17032</v>
      </c>
      <c r="D3067" s="6" t="s">
        <v>1275</v>
      </c>
      <c r="E3067">
        <f>ROW()</f>
        <v>3067</v>
      </c>
    </row>
    <row r="3068" spans="1:5" x14ac:dyDescent="0.2">
      <c r="A3068" s="15" t="s">
        <v>311</v>
      </c>
      <c r="B3068" s="11" t="s">
        <v>4343</v>
      </c>
      <c r="C3068" s="12" t="s">
        <v>17033</v>
      </c>
      <c r="D3068" s="6" t="s">
        <v>1275</v>
      </c>
      <c r="E3068">
        <f>ROW()</f>
        <v>3068</v>
      </c>
    </row>
    <row r="3069" spans="1:5" x14ac:dyDescent="0.2">
      <c r="A3069" s="15" t="s">
        <v>311</v>
      </c>
      <c r="B3069" s="11" t="s">
        <v>4344</v>
      </c>
      <c r="C3069" s="12" t="s">
        <v>17034</v>
      </c>
      <c r="D3069" s="6" t="s">
        <v>1275</v>
      </c>
      <c r="E3069">
        <f>ROW()</f>
        <v>3069</v>
      </c>
    </row>
    <row r="3070" spans="1:5" x14ac:dyDescent="0.2">
      <c r="A3070" s="15" t="s">
        <v>311</v>
      </c>
      <c r="B3070" s="11" t="s">
        <v>4345</v>
      </c>
      <c r="C3070" s="12" t="s">
        <v>17035</v>
      </c>
      <c r="D3070" s="6" t="s">
        <v>1275</v>
      </c>
      <c r="E3070">
        <f>ROW()</f>
        <v>3070</v>
      </c>
    </row>
    <row r="3071" spans="1:5" x14ac:dyDescent="0.2">
      <c r="A3071" s="15" t="s">
        <v>311</v>
      </c>
      <c r="B3071" s="11" t="s">
        <v>4346</v>
      </c>
      <c r="C3071" s="12" t="s">
        <v>17036</v>
      </c>
      <c r="D3071" s="6" t="s">
        <v>1275</v>
      </c>
      <c r="E3071">
        <f>ROW()</f>
        <v>3071</v>
      </c>
    </row>
    <row r="3072" spans="1:5" x14ac:dyDescent="0.2">
      <c r="A3072" s="14" t="s">
        <v>312</v>
      </c>
      <c r="B3072" s="13" t="s">
        <v>4347</v>
      </c>
      <c r="C3072" s="14" t="s">
        <v>17037</v>
      </c>
      <c r="D3072" s="3" t="s">
        <v>1275</v>
      </c>
      <c r="E3072">
        <f>ROW()</f>
        <v>3072</v>
      </c>
    </row>
    <row r="3073" spans="1:5" x14ac:dyDescent="0.2">
      <c r="A3073" s="14" t="s">
        <v>312</v>
      </c>
      <c r="B3073" s="13" t="s">
        <v>4348</v>
      </c>
      <c r="C3073" s="14" t="s">
        <v>17038</v>
      </c>
      <c r="D3073" s="3" t="s">
        <v>1275</v>
      </c>
      <c r="E3073">
        <f>ROW()</f>
        <v>3073</v>
      </c>
    </row>
    <row r="3074" spans="1:5" x14ac:dyDescent="0.2">
      <c r="A3074" s="14" t="s">
        <v>312</v>
      </c>
      <c r="B3074" s="13" t="s">
        <v>4349</v>
      </c>
      <c r="C3074" s="14" t="s">
        <v>17039</v>
      </c>
      <c r="D3074" s="3" t="s">
        <v>1275</v>
      </c>
      <c r="E3074">
        <f>ROW()</f>
        <v>3074</v>
      </c>
    </row>
    <row r="3075" spans="1:5" x14ac:dyDescent="0.2">
      <c r="A3075" s="14" t="s">
        <v>312</v>
      </c>
      <c r="B3075" s="13" t="s">
        <v>4350</v>
      </c>
      <c r="C3075" s="14" t="s">
        <v>17040</v>
      </c>
      <c r="D3075" s="3" t="s">
        <v>1275</v>
      </c>
      <c r="E3075">
        <f>ROW()</f>
        <v>3075</v>
      </c>
    </row>
    <row r="3076" spans="1:5" x14ac:dyDescent="0.2">
      <c r="A3076" s="14" t="s">
        <v>312</v>
      </c>
      <c r="B3076" s="13" t="s">
        <v>4351</v>
      </c>
      <c r="C3076" s="14" t="s">
        <v>17041</v>
      </c>
      <c r="D3076" s="3" t="s">
        <v>1275</v>
      </c>
      <c r="E3076">
        <f>ROW()</f>
        <v>3076</v>
      </c>
    </row>
    <row r="3077" spans="1:5" x14ac:dyDescent="0.2">
      <c r="A3077" s="14" t="s">
        <v>312</v>
      </c>
      <c r="B3077" s="13" t="s">
        <v>4352</v>
      </c>
      <c r="C3077" s="14" t="s">
        <v>17042</v>
      </c>
      <c r="D3077" s="3" t="s">
        <v>1275</v>
      </c>
      <c r="E3077">
        <f>ROW()</f>
        <v>3077</v>
      </c>
    </row>
    <row r="3078" spans="1:5" x14ac:dyDescent="0.2">
      <c r="A3078" s="14" t="s">
        <v>312</v>
      </c>
      <c r="B3078" s="13" t="s">
        <v>4353</v>
      </c>
      <c r="C3078" s="14" t="s">
        <v>17043</v>
      </c>
      <c r="D3078" s="3" t="s">
        <v>1275</v>
      </c>
      <c r="E3078">
        <f>ROW()</f>
        <v>3078</v>
      </c>
    </row>
    <row r="3079" spans="1:5" x14ac:dyDescent="0.2">
      <c r="A3079" s="14" t="s">
        <v>312</v>
      </c>
      <c r="B3079" s="13" t="s">
        <v>4354</v>
      </c>
      <c r="C3079" s="14" t="s">
        <v>17044</v>
      </c>
      <c r="D3079" s="3" t="s">
        <v>1275</v>
      </c>
      <c r="E3079">
        <f>ROW()</f>
        <v>3079</v>
      </c>
    </row>
    <row r="3080" spans="1:5" x14ac:dyDescent="0.2">
      <c r="A3080" s="14" t="s">
        <v>312</v>
      </c>
      <c r="B3080" s="13" t="s">
        <v>4355</v>
      </c>
      <c r="C3080" s="14" t="s">
        <v>17045</v>
      </c>
      <c r="D3080" s="3" t="s">
        <v>1275</v>
      </c>
      <c r="E3080">
        <f>ROW()</f>
        <v>3080</v>
      </c>
    </row>
    <row r="3081" spans="1:5" x14ac:dyDescent="0.2">
      <c r="A3081" s="14" t="s">
        <v>312</v>
      </c>
      <c r="B3081" s="13" t="s">
        <v>4356</v>
      </c>
      <c r="C3081" s="14" t="s">
        <v>17046</v>
      </c>
      <c r="D3081" s="3" t="s">
        <v>1275</v>
      </c>
      <c r="E3081">
        <f>ROW()</f>
        <v>3081</v>
      </c>
    </row>
    <row r="3082" spans="1:5" x14ac:dyDescent="0.2">
      <c r="A3082" s="15" t="s">
        <v>313</v>
      </c>
      <c r="B3082" s="11" t="s">
        <v>4357</v>
      </c>
      <c r="C3082" s="12" t="s">
        <v>17047</v>
      </c>
      <c r="D3082" s="7" t="s">
        <v>1275</v>
      </c>
      <c r="E3082">
        <f>ROW()</f>
        <v>3082</v>
      </c>
    </row>
    <row r="3083" spans="1:5" x14ac:dyDescent="0.2">
      <c r="A3083" s="15" t="s">
        <v>313</v>
      </c>
      <c r="B3083" s="11" t="s">
        <v>4358</v>
      </c>
      <c r="C3083" s="12" t="s">
        <v>17048</v>
      </c>
      <c r="D3083" s="6" t="s">
        <v>1275</v>
      </c>
      <c r="E3083">
        <f>ROW()</f>
        <v>3083</v>
      </c>
    </row>
    <row r="3084" spans="1:5" x14ac:dyDescent="0.2">
      <c r="A3084" s="15" t="s">
        <v>313</v>
      </c>
      <c r="B3084" s="11" t="s">
        <v>4359</v>
      </c>
      <c r="C3084" s="12" t="s">
        <v>17049</v>
      </c>
      <c r="D3084" s="6" t="s">
        <v>1275</v>
      </c>
      <c r="E3084">
        <f>ROW()</f>
        <v>3084</v>
      </c>
    </row>
    <row r="3085" spans="1:5" x14ac:dyDescent="0.2">
      <c r="A3085" s="15" t="s">
        <v>313</v>
      </c>
      <c r="B3085" s="11" t="s">
        <v>4360</v>
      </c>
      <c r="C3085" s="12" t="s">
        <v>17050</v>
      </c>
      <c r="D3085" s="6" t="s">
        <v>1275</v>
      </c>
      <c r="E3085">
        <f>ROW()</f>
        <v>3085</v>
      </c>
    </row>
    <row r="3086" spans="1:5" x14ac:dyDescent="0.2">
      <c r="A3086" s="15" t="s">
        <v>313</v>
      </c>
      <c r="B3086" s="11" t="s">
        <v>4361</v>
      </c>
      <c r="C3086" s="12" t="s">
        <v>17051</v>
      </c>
      <c r="D3086" s="6" t="s">
        <v>1275</v>
      </c>
      <c r="E3086">
        <f>ROW()</f>
        <v>3086</v>
      </c>
    </row>
    <row r="3087" spans="1:5" x14ac:dyDescent="0.2">
      <c r="A3087" s="15" t="s">
        <v>313</v>
      </c>
      <c r="B3087" s="11" t="s">
        <v>4362</v>
      </c>
      <c r="C3087" s="12" t="s">
        <v>17052</v>
      </c>
      <c r="D3087" s="6" t="s">
        <v>1275</v>
      </c>
      <c r="E3087">
        <f>ROW()</f>
        <v>3087</v>
      </c>
    </row>
    <row r="3088" spans="1:5" x14ac:dyDescent="0.2">
      <c r="A3088" s="15" t="s">
        <v>313</v>
      </c>
      <c r="B3088" s="11" t="s">
        <v>4363</v>
      </c>
      <c r="C3088" s="12" t="s">
        <v>17053</v>
      </c>
      <c r="D3088" s="6" t="s">
        <v>1275</v>
      </c>
      <c r="E3088">
        <f>ROW()</f>
        <v>3088</v>
      </c>
    </row>
    <row r="3089" spans="1:5" x14ac:dyDescent="0.2">
      <c r="A3089" s="15" t="s">
        <v>313</v>
      </c>
      <c r="B3089" s="11" t="s">
        <v>4364</v>
      </c>
      <c r="C3089" s="12" t="s">
        <v>17054</v>
      </c>
      <c r="D3089" s="6" t="s">
        <v>1275</v>
      </c>
      <c r="E3089">
        <f>ROW()</f>
        <v>3089</v>
      </c>
    </row>
    <row r="3090" spans="1:5" x14ac:dyDescent="0.2">
      <c r="A3090" s="15" t="s">
        <v>313</v>
      </c>
      <c r="B3090" s="11" t="s">
        <v>4365</v>
      </c>
      <c r="C3090" s="12" t="s">
        <v>17055</v>
      </c>
      <c r="D3090" s="6" t="s">
        <v>1275</v>
      </c>
      <c r="E3090">
        <f>ROW()</f>
        <v>3090</v>
      </c>
    </row>
    <row r="3091" spans="1:5" x14ac:dyDescent="0.2">
      <c r="A3091" s="15" t="s">
        <v>313</v>
      </c>
      <c r="B3091" s="11" t="s">
        <v>4366</v>
      </c>
      <c r="C3091" s="12" t="s">
        <v>17056</v>
      </c>
      <c r="D3091" s="6" t="s">
        <v>1275</v>
      </c>
      <c r="E3091">
        <f>ROW()</f>
        <v>3091</v>
      </c>
    </row>
    <row r="3092" spans="1:5" x14ac:dyDescent="0.2">
      <c r="A3092" s="14" t="s">
        <v>314</v>
      </c>
      <c r="B3092" s="13" t="s">
        <v>4367</v>
      </c>
      <c r="C3092" s="14" t="s">
        <v>17057</v>
      </c>
      <c r="D3092" s="3" t="s">
        <v>1275</v>
      </c>
      <c r="E3092">
        <f>ROW()</f>
        <v>3092</v>
      </c>
    </row>
    <row r="3093" spans="1:5" x14ac:dyDescent="0.2">
      <c r="A3093" s="14" t="s">
        <v>314</v>
      </c>
      <c r="B3093" s="13" t="s">
        <v>4368</v>
      </c>
      <c r="C3093" s="14" t="s">
        <v>17058</v>
      </c>
      <c r="D3093" s="3" t="s">
        <v>1275</v>
      </c>
      <c r="E3093">
        <f>ROW()</f>
        <v>3093</v>
      </c>
    </row>
    <row r="3094" spans="1:5" x14ac:dyDescent="0.2">
      <c r="A3094" s="14" t="s">
        <v>314</v>
      </c>
      <c r="B3094" s="13" t="s">
        <v>4369</v>
      </c>
      <c r="C3094" s="14" t="s">
        <v>17059</v>
      </c>
      <c r="D3094" s="3" t="s">
        <v>1275</v>
      </c>
      <c r="E3094">
        <f>ROW()</f>
        <v>3094</v>
      </c>
    </row>
    <row r="3095" spans="1:5" x14ac:dyDescent="0.2">
      <c r="A3095" s="14" t="s">
        <v>314</v>
      </c>
      <c r="B3095" s="13" t="s">
        <v>4370</v>
      </c>
      <c r="C3095" s="14" t="s">
        <v>17060</v>
      </c>
      <c r="D3095" s="3" t="s">
        <v>1275</v>
      </c>
      <c r="E3095">
        <f>ROW()</f>
        <v>3095</v>
      </c>
    </row>
    <row r="3096" spans="1:5" x14ac:dyDescent="0.2">
      <c r="A3096" s="14" t="s">
        <v>314</v>
      </c>
      <c r="B3096" s="13" t="s">
        <v>4371</v>
      </c>
      <c r="C3096" s="14" t="s">
        <v>17061</v>
      </c>
      <c r="D3096" s="3" t="s">
        <v>1275</v>
      </c>
      <c r="E3096">
        <f>ROW()</f>
        <v>3096</v>
      </c>
    </row>
    <row r="3097" spans="1:5" x14ac:dyDescent="0.2">
      <c r="A3097" s="14" t="s">
        <v>314</v>
      </c>
      <c r="B3097" s="13" t="s">
        <v>4372</v>
      </c>
      <c r="C3097" s="14" t="s">
        <v>17062</v>
      </c>
      <c r="D3097" s="3" t="s">
        <v>1275</v>
      </c>
      <c r="E3097">
        <f>ROW()</f>
        <v>3097</v>
      </c>
    </row>
    <row r="3098" spans="1:5" x14ac:dyDescent="0.2">
      <c r="A3098" s="14" t="s">
        <v>314</v>
      </c>
      <c r="B3098" s="13" t="s">
        <v>4373</v>
      </c>
      <c r="C3098" s="14" t="s">
        <v>17063</v>
      </c>
      <c r="D3098" s="3" t="s">
        <v>1275</v>
      </c>
      <c r="E3098">
        <f>ROW()</f>
        <v>3098</v>
      </c>
    </row>
    <row r="3099" spans="1:5" x14ac:dyDescent="0.2">
      <c r="A3099" s="14" t="s">
        <v>314</v>
      </c>
      <c r="B3099" s="13" t="s">
        <v>4374</v>
      </c>
      <c r="C3099" s="14" t="s">
        <v>17064</v>
      </c>
      <c r="D3099" s="3" t="s">
        <v>1275</v>
      </c>
      <c r="E3099">
        <f>ROW()</f>
        <v>3099</v>
      </c>
    </row>
    <row r="3100" spans="1:5" x14ac:dyDescent="0.2">
      <c r="A3100" s="14" t="s">
        <v>314</v>
      </c>
      <c r="B3100" s="13" t="s">
        <v>4375</v>
      </c>
      <c r="C3100" s="14" t="s">
        <v>17065</v>
      </c>
      <c r="D3100" s="3" t="s">
        <v>1275</v>
      </c>
      <c r="E3100">
        <f>ROW()</f>
        <v>3100</v>
      </c>
    </row>
    <row r="3101" spans="1:5" x14ac:dyDescent="0.2">
      <c r="A3101" s="14" t="s">
        <v>314</v>
      </c>
      <c r="B3101" s="13" t="s">
        <v>4376</v>
      </c>
      <c r="C3101" s="14" t="s">
        <v>17066</v>
      </c>
      <c r="D3101" s="3" t="s">
        <v>1275</v>
      </c>
      <c r="E3101">
        <f>ROW()</f>
        <v>3101</v>
      </c>
    </row>
    <row r="3102" spans="1:5" x14ac:dyDescent="0.2">
      <c r="A3102" s="15" t="s">
        <v>315</v>
      </c>
      <c r="B3102" s="11" t="s">
        <v>4377</v>
      </c>
      <c r="C3102" s="12" t="s">
        <v>17067</v>
      </c>
      <c r="D3102" s="7" t="s">
        <v>1275</v>
      </c>
      <c r="E3102">
        <f>ROW()</f>
        <v>3102</v>
      </c>
    </row>
    <row r="3103" spans="1:5" x14ac:dyDescent="0.2">
      <c r="A3103" s="15" t="s">
        <v>315</v>
      </c>
      <c r="B3103" s="11" t="s">
        <v>4378</v>
      </c>
      <c r="C3103" s="12" t="s">
        <v>17068</v>
      </c>
      <c r="D3103" s="6" t="s">
        <v>1275</v>
      </c>
      <c r="E3103">
        <f>ROW()</f>
        <v>3103</v>
      </c>
    </row>
    <row r="3104" spans="1:5" x14ac:dyDescent="0.2">
      <c r="A3104" s="15" t="s">
        <v>315</v>
      </c>
      <c r="B3104" s="11" t="s">
        <v>4379</v>
      </c>
      <c r="C3104" s="12" t="s">
        <v>17069</v>
      </c>
      <c r="D3104" s="6" t="s">
        <v>1275</v>
      </c>
      <c r="E3104">
        <f>ROW()</f>
        <v>3104</v>
      </c>
    </row>
    <row r="3105" spans="1:5" x14ac:dyDescent="0.2">
      <c r="A3105" s="15" t="s">
        <v>315</v>
      </c>
      <c r="B3105" s="11" t="s">
        <v>4380</v>
      </c>
      <c r="C3105" s="12" t="s">
        <v>17070</v>
      </c>
      <c r="D3105" s="6" t="s">
        <v>1275</v>
      </c>
      <c r="E3105">
        <f>ROW()</f>
        <v>3105</v>
      </c>
    </row>
    <row r="3106" spans="1:5" x14ac:dyDescent="0.2">
      <c r="A3106" s="15" t="s">
        <v>315</v>
      </c>
      <c r="B3106" s="11" t="s">
        <v>4381</v>
      </c>
      <c r="C3106" s="12" t="s">
        <v>17071</v>
      </c>
      <c r="D3106" s="6" t="s">
        <v>1275</v>
      </c>
      <c r="E3106">
        <f>ROW()</f>
        <v>3106</v>
      </c>
    </row>
    <row r="3107" spans="1:5" x14ac:dyDescent="0.2">
      <c r="A3107" s="15" t="s">
        <v>315</v>
      </c>
      <c r="B3107" s="11" t="s">
        <v>4382</v>
      </c>
      <c r="C3107" s="12" t="s">
        <v>17072</v>
      </c>
      <c r="D3107" s="6" t="s">
        <v>1275</v>
      </c>
      <c r="E3107">
        <f>ROW()</f>
        <v>3107</v>
      </c>
    </row>
    <row r="3108" spans="1:5" x14ac:dyDescent="0.2">
      <c r="A3108" s="15" t="s">
        <v>315</v>
      </c>
      <c r="B3108" s="11" t="s">
        <v>4383</v>
      </c>
      <c r="C3108" s="12" t="s">
        <v>17073</v>
      </c>
      <c r="D3108" s="6" t="s">
        <v>1275</v>
      </c>
      <c r="E3108">
        <f>ROW()</f>
        <v>3108</v>
      </c>
    </row>
    <row r="3109" spans="1:5" x14ac:dyDescent="0.2">
      <c r="A3109" s="15" t="s">
        <v>315</v>
      </c>
      <c r="B3109" s="11" t="s">
        <v>4384</v>
      </c>
      <c r="C3109" s="12" t="s">
        <v>17074</v>
      </c>
      <c r="D3109" s="6" t="s">
        <v>1275</v>
      </c>
      <c r="E3109">
        <f>ROW()</f>
        <v>3109</v>
      </c>
    </row>
    <row r="3110" spans="1:5" x14ac:dyDescent="0.2">
      <c r="A3110" s="15" t="s">
        <v>315</v>
      </c>
      <c r="B3110" s="11" t="s">
        <v>4385</v>
      </c>
      <c r="C3110" s="12" t="s">
        <v>17075</v>
      </c>
      <c r="D3110" s="6" t="s">
        <v>1275</v>
      </c>
      <c r="E3110">
        <f>ROW()</f>
        <v>3110</v>
      </c>
    </row>
    <row r="3111" spans="1:5" x14ac:dyDescent="0.2">
      <c r="A3111" s="15" t="s">
        <v>315</v>
      </c>
      <c r="B3111" s="11" t="s">
        <v>4386</v>
      </c>
      <c r="C3111" s="12" t="s">
        <v>17076</v>
      </c>
      <c r="D3111" s="6" t="s">
        <v>1275</v>
      </c>
      <c r="E3111">
        <f>ROW()</f>
        <v>3111</v>
      </c>
    </row>
    <row r="3112" spans="1:5" x14ac:dyDescent="0.2">
      <c r="A3112" s="14" t="s">
        <v>316</v>
      </c>
      <c r="B3112" s="13" t="s">
        <v>4387</v>
      </c>
      <c r="C3112" s="14" t="s">
        <v>17077</v>
      </c>
      <c r="D3112" s="3" t="s">
        <v>1275</v>
      </c>
      <c r="E3112">
        <f>ROW()</f>
        <v>3112</v>
      </c>
    </row>
    <row r="3113" spans="1:5" x14ac:dyDescent="0.2">
      <c r="A3113" s="14" t="s">
        <v>316</v>
      </c>
      <c r="B3113" s="13" t="s">
        <v>4388</v>
      </c>
      <c r="C3113" s="14" t="s">
        <v>17078</v>
      </c>
      <c r="D3113" s="3" t="s">
        <v>1275</v>
      </c>
      <c r="E3113">
        <f>ROW()</f>
        <v>3113</v>
      </c>
    </row>
    <row r="3114" spans="1:5" x14ac:dyDescent="0.2">
      <c r="A3114" s="14" t="s">
        <v>316</v>
      </c>
      <c r="B3114" s="13" t="s">
        <v>4389</v>
      </c>
      <c r="C3114" s="14" t="s">
        <v>17079</v>
      </c>
      <c r="D3114" s="3" t="s">
        <v>1275</v>
      </c>
      <c r="E3114">
        <f>ROW()</f>
        <v>3114</v>
      </c>
    </row>
    <row r="3115" spans="1:5" x14ac:dyDescent="0.2">
      <c r="A3115" s="14" t="s">
        <v>316</v>
      </c>
      <c r="B3115" s="13" t="s">
        <v>4390</v>
      </c>
      <c r="C3115" s="14" t="s">
        <v>17080</v>
      </c>
      <c r="D3115" s="3" t="s">
        <v>1275</v>
      </c>
      <c r="E3115">
        <f>ROW()</f>
        <v>3115</v>
      </c>
    </row>
    <row r="3116" spans="1:5" x14ac:dyDescent="0.2">
      <c r="A3116" s="14" t="s">
        <v>316</v>
      </c>
      <c r="B3116" s="13" t="s">
        <v>4391</v>
      </c>
      <c r="C3116" s="14" t="s">
        <v>17081</v>
      </c>
      <c r="D3116" s="3" t="s">
        <v>1275</v>
      </c>
      <c r="E3116">
        <f>ROW()</f>
        <v>3116</v>
      </c>
    </row>
    <row r="3117" spans="1:5" x14ac:dyDescent="0.2">
      <c r="A3117" s="14" t="s">
        <v>316</v>
      </c>
      <c r="B3117" s="13" t="s">
        <v>4392</v>
      </c>
      <c r="C3117" s="14" t="s">
        <v>17082</v>
      </c>
      <c r="D3117" s="3" t="s">
        <v>1275</v>
      </c>
      <c r="E3117">
        <f>ROW()</f>
        <v>3117</v>
      </c>
    </row>
    <row r="3118" spans="1:5" x14ac:dyDescent="0.2">
      <c r="A3118" s="14" t="s">
        <v>316</v>
      </c>
      <c r="B3118" s="13" t="s">
        <v>4393</v>
      </c>
      <c r="C3118" s="14" t="s">
        <v>17083</v>
      </c>
      <c r="D3118" s="3" t="s">
        <v>1275</v>
      </c>
      <c r="E3118">
        <f>ROW()</f>
        <v>3118</v>
      </c>
    </row>
    <row r="3119" spans="1:5" x14ac:dyDescent="0.2">
      <c r="A3119" s="14" t="s">
        <v>316</v>
      </c>
      <c r="B3119" s="13" t="s">
        <v>4394</v>
      </c>
      <c r="C3119" s="14" t="s">
        <v>17084</v>
      </c>
      <c r="D3119" s="3" t="s">
        <v>1275</v>
      </c>
      <c r="E3119">
        <f>ROW()</f>
        <v>3119</v>
      </c>
    </row>
    <row r="3120" spans="1:5" x14ac:dyDescent="0.2">
      <c r="A3120" s="14" t="s">
        <v>316</v>
      </c>
      <c r="B3120" s="13" t="s">
        <v>4395</v>
      </c>
      <c r="C3120" s="14" t="s">
        <v>17085</v>
      </c>
      <c r="D3120" s="3" t="s">
        <v>1275</v>
      </c>
      <c r="E3120">
        <f>ROW()</f>
        <v>3120</v>
      </c>
    </row>
    <row r="3121" spans="1:5" x14ac:dyDescent="0.2">
      <c r="A3121" s="14" t="s">
        <v>316</v>
      </c>
      <c r="B3121" s="13" t="s">
        <v>4396</v>
      </c>
      <c r="C3121" s="14" t="s">
        <v>17086</v>
      </c>
      <c r="D3121" s="3" t="s">
        <v>1275</v>
      </c>
      <c r="E3121">
        <f>ROW()</f>
        <v>3121</v>
      </c>
    </row>
    <row r="3122" spans="1:5" x14ac:dyDescent="0.2">
      <c r="A3122" s="15" t="s">
        <v>317</v>
      </c>
      <c r="B3122" s="11" t="s">
        <v>4397</v>
      </c>
      <c r="C3122" s="12" t="s">
        <v>17087</v>
      </c>
      <c r="D3122" s="7" t="s">
        <v>1275</v>
      </c>
      <c r="E3122">
        <f>ROW()</f>
        <v>3122</v>
      </c>
    </row>
    <row r="3123" spans="1:5" x14ac:dyDescent="0.2">
      <c r="A3123" s="15" t="s">
        <v>317</v>
      </c>
      <c r="B3123" s="11" t="s">
        <v>4398</v>
      </c>
      <c r="C3123" s="12" t="s">
        <v>17088</v>
      </c>
      <c r="D3123" s="6" t="s">
        <v>1275</v>
      </c>
      <c r="E3123">
        <f>ROW()</f>
        <v>3123</v>
      </c>
    </row>
    <row r="3124" spans="1:5" x14ac:dyDescent="0.2">
      <c r="A3124" s="15" t="s">
        <v>317</v>
      </c>
      <c r="B3124" s="11" t="s">
        <v>4399</v>
      </c>
      <c r="C3124" s="12" t="s">
        <v>17089</v>
      </c>
      <c r="D3124" s="6" t="s">
        <v>1275</v>
      </c>
      <c r="E3124">
        <f>ROW()</f>
        <v>3124</v>
      </c>
    </row>
    <row r="3125" spans="1:5" x14ac:dyDescent="0.2">
      <c r="A3125" s="15" t="s">
        <v>317</v>
      </c>
      <c r="B3125" s="11" t="s">
        <v>4400</v>
      </c>
      <c r="C3125" s="12" t="s">
        <v>17090</v>
      </c>
      <c r="D3125" s="6" t="s">
        <v>1275</v>
      </c>
      <c r="E3125">
        <f>ROW()</f>
        <v>3125</v>
      </c>
    </row>
    <row r="3126" spans="1:5" x14ac:dyDescent="0.2">
      <c r="A3126" s="15" t="s">
        <v>317</v>
      </c>
      <c r="B3126" s="11" t="s">
        <v>4401</v>
      </c>
      <c r="C3126" s="12" t="s">
        <v>17091</v>
      </c>
      <c r="D3126" s="6" t="s">
        <v>1275</v>
      </c>
      <c r="E3126">
        <f>ROW()</f>
        <v>3126</v>
      </c>
    </row>
    <row r="3127" spans="1:5" x14ac:dyDescent="0.2">
      <c r="A3127" s="15" t="s">
        <v>317</v>
      </c>
      <c r="B3127" s="11" t="s">
        <v>4402</v>
      </c>
      <c r="C3127" s="12" t="s">
        <v>17092</v>
      </c>
      <c r="D3127" s="6" t="s">
        <v>1275</v>
      </c>
      <c r="E3127">
        <f>ROW()</f>
        <v>3127</v>
      </c>
    </row>
    <row r="3128" spans="1:5" x14ac:dyDescent="0.2">
      <c r="A3128" s="15" t="s">
        <v>317</v>
      </c>
      <c r="B3128" s="11" t="s">
        <v>4403</v>
      </c>
      <c r="C3128" s="12" t="s">
        <v>17093</v>
      </c>
      <c r="D3128" s="6" t="s">
        <v>1275</v>
      </c>
      <c r="E3128">
        <f>ROW()</f>
        <v>3128</v>
      </c>
    </row>
    <row r="3129" spans="1:5" x14ac:dyDescent="0.2">
      <c r="A3129" s="15" t="s">
        <v>317</v>
      </c>
      <c r="B3129" s="11" t="s">
        <v>4404</v>
      </c>
      <c r="C3129" s="12" t="s">
        <v>17094</v>
      </c>
      <c r="D3129" s="6" t="s">
        <v>1275</v>
      </c>
      <c r="E3129">
        <f>ROW()</f>
        <v>3129</v>
      </c>
    </row>
    <row r="3130" spans="1:5" x14ac:dyDescent="0.2">
      <c r="A3130" s="15" t="s">
        <v>317</v>
      </c>
      <c r="B3130" s="11" t="s">
        <v>4405</v>
      </c>
      <c r="C3130" s="12" t="s">
        <v>17095</v>
      </c>
      <c r="D3130" s="6" t="s">
        <v>1275</v>
      </c>
      <c r="E3130">
        <f>ROW()</f>
        <v>3130</v>
      </c>
    </row>
    <row r="3131" spans="1:5" x14ac:dyDescent="0.2">
      <c r="A3131" s="15" t="s">
        <v>317</v>
      </c>
      <c r="B3131" s="11" t="s">
        <v>4406</v>
      </c>
      <c r="C3131" s="12" t="s">
        <v>17096</v>
      </c>
      <c r="D3131" s="6" t="s">
        <v>1275</v>
      </c>
      <c r="E3131">
        <f>ROW()</f>
        <v>3131</v>
      </c>
    </row>
    <row r="3132" spans="1:5" x14ac:dyDescent="0.2">
      <c r="A3132" s="14" t="s">
        <v>318</v>
      </c>
      <c r="B3132" s="13" t="s">
        <v>4407</v>
      </c>
      <c r="C3132" s="14" t="s">
        <v>17097</v>
      </c>
      <c r="D3132" s="3" t="s">
        <v>1275</v>
      </c>
      <c r="E3132">
        <f>ROW()</f>
        <v>3132</v>
      </c>
    </row>
    <row r="3133" spans="1:5" x14ac:dyDescent="0.2">
      <c r="A3133" s="14" t="s">
        <v>318</v>
      </c>
      <c r="B3133" s="13" t="s">
        <v>4408</v>
      </c>
      <c r="C3133" s="14" t="s">
        <v>17098</v>
      </c>
      <c r="D3133" s="3" t="s">
        <v>1275</v>
      </c>
      <c r="E3133">
        <f>ROW()</f>
        <v>3133</v>
      </c>
    </row>
    <row r="3134" spans="1:5" x14ac:dyDescent="0.2">
      <c r="A3134" s="14" t="s">
        <v>318</v>
      </c>
      <c r="B3134" s="13" t="s">
        <v>4409</v>
      </c>
      <c r="C3134" s="14" t="s">
        <v>17099</v>
      </c>
      <c r="D3134" s="3" t="s">
        <v>1275</v>
      </c>
      <c r="E3134">
        <f>ROW()</f>
        <v>3134</v>
      </c>
    </row>
    <row r="3135" spans="1:5" x14ac:dyDescent="0.2">
      <c r="A3135" s="14" t="s">
        <v>318</v>
      </c>
      <c r="B3135" s="13" t="s">
        <v>4410</v>
      </c>
      <c r="C3135" s="14" t="s">
        <v>17100</v>
      </c>
      <c r="D3135" s="3" t="s">
        <v>1275</v>
      </c>
      <c r="E3135">
        <f>ROW()</f>
        <v>3135</v>
      </c>
    </row>
    <row r="3136" spans="1:5" x14ac:dyDescent="0.2">
      <c r="A3136" s="14" t="s">
        <v>318</v>
      </c>
      <c r="B3136" s="13" t="s">
        <v>4411</v>
      </c>
      <c r="C3136" s="14" t="s">
        <v>17101</v>
      </c>
      <c r="D3136" s="3" t="s">
        <v>1275</v>
      </c>
      <c r="E3136">
        <f>ROW()</f>
        <v>3136</v>
      </c>
    </row>
    <row r="3137" spans="1:5" x14ac:dyDescent="0.2">
      <c r="A3137" s="14" t="s">
        <v>318</v>
      </c>
      <c r="B3137" s="13" t="s">
        <v>4412</v>
      </c>
      <c r="C3137" s="14" t="s">
        <v>17102</v>
      </c>
      <c r="D3137" s="3" t="s">
        <v>1275</v>
      </c>
      <c r="E3137">
        <f>ROW()</f>
        <v>3137</v>
      </c>
    </row>
    <row r="3138" spans="1:5" x14ac:dyDescent="0.2">
      <c r="A3138" s="14" t="s">
        <v>318</v>
      </c>
      <c r="B3138" s="13" t="s">
        <v>4413</v>
      </c>
      <c r="C3138" s="14" t="s">
        <v>17103</v>
      </c>
      <c r="D3138" s="3" t="s">
        <v>1275</v>
      </c>
      <c r="E3138">
        <f>ROW()</f>
        <v>3138</v>
      </c>
    </row>
    <row r="3139" spans="1:5" x14ac:dyDescent="0.2">
      <c r="A3139" s="14" t="s">
        <v>318</v>
      </c>
      <c r="B3139" s="13" t="s">
        <v>4414</v>
      </c>
      <c r="C3139" s="14" t="s">
        <v>17104</v>
      </c>
      <c r="D3139" s="3" t="s">
        <v>1275</v>
      </c>
      <c r="E3139">
        <f>ROW()</f>
        <v>3139</v>
      </c>
    </row>
    <row r="3140" spans="1:5" x14ac:dyDescent="0.2">
      <c r="A3140" s="14" t="s">
        <v>318</v>
      </c>
      <c r="B3140" s="13" t="s">
        <v>4415</v>
      </c>
      <c r="C3140" s="14" t="s">
        <v>17105</v>
      </c>
      <c r="D3140" s="3" t="s">
        <v>1275</v>
      </c>
      <c r="E3140">
        <f>ROW()</f>
        <v>3140</v>
      </c>
    </row>
    <row r="3141" spans="1:5" x14ac:dyDescent="0.2">
      <c r="A3141" s="14" t="s">
        <v>318</v>
      </c>
      <c r="B3141" s="13" t="s">
        <v>4416</v>
      </c>
      <c r="C3141" s="14" t="s">
        <v>17106</v>
      </c>
      <c r="D3141" s="3" t="s">
        <v>1275</v>
      </c>
      <c r="E3141">
        <f>ROW()</f>
        <v>3141</v>
      </c>
    </row>
    <row r="3142" spans="1:5" x14ac:dyDescent="0.2">
      <c r="A3142" s="15" t="s">
        <v>319</v>
      </c>
      <c r="B3142" s="11" t="s">
        <v>4417</v>
      </c>
      <c r="C3142" s="12" t="s">
        <v>17107</v>
      </c>
      <c r="D3142" s="7" t="s">
        <v>1275</v>
      </c>
      <c r="E3142">
        <f>ROW()</f>
        <v>3142</v>
      </c>
    </row>
    <row r="3143" spans="1:5" x14ac:dyDescent="0.2">
      <c r="A3143" s="15" t="s">
        <v>319</v>
      </c>
      <c r="B3143" s="11" t="s">
        <v>4418</v>
      </c>
      <c r="C3143" s="12" t="s">
        <v>17108</v>
      </c>
      <c r="D3143" s="6" t="s">
        <v>1275</v>
      </c>
      <c r="E3143">
        <f>ROW()</f>
        <v>3143</v>
      </c>
    </row>
    <row r="3144" spans="1:5" x14ac:dyDescent="0.2">
      <c r="A3144" s="15" t="s">
        <v>319</v>
      </c>
      <c r="B3144" s="11" t="s">
        <v>4419</v>
      </c>
      <c r="C3144" s="12" t="s">
        <v>17109</v>
      </c>
      <c r="D3144" s="6" t="s">
        <v>1275</v>
      </c>
      <c r="E3144">
        <f>ROW()</f>
        <v>3144</v>
      </c>
    </row>
    <row r="3145" spans="1:5" x14ac:dyDescent="0.2">
      <c r="A3145" s="15" t="s">
        <v>319</v>
      </c>
      <c r="B3145" s="11" t="s">
        <v>4420</v>
      </c>
      <c r="C3145" s="12" t="s">
        <v>17110</v>
      </c>
      <c r="D3145" s="6" t="s">
        <v>1275</v>
      </c>
      <c r="E3145">
        <f>ROW()</f>
        <v>3145</v>
      </c>
    </row>
    <row r="3146" spans="1:5" x14ac:dyDescent="0.2">
      <c r="A3146" s="15" t="s">
        <v>319</v>
      </c>
      <c r="B3146" s="11" t="s">
        <v>4421</v>
      </c>
      <c r="C3146" s="12" t="s">
        <v>17111</v>
      </c>
      <c r="D3146" s="6" t="s">
        <v>1275</v>
      </c>
      <c r="E3146">
        <f>ROW()</f>
        <v>3146</v>
      </c>
    </row>
    <row r="3147" spans="1:5" x14ac:dyDescent="0.2">
      <c r="A3147" s="15" t="s">
        <v>319</v>
      </c>
      <c r="B3147" s="11" t="s">
        <v>4422</v>
      </c>
      <c r="C3147" s="12" t="s">
        <v>17112</v>
      </c>
      <c r="D3147" s="6" t="s">
        <v>1275</v>
      </c>
      <c r="E3147">
        <f>ROW()</f>
        <v>3147</v>
      </c>
    </row>
    <row r="3148" spans="1:5" x14ac:dyDescent="0.2">
      <c r="A3148" s="15" t="s">
        <v>319</v>
      </c>
      <c r="B3148" s="11" t="s">
        <v>4423</v>
      </c>
      <c r="C3148" s="12" t="s">
        <v>17113</v>
      </c>
      <c r="D3148" s="6" t="s">
        <v>1275</v>
      </c>
      <c r="E3148">
        <f>ROW()</f>
        <v>3148</v>
      </c>
    </row>
    <row r="3149" spans="1:5" x14ac:dyDescent="0.2">
      <c r="A3149" s="15" t="s">
        <v>319</v>
      </c>
      <c r="B3149" s="11" t="s">
        <v>4424</v>
      </c>
      <c r="C3149" s="12" t="s">
        <v>17114</v>
      </c>
      <c r="D3149" s="6" t="s">
        <v>1275</v>
      </c>
      <c r="E3149">
        <f>ROW()</f>
        <v>3149</v>
      </c>
    </row>
    <row r="3150" spans="1:5" x14ac:dyDescent="0.2">
      <c r="A3150" s="15" t="s">
        <v>319</v>
      </c>
      <c r="B3150" s="11" t="s">
        <v>4425</v>
      </c>
      <c r="C3150" s="12" t="s">
        <v>17115</v>
      </c>
      <c r="D3150" s="6" t="s">
        <v>1275</v>
      </c>
      <c r="E3150">
        <f>ROW()</f>
        <v>3150</v>
      </c>
    </row>
    <row r="3151" spans="1:5" x14ac:dyDescent="0.2">
      <c r="A3151" s="15" t="s">
        <v>319</v>
      </c>
      <c r="B3151" s="11" t="s">
        <v>4426</v>
      </c>
      <c r="C3151" s="12" t="s">
        <v>17116</v>
      </c>
      <c r="D3151" s="6" t="s">
        <v>1275</v>
      </c>
      <c r="E3151">
        <f>ROW()</f>
        <v>3151</v>
      </c>
    </row>
    <row r="3152" spans="1:5" x14ac:dyDescent="0.2">
      <c r="A3152" s="14" t="s">
        <v>320</v>
      </c>
      <c r="B3152" s="13" t="s">
        <v>4427</v>
      </c>
      <c r="C3152" s="14" t="s">
        <v>17117</v>
      </c>
      <c r="D3152" s="3" t="s">
        <v>1275</v>
      </c>
      <c r="E3152">
        <f>ROW()</f>
        <v>3152</v>
      </c>
    </row>
    <row r="3153" spans="1:5" x14ac:dyDescent="0.2">
      <c r="A3153" s="14" t="s">
        <v>320</v>
      </c>
      <c r="B3153" s="13" t="s">
        <v>4428</v>
      </c>
      <c r="C3153" s="14" t="s">
        <v>17118</v>
      </c>
      <c r="D3153" s="3" t="s">
        <v>1275</v>
      </c>
      <c r="E3153">
        <f>ROW()</f>
        <v>3153</v>
      </c>
    </row>
    <row r="3154" spans="1:5" x14ac:dyDescent="0.2">
      <c r="A3154" s="14" t="s">
        <v>320</v>
      </c>
      <c r="B3154" s="13" t="s">
        <v>4429</v>
      </c>
      <c r="C3154" s="14" t="s">
        <v>17119</v>
      </c>
      <c r="D3154" s="3" t="s">
        <v>1275</v>
      </c>
      <c r="E3154">
        <f>ROW()</f>
        <v>3154</v>
      </c>
    </row>
    <row r="3155" spans="1:5" x14ac:dyDescent="0.2">
      <c r="A3155" s="14" t="s">
        <v>320</v>
      </c>
      <c r="B3155" s="13" t="s">
        <v>4430</v>
      </c>
      <c r="C3155" s="14" t="s">
        <v>17120</v>
      </c>
      <c r="D3155" s="3" t="s">
        <v>1275</v>
      </c>
      <c r="E3155">
        <f>ROW()</f>
        <v>3155</v>
      </c>
    </row>
    <row r="3156" spans="1:5" x14ac:dyDescent="0.2">
      <c r="A3156" s="14" t="s">
        <v>320</v>
      </c>
      <c r="B3156" s="13" t="s">
        <v>4431</v>
      </c>
      <c r="C3156" s="14" t="s">
        <v>17121</v>
      </c>
      <c r="D3156" s="3" t="s">
        <v>1275</v>
      </c>
      <c r="E3156">
        <f>ROW()</f>
        <v>3156</v>
      </c>
    </row>
    <row r="3157" spans="1:5" x14ac:dyDescent="0.2">
      <c r="A3157" s="14" t="s">
        <v>320</v>
      </c>
      <c r="B3157" s="13" t="s">
        <v>4432</v>
      </c>
      <c r="C3157" s="14" t="s">
        <v>17122</v>
      </c>
      <c r="D3157" s="3" t="s">
        <v>1275</v>
      </c>
      <c r="E3157">
        <f>ROW()</f>
        <v>3157</v>
      </c>
    </row>
    <row r="3158" spans="1:5" x14ac:dyDescent="0.2">
      <c r="A3158" s="14" t="s">
        <v>320</v>
      </c>
      <c r="B3158" s="13" t="s">
        <v>4433</v>
      </c>
      <c r="C3158" s="14" t="s">
        <v>17123</v>
      </c>
      <c r="D3158" s="3" t="s">
        <v>1275</v>
      </c>
      <c r="E3158">
        <f>ROW()</f>
        <v>3158</v>
      </c>
    </row>
    <row r="3159" spans="1:5" x14ac:dyDescent="0.2">
      <c r="A3159" s="14" t="s">
        <v>320</v>
      </c>
      <c r="B3159" s="13" t="s">
        <v>4434</v>
      </c>
      <c r="C3159" s="14" t="s">
        <v>17124</v>
      </c>
      <c r="D3159" s="3" t="s">
        <v>1275</v>
      </c>
      <c r="E3159">
        <f>ROW()</f>
        <v>3159</v>
      </c>
    </row>
    <row r="3160" spans="1:5" x14ac:dyDescent="0.2">
      <c r="A3160" s="14" t="s">
        <v>320</v>
      </c>
      <c r="B3160" s="13" t="s">
        <v>4435</v>
      </c>
      <c r="C3160" s="14" t="s">
        <v>17125</v>
      </c>
      <c r="D3160" s="3" t="s">
        <v>1275</v>
      </c>
      <c r="E3160">
        <f>ROW()</f>
        <v>3160</v>
      </c>
    </row>
    <row r="3161" spans="1:5" x14ac:dyDescent="0.2">
      <c r="A3161" s="14" t="s">
        <v>320</v>
      </c>
      <c r="B3161" s="13" t="s">
        <v>4436</v>
      </c>
      <c r="C3161" s="14" t="s">
        <v>17126</v>
      </c>
      <c r="D3161" s="3" t="s">
        <v>1275</v>
      </c>
      <c r="E3161">
        <f>ROW()</f>
        <v>3161</v>
      </c>
    </row>
    <row r="3162" spans="1:5" x14ac:dyDescent="0.2">
      <c r="A3162" s="15" t="s">
        <v>321</v>
      </c>
      <c r="B3162" s="11" t="s">
        <v>4437</v>
      </c>
      <c r="C3162" s="12" t="s">
        <v>17127</v>
      </c>
      <c r="D3162" s="7" t="s">
        <v>1275</v>
      </c>
      <c r="E3162">
        <f>ROW()</f>
        <v>3162</v>
      </c>
    </row>
    <row r="3163" spans="1:5" x14ac:dyDescent="0.2">
      <c r="A3163" s="15" t="s">
        <v>321</v>
      </c>
      <c r="B3163" s="11" t="s">
        <v>4438</v>
      </c>
      <c r="C3163" s="12" t="s">
        <v>17128</v>
      </c>
      <c r="D3163" s="6" t="s">
        <v>1275</v>
      </c>
      <c r="E3163">
        <f>ROW()</f>
        <v>3163</v>
      </c>
    </row>
    <row r="3164" spans="1:5" x14ac:dyDescent="0.2">
      <c r="A3164" s="15" t="s">
        <v>321</v>
      </c>
      <c r="B3164" s="11" t="s">
        <v>4439</v>
      </c>
      <c r="C3164" s="12" t="s">
        <v>17129</v>
      </c>
      <c r="D3164" s="6" t="s">
        <v>1275</v>
      </c>
      <c r="E3164">
        <f>ROW()</f>
        <v>3164</v>
      </c>
    </row>
    <row r="3165" spans="1:5" x14ac:dyDescent="0.2">
      <c r="A3165" s="15" t="s">
        <v>321</v>
      </c>
      <c r="B3165" s="11" t="s">
        <v>4440</v>
      </c>
      <c r="C3165" s="12" t="s">
        <v>17130</v>
      </c>
      <c r="D3165" s="6" t="s">
        <v>1275</v>
      </c>
      <c r="E3165">
        <f>ROW()</f>
        <v>3165</v>
      </c>
    </row>
    <row r="3166" spans="1:5" x14ac:dyDescent="0.2">
      <c r="A3166" s="15" t="s">
        <v>321</v>
      </c>
      <c r="B3166" s="11" t="s">
        <v>4441</v>
      </c>
      <c r="C3166" s="12" t="s">
        <v>17131</v>
      </c>
      <c r="D3166" s="6" t="s">
        <v>1275</v>
      </c>
      <c r="E3166">
        <f>ROW()</f>
        <v>3166</v>
      </c>
    </row>
    <row r="3167" spans="1:5" x14ac:dyDescent="0.2">
      <c r="A3167" s="15" t="s">
        <v>321</v>
      </c>
      <c r="B3167" s="11" t="s">
        <v>4442</v>
      </c>
      <c r="C3167" s="12" t="s">
        <v>17132</v>
      </c>
      <c r="D3167" s="6" t="s">
        <v>1275</v>
      </c>
      <c r="E3167">
        <f>ROW()</f>
        <v>3167</v>
      </c>
    </row>
    <row r="3168" spans="1:5" x14ac:dyDescent="0.2">
      <c r="A3168" s="15" t="s">
        <v>321</v>
      </c>
      <c r="B3168" s="11" t="s">
        <v>4443</v>
      </c>
      <c r="C3168" s="12" t="s">
        <v>17133</v>
      </c>
      <c r="D3168" s="6" t="s">
        <v>1275</v>
      </c>
      <c r="E3168">
        <f>ROW()</f>
        <v>3168</v>
      </c>
    </row>
    <row r="3169" spans="1:5" x14ac:dyDescent="0.2">
      <c r="A3169" s="15" t="s">
        <v>321</v>
      </c>
      <c r="B3169" s="11" t="s">
        <v>4444</v>
      </c>
      <c r="C3169" s="12" t="s">
        <v>17134</v>
      </c>
      <c r="D3169" s="6" t="s">
        <v>1275</v>
      </c>
      <c r="E3169">
        <f>ROW()</f>
        <v>3169</v>
      </c>
    </row>
    <row r="3170" spans="1:5" x14ac:dyDescent="0.2">
      <c r="A3170" s="15" t="s">
        <v>321</v>
      </c>
      <c r="B3170" s="11" t="s">
        <v>4445</v>
      </c>
      <c r="C3170" s="12" t="s">
        <v>17135</v>
      </c>
      <c r="D3170" s="6" t="s">
        <v>1275</v>
      </c>
      <c r="E3170">
        <f>ROW()</f>
        <v>3170</v>
      </c>
    </row>
    <row r="3171" spans="1:5" x14ac:dyDescent="0.2">
      <c r="A3171" s="15" t="s">
        <v>321</v>
      </c>
      <c r="B3171" s="11" t="s">
        <v>4446</v>
      </c>
      <c r="C3171" s="12" t="s">
        <v>17136</v>
      </c>
      <c r="D3171" s="6" t="s">
        <v>1275</v>
      </c>
      <c r="E3171">
        <f>ROW()</f>
        <v>3171</v>
      </c>
    </row>
    <row r="3172" spans="1:5" x14ac:dyDescent="0.2">
      <c r="A3172" s="14" t="s">
        <v>322</v>
      </c>
      <c r="B3172" s="13" t="s">
        <v>4447</v>
      </c>
      <c r="C3172" s="14" t="s">
        <v>17137</v>
      </c>
      <c r="D3172" s="3" t="s">
        <v>1275</v>
      </c>
      <c r="E3172">
        <f>ROW()</f>
        <v>3172</v>
      </c>
    </row>
    <row r="3173" spans="1:5" x14ac:dyDescent="0.2">
      <c r="A3173" s="14" t="s">
        <v>322</v>
      </c>
      <c r="B3173" s="13" t="s">
        <v>4448</v>
      </c>
      <c r="C3173" s="14" t="s">
        <v>17138</v>
      </c>
      <c r="D3173" s="3" t="s">
        <v>1275</v>
      </c>
      <c r="E3173">
        <f>ROW()</f>
        <v>3173</v>
      </c>
    </row>
    <row r="3174" spans="1:5" x14ac:dyDescent="0.2">
      <c r="A3174" s="14" t="s">
        <v>322</v>
      </c>
      <c r="B3174" s="13" t="s">
        <v>4449</v>
      </c>
      <c r="C3174" s="14" t="s">
        <v>17139</v>
      </c>
      <c r="D3174" s="3" t="s">
        <v>1275</v>
      </c>
      <c r="E3174">
        <f>ROW()</f>
        <v>3174</v>
      </c>
    </row>
    <row r="3175" spans="1:5" x14ac:dyDescent="0.2">
      <c r="A3175" s="14" t="s">
        <v>322</v>
      </c>
      <c r="B3175" s="13" t="s">
        <v>4450</v>
      </c>
      <c r="C3175" s="14" t="s">
        <v>17140</v>
      </c>
      <c r="D3175" s="3" t="s">
        <v>1275</v>
      </c>
      <c r="E3175">
        <f>ROW()</f>
        <v>3175</v>
      </c>
    </row>
    <row r="3176" spans="1:5" x14ac:dyDescent="0.2">
      <c r="A3176" s="14" t="s">
        <v>322</v>
      </c>
      <c r="B3176" s="13" t="s">
        <v>4451</v>
      </c>
      <c r="C3176" s="14" t="s">
        <v>17141</v>
      </c>
      <c r="D3176" s="3" t="s">
        <v>1275</v>
      </c>
      <c r="E3176">
        <f>ROW()</f>
        <v>3176</v>
      </c>
    </row>
    <row r="3177" spans="1:5" x14ac:dyDescent="0.2">
      <c r="A3177" s="14" t="s">
        <v>322</v>
      </c>
      <c r="B3177" s="13" t="s">
        <v>4452</v>
      </c>
      <c r="C3177" s="14" t="s">
        <v>17142</v>
      </c>
      <c r="D3177" s="3" t="s">
        <v>1275</v>
      </c>
      <c r="E3177">
        <f>ROW()</f>
        <v>3177</v>
      </c>
    </row>
    <row r="3178" spans="1:5" x14ac:dyDescent="0.2">
      <c r="A3178" s="14" t="s">
        <v>322</v>
      </c>
      <c r="B3178" s="13" t="s">
        <v>4453</v>
      </c>
      <c r="C3178" s="14" t="s">
        <v>17143</v>
      </c>
      <c r="D3178" s="3" t="s">
        <v>1275</v>
      </c>
      <c r="E3178">
        <f>ROW()</f>
        <v>3178</v>
      </c>
    </row>
    <row r="3179" spans="1:5" x14ac:dyDescent="0.2">
      <c r="A3179" s="14" t="s">
        <v>322</v>
      </c>
      <c r="B3179" s="13" t="s">
        <v>4454</v>
      </c>
      <c r="C3179" s="14" t="s">
        <v>17144</v>
      </c>
      <c r="D3179" s="3" t="s">
        <v>1275</v>
      </c>
      <c r="E3179">
        <f>ROW()</f>
        <v>3179</v>
      </c>
    </row>
    <row r="3180" spans="1:5" x14ac:dyDescent="0.2">
      <c r="A3180" s="14" t="s">
        <v>322</v>
      </c>
      <c r="B3180" s="13" t="s">
        <v>4455</v>
      </c>
      <c r="C3180" s="14" t="s">
        <v>17145</v>
      </c>
      <c r="D3180" s="3" t="s">
        <v>1275</v>
      </c>
      <c r="E3180">
        <f>ROW()</f>
        <v>3180</v>
      </c>
    </row>
    <row r="3181" spans="1:5" x14ac:dyDescent="0.2">
      <c r="A3181" s="14" t="s">
        <v>322</v>
      </c>
      <c r="B3181" s="13" t="s">
        <v>4456</v>
      </c>
      <c r="C3181" s="14" t="s">
        <v>17146</v>
      </c>
      <c r="D3181" s="3" t="s">
        <v>1275</v>
      </c>
      <c r="E3181">
        <f>ROW()</f>
        <v>3181</v>
      </c>
    </row>
    <row r="3182" spans="1:5" x14ac:dyDescent="0.2">
      <c r="A3182" s="15" t="s">
        <v>323</v>
      </c>
      <c r="B3182" s="11" t="s">
        <v>4457</v>
      </c>
      <c r="C3182" s="12" t="s">
        <v>17147</v>
      </c>
      <c r="D3182" s="7" t="s">
        <v>1275</v>
      </c>
      <c r="E3182">
        <f>ROW()</f>
        <v>3182</v>
      </c>
    </row>
    <row r="3183" spans="1:5" x14ac:dyDescent="0.2">
      <c r="A3183" s="15" t="s">
        <v>323</v>
      </c>
      <c r="B3183" s="11" t="s">
        <v>4458</v>
      </c>
      <c r="C3183" s="12" t="s">
        <v>17148</v>
      </c>
      <c r="D3183" s="6" t="s">
        <v>1275</v>
      </c>
      <c r="E3183">
        <f>ROW()</f>
        <v>3183</v>
      </c>
    </row>
    <row r="3184" spans="1:5" x14ac:dyDescent="0.2">
      <c r="A3184" s="15" t="s">
        <v>323</v>
      </c>
      <c r="B3184" s="11" t="s">
        <v>4459</v>
      </c>
      <c r="C3184" s="12" t="s">
        <v>17149</v>
      </c>
      <c r="D3184" s="6" t="s">
        <v>1275</v>
      </c>
      <c r="E3184">
        <f>ROW()</f>
        <v>3184</v>
      </c>
    </row>
    <row r="3185" spans="1:5" x14ac:dyDescent="0.2">
      <c r="A3185" s="15" t="s">
        <v>323</v>
      </c>
      <c r="B3185" s="11" t="s">
        <v>4460</v>
      </c>
      <c r="C3185" s="12" t="s">
        <v>17150</v>
      </c>
      <c r="D3185" s="6" t="s">
        <v>1275</v>
      </c>
      <c r="E3185">
        <f>ROW()</f>
        <v>3185</v>
      </c>
    </row>
    <row r="3186" spans="1:5" x14ac:dyDescent="0.2">
      <c r="A3186" s="15" t="s">
        <v>323</v>
      </c>
      <c r="B3186" s="11" t="s">
        <v>4461</v>
      </c>
      <c r="C3186" s="12" t="s">
        <v>17151</v>
      </c>
      <c r="D3186" s="6" t="s">
        <v>1275</v>
      </c>
      <c r="E3186">
        <f>ROW()</f>
        <v>3186</v>
      </c>
    </row>
    <row r="3187" spans="1:5" x14ac:dyDescent="0.2">
      <c r="A3187" s="15" t="s">
        <v>323</v>
      </c>
      <c r="B3187" s="11" t="s">
        <v>4462</v>
      </c>
      <c r="C3187" s="12" t="s">
        <v>17152</v>
      </c>
      <c r="D3187" s="6" t="s">
        <v>1275</v>
      </c>
      <c r="E3187">
        <f>ROW()</f>
        <v>3187</v>
      </c>
    </row>
    <row r="3188" spans="1:5" x14ac:dyDescent="0.2">
      <c r="A3188" s="15" t="s">
        <v>323</v>
      </c>
      <c r="B3188" s="11" t="s">
        <v>4463</v>
      </c>
      <c r="C3188" s="12" t="s">
        <v>17153</v>
      </c>
      <c r="D3188" s="6" t="s">
        <v>1275</v>
      </c>
      <c r="E3188">
        <f>ROW()</f>
        <v>3188</v>
      </c>
    </row>
    <row r="3189" spans="1:5" x14ac:dyDescent="0.2">
      <c r="A3189" s="15" t="s">
        <v>323</v>
      </c>
      <c r="B3189" s="11" t="s">
        <v>4464</v>
      </c>
      <c r="C3189" s="12" t="s">
        <v>17154</v>
      </c>
      <c r="D3189" s="6" t="s">
        <v>1275</v>
      </c>
      <c r="E3189">
        <f>ROW()</f>
        <v>3189</v>
      </c>
    </row>
    <row r="3190" spans="1:5" x14ac:dyDescent="0.2">
      <c r="A3190" s="15" t="s">
        <v>323</v>
      </c>
      <c r="B3190" s="11" t="s">
        <v>4465</v>
      </c>
      <c r="C3190" s="12" t="s">
        <v>17155</v>
      </c>
      <c r="D3190" s="6" t="s">
        <v>1275</v>
      </c>
      <c r="E3190">
        <f>ROW()</f>
        <v>3190</v>
      </c>
    </row>
    <row r="3191" spans="1:5" x14ac:dyDescent="0.2">
      <c r="A3191" s="15" t="s">
        <v>323</v>
      </c>
      <c r="B3191" s="11" t="s">
        <v>4466</v>
      </c>
      <c r="C3191" s="12" t="s">
        <v>17156</v>
      </c>
      <c r="D3191" s="6" t="s">
        <v>1275</v>
      </c>
      <c r="E3191">
        <f>ROW()</f>
        <v>3191</v>
      </c>
    </row>
    <row r="3192" spans="1:5" x14ac:dyDescent="0.2">
      <c r="A3192" s="14" t="s">
        <v>324</v>
      </c>
      <c r="B3192" s="13" t="s">
        <v>4467</v>
      </c>
      <c r="C3192" s="14" t="s">
        <v>17157</v>
      </c>
      <c r="D3192" s="3" t="s">
        <v>1275</v>
      </c>
      <c r="E3192">
        <f>ROW()</f>
        <v>3192</v>
      </c>
    </row>
    <row r="3193" spans="1:5" x14ac:dyDescent="0.2">
      <c r="A3193" s="14" t="s">
        <v>324</v>
      </c>
      <c r="B3193" s="13" t="s">
        <v>4468</v>
      </c>
      <c r="C3193" s="14" t="s">
        <v>17158</v>
      </c>
      <c r="D3193" s="3" t="s">
        <v>1275</v>
      </c>
      <c r="E3193">
        <f>ROW()</f>
        <v>3193</v>
      </c>
    </row>
    <row r="3194" spans="1:5" x14ac:dyDescent="0.2">
      <c r="A3194" s="14" t="s">
        <v>324</v>
      </c>
      <c r="B3194" s="13" t="s">
        <v>4469</v>
      </c>
      <c r="C3194" s="14" t="s">
        <v>17159</v>
      </c>
      <c r="D3194" s="3" t="s">
        <v>1275</v>
      </c>
      <c r="E3194">
        <f>ROW()</f>
        <v>3194</v>
      </c>
    </row>
    <row r="3195" spans="1:5" x14ac:dyDescent="0.2">
      <c r="A3195" s="14" t="s">
        <v>324</v>
      </c>
      <c r="B3195" s="13" t="s">
        <v>4470</v>
      </c>
      <c r="C3195" s="14" t="s">
        <v>17160</v>
      </c>
      <c r="D3195" s="3" t="s">
        <v>1275</v>
      </c>
      <c r="E3195">
        <f>ROW()</f>
        <v>3195</v>
      </c>
    </row>
    <row r="3196" spans="1:5" x14ac:dyDescent="0.2">
      <c r="A3196" s="14" t="s">
        <v>324</v>
      </c>
      <c r="B3196" s="13" t="s">
        <v>4471</v>
      </c>
      <c r="C3196" s="14" t="s">
        <v>17161</v>
      </c>
      <c r="D3196" s="3" t="s">
        <v>1275</v>
      </c>
      <c r="E3196">
        <f>ROW()</f>
        <v>3196</v>
      </c>
    </row>
    <row r="3197" spans="1:5" x14ac:dyDescent="0.2">
      <c r="A3197" s="14" t="s">
        <v>324</v>
      </c>
      <c r="B3197" s="13" t="s">
        <v>4472</v>
      </c>
      <c r="C3197" s="14" t="s">
        <v>17162</v>
      </c>
      <c r="D3197" s="3" t="s">
        <v>1275</v>
      </c>
      <c r="E3197">
        <f>ROW()</f>
        <v>3197</v>
      </c>
    </row>
    <row r="3198" spans="1:5" x14ac:dyDescent="0.2">
      <c r="A3198" s="14" t="s">
        <v>324</v>
      </c>
      <c r="B3198" s="13" t="s">
        <v>4473</v>
      </c>
      <c r="C3198" s="14" t="s">
        <v>17163</v>
      </c>
      <c r="D3198" s="3" t="s">
        <v>1275</v>
      </c>
      <c r="E3198">
        <f>ROW()</f>
        <v>3198</v>
      </c>
    </row>
    <row r="3199" spans="1:5" x14ac:dyDescent="0.2">
      <c r="A3199" s="14" t="s">
        <v>324</v>
      </c>
      <c r="B3199" s="13" t="s">
        <v>4474</v>
      </c>
      <c r="C3199" s="14" t="s">
        <v>17164</v>
      </c>
      <c r="D3199" s="3" t="s">
        <v>1275</v>
      </c>
      <c r="E3199">
        <f>ROW()</f>
        <v>3199</v>
      </c>
    </row>
    <row r="3200" spans="1:5" x14ac:dyDescent="0.2">
      <c r="A3200" s="14" t="s">
        <v>324</v>
      </c>
      <c r="B3200" s="13" t="s">
        <v>4475</v>
      </c>
      <c r="C3200" s="14" t="s">
        <v>17165</v>
      </c>
      <c r="D3200" s="3" t="s">
        <v>1275</v>
      </c>
      <c r="E3200">
        <f>ROW()</f>
        <v>3200</v>
      </c>
    </row>
    <row r="3201" spans="1:5" x14ac:dyDescent="0.2">
      <c r="A3201" s="14" t="s">
        <v>324</v>
      </c>
      <c r="B3201" s="13" t="s">
        <v>4476</v>
      </c>
      <c r="C3201" s="14" t="s">
        <v>17166</v>
      </c>
      <c r="D3201" s="3" t="s">
        <v>1275</v>
      </c>
      <c r="E3201">
        <f>ROW()</f>
        <v>3201</v>
      </c>
    </row>
    <row r="3202" spans="1:5" x14ac:dyDescent="0.2">
      <c r="A3202" s="15" t="s">
        <v>325</v>
      </c>
      <c r="B3202" s="11" t="s">
        <v>4477</v>
      </c>
      <c r="C3202" s="12" t="s">
        <v>39266</v>
      </c>
      <c r="D3202" s="7" t="s">
        <v>1275</v>
      </c>
      <c r="E3202">
        <f>ROW()</f>
        <v>3202</v>
      </c>
    </row>
    <row r="3203" spans="1:5" x14ac:dyDescent="0.2">
      <c r="A3203" s="15" t="s">
        <v>325</v>
      </c>
      <c r="B3203" s="11" t="s">
        <v>4478</v>
      </c>
      <c r="C3203" s="12" t="s">
        <v>39267</v>
      </c>
      <c r="D3203" s="6" t="s">
        <v>1275</v>
      </c>
      <c r="E3203">
        <f>ROW()</f>
        <v>3203</v>
      </c>
    </row>
    <row r="3204" spans="1:5" x14ac:dyDescent="0.2">
      <c r="A3204" s="15" t="s">
        <v>325</v>
      </c>
      <c r="B3204" s="11" t="s">
        <v>4479</v>
      </c>
      <c r="C3204" s="12" t="s">
        <v>39268</v>
      </c>
      <c r="D3204" s="6" t="s">
        <v>1275</v>
      </c>
      <c r="E3204">
        <f>ROW()</f>
        <v>3204</v>
      </c>
    </row>
    <row r="3205" spans="1:5" x14ac:dyDescent="0.2">
      <c r="A3205" s="15" t="s">
        <v>325</v>
      </c>
      <c r="B3205" s="11" t="s">
        <v>4480</v>
      </c>
      <c r="C3205" s="12" t="s">
        <v>39269</v>
      </c>
      <c r="D3205" s="6" t="s">
        <v>1275</v>
      </c>
      <c r="E3205">
        <f>ROW()</f>
        <v>3205</v>
      </c>
    </row>
    <row r="3206" spans="1:5" x14ac:dyDescent="0.2">
      <c r="A3206" s="15" t="s">
        <v>325</v>
      </c>
      <c r="B3206" s="11" t="s">
        <v>4481</v>
      </c>
      <c r="C3206" s="12" t="s">
        <v>39270</v>
      </c>
      <c r="D3206" s="6" t="s">
        <v>1275</v>
      </c>
      <c r="E3206">
        <f>ROW()</f>
        <v>3206</v>
      </c>
    </row>
    <row r="3207" spans="1:5" x14ac:dyDescent="0.2">
      <c r="A3207" s="15" t="s">
        <v>325</v>
      </c>
      <c r="B3207" s="11" t="s">
        <v>4482</v>
      </c>
      <c r="C3207" s="12" t="s">
        <v>39271</v>
      </c>
      <c r="D3207" s="6" t="s">
        <v>1275</v>
      </c>
      <c r="E3207">
        <f>ROW()</f>
        <v>3207</v>
      </c>
    </row>
    <row r="3208" spans="1:5" x14ac:dyDescent="0.2">
      <c r="A3208" s="15" t="s">
        <v>325</v>
      </c>
      <c r="B3208" s="11" t="s">
        <v>4483</v>
      </c>
      <c r="C3208" s="12" t="s">
        <v>39272</v>
      </c>
      <c r="D3208" s="6" t="s">
        <v>1275</v>
      </c>
      <c r="E3208">
        <f>ROW()</f>
        <v>3208</v>
      </c>
    </row>
    <row r="3209" spans="1:5" x14ac:dyDescent="0.2">
      <c r="A3209" s="15" t="s">
        <v>325</v>
      </c>
      <c r="B3209" s="11" t="s">
        <v>4484</v>
      </c>
      <c r="C3209" s="12" t="s">
        <v>39273</v>
      </c>
      <c r="D3209" s="6" t="s">
        <v>1275</v>
      </c>
      <c r="E3209">
        <f>ROW()</f>
        <v>3209</v>
      </c>
    </row>
    <row r="3210" spans="1:5" x14ac:dyDescent="0.2">
      <c r="A3210" s="15" t="s">
        <v>325</v>
      </c>
      <c r="B3210" s="11" t="s">
        <v>4485</v>
      </c>
      <c r="C3210" s="12" t="s">
        <v>39274</v>
      </c>
      <c r="D3210" s="6" t="s">
        <v>1275</v>
      </c>
      <c r="E3210">
        <f>ROW()</f>
        <v>3210</v>
      </c>
    </row>
    <row r="3211" spans="1:5" x14ac:dyDescent="0.2">
      <c r="A3211" s="15" t="s">
        <v>325</v>
      </c>
      <c r="B3211" s="11" t="s">
        <v>4486</v>
      </c>
      <c r="C3211" s="12" t="s">
        <v>39275</v>
      </c>
      <c r="D3211" s="6" t="s">
        <v>1275</v>
      </c>
      <c r="E3211">
        <f>ROW()</f>
        <v>3211</v>
      </c>
    </row>
    <row r="3212" spans="1:5" x14ac:dyDescent="0.2">
      <c r="A3212" s="14" t="s">
        <v>326</v>
      </c>
      <c r="B3212" s="13" t="s">
        <v>4487</v>
      </c>
      <c r="C3212" s="14" t="s">
        <v>17167</v>
      </c>
      <c r="D3212" s="3" t="s">
        <v>1275</v>
      </c>
      <c r="E3212">
        <f>ROW()</f>
        <v>3212</v>
      </c>
    </row>
    <row r="3213" spans="1:5" x14ac:dyDescent="0.2">
      <c r="A3213" s="14" t="s">
        <v>326</v>
      </c>
      <c r="B3213" s="13" t="s">
        <v>4488</v>
      </c>
      <c r="C3213" s="14" t="s">
        <v>17168</v>
      </c>
      <c r="D3213" s="3" t="s">
        <v>1275</v>
      </c>
      <c r="E3213">
        <f>ROW()</f>
        <v>3213</v>
      </c>
    </row>
    <row r="3214" spans="1:5" x14ac:dyDescent="0.2">
      <c r="A3214" s="14" t="s">
        <v>326</v>
      </c>
      <c r="B3214" s="13" t="s">
        <v>4489</v>
      </c>
      <c r="C3214" s="14" t="s">
        <v>17169</v>
      </c>
      <c r="D3214" s="3" t="s">
        <v>1275</v>
      </c>
      <c r="E3214">
        <f>ROW()</f>
        <v>3214</v>
      </c>
    </row>
    <row r="3215" spans="1:5" x14ac:dyDescent="0.2">
      <c r="A3215" s="14" t="s">
        <v>326</v>
      </c>
      <c r="B3215" s="13" t="s">
        <v>4490</v>
      </c>
      <c r="C3215" s="14" t="s">
        <v>17170</v>
      </c>
      <c r="D3215" s="3" t="s">
        <v>1275</v>
      </c>
      <c r="E3215">
        <f>ROW()</f>
        <v>3215</v>
      </c>
    </row>
    <row r="3216" spans="1:5" x14ac:dyDescent="0.2">
      <c r="A3216" s="14" t="s">
        <v>326</v>
      </c>
      <c r="B3216" s="13" t="s">
        <v>4491</v>
      </c>
      <c r="C3216" s="14" t="s">
        <v>17171</v>
      </c>
      <c r="D3216" s="3" t="s">
        <v>1275</v>
      </c>
      <c r="E3216">
        <f>ROW()</f>
        <v>3216</v>
      </c>
    </row>
    <row r="3217" spans="1:5" x14ac:dyDescent="0.2">
      <c r="A3217" s="14" t="s">
        <v>326</v>
      </c>
      <c r="B3217" s="13" t="s">
        <v>4492</v>
      </c>
      <c r="C3217" s="14" t="s">
        <v>17172</v>
      </c>
      <c r="D3217" s="3" t="s">
        <v>1275</v>
      </c>
      <c r="E3217">
        <f>ROW()</f>
        <v>3217</v>
      </c>
    </row>
    <row r="3218" spans="1:5" x14ac:dyDescent="0.2">
      <c r="A3218" s="14" t="s">
        <v>326</v>
      </c>
      <c r="B3218" s="13" t="s">
        <v>4493</v>
      </c>
      <c r="C3218" s="14" t="s">
        <v>17173</v>
      </c>
      <c r="D3218" s="3" t="s">
        <v>1275</v>
      </c>
      <c r="E3218">
        <f>ROW()</f>
        <v>3218</v>
      </c>
    </row>
    <row r="3219" spans="1:5" x14ac:dyDescent="0.2">
      <c r="A3219" s="14" t="s">
        <v>326</v>
      </c>
      <c r="B3219" s="13" t="s">
        <v>4494</v>
      </c>
      <c r="C3219" s="14" t="s">
        <v>17174</v>
      </c>
      <c r="D3219" s="3" t="s">
        <v>1275</v>
      </c>
      <c r="E3219">
        <f>ROW()</f>
        <v>3219</v>
      </c>
    </row>
    <row r="3220" spans="1:5" x14ac:dyDescent="0.2">
      <c r="A3220" s="14" t="s">
        <v>326</v>
      </c>
      <c r="B3220" s="13" t="s">
        <v>4495</v>
      </c>
      <c r="C3220" s="14" t="s">
        <v>17175</v>
      </c>
      <c r="D3220" s="3" t="s">
        <v>1275</v>
      </c>
      <c r="E3220">
        <f>ROW()</f>
        <v>3220</v>
      </c>
    </row>
    <row r="3221" spans="1:5" x14ac:dyDescent="0.2">
      <c r="A3221" s="14" t="s">
        <v>326</v>
      </c>
      <c r="B3221" s="13" t="s">
        <v>4496</v>
      </c>
      <c r="C3221" s="14" t="s">
        <v>17176</v>
      </c>
      <c r="D3221" s="3" t="s">
        <v>1275</v>
      </c>
      <c r="E3221">
        <f>ROW()</f>
        <v>3221</v>
      </c>
    </row>
    <row r="3222" spans="1:5" x14ac:dyDescent="0.2">
      <c r="A3222" s="15" t="s">
        <v>327</v>
      </c>
      <c r="B3222" s="11" t="s">
        <v>4497</v>
      </c>
      <c r="C3222" s="12" t="s">
        <v>17177</v>
      </c>
      <c r="D3222" s="7" t="s">
        <v>1275</v>
      </c>
      <c r="E3222">
        <f>ROW()</f>
        <v>3222</v>
      </c>
    </row>
    <row r="3223" spans="1:5" x14ac:dyDescent="0.2">
      <c r="A3223" s="15" t="s">
        <v>327</v>
      </c>
      <c r="B3223" s="11" t="s">
        <v>4498</v>
      </c>
      <c r="C3223" s="12" t="s">
        <v>17178</v>
      </c>
      <c r="D3223" s="6" t="s">
        <v>1275</v>
      </c>
      <c r="E3223">
        <f>ROW()</f>
        <v>3223</v>
      </c>
    </row>
    <row r="3224" spans="1:5" x14ac:dyDescent="0.2">
      <c r="A3224" s="15" t="s">
        <v>327</v>
      </c>
      <c r="B3224" s="11" t="s">
        <v>4499</v>
      </c>
      <c r="C3224" s="12" t="s">
        <v>17179</v>
      </c>
      <c r="D3224" s="6" t="s">
        <v>1275</v>
      </c>
      <c r="E3224">
        <f>ROW()</f>
        <v>3224</v>
      </c>
    </row>
    <row r="3225" spans="1:5" x14ac:dyDescent="0.2">
      <c r="A3225" s="15" t="s">
        <v>327</v>
      </c>
      <c r="B3225" s="11" t="s">
        <v>4500</v>
      </c>
      <c r="C3225" s="12" t="s">
        <v>17180</v>
      </c>
      <c r="D3225" s="6" t="s">
        <v>1275</v>
      </c>
      <c r="E3225">
        <f>ROW()</f>
        <v>3225</v>
      </c>
    </row>
    <row r="3226" spans="1:5" x14ac:dyDescent="0.2">
      <c r="A3226" s="15" t="s">
        <v>327</v>
      </c>
      <c r="B3226" s="11" t="s">
        <v>4501</v>
      </c>
      <c r="C3226" s="12" t="s">
        <v>17181</v>
      </c>
      <c r="D3226" s="6" t="s">
        <v>1275</v>
      </c>
      <c r="E3226">
        <f>ROW()</f>
        <v>3226</v>
      </c>
    </row>
    <row r="3227" spans="1:5" x14ac:dyDescent="0.2">
      <c r="A3227" s="15" t="s">
        <v>327</v>
      </c>
      <c r="B3227" s="11" t="s">
        <v>4502</v>
      </c>
      <c r="C3227" s="12" t="s">
        <v>17182</v>
      </c>
      <c r="D3227" s="6" t="s">
        <v>1275</v>
      </c>
      <c r="E3227">
        <f>ROW()</f>
        <v>3227</v>
      </c>
    </row>
    <row r="3228" spans="1:5" x14ac:dyDescent="0.2">
      <c r="A3228" s="15" t="s">
        <v>327</v>
      </c>
      <c r="B3228" s="11" t="s">
        <v>4503</v>
      </c>
      <c r="C3228" s="12" t="s">
        <v>17183</v>
      </c>
      <c r="D3228" s="6" t="s">
        <v>1275</v>
      </c>
      <c r="E3228">
        <f>ROW()</f>
        <v>3228</v>
      </c>
    </row>
    <row r="3229" spans="1:5" x14ac:dyDescent="0.2">
      <c r="A3229" s="15" t="s">
        <v>327</v>
      </c>
      <c r="B3229" s="11" t="s">
        <v>4504</v>
      </c>
      <c r="C3229" s="12" t="s">
        <v>17184</v>
      </c>
      <c r="D3229" s="6" t="s">
        <v>1275</v>
      </c>
      <c r="E3229">
        <f>ROW()</f>
        <v>3229</v>
      </c>
    </row>
    <row r="3230" spans="1:5" x14ac:dyDescent="0.2">
      <c r="A3230" s="15" t="s">
        <v>327</v>
      </c>
      <c r="B3230" s="11" t="s">
        <v>4505</v>
      </c>
      <c r="C3230" s="12" t="s">
        <v>17185</v>
      </c>
      <c r="D3230" s="6" t="s">
        <v>1275</v>
      </c>
      <c r="E3230">
        <f>ROW()</f>
        <v>3230</v>
      </c>
    </row>
    <row r="3231" spans="1:5" x14ac:dyDescent="0.2">
      <c r="A3231" s="15" t="s">
        <v>327</v>
      </c>
      <c r="B3231" s="11" t="s">
        <v>4506</v>
      </c>
      <c r="C3231" s="12" t="s">
        <v>17186</v>
      </c>
      <c r="D3231" s="6" t="s">
        <v>1275</v>
      </c>
      <c r="E3231">
        <f>ROW()</f>
        <v>3231</v>
      </c>
    </row>
    <row r="3232" spans="1:5" x14ac:dyDescent="0.2">
      <c r="A3232" s="14" t="s">
        <v>328</v>
      </c>
      <c r="B3232" s="13" t="s">
        <v>4507</v>
      </c>
      <c r="C3232" s="14" t="s">
        <v>17187</v>
      </c>
      <c r="D3232" s="3" t="s">
        <v>1275</v>
      </c>
      <c r="E3232">
        <f>ROW()</f>
        <v>3232</v>
      </c>
    </row>
    <row r="3233" spans="1:5" x14ac:dyDescent="0.2">
      <c r="A3233" s="14" t="s">
        <v>328</v>
      </c>
      <c r="B3233" s="13" t="s">
        <v>4508</v>
      </c>
      <c r="C3233" s="14" t="s">
        <v>17188</v>
      </c>
      <c r="D3233" s="3" t="s">
        <v>1275</v>
      </c>
      <c r="E3233">
        <f>ROW()</f>
        <v>3233</v>
      </c>
    </row>
    <row r="3234" spans="1:5" x14ac:dyDescent="0.2">
      <c r="A3234" s="14" t="s">
        <v>328</v>
      </c>
      <c r="B3234" s="13" t="s">
        <v>4509</v>
      </c>
      <c r="C3234" s="14" t="s">
        <v>17189</v>
      </c>
      <c r="D3234" s="3" t="s">
        <v>1275</v>
      </c>
      <c r="E3234">
        <f>ROW()</f>
        <v>3234</v>
      </c>
    </row>
    <row r="3235" spans="1:5" x14ac:dyDescent="0.2">
      <c r="A3235" s="14" t="s">
        <v>328</v>
      </c>
      <c r="B3235" s="13" t="s">
        <v>4510</v>
      </c>
      <c r="C3235" s="14" t="s">
        <v>17190</v>
      </c>
      <c r="D3235" s="3" t="s">
        <v>1275</v>
      </c>
      <c r="E3235">
        <f>ROW()</f>
        <v>3235</v>
      </c>
    </row>
    <row r="3236" spans="1:5" x14ac:dyDescent="0.2">
      <c r="A3236" s="14" t="s">
        <v>328</v>
      </c>
      <c r="B3236" s="13" t="s">
        <v>4511</v>
      </c>
      <c r="C3236" s="14" t="s">
        <v>17191</v>
      </c>
      <c r="D3236" s="3" t="s">
        <v>1275</v>
      </c>
      <c r="E3236">
        <f>ROW()</f>
        <v>3236</v>
      </c>
    </row>
    <row r="3237" spans="1:5" x14ac:dyDescent="0.2">
      <c r="A3237" s="14" t="s">
        <v>328</v>
      </c>
      <c r="B3237" s="13" t="s">
        <v>4512</v>
      </c>
      <c r="C3237" s="14" t="s">
        <v>17192</v>
      </c>
      <c r="D3237" s="3" t="s">
        <v>1275</v>
      </c>
      <c r="E3237">
        <f>ROW()</f>
        <v>3237</v>
      </c>
    </row>
    <row r="3238" spans="1:5" x14ac:dyDescent="0.2">
      <c r="A3238" s="14" t="s">
        <v>328</v>
      </c>
      <c r="B3238" s="13" t="s">
        <v>4513</v>
      </c>
      <c r="C3238" s="14" t="s">
        <v>17193</v>
      </c>
      <c r="D3238" s="3" t="s">
        <v>1275</v>
      </c>
      <c r="E3238">
        <f>ROW()</f>
        <v>3238</v>
      </c>
    </row>
    <row r="3239" spans="1:5" x14ac:dyDescent="0.2">
      <c r="A3239" s="14" t="s">
        <v>328</v>
      </c>
      <c r="B3239" s="13" t="s">
        <v>4514</v>
      </c>
      <c r="C3239" s="14" t="s">
        <v>17194</v>
      </c>
      <c r="D3239" s="3" t="s">
        <v>1275</v>
      </c>
      <c r="E3239">
        <f>ROW()</f>
        <v>3239</v>
      </c>
    </row>
    <row r="3240" spans="1:5" x14ac:dyDescent="0.2">
      <c r="A3240" s="14" t="s">
        <v>328</v>
      </c>
      <c r="B3240" s="13" t="s">
        <v>4515</v>
      </c>
      <c r="C3240" s="14" t="s">
        <v>17195</v>
      </c>
      <c r="D3240" s="3" t="s">
        <v>1275</v>
      </c>
      <c r="E3240">
        <f>ROW()</f>
        <v>3240</v>
      </c>
    </row>
    <row r="3241" spans="1:5" x14ac:dyDescent="0.2">
      <c r="A3241" s="14" t="s">
        <v>328</v>
      </c>
      <c r="B3241" s="13" t="s">
        <v>4516</v>
      </c>
      <c r="C3241" s="14" t="s">
        <v>17196</v>
      </c>
      <c r="D3241" s="3" t="s">
        <v>1275</v>
      </c>
      <c r="E3241">
        <f>ROW()</f>
        <v>3241</v>
      </c>
    </row>
    <row r="3242" spans="1:5" x14ac:dyDescent="0.2">
      <c r="A3242" s="15" t="s">
        <v>329</v>
      </c>
      <c r="B3242" s="11" t="s">
        <v>4517</v>
      </c>
      <c r="C3242" s="12" t="s">
        <v>17197</v>
      </c>
      <c r="D3242" s="7" t="s">
        <v>1275</v>
      </c>
      <c r="E3242">
        <f>ROW()</f>
        <v>3242</v>
      </c>
    </row>
    <row r="3243" spans="1:5" x14ac:dyDescent="0.2">
      <c r="A3243" s="15" t="s">
        <v>329</v>
      </c>
      <c r="B3243" s="11" t="s">
        <v>4518</v>
      </c>
      <c r="C3243" s="12" t="s">
        <v>17198</v>
      </c>
      <c r="D3243" s="6" t="s">
        <v>1275</v>
      </c>
      <c r="E3243">
        <f>ROW()</f>
        <v>3243</v>
      </c>
    </row>
    <row r="3244" spans="1:5" x14ac:dyDescent="0.2">
      <c r="A3244" s="15" t="s">
        <v>329</v>
      </c>
      <c r="B3244" s="11" t="s">
        <v>4519</v>
      </c>
      <c r="C3244" s="12" t="s">
        <v>17199</v>
      </c>
      <c r="D3244" s="6" t="s">
        <v>1275</v>
      </c>
      <c r="E3244">
        <f>ROW()</f>
        <v>3244</v>
      </c>
    </row>
    <row r="3245" spans="1:5" x14ac:dyDescent="0.2">
      <c r="A3245" s="15" t="s">
        <v>329</v>
      </c>
      <c r="B3245" s="11" t="s">
        <v>4520</v>
      </c>
      <c r="C3245" s="12" t="s">
        <v>17200</v>
      </c>
      <c r="D3245" s="6" t="s">
        <v>1275</v>
      </c>
      <c r="E3245">
        <f>ROW()</f>
        <v>3245</v>
      </c>
    </row>
    <row r="3246" spans="1:5" x14ac:dyDescent="0.2">
      <c r="A3246" s="15" t="s">
        <v>329</v>
      </c>
      <c r="B3246" s="11" t="s">
        <v>4521</v>
      </c>
      <c r="C3246" s="12" t="s">
        <v>17201</v>
      </c>
      <c r="D3246" s="6" t="s">
        <v>1275</v>
      </c>
      <c r="E3246">
        <f>ROW()</f>
        <v>3246</v>
      </c>
    </row>
    <row r="3247" spans="1:5" x14ac:dyDescent="0.2">
      <c r="A3247" s="15" t="s">
        <v>329</v>
      </c>
      <c r="B3247" s="11" t="s">
        <v>4522</v>
      </c>
      <c r="C3247" s="12" t="s">
        <v>17202</v>
      </c>
      <c r="D3247" s="6" t="s">
        <v>1275</v>
      </c>
      <c r="E3247">
        <f>ROW()</f>
        <v>3247</v>
      </c>
    </row>
    <row r="3248" spans="1:5" x14ac:dyDescent="0.2">
      <c r="A3248" s="15" t="s">
        <v>329</v>
      </c>
      <c r="B3248" s="11" t="s">
        <v>4523</v>
      </c>
      <c r="C3248" s="12" t="s">
        <v>17203</v>
      </c>
      <c r="D3248" s="6" t="s">
        <v>1275</v>
      </c>
      <c r="E3248">
        <f>ROW()</f>
        <v>3248</v>
      </c>
    </row>
    <row r="3249" spans="1:5" x14ac:dyDescent="0.2">
      <c r="A3249" s="15" t="s">
        <v>329</v>
      </c>
      <c r="B3249" s="11" t="s">
        <v>4524</v>
      </c>
      <c r="C3249" s="12" t="s">
        <v>17204</v>
      </c>
      <c r="D3249" s="6" t="s">
        <v>1275</v>
      </c>
      <c r="E3249">
        <f>ROW()</f>
        <v>3249</v>
      </c>
    </row>
    <row r="3250" spans="1:5" x14ac:dyDescent="0.2">
      <c r="A3250" s="15" t="s">
        <v>329</v>
      </c>
      <c r="B3250" s="11" t="s">
        <v>4525</v>
      </c>
      <c r="C3250" s="12" t="s">
        <v>17205</v>
      </c>
      <c r="D3250" s="6" t="s">
        <v>1275</v>
      </c>
      <c r="E3250">
        <f>ROW()</f>
        <v>3250</v>
      </c>
    </row>
    <row r="3251" spans="1:5" x14ac:dyDescent="0.2">
      <c r="A3251" s="15" t="s">
        <v>329</v>
      </c>
      <c r="B3251" s="11" t="s">
        <v>4526</v>
      </c>
      <c r="C3251" s="12" t="s">
        <v>17206</v>
      </c>
      <c r="D3251" s="6" t="s">
        <v>1275</v>
      </c>
      <c r="E3251">
        <f>ROW()</f>
        <v>3251</v>
      </c>
    </row>
    <row r="3252" spans="1:5" x14ac:dyDescent="0.2">
      <c r="A3252" s="14" t="s">
        <v>330</v>
      </c>
      <c r="B3252" s="13" t="s">
        <v>4527</v>
      </c>
      <c r="C3252" s="14" t="s">
        <v>17207</v>
      </c>
      <c r="D3252" s="3" t="s">
        <v>1275</v>
      </c>
      <c r="E3252">
        <f>ROW()</f>
        <v>3252</v>
      </c>
    </row>
    <row r="3253" spans="1:5" x14ac:dyDescent="0.2">
      <c r="A3253" s="14" t="s">
        <v>330</v>
      </c>
      <c r="B3253" s="13" t="s">
        <v>4528</v>
      </c>
      <c r="C3253" s="14" t="s">
        <v>17208</v>
      </c>
      <c r="D3253" s="3" t="s">
        <v>1275</v>
      </c>
      <c r="E3253">
        <f>ROW()</f>
        <v>3253</v>
      </c>
    </row>
    <row r="3254" spans="1:5" x14ac:dyDescent="0.2">
      <c r="A3254" s="14" t="s">
        <v>330</v>
      </c>
      <c r="B3254" s="13" t="s">
        <v>4529</v>
      </c>
      <c r="C3254" s="14" t="s">
        <v>17209</v>
      </c>
      <c r="D3254" s="3" t="s">
        <v>1275</v>
      </c>
      <c r="E3254">
        <f>ROW()</f>
        <v>3254</v>
      </c>
    </row>
    <row r="3255" spans="1:5" x14ac:dyDescent="0.2">
      <c r="A3255" s="14" t="s">
        <v>330</v>
      </c>
      <c r="B3255" s="13" t="s">
        <v>4530</v>
      </c>
      <c r="C3255" s="14" t="s">
        <v>17210</v>
      </c>
      <c r="D3255" s="3" t="s">
        <v>1275</v>
      </c>
      <c r="E3255">
        <f>ROW()</f>
        <v>3255</v>
      </c>
    </row>
    <row r="3256" spans="1:5" x14ac:dyDescent="0.2">
      <c r="A3256" s="14" t="s">
        <v>330</v>
      </c>
      <c r="B3256" s="13" t="s">
        <v>4531</v>
      </c>
      <c r="C3256" s="14" t="s">
        <v>17211</v>
      </c>
      <c r="D3256" s="3" t="s">
        <v>1275</v>
      </c>
      <c r="E3256">
        <f>ROW()</f>
        <v>3256</v>
      </c>
    </row>
    <row r="3257" spans="1:5" x14ac:dyDescent="0.2">
      <c r="A3257" s="14" t="s">
        <v>330</v>
      </c>
      <c r="B3257" s="13" t="s">
        <v>4532</v>
      </c>
      <c r="C3257" s="14" t="s">
        <v>17212</v>
      </c>
      <c r="D3257" s="3" t="s">
        <v>1275</v>
      </c>
      <c r="E3257">
        <f>ROW()</f>
        <v>3257</v>
      </c>
    </row>
    <row r="3258" spans="1:5" x14ac:dyDescent="0.2">
      <c r="A3258" s="14" t="s">
        <v>330</v>
      </c>
      <c r="B3258" s="13" t="s">
        <v>4533</v>
      </c>
      <c r="C3258" s="14" t="s">
        <v>17213</v>
      </c>
      <c r="D3258" s="3" t="s">
        <v>1275</v>
      </c>
      <c r="E3258">
        <f>ROW()</f>
        <v>3258</v>
      </c>
    </row>
    <row r="3259" spans="1:5" x14ac:dyDescent="0.2">
      <c r="A3259" s="14" t="s">
        <v>330</v>
      </c>
      <c r="B3259" s="13" t="s">
        <v>4534</v>
      </c>
      <c r="C3259" s="14" t="s">
        <v>17214</v>
      </c>
      <c r="D3259" s="3" t="s">
        <v>1275</v>
      </c>
      <c r="E3259">
        <f>ROW()</f>
        <v>3259</v>
      </c>
    </row>
    <row r="3260" spans="1:5" x14ac:dyDescent="0.2">
      <c r="A3260" s="14" t="s">
        <v>330</v>
      </c>
      <c r="B3260" s="13" t="s">
        <v>4535</v>
      </c>
      <c r="C3260" s="14" t="s">
        <v>17215</v>
      </c>
      <c r="D3260" s="3" t="s">
        <v>1275</v>
      </c>
      <c r="E3260">
        <f>ROW()</f>
        <v>3260</v>
      </c>
    </row>
    <row r="3261" spans="1:5" x14ac:dyDescent="0.2">
      <c r="A3261" s="14" t="s">
        <v>330</v>
      </c>
      <c r="B3261" s="13" t="s">
        <v>4536</v>
      </c>
      <c r="C3261" s="14" t="s">
        <v>17216</v>
      </c>
      <c r="D3261" s="3" t="s">
        <v>1275</v>
      </c>
      <c r="E3261">
        <f>ROW()</f>
        <v>3261</v>
      </c>
    </row>
    <row r="3262" spans="1:5" x14ac:dyDescent="0.2">
      <c r="A3262" s="15" t="s">
        <v>331</v>
      </c>
      <c r="B3262" s="11" t="s">
        <v>4537</v>
      </c>
      <c r="C3262" s="12" t="s">
        <v>17217</v>
      </c>
      <c r="D3262" s="7" t="s">
        <v>1275</v>
      </c>
      <c r="E3262">
        <f>ROW()</f>
        <v>3262</v>
      </c>
    </row>
    <row r="3263" spans="1:5" x14ac:dyDescent="0.2">
      <c r="A3263" s="15" t="s">
        <v>331</v>
      </c>
      <c r="B3263" s="11" t="s">
        <v>4538</v>
      </c>
      <c r="C3263" s="12" t="s">
        <v>17218</v>
      </c>
      <c r="D3263" s="6" t="s">
        <v>1275</v>
      </c>
      <c r="E3263">
        <f>ROW()</f>
        <v>3263</v>
      </c>
    </row>
    <row r="3264" spans="1:5" x14ac:dyDescent="0.2">
      <c r="A3264" s="15" t="s">
        <v>331</v>
      </c>
      <c r="B3264" s="11" t="s">
        <v>4539</v>
      </c>
      <c r="C3264" s="12" t="s">
        <v>17219</v>
      </c>
      <c r="D3264" s="6" t="s">
        <v>1275</v>
      </c>
      <c r="E3264">
        <f>ROW()</f>
        <v>3264</v>
      </c>
    </row>
    <row r="3265" spans="1:5" x14ac:dyDescent="0.2">
      <c r="A3265" s="15" t="s">
        <v>331</v>
      </c>
      <c r="B3265" s="11" t="s">
        <v>4540</v>
      </c>
      <c r="C3265" s="12" t="s">
        <v>17220</v>
      </c>
      <c r="D3265" s="6" t="s">
        <v>1275</v>
      </c>
      <c r="E3265">
        <f>ROW()</f>
        <v>3265</v>
      </c>
    </row>
    <row r="3266" spans="1:5" x14ac:dyDescent="0.2">
      <c r="A3266" s="15" t="s">
        <v>331</v>
      </c>
      <c r="B3266" s="11" t="s">
        <v>4541</v>
      </c>
      <c r="C3266" s="12" t="s">
        <v>17221</v>
      </c>
      <c r="D3266" s="6" t="s">
        <v>1275</v>
      </c>
      <c r="E3266">
        <f>ROW()</f>
        <v>3266</v>
      </c>
    </row>
    <row r="3267" spans="1:5" x14ac:dyDescent="0.2">
      <c r="A3267" s="15" t="s">
        <v>331</v>
      </c>
      <c r="B3267" s="11" t="s">
        <v>4542</v>
      </c>
      <c r="C3267" s="12" t="s">
        <v>17222</v>
      </c>
      <c r="D3267" s="6" t="s">
        <v>1275</v>
      </c>
      <c r="E3267">
        <f>ROW()</f>
        <v>3267</v>
      </c>
    </row>
    <row r="3268" spans="1:5" x14ac:dyDescent="0.2">
      <c r="A3268" s="15" t="s">
        <v>331</v>
      </c>
      <c r="B3268" s="11" t="s">
        <v>4543</v>
      </c>
      <c r="C3268" s="12" t="s">
        <v>17223</v>
      </c>
      <c r="D3268" s="6" t="s">
        <v>1275</v>
      </c>
      <c r="E3268">
        <f>ROW()</f>
        <v>3268</v>
      </c>
    </row>
    <row r="3269" spans="1:5" x14ac:dyDescent="0.2">
      <c r="A3269" s="15" t="s">
        <v>331</v>
      </c>
      <c r="B3269" s="11" t="s">
        <v>4544</v>
      </c>
      <c r="C3269" s="12" t="s">
        <v>17224</v>
      </c>
      <c r="D3269" s="6" t="s">
        <v>1275</v>
      </c>
      <c r="E3269">
        <f>ROW()</f>
        <v>3269</v>
      </c>
    </row>
    <row r="3270" spans="1:5" x14ac:dyDescent="0.2">
      <c r="A3270" s="15" t="s">
        <v>331</v>
      </c>
      <c r="B3270" s="11" t="s">
        <v>4545</v>
      </c>
      <c r="C3270" s="12" t="s">
        <v>17225</v>
      </c>
      <c r="D3270" s="6" t="s">
        <v>1275</v>
      </c>
      <c r="E3270">
        <f>ROW()</f>
        <v>3270</v>
      </c>
    </row>
    <row r="3271" spans="1:5" x14ac:dyDescent="0.2">
      <c r="A3271" s="15" t="s">
        <v>331</v>
      </c>
      <c r="B3271" s="11" t="s">
        <v>4546</v>
      </c>
      <c r="C3271" s="12" t="s">
        <v>17226</v>
      </c>
      <c r="D3271" s="6" t="s">
        <v>1275</v>
      </c>
      <c r="E3271">
        <f>ROW()</f>
        <v>3271</v>
      </c>
    </row>
    <row r="3272" spans="1:5" x14ac:dyDescent="0.2">
      <c r="A3272" s="14" t="s">
        <v>332</v>
      </c>
      <c r="B3272" s="13" t="s">
        <v>4547</v>
      </c>
      <c r="C3272" s="14" t="s">
        <v>17227</v>
      </c>
      <c r="D3272" s="3" t="s">
        <v>1275</v>
      </c>
      <c r="E3272">
        <f>ROW()</f>
        <v>3272</v>
      </c>
    </row>
    <row r="3273" spans="1:5" x14ac:dyDescent="0.2">
      <c r="A3273" s="14" t="s">
        <v>332</v>
      </c>
      <c r="B3273" s="13" t="s">
        <v>4548</v>
      </c>
      <c r="C3273" s="14" t="s">
        <v>17228</v>
      </c>
      <c r="D3273" s="3" t="s">
        <v>1275</v>
      </c>
      <c r="E3273">
        <f>ROW()</f>
        <v>3273</v>
      </c>
    </row>
    <row r="3274" spans="1:5" x14ac:dyDescent="0.2">
      <c r="A3274" s="14" t="s">
        <v>332</v>
      </c>
      <c r="B3274" s="13" t="s">
        <v>4549</v>
      </c>
      <c r="C3274" s="14" t="s">
        <v>17229</v>
      </c>
      <c r="D3274" s="3" t="s">
        <v>1275</v>
      </c>
      <c r="E3274">
        <f>ROW()</f>
        <v>3274</v>
      </c>
    </row>
    <row r="3275" spans="1:5" x14ac:dyDescent="0.2">
      <c r="A3275" s="14" t="s">
        <v>332</v>
      </c>
      <c r="B3275" s="13" t="s">
        <v>4550</v>
      </c>
      <c r="C3275" s="14" t="s">
        <v>17230</v>
      </c>
      <c r="D3275" s="3" t="s">
        <v>1275</v>
      </c>
      <c r="E3275">
        <f>ROW()</f>
        <v>3275</v>
      </c>
    </row>
    <row r="3276" spans="1:5" x14ac:dyDescent="0.2">
      <c r="A3276" s="14" t="s">
        <v>332</v>
      </c>
      <c r="B3276" s="13" t="s">
        <v>4551</v>
      </c>
      <c r="C3276" s="14" t="s">
        <v>17231</v>
      </c>
      <c r="D3276" s="3" t="s">
        <v>1275</v>
      </c>
      <c r="E3276">
        <f>ROW()</f>
        <v>3276</v>
      </c>
    </row>
    <row r="3277" spans="1:5" x14ac:dyDescent="0.2">
      <c r="A3277" s="14" t="s">
        <v>332</v>
      </c>
      <c r="B3277" s="13" t="s">
        <v>4552</v>
      </c>
      <c r="C3277" s="14" t="s">
        <v>17232</v>
      </c>
      <c r="D3277" s="3" t="s">
        <v>1275</v>
      </c>
      <c r="E3277">
        <f>ROW()</f>
        <v>3277</v>
      </c>
    </row>
    <row r="3278" spans="1:5" x14ac:dyDescent="0.2">
      <c r="A3278" s="14" t="s">
        <v>332</v>
      </c>
      <c r="B3278" s="13" t="s">
        <v>4553</v>
      </c>
      <c r="C3278" s="14" t="s">
        <v>17233</v>
      </c>
      <c r="D3278" s="3" t="s">
        <v>1275</v>
      </c>
      <c r="E3278">
        <f>ROW()</f>
        <v>3278</v>
      </c>
    </row>
    <row r="3279" spans="1:5" x14ac:dyDescent="0.2">
      <c r="A3279" s="14" t="s">
        <v>332</v>
      </c>
      <c r="B3279" s="13" t="s">
        <v>4554</v>
      </c>
      <c r="C3279" s="14" t="s">
        <v>17234</v>
      </c>
      <c r="D3279" s="3" t="s">
        <v>1275</v>
      </c>
      <c r="E3279">
        <f>ROW()</f>
        <v>3279</v>
      </c>
    </row>
    <row r="3280" spans="1:5" x14ac:dyDescent="0.2">
      <c r="A3280" s="14" t="s">
        <v>332</v>
      </c>
      <c r="B3280" s="13" t="s">
        <v>4555</v>
      </c>
      <c r="C3280" s="14" t="s">
        <v>17235</v>
      </c>
      <c r="D3280" s="3" t="s">
        <v>1275</v>
      </c>
      <c r="E3280">
        <f>ROW()</f>
        <v>3280</v>
      </c>
    </row>
    <row r="3281" spans="1:5" x14ac:dyDescent="0.2">
      <c r="A3281" s="14" t="s">
        <v>332</v>
      </c>
      <c r="B3281" s="13" t="s">
        <v>4556</v>
      </c>
      <c r="C3281" s="14" t="s">
        <v>17236</v>
      </c>
      <c r="D3281" s="3" t="s">
        <v>1275</v>
      </c>
      <c r="E3281">
        <f>ROW()</f>
        <v>3281</v>
      </c>
    </row>
    <row r="3282" spans="1:5" x14ac:dyDescent="0.2">
      <c r="A3282" s="15" t="s">
        <v>333</v>
      </c>
      <c r="B3282" s="11" t="s">
        <v>4557</v>
      </c>
      <c r="C3282" s="12" t="s">
        <v>17237</v>
      </c>
      <c r="D3282" s="7" t="s">
        <v>1275</v>
      </c>
      <c r="E3282">
        <f>ROW()</f>
        <v>3282</v>
      </c>
    </row>
    <row r="3283" spans="1:5" x14ac:dyDescent="0.2">
      <c r="A3283" s="15" t="s">
        <v>333</v>
      </c>
      <c r="B3283" s="11" t="s">
        <v>4558</v>
      </c>
      <c r="C3283" s="12" t="s">
        <v>17238</v>
      </c>
      <c r="D3283" s="6" t="s">
        <v>1275</v>
      </c>
      <c r="E3283">
        <f>ROW()</f>
        <v>3283</v>
      </c>
    </row>
    <row r="3284" spans="1:5" x14ac:dyDescent="0.2">
      <c r="A3284" s="15" t="s">
        <v>333</v>
      </c>
      <c r="B3284" s="11" t="s">
        <v>4559</v>
      </c>
      <c r="C3284" s="12" t="s">
        <v>17239</v>
      </c>
      <c r="D3284" s="6" t="s">
        <v>1275</v>
      </c>
      <c r="E3284">
        <f>ROW()</f>
        <v>3284</v>
      </c>
    </row>
    <row r="3285" spans="1:5" x14ac:dyDescent="0.2">
      <c r="A3285" s="15" t="s">
        <v>333</v>
      </c>
      <c r="B3285" s="11" t="s">
        <v>4560</v>
      </c>
      <c r="C3285" s="12" t="s">
        <v>17240</v>
      </c>
      <c r="D3285" s="6" t="s">
        <v>1275</v>
      </c>
      <c r="E3285">
        <f>ROW()</f>
        <v>3285</v>
      </c>
    </row>
    <row r="3286" spans="1:5" x14ac:dyDescent="0.2">
      <c r="A3286" s="15" t="s">
        <v>333</v>
      </c>
      <c r="B3286" s="11" t="s">
        <v>4561</v>
      </c>
      <c r="C3286" s="12" t="s">
        <v>17241</v>
      </c>
      <c r="D3286" s="6" t="s">
        <v>1275</v>
      </c>
      <c r="E3286">
        <f>ROW()</f>
        <v>3286</v>
      </c>
    </row>
    <row r="3287" spans="1:5" x14ac:dyDescent="0.2">
      <c r="A3287" s="15" t="s">
        <v>333</v>
      </c>
      <c r="B3287" s="11" t="s">
        <v>4562</v>
      </c>
      <c r="C3287" s="12" t="s">
        <v>17242</v>
      </c>
      <c r="D3287" s="6" t="s">
        <v>1275</v>
      </c>
      <c r="E3287">
        <f>ROW()</f>
        <v>3287</v>
      </c>
    </row>
    <row r="3288" spans="1:5" x14ac:dyDescent="0.2">
      <c r="A3288" s="15" t="s">
        <v>333</v>
      </c>
      <c r="B3288" s="11" t="s">
        <v>4563</v>
      </c>
      <c r="C3288" s="12" t="s">
        <v>17243</v>
      </c>
      <c r="D3288" s="6" t="s">
        <v>1275</v>
      </c>
      <c r="E3288">
        <f>ROW()</f>
        <v>3288</v>
      </c>
    </row>
    <row r="3289" spans="1:5" x14ac:dyDescent="0.2">
      <c r="A3289" s="15" t="s">
        <v>333</v>
      </c>
      <c r="B3289" s="11" t="s">
        <v>4564</v>
      </c>
      <c r="C3289" s="12" t="s">
        <v>17244</v>
      </c>
      <c r="D3289" s="6" t="s">
        <v>1275</v>
      </c>
      <c r="E3289">
        <f>ROW()</f>
        <v>3289</v>
      </c>
    </row>
    <row r="3290" spans="1:5" x14ac:dyDescent="0.2">
      <c r="A3290" s="15" t="s">
        <v>333</v>
      </c>
      <c r="B3290" s="11" t="s">
        <v>4565</v>
      </c>
      <c r="C3290" s="12" t="s">
        <v>17245</v>
      </c>
      <c r="D3290" s="6" t="s">
        <v>1275</v>
      </c>
      <c r="E3290">
        <f>ROW()</f>
        <v>3290</v>
      </c>
    </row>
    <row r="3291" spans="1:5" x14ac:dyDescent="0.2">
      <c r="A3291" s="15" t="s">
        <v>333</v>
      </c>
      <c r="B3291" s="11" t="s">
        <v>4566</v>
      </c>
      <c r="C3291" s="12" t="s">
        <v>17246</v>
      </c>
      <c r="D3291" s="6" t="s">
        <v>1275</v>
      </c>
      <c r="E3291">
        <f>ROW()</f>
        <v>3291</v>
      </c>
    </row>
    <row r="3292" spans="1:5" x14ac:dyDescent="0.2">
      <c r="A3292" s="14" t="s">
        <v>334</v>
      </c>
      <c r="B3292" s="13" t="s">
        <v>4567</v>
      </c>
      <c r="C3292" s="14" t="s">
        <v>17247</v>
      </c>
      <c r="D3292" s="3" t="s">
        <v>1275</v>
      </c>
      <c r="E3292">
        <f>ROW()</f>
        <v>3292</v>
      </c>
    </row>
    <row r="3293" spans="1:5" x14ac:dyDescent="0.2">
      <c r="A3293" s="14" t="s">
        <v>334</v>
      </c>
      <c r="B3293" s="13" t="s">
        <v>4568</v>
      </c>
      <c r="C3293" s="14" t="s">
        <v>17248</v>
      </c>
      <c r="D3293" s="3" t="s">
        <v>1275</v>
      </c>
      <c r="E3293">
        <f>ROW()</f>
        <v>3293</v>
      </c>
    </row>
    <row r="3294" spans="1:5" x14ac:dyDescent="0.2">
      <c r="A3294" s="14" t="s">
        <v>334</v>
      </c>
      <c r="B3294" s="13" t="s">
        <v>4569</v>
      </c>
      <c r="C3294" s="14" t="s">
        <v>17249</v>
      </c>
      <c r="D3294" s="3" t="s">
        <v>1275</v>
      </c>
      <c r="E3294">
        <f>ROW()</f>
        <v>3294</v>
      </c>
    </row>
    <row r="3295" spans="1:5" x14ac:dyDescent="0.2">
      <c r="A3295" s="14" t="s">
        <v>334</v>
      </c>
      <c r="B3295" s="13" t="s">
        <v>4570</v>
      </c>
      <c r="C3295" s="14" t="s">
        <v>17250</v>
      </c>
      <c r="D3295" s="3" t="s">
        <v>1275</v>
      </c>
      <c r="E3295">
        <f>ROW()</f>
        <v>3295</v>
      </c>
    </row>
    <row r="3296" spans="1:5" x14ac:dyDescent="0.2">
      <c r="A3296" s="14" t="s">
        <v>334</v>
      </c>
      <c r="B3296" s="13" t="s">
        <v>4571</v>
      </c>
      <c r="C3296" s="14" t="s">
        <v>17251</v>
      </c>
      <c r="D3296" s="3" t="s">
        <v>1275</v>
      </c>
      <c r="E3296">
        <f>ROW()</f>
        <v>3296</v>
      </c>
    </row>
    <row r="3297" spans="1:5" x14ac:dyDescent="0.2">
      <c r="A3297" s="14" t="s">
        <v>334</v>
      </c>
      <c r="B3297" s="13" t="s">
        <v>4572</v>
      </c>
      <c r="C3297" s="14" t="s">
        <v>17252</v>
      </c>
      <c r="D3297" s="3" t="s">
        <v>1275</v>
      </c>
      <c r="E3297">
        <f>ROW()</f>
        <v>3297</v>
      </c>
    </row>
    <row r="3298" spans="1:5" x14ac:dyDescent="0.2">
      <c r="A3298" s="14" t="s">
        <v>334</v>
      </c>
      <c r="B3298" s="13" t="s">
        <v>4573</v>
      </c>
      <c r="C3298" s="14" t="s">
        <v>17253</v>
      </c>
      <c r="D3298" s="3" t="s">
        <v>1275</v>
      </c>
      <c r="E3298">
        <f>ROW()</f>
        <v>3298</v>
      </c>
    </row>
    <row r="3299" spans="1:5" x14ac:dyDescent="0.2">
      <c r="A3299" s="14" t="s">
        <v>334</v>
      </c>
      <c r="B3299" s="13" t="s">
        <v>4574</v>
      </c>
      <c r="C3299" s="14" t="s">
        <v>17254</v>
      </c>
      <c r="D3299" s="3" t="s">
        <v>1275</v>
      </c>
      <c r="E3299">
        <f>ROW()</f>
        <v>3299</v>
      </c>
    </row>
    <row r="3300" spans="1:5" x14ac:dyDescent="0.2">
      <c r="A3300" s="14" t="s">
        <v>334</v>
      </c>
      <c r="B3300" s="13" t="s">
        <v>4575</v>
      </c>
      <c r="C3300" s="14" t="s">
        <v>17255</v>
      </c>
      <c r="D3300" s="3" t="s">
        <v>1275</v>
      </c>
      <c r="E3300">
        <f>ROW()</f>
        <v>3300</v>
      </c>
    </row>
    <row r="3301" spans="1:5" x14ac:dyDescent="0.2">
      <c r="A3301" s="14" t="s">
        <v>334</v>
      </c>
      <c r="B3301" s="13" t="s">
        <v>4576</v>
      </c>
      <c r="C3301" s="14" t="s">
        <v>17256</v>
      </c>
      <c r="D3301" s="3" t="s">
        <v>1275</v>
      </c>
      <c r="E3301">
        <f>ROW()</f>
        <v>3301</v>
      </c>
    </row>
    <row r="3302" spans="1:5" x14ac:dyDescent="0.2">
      <c r="A3302" s="15" t="s">
        <v>335</v>
      </c>
      <c r="B3302" s="11" t="s">
        <v>4577</v>
      </c>
      <c r="C3302" s="12" t="s">
        <v>17257</v>
      </c>
      <c r="D3302" s="7" t="s">
        <v>1275</v>
      </c>
      <c r="E3302">
        <f>ROW()</f>
        <v>3302</v>
      </c>
    </row>
    <row r="3303" spans="1:5" x14ac:dyDescent="0.2">
      <c r="A3303" s="15" t="s">
        <v>335</v>
      </c>
      <c r="B3303" s="11" t="s">
        <v>4578</v>
      </c>
      <c r="C3303" s="12" t="s">
        <v>17258</v>
      </c>
      <c r="D3303" s="6" t="s">
        <v>1275</v>
      </c>
      <c r="E3303">
        <f>ROW()</f>
        <v>3303</v>
      </c>
    </row>
    <row r="3304" spans="1:5" x14ac:dyDescent="0.2">
      <c r="A3304" s="15" t="s">
        <v>335</v>
      </c>
      <c r="B3304" s="11" t="s">
        <v>4579</v>
      </c>
      <c r="C3304" s="12" t="s">
        <v>17259</v>
      </c>
      <c r="D3304" s="6" t="s">
        <v>1275</v>
      </c>
      <c r="E3304">
        <f>ROW()</f>
        <v>3304</v>
      </c>
    </row>
    <row r="3305" spans="1:5" x14ac:dyDescent="0.2">
      <c r="A3305" s="15" t="s">
        <v>335</v>
      </c>
      <c r="B3305" s="11" t="s">
        <v>4580</v>
      </c>
      <c r="C3305" s="12" t="s">
        <v>17260</v>
      </c>
      <c r="D3305" s="6" t="s">
        <v>1275</v>
      </c>
      <c r="E3305">
        <f>ROW()</f>
        <v>3305</v>
      </c>
    </row>
    <row r="3306" spans="1:5" x14ac:dyDescent="0.2">
      <c r="A3306" s="15" t="s">
        <v>335</v>
      </c>
      <c r="B3306" s="11" t="s">
        <v>4581</v>
      </c>
      <c r="C3306" s="12" t="s">
        <v>17261</v>
      </c>
      <c r="D3306" s="6" t="s">
        <v>1275</v>
      </c>
      <c r="E3306">
        <f>ROW()</f>
        <v>3306</v>
      </c>
    </row>
    <row r="3307" spans="1:5" x14ac:dyDescent="0.2">
      <c r="A3307" s="15" t="s">
        <v>335</v>
      </c>
      <c r="B3307" s="11" t="s">
        <v>4582</v>
      </c>
      <c r="C3307" s="12" t="s">
        <v>17262</v>
      </c>
      <c r="D3307" s="6" t="s">
        <v>1275</v>
      </c>
      <c r="E3307">
        <f>ROW()</f>
        <v>3307</v>
      </c>
    </row>
    <row r="3308" spans="1:5" x14ac:dyDescent="0.2">
      <c r="A3308" s="15" t="s">
        <v>335</v>
      </c>
      <c r="B3308" s="11" t="s">
        <v>4583</v>
      </c>
      <c r="C3308" s="12" t="s">
        <v>17263</v>
      </c>
      <c r="D3308" s="6" t="s">
        <v>1275</v>
      </c>
      <c r="E3308">
        <f>ROW()</f>
        <v>3308</v>
      </c>
    </row>
    <row r="3309" spans="1:5" x14ac:dyDescent="0.2">
      <c r="A3309" s="15" t="s">
        <v>335</v>
      </c>
      <c r="B3309" s="11" t="s">
        <v>4584</v>
      </c>
      <c r="C3309" s="12" t="s">
        <v>17264</v>
      </c>
      <c r="D3309" s="6" t="s">
        <v>1275</v>
      </c>
      <c r="E3309">
        <f>ROW()</f>
        <v>3309</v>
      </c>
    </row>
    <row r="3310" spans="1:5" x14ac:dyDescent="0.2">
      <c r="A3310" s="15" t="s">
        <v>335</v>
      </c>
      <c r="B3310" s="11" t="s">
        <v>4585</v>
      </c>
      <c r="C3310" s="12" t="s">
        <v>17265</v>
      </c>
      <c r="D3310" s="6" t="s">
        <v>1275</v>
      </c>
      <c r="E3310">
        <f>ROW()</f>
        <v>3310</v>
      </c>
    </row>
    <row r="3311" spans="1:5" x14ac:dyDescent="0.2">
      <c r="A3311" s="15" t="s">
        <v>335</v>
      </c>
      <c r="B3311" s="11" t="s">
        <v>4586</v>
      </c>
      <c r="C3311" s="12" t="s">
        <v>17266</v>
      </c>
      <c r="D3311" s="6" t="s">
        <v>1275</v>
      </c>
      <c r="E3311">
        <f>ROW()</f>
        <v>3311</v>
      </c>
    </row>
    <row r="3312" spans="1:5" x14ac:dyDescent="0.2">
      <c r="A3312" s="14" t="s">
        <v>336</v>
      </c>
      <c r="B3312" s="13" t="s">
        <v>4587</v>
      </c>
      <c r="C3312" s="14" t="s">
        <v>17267</v>
      </c>
      <c r="D3312" s="3" t="s">
        <v>1275</v>
      </c>
      <c r="E3312">
        <f>ROW()</f>
        <v>3312</v>
      </c>
    </row>
    <row r="3313" spans="1:5" x14ac:dyDescent="0.2">
      <c r="A3313" s="14" t="s">
        <v>336</v>
      </c>
      <c r="B3313" s="13" t="s">
        <v>4588</v>
      </c>
      <c r="C3313" s="14" t="s">
        <v>17268</v>
      </c>
      <c r="D3313" s="3" t="s">
        <v>1275</v>
      </c>
      <c r="E3313">
        <f>ROW()</f>
        <v>3313</v>
      </c>
    </row>
    <row r="3314" spans="1:5" x14ac:dyDescent="0.2">
      <c r="A3314" s="14" t="s">
        <v>336</v>
      </c>
      <c r="B3314" s="13" t="s">
        <v>4589</v>
      </c>
      <c r="C3314" s="14" t="s">
        <v>17269</v>
      </c>
      <c r="D3314" s="3" t="s">
        <v>1275</v>
      </c>
      <c r="E3314">
        <f>ROW()</f>
        <v>3314</v>
      </c>
    </row>
    <row r="3315" spans="1:5" x14ac:dyDescent="0.2">
      <c r="A3315" s="14" t="s">
        <v>336</v>
      </c>
      <c r="B3315" s="13" t="s">
        <v>4590</v>
      </c>
      <c r="C3315" s="14" t="s">
        <v>17270</v>
      </c>
      <c r="D3315" s="3" t="s">
        <v>1275</v>
      </c>
      <c r="E3315">
        <f>ROW()</f>
        <v>3315</v>
      </c>
    </row>
    <row r="3316" spans="1:5" x14ac:dyDescent="0.2">
      <c r="A3316" s="14" t="s">
        <v>336</v>
      </c>
      <c r="B3316" s="13" t="s">
        <v>4591</v>
      </c>
      <c r="C3316" s="14" t="s">
        <v>17271</v>
      </c>
      <c r="D3316" s="3" t="s">
        <v>1275</v>
      </c>
      <c r="E3316">
        <f>ROW()</f>
        <v>3316</v>
      </c>
    </row>
    <row r="3317" spans="1:5" x14ac:dyDescent="0.2">
      <c r="A3317" s="14" t="s">
        <v>336</v>
      </c>
      <c r="B3317" s="13" t="s">
        <v>4592</v>
      </c>
      <c r="C3317" s="14" t="s">
        <v>17272</v>
      </c>
      <c r="D3317" s="3" t="s">
        <v>1275</v>
      </c>
      <c r="E3317">
        <f>ROW()</f>
        <v>3317</v>
      </c>
    </row>
    <row r="3318" spans="1:5" x14ac:dyDescent="0.2">
      <c r="A3318" s="14" t="s">
        <v>336</v>
      </c>
      <c r="B3318" s="13" t="s">
        <v>4593</v>
      </c>
      <c r="C3318" s="14" t="s">
        <v>17273</v>
      </c>
      <c r="D3318" s="3" t="s">
        <v>1275</v>
      </c>
      <c r="E3318">
        <f>ROW()</f>
        <v>3318</v>
      </c>
    </row>
    <row r="3319" spans="1:5" x14ac:dyDescent="0.2">
      <c r="A3319" s="14" t="s">
        <v>336</v>
      </c>
      <c r="B3319" s="13" t="s">
        <v>4594</v>
      </c>
      <c r="C3319" s="14" t="s">
        <v>17274</v>
      </c>
      <c r="D3319" s="3" t="s">
        <v>1275</v>
      </c>
      <c r="E3319">
        <f>ROW()</f>
        <v>3319</v>
      </c>
    </row>
    <row r="3320" spans="1:5" x14ac:dyDescent="0.2">
      <c r="A3320" s="14" t="s">
        <v>336</v>
      </c>
      <c r="B3320" s="13" t="s">
        <v>4595</v>
      </c>
      <c r="C3320" s="14" t="s">
        <v>17275</v>
      </c>
      <c r="D3320" s="3" t="s">
        <v>1275</v>
      </c>
      <c r="E3320">
        <f>ROW()</f>
        <v>3320</v>
      </c>
    </row>
    <row r="3321" spans="1:5" x14ac:dyDescent="0.2">
      <c r="A3321" s="14" t="s">
        <v>336</v>
      </c>
      <c r="B3321" s="13" t="s">
        <v>4596</v>
      </c>
      <c r="C3321" s="14" t="s">
        <v>17276</v>
      </c>
      <c r="D3321" s="3" t="s">
        <v>1275</v>
      </c>
      <c r="E3321">
        <f>ROW()</f>
        <v>3321</v>
      </c>
    </row>
    <row r="3322" spans="1:5" x14ac:dyDescent="0.2">
      <c r="A3322" s="15" t="s">
        <v>337</v>
      </c>
      <c r="B3322" s="11" t="s">
        <v>4597</v>
      </c>
      <c r="C3322" s="12" t="s">
        <v>17277</v>
      </c>
      <c r="D3322" s="7" t="s">
        <v>1275</v>
      </c>
      <c r="E3322">
        <f>ROW()</f>
        <v>3322</v>
      </c>
    </row>
    <row r="3323" spans="1:5" x14ac:dyDescent="0.2">
      <c r="A3323" s="15" t="s">
        <v>337</v>
      </c>
      <c r="B3323" s="11" t="s">
        <v>4598</v>
      </c>
      <c r="C3323" s="12" t="s">
        <v>17278</v>
      </c>
      <c r="D3323" s="6" t="s">
        <v>1275</v>
      </c>
      <c r="E3323">
        <f>ROW()</f>
        <v>3323</v>
      </c>
    </row>
    <row r="3324" spans="1:5" x14ac:dyDescent="0.2">
      <c r="A3324" s="15" t="s">
        <v>337</v>
      </c>
      <c r="B3324" s="11" t="s">
        <v>4599</v>
      </c>
      <c r="C3324" s="12" t="s">
        <v>17279</v>
      </c>
      <c r="D3324" s="6" t="s">
        <v>1275</v>
      </c>
      <c r="E3324">
        <f>ROW()</f>
        <v>3324</v>
      </c>
    </row>
    <row r="3325" spans="1:5" x14ac:dyDescent="0.2">
      <c r="A3325" s="15" t="s">
        <v>337</v>
      </c>
      <c r="B3325" s="11" t="s">
        <v>4600</v>
      </c>
      <c r="C3325" s="12" t="s">
        <v>17280</v>
      </c>
      <c r="D3325" s="6" t="s">
        <v>1275</v>
      </c>
      <c r="E3325">
        <f>ROW()</f>
        <v>3325</v>
      </c>
    </row>
    <row r="3326" spans="1:5" x14ac:dyDescent="0.2">
      <c r="A3326" s="15" t="s">
        <v>337</v>
      </c>
      <c r="B3326" s="11" t="s">
        <v>4601</v>
      </c>
      <c r="C3326" s="12" t="s">
        <v>17281</v>
      </c>
      <c r="D3326" s="6" t="s">
        <v>1275</v>
      </c>
      <c r="E3326">
        <f>ROW()</f>
        <v>3326</v>
      </c>
    </row>
    <row r="3327" spans="1:5" x14ac:dyDescent="0.2">
      <c r="A3327" s="15" t="s">
        <v>337</v>
      </c>
      <c r="B3327" s="11" t="s">
        <v>4602</v>
      </c>
      <c r="C3327" s="12" t="s">
        <v>17282</v>
      </c>
      <c r="D3327" s="6" t="s">
        <v>1275</v>
      </c>
      <c r="E3327">
        <f>ROW()</f>
        <v>3327</v>
      </c>
    </row>
    <row r="3328" spans="1:5" x14ac:dyDescent="0.2">
      <c r="A3328" s="15" t="s">
        <v>337</v>
      </c>
      <c r="B3328" s="11" t="s">
        <v>4603</v>
      </c>
      <c r="C3328" s="12" t="s">
        <v>17283</v>
      </c>
      <c r="D3328" s="6" t="s">
        <v>1275</v>
      </c>
      <c r="E3328">
        <f>ROW()</f>
        <v>3328</v>
      </c>
    </row>
    <row r="3329" spans="1:5" x14ac:dyDescent="0.2">
      <c r="A3329" s="15" t="s">
        <v>337</v>
      </c>
      <c r="B3329" s="11" t="s">
        <v>4604</v>
      </c>
      <c r="C3329" s="12" t="s">
        <v>17284</v>
      </c>
      <c r="D3329" s="6" t="s">
        <v>1275</v>
      </c>
      <c r="E3329">
        <f>ROW()</f>
        <v>3329</v>
      </c>
    </row>
    <row r="3330" spans="1:5" x14ac:dyDescent="0.2">
      <c r="A3330" s="15" t="s">
        <v>337</v>
      </c>
      <c r="B3330" s="11" t="s">
        <v>4605</v>
      </c>
      <c r="C3330" s="12" t="s">
        <v>17285</v>
      </c>
      <c r="D3330" s="6" t="s">
        <v>1275</v>
      </c>
      <c r="E3330">
        <f>ROW()</f>
        <v>3330</v>
      </c>
    </row>
    <row r="3331" spans="1:5" x14ac:dyDescent="0.2">
      <c r="A3331" s="15" t="s">
        <v>337</v>
      </c>
      <c r="B3331" s="11" t="s">
        <v>4606</v>
      </c>
      <c r="C3331" s="12" t="s">
        <v>17286</v>
      </c>
      <c r="D3331" s="6" t="s">
        <v>1275</v>
      </c>
      <c r="E3331">
        <f>ROW()</f>
        <v>3331</v>
      </c>
    </row>
    <row r="3332" spans="1:5" x14ac:dyDescent="0.2">
      <c r="A3332" s="14" t="s">
        <v>338</v>
      </c>
      <c r="B3332" s="13" t="s">
        <v>4607</v>
      </c>
      <c r="C3332" s="14" t="s">
        <v>17287</v>
      </c>
      <c r="D3332" s="3" t="s">
        <v>1275</v>
      </c>
      <c r="E3332">
        <f>ROW()</f>
        <v>3332</v>
      </c>
    </row>
    <row r="3333" spans="1:5" x14ac:dyDescent="0.2">
      <c r="A3333" s="14" t="s">
        <v>338</v>
      </c>
      <c r="B3333" s="13" t="s">
        <v>4608</v>
      </c>
      <c r="C3333" s="14" t="s">
        <v>17288</v>
      </c>
      <c r="D3333" s="3" t="s">
        <v>1275</v>
      </c>
      <c r="E3333">
        <f>ROW()</f>
        <v>3333</v>
      </c>
    </row>
    <row r="3334" spans="1:5" x14ac:dyDescent="0.2">
      <c r="A3334" s="14" t="s">
        <v>338</v>
      </c>
      <c r="B3334" s="13" t="s">
        <v>4609</v>
      </c>
      <c r="C3334" s="14" t="s">
        <v>17289</v>
      </c>
      <c r="D3334" s="3" t="s">
        <v>1275</v>
      </c>
      <c r="E3334">
        <f>ROW()</f>
        <v>3334</v>
      </c>
    </row>
    <row r="3335" spans="1:5" x14ac:dyDescent="0.2">
      <c r="A3335" s="14" t="s">
        <v>338</v>
      </c>
      <c r="B3335" s="13" t="s">
        <v>4610</v>
      </c>
      <c r="C3335" s="14" t="s">
        <v>17290</v>
      </c>
      <c r="D3335" s="3" t="s">
        <v>1275</v>
      </c>
      <c r="E3335">
        <f>ROW()</f>
        <v>3335</v>
      </c>
    </row>
    <row r="3336" spans="1:5" x14ac:dyDescent="0.2">
      <c r="A3336" s="14" t="s">
        <v>338</v>
      </c>
      <c r="B3336" s="13" t="s">
        <v>4611</v>
      </c>
      <c r="C3336" s="14" t="s">
        <v>17291</v>
      </c>
      <c r="D3336" s="3" t="s">
        <v>1275</v>
      </c>
      <c r="E3336">
        <f>ROW()</f>
        <v>3336</v>
      </c>
    </row>
    <row r="3337" spans="1:5" x14ac:dyDescent="0.2">
      <c r="A3337" s="14" t="s">
        <v>338</v>
      </c>
      <c r="B3337" s="13" t="s">
        <v>4612</v>
      </c>
      <c r="C3337" s="14" t="s">
        <v>17292</v>
      </c>
      <c r="D3337" s="3" t="s">
        <v>1275</v>
      </c>
      <c r="E3337">
        <f>ROW()</f>
        <v>3337</v>
      </c>
    </row>
    <row r="3338" spans="1:5" x14ac:dyDescent="0.2">
      <c r="A3338" s="14" t="s">
        <v>338</v>
      </c>
      <c r="B3338" s="13" t="s">
        <v>4613</v>
      </c>
      <c r="C3338" s="14" t="s">
        <v>17293</v>
      </c>
      <c r="D3338" s="3" t="s">
        <v>1275</v>
      </c>
      <c r="E3338">
        <f>ROW()</f>
        <v>3338</v>
      </c>
    </row>
    <row r="3339" spans="1:5" x14ac:dyDescent="0.2">
      <c r="A3339" s="14" t="s">
        <v>338</v>
      </c>
      <c r="B3339" s="13" t="s">
        <v>4614</v>
      </c>
      <c r="C3339" s="14" t="s">
        <v>17294</v>
      </c>
      <c r="D3339" s="3" t="s">
        <v>1275</v>
      </c>
      <c r="E3339">
        <f>ROW()</f>
        <v>3339</v>
      </c>
    </row>
    <row r="3340" spans="1:5" x14ac:dyDescent="0.2">
      <c r="A3340" s="14" t="s">
        <v>338</v>
      </c>
      <c r="B3340" s="13" t="s">
        <v>4615</v>
      </c>
      <c r="C3340" s="14" t="s">
        <v>17295</v>
      </c>
      <c r="D3340" s="3" t="s">
        <v>1275</v>
      </c>
      <c r="E3340">
        <f>ROW()</f>
        <v>3340</v>
      </c>
    </row>
    <row r="3341" spans="1:5" x14ac:dyDescent="0.2">
      <c r="A3341" s="14" t="s">
        <v>338</v>
      </c>
      <c r="B3341" s="13" t="s">
        <v>4616</v>
      </c>
      <c r="C3341" s="14" t="s">
        <v>17296</v>
      </c>
      <c r="D3341" s="3" t="s">
        <v>1275</v>
      </c>
      <c r="E3341">
        <f>ROW()</f>
        <v>3341</v>
      </c>
    </row>
    <row r="3342" spans="1:5" x14ac:dyDescent="0.2">
      <c r="A3342" s="15" t="s">
        <v>339</v>
      </c>
      <c r="B3342" s="11" t="s">
        <v>4617</v>
      </c>
      <c r="C3342" s="12" t="s">
        <v>17297</v>
      </c>
      <c r="D3342" s="7" t="s">
        <v>1275</v>
      </c>
      <c r="E3342">
        <f>ROW()</f>
        <v>3342</v>
      </c>
    </row>
    <row r="3343" spans="1:5" x14ac:dyDescent="0.2">
      <c r="A3343" s="15" t="s">
        <v>339</v>
      </c>
      <c r="B3343" s="11" t="s">
        <v>4618</v>
      </c>
      <c r="C3343" s="12" t="s">
        <v>17298</v>
      </c>
      <c r="D3343" s="6" t="s">
        <v>1275</v>
      </c>
      <c r="E3343">
        <f>ROW()</f>
        <v>3343</v>
      </c>
    </row>
    <row r="3344" spans="1:5" x14ac:dyDescent="0.2">
      <c r="A3344" s="15" t="s">
        <v>339</v>
      </c>
      <c r="B3344" s="11" t="s">
        <v>4619</v>
      </c>
      <c r="C3344" s="12" t="s">
        <v>17299</v>
      </c>
      <c r="D3344" s="6" t="s">
        <v>1275</v>
      </c>
      <c r="E3344">
        <f>ROW()</f>
        <v>3344</v>
      </c>
    </row>
    <row r="3345" spans="1:5" x14ac:dyDescent="0.2">
      <c r="A3345" s="15" t="s">
        <v>339</v>
      </c>
      <c r="B3345" s="11" t="s">
        <v>4620</v>
      </c>
      <c r="C3345" s="12" t="s">
        <v>17300</v>
      </c>
      <c r="D3345" s="6" t="s">
        <v>1275</v>
      </c>
      <c r="E3345">
        <f>ROW()</f>
        <v>3345</v>
      </c>
    </row>
    <row r="3346" spans="1:5" x14ac:dyDescent="0.2">
      <c r="A3346" s="15" t="s">
        <v>339</v>
      </c>
      <c r="B3346" s="11" t="s">
        <v>4621</v>
      </c>
      <c r="C3346" s="12" t="s">
        <v>17301</v>
      </c>
      <c r="D3346" s="6" t="s">
        <v>1275</v>
      </c>
      <c r="E3346">
        <f>ROW()</f>
        <v>3346</v>
      </c>
    </row>
    <row r="3347" spans="1:5" x14ac:dyDescent="0.2">
      <c r="A3347" s="15" t="s">
        <v>339</v>
      </c>
      <c r="B3347" s="11" t="s">
        <v>4622</v>
      </c>
      <c r="C3347" s="12" t="s">
        <v>17302</v>
      </c>
      <c r="D3347" s="6" t="s">
        <v>1275</v>
      </c>
      <c r="E3347">
        <f>ROW()</f>
        <v>3347</v>
      </c>
    </row>
    <row r="3348" spans="1:5" x14ac:dyDescent="0.2">
      <c r="A3348" s="15" t="s">
        <v>339</v>
      </c>
      <c r="B3348" s="11" t="s">
        <v>4623</v>
      </c>
      <c r="C3348" s="12" t="s">
        <v>17303</v>
      </c>
      <c r="D3348" s="6" t="s">
        <v>1275</v>
      </c>
      <c r="E3348">
        <f>ROW()</f>
        <v>3348</v>
      </c>
    </row>
    <row r="3349" spans="1:5" x14ac:dyDescent="0.2">
      <c r="A3349" s="15" t="s">
        <v>339</v>
      </c>
      <c r="B3349" s="11" t="s">
        <v>4624</v>
      </c>
      <c r="C3349" s="12" t="s">
        <v>17304</v>
      </c>
      <c r="D3349" s="6" t="s">
        <v>1275</v>
      </c>
      <c r="E3349">
        <f>ROW()</f>
        <v>3349</v>
      </c>
    </row>
    <row r="3350" spans="1:5" x14ac:dyDescent="0.2">
      <c r="A3350" s="15" t="s">
        <v>339</v>
      </c>
      <c r="B3350" s="11" t="s">
        <v>4625</v>
      </c>
      <c r="C3350" s="12" t="s">
        <v>17305</v>
      </c>
      <c r="D3350" s="6" t="s">
        <v>1275</v>
      </c>
      <c r="E3350">
        <f>ROW()</f>
        <v>3350</v>
      </c>
    </row>
    <row r="3351" spans="1:5" x14ac:dyDescent="0.2">
      <c r="A3351" s="15" t="s">
        <v>339</v>
      </c>
      <c r="B3351" s="11" t="s">
        <v>4626</v>
      </c>
      <c r="C3351" s="12" t="s">
        <v>17306</v>
      </c>
      <c r="D3351" s="6" t="s">
        <v>1275</v>
      </c>
      <c r="E3351">
        <f>ROW()</f>
        <v>3351</v>
      </c>
    </row>
    <row r="3352" spans="1:5" x14ac:dyDescent="0.2">
      <c r="A3352" s="14" t="s">
        <v>340</v>
      </c>
      <c r="B3352" s="13" t="s">
        <v>4627</v>
      </c>
      <c r="C3352" s="14" t="s">
        <v>17307</v>
      </c>
      <c r="D3352" s="3" t="s">
        <v>1275</v>
      </c>
      <c r="E3352">
        <f>ROW()</f>
        <v>3352</v>
      </c>
    </row>
    <row r="3353" spans="1:5" x14ac:dyDescent="0.2">
      <c r="A3353" s="14" t="s">
        <v>340</v>
      </c>
      <c r="B3353" s="13" t="s">
        <v>4628</v>
      </c>
      <c r="C3353" s="14" t="s">
        <v>17308</v>
      </c>
      <c r="D3353" s="3" t="s">
        <v>1275</v>
      </c>
      <c r="E3353">
        <f>ROW()</f>
        <v>3353</v>
      </c>
    </row>
    <row r="3354" spans="1:5" x14ac:dyDescent="0.2">
      <c r="A3354" s="14" t="s">
        <v>340</v>
      </c>
      <c r="B3354" s="13" t="s">
        <v>4629</v>
      </c>
      <c r="C3354" s="14" t="s">
        <v>17309</v>
      </c>
      <c r="D3354" s="3" t="s">
        <v>1275</v>
      </c>
      <c r="E3354">
        <f>ROW()</f>
        <v>3354</v>
      </c>
    </row>
    <row r="3355" spans="1:5" x14ac:dyDescent="0.2">
      <c r="A3355" s="14" t="s">
        <v>340</v>
      </c>
      <c r="B3355" s="13" t="s">
        <v>4630</v>
      </c>
      <c r="C3355" s="14" t="s">
        <v>17310</v>
      </c>
      <c r="D3355" s="3" t="s">
        <v>1275</v>
      </c>
      <c r="E3355">
        <f>ROW()</f>
        <v>3355</v>
      </c>
    </row>
    <row r="3356" spans="1:5" x14ac:dyDescent="0.2">
      <c r="A3356" s="14" t="s">
        <v>340</v>
      </c>
      <c r="B3356" s="13" t="s">
        <v>4631</v>
      </c>
      <c r="C3356" s="14" t="s">
        <v>17311</v>
      </c>
      <c r="D3356" s="3" t="s">
        <v>1275</v>
      </c>
      <c r="E3356">
        <f>ROW()</f>
        <v>3356</v>
      </c>
    </row>
    <row r="3357" spans="1:5" x14ac:dyDescent="0.2">
      <c r="A3357" s="14" t="s">
        <v>340</v>
      </c>
      <c r="B3357" s="13" t="s">
        <v>4632</v>
      </c>
      <c r="C3357" s="14" t="s">
        <v>17312</v>
      </c>
      <c r="D3357" s="3" t="s">
        <v>1275</v>
      </c>
      <c r="E3357">
        <f>ROW()</f>
        <v>3357</v>
      </c>
    </row>
    <row r="3358" spans="1:5" x14ac:dyDescent="0.2">
      <c r="A3358" s="14" t="s">
        <v>340</v>
      </c>
      <c r="B3358" s="13" t="s">
        <v>4633</v>
      </c>
      <c r="C3358" s="14" t="s">
        <v>17313</v>
      </c>
      <c r="D3358" s="3" t="s">
        <v>1275</v>
      </c>
      <c r="E3358">
        <f>ROW()</f>
        <v>3358</v>
      </c>
    </row>
    <row r="3359" spans="1:5" x14ac:dyDescent="0.2">
      <c r="A3359" s="14" t="s">
        <v>340</v>
      </c>
      <c r="B3359" s="13" t="s">
        <v>4634</v>
      </c>
      <c r="C3359" s="14" t="s">
        <v>17314</v>
      </c>
      <c r="D3359" s="3" t="s">
        <v>1275</v>
      </c>
      <c r="E3359">
        <f>ROW()</f>
        <v>3359</v>
      </c>
    </row>
    <row r="3360" spans="1:5" x14ac:dyDescent="0.2">
      <c r="A3360" s="14" t="s">
        <v>340</v>
      </c>
      <c r="B3360" s="13" t="s">
        <v>4635</v>
      </c>
      <c r="C3360" s="14" t="s">
        <v>17315</v>
      </c>
      <c r="D3360" s="3" t="s">
        <v>1275</v>
      </c>
      <c r="E3360">
        <f>ROW()</f>
        <v>3360</v>
      </c>
    </row>
    <row r="3361" spans="1:5" x14ac:dyDescent="0.2">
      <c r="A3361" s="14" t="s">
        <v>340</v>
      </c>
      <c r="B3361" s="13" t="s">
        <v>4636</v>
      </c>
      <c r="C3361" s="14" t="s">
        <v>17316</v>
      </c>
      <c r="D3361" s="3" t="s">
        <v>1275</v>
      </c>
      <c r="E3361">
        <f>ROW()</f>
        <v>3361</v>
      </c>
    </row>
    <row r="3362" spans="1:5" x14ac:dyDescent="0.2">
      <c r="A3362" s="15" t="s">
        <v>341</v>
      </c>
      <c r="B3362" s="11" t="s">
        <v>4637</v>
      </c>
      <c r="C3362" s="12" t="s">
        <v>17317</v>
      </c>
      <c r="D3362" s="7" t="s">
        <v>1275</v>
      </c>
      <c r="E3362">
        <f>ROW()</f>
        <v>3362</v>
      </c>
    </row>
    <row r="3363" spans="1:5" x14ac:dyDescent="0.2">
      <c r="A3363" s="15" t="s">
        <v>341</v>
      </c>
      <c r="B3363" s="11" t="s">
        <v>4638</v>
      </c>
      <c r="C3363" s="12" t="s">
        <v>17318</v>
      </c>
      <c r="D3363" s="6" t="s">
        <v>1275</v>
      </c>
      <c r="E3363">
        <f>ROW()</f>
        <v>3363</v>
      </c>
    </row>
    <row r="3364" spans="1:5" x14ac:dyDescent="0.2">
      <c r="A3364" s="15" t="s">
        <v>341</v>
      </c>
      <c r="B3364" s="11" t="s">
        <v>4639</v>
      </c>
      <c r="C3364" s="12" t="s">
        <v>17319</v>
      </c>
      <c r="D3364" s="6" t="s">
        <v>1275</v>
      </c>
      <c r="E3364">
        <f>ROW()</f>
        <v>3364</v>
      </c>
    </row>
    <row r="3365" spans="1:5" x14ac:dyDescent="0.2">
      <c r="A3365" s="15" t="s">
        <v>341</v>
      </c>
      <c r="B3365" s="11" t="s">
        <v>4640</v>
      </c>
      <c r="C3365" s="12" t="s">
        <v>17320</v>
      </c>
      <c r="D3365" s="6" t="s">
        <v>1275</v>
      </c>
      <c r="E3365">
        <f>ROW()</f>
        <v>3365</v>
      </c>
    </row>
    <row r="3366" spans="1:5" x14ac:dyDescent="0.2">
      <c r="A3366" s="15" t="s">
        <v>341</v>
      </c>
      <c r="B3366" s="11" t="s">
        <v>4641</v>
      </c>
      <c r="C3366" s="12" t="s">
        <v>17321</v>
      </c>
      <c r="D3366" s="6" t="s">
        <v>1275</v>
      </c>
      <c r="E3366">
        <f>ROW()</f>
        <v>3366</v>
      </c>
    </row>
    <row r="3367" spans="1:5" x14ac:dyDescent="0.2">
      <c r="A3367" s="15" t="s">
        <v>341</v>
      </c>
      <c r="B3367" s="11" t="s">
        <v>4642</v>
      </c>
      <c r="C3367" s="12" t="s">
        <v>17322</v>
      </c>
      <c r="D3367" s="6" t="s">
        <v>1275</v>
      </c>
      <c r="E3367">
        <f>ROW()</f>
        <v>3367</v>
      </c>
    </row>
    <row r="3368" spans="1:5" x14ac:dyDescent="0.2">
      <c r="A3368" s="15" t="s">
        <v>341</v>
      </c>
      <c r="B3368" s="11" t="s">
        <v>4643</v>
      </c>
      <c r="C3368" s="12" t="s">
        <v>17323</v>
      </c>
      <c r="D3368" s="6" t="s">
        <v>1275</v>
      </c>
      <c r="E3368">
        <f>ROW()</f>
        <v>3368</v>
      </c>
    </row>
    <row r="3369" spans="1:5" x14ac:dyDescent="0.2">
      <c r="A3369" s="15" t="s">
        <v>341</v>
      </c>
      <c r="B3369" s="11" t="s">
        <v>4644</v>
      </c>
      <c r="C3369" s="12" t="s">
        <v>17324</v>
      </c>
      <c r="D3369" s="6" t="s">
        <v>1275</v>
      </c>
      <c r="E3369">
        <f>ROW()</f>
        <v>3369</v>
      </c>
    </row>
    <row r="3370" spans="1:5" x14ac:dyDescent="0.2">
      <c r="A3370" s="15" t="s">
        <v>341</v>
      </c>
      <c r="B3370" s="11" t="s">
        <v>4645</v>
      </c>
      <c r="C3370" s="12" t="s">
        <v>17325</v>
      </c>
      <c r="D3370" s="6" t="s">
        <v>1275</v>
      </c>
      <c r="E3370">
        <f>ROW()</f>
        <v>3370</v>
      </c>
    </row>
    <row r="3371" spans="1:5" x14ac:dyDescent="0.2">
      <c r="A3371" s="15" t="s">
        <v>341</v>
      </c>
      <c r="B3371" s="11" t="s">
        <v>4646</v>
      </c>
      <c r="C3371" s="12" t="s">
        <v>17326</v>
      </c>
      <c r="D3371" s="6" t="s">
        <v>1275</v>
      </c>
      <c r="E3371">
        <f>ROW()</f>
        <v>3371</v>
      </c>
    </row>
    <row r="3372" spans="1:5" x14ac:dyDescent="0.2">
      <c r="A3372" s="14" t="s">
        <v>342</v>
      </c>
      <c r="B3372" s="13" t="s">
        <v>4647</v>
      </c>
      <c r="C3372" s="14" t="s">
        <v>17327</v>
      </c>
      <c r="D3372" s="3" t="s">
        <v>1275</v>
      </c>
      <c r="E3372">
        <f>ROW()</f>
        <v>3372</v>
      </c>
    </row>
    <row r="3373" spans="1:5" x14ac:dyDescent="0.2">
      <c r="A3373" s="14" t="s">
        <v>342</v>
      </c>
      <c r="B3373" s="13" t="s">
        <v>4648</v>
      </c>
      <c r="C3373" s="14" t="s">
        <v>17328</v>
      </c>
      <c r="D3373" s="3" t="s">
        <v>1275</v>
      </c>
      <c r="E3373">
        <f>ROW()</f>
        <v>3373</v>
      </c>
    </row>
    <row r="3374" spans="1:5" x14ac:dyDescent="0.2">
      <c r="A3374" s="14" t="s">
        <v>342</v>
      </c>
      <c r="B3374" s="13" t="s">
        <v>4649</v>
      </c>
      <c r="C3374" s="14" t="s">
        <v>17329</v>
      </c>
      <c r="D3374" s="3" t="s">
        <v>1275</v>
      </c>
      <c r="E3374">
        <f>ROW()</f>
        <v>3374</v>
      </c>
    </row>
    <row r="3375" spans="1:5" x14ac:dyDescent="0.2">
      <c r="A3375" s="14" t="s">
        <v>342</v>
      </c>
      <c r="B3375" s="13" t="s">
        <v>4650</v>
      </c>
      <c r="C3375" s="14" t="s">
        <v>17330</v>
      </c>
      <c r="D3375" s="3" t="s">
        <v>1275</v>
      </c>
      <c r="E3375">
        <f>ROW()</f>
        <v>3375</v>
      </c>
    </row>
    <row r="3376" spans="1:5" x14ac:dyDescent="0.2">
      <c r="A3376" s="14" t="s">
        <v>342</v>
      </c>
      <c r="B3376" s="13" t="s">
        <v>4651</v>
      </c>
      <c r="C3376" s="14" t="s">
        <v>17331</v>
      </c>
      <c r="D3376" s="3" t="s">
        <v>1275</v>
      </c>
      <c r="E3376">
        <f>ROW()</f>
        <v>3376</v>
      </c>
    </row>
    <row r="3377" spans="1:5" x14ac:dyDescent="0.2">
      <c r="A3377" s="14" t="s">
        <v>342</v>
      </c>
      <c r="B3377" s="13" t="s">
        <v>4652</v>
      </c>
      <c r="C3377" s="14" t="s">
        <v>17332</v>
      </c>
      <c r="D3377" s="3" t="s">
        <v>1275</v>
      </c>
      <c r="E3377">
        <f>ROW()</f>
        <v>3377</v>
      </c>
    </row>
    <row r="3378" spans="1:5" x14ac:dyDescent="0.2">
      <c r="A3378" s="14" t="s">
        <v>342</v>
      </c>
      <c r="B3378" s="13" t="s">
        <v>4653</v>
      </c>
      <c r="C3378" s="14" t="s">
        <v>17333</v>
      </c>
      <c r="D3378" s="3" t="s">
        <v>1275</v>
      </c>
      <c r="E3378">
        <f>ROW()</f>
        <v>3378</v>
      </c>
    </row>
    <row r="3379" spans="1:5" x14ac:dyDescent="0.2">
      <c r="A3379" s="14" t="s">
        <v>342</v>
      </c>
      <c r="B3379" s="13" t="s">
        <v>4654</v>
      </c>
      <c r="C3379" s="14" t="s">
        <v>17334</v>
      </c>
      <c r="D3379" s="3" t="s">
        <v>1275</v>
      </c>
      <c r="E3379">
        <f>ROW()</f>
        <v>3379</v>
      </c>
    </row>
    <row r="3380" spans="1:5" x14ac:dyDescent="0.2">
      <c r="A3380" s="14" t="s">
        <v>342</v>
      </c>
      <c r="B3380" s="13" t="s">
        <v>4655</v>
      </c>
      <c r="C3380" s="14" t="s">
        <v>17335</v>
      </c>
      <c r="D3380" s="3" t="s">
        <v>1275</v>
      </c>
      <c r="E3380">
        <f>ROW()</f>
        <v>3380</v>
      </c>
    </row>
    <row r="3381" spans="1:5" x14ac:dyDescent="0.2">
      <c r="A3381" s="14" t="s">
        <v>342</v>
      </c>
      <c r="B3381" s="13" t="s">
        <v>4656</v>
      </c>
      <c r="C3381" s="14" t="s">
        <v>17336</v>
      </c>
      <c r="D3381" s="3" t="s">
        <v>1275</v>
      </c>
      <c r="E3381">
        <f>ROW()</f>
        <v>3381</v>
      </c>
    </row>
    <row r="3382" spans="1:5" x14ac:dyDescent="0.2">
      <c r="A3382" s="15" t="s">
        <v>343</v>
      </c>
      <c r="B3382" s="11" t="s">
        <v>4657</v>
      </c>
      <c r="C3382" s="12" t="s">
        <v>17337</v>
      </c>
      <c r="D3382" s="7" t="s">
        <v>1275</v>
      </c>
      <c r="E3382">
        <f>ROW()</f>
        <v>3382</v>
      </c>
    </row>
    <row r="3383" spans="1:5" x14ac:dyDescent="0.2">
      <c r="A3383" s="15" t="s">
        <v>343</v>
      </c>
      <c r="B3383" s="11" t="s">
        <v>4658</v>
      </c>
      <c r="C3383" s="12" t="s">
        <v>17338</v>
      </c>
      <c r="D3383" s="6" t="s">
        <v>1275</v>
      </c>
      <c r="E3383">
        <f>ROW()</f>
        <v>3383</v>
      </c>
    </row>
    <row r="3384" spans="1:5" x14ac:dyDescent="0.2">
      <c r="A3384" s="15" t="s">
        <v>343</v>
      </c>
      <c r="B3384" s="11" t="s">
        <v>4659</v>
      </c>
      <c r="C3384" s="12" t="s">
        <v>17339</v>
      </c>
      <c r="D3384" s="6" t="s">
        <v>1275</v>
      </c>
      <c r="E3384">
        <f>ROW()</f>
        <v>3384</v>
      </c>
    </row>
    <row r="3385" spans="1:5" x14ac:dyDescent="0.2">
      <c r="A3385" s="15" t="s">
        <v>343</v>
      </c>
      <c r="B3385" s="11" t="s">
        <v>4660</v>
      </c>
      <c r="C3385" s="12" t="s">
        <v>17340</v>
      </c>
      <c r="D3385" s="6" t="s">
        <v>1275</v>
      </c>
      <c r="E3385">
        <f>ROW()</f>
        <v>3385</v>
      </c>
    </row>
    <row r="3386" spans="1:5" x14ac:dyDescent="0.2">
      <c r="A3386" s="15" t="s">
        <v>343</v>
      </c>
      <c r="B3386" s="11" t="s">
        <v>4661</v>
      </c>
      <c r="C3386" s="12" t="s">
        <v>17341</v>
      </c>
      <c r="D3386" s="6" t="s">
        <v>1275</v>
      </c>
      <c r="E3386">
        <f>ROW()</f>
        <v>3386</v>
      </c>
    </row>
    <row r="3387" spans="1:5" x14ac:dyDescent="0.2">
      <c r="A3387" s="15" t="s">
        <v>343</v>
      </c>
      <c r="B3387" s="11" t="s">
        <v>4662</v>
      </c>
      <c r="C3387" s="12" t="s">
        <v>17342</v>
      </c>
      <c r="D3387" s="6" t="s">
        <v>1275</v>
      </c>
      <c r="E3387">
        <f>ROW()</f>
        <v>3387</v>
      </c>
    </row>
    <row r="3388" spans="1:5" x14ac:dyDescent="0.2">
      <c r="A3388" s="15" t="s">
        <v>343</v>
      </c>
      <c r="B3388" s="11" t="s">
        <v>4663</v>
      </c>
      <c r="C3388" s="12" t="s">
        <v>17343</v>
      </c>
      <c r="D3388" s="6" t="s">
        <v>1275</v>
      </c>
      <c r="E3388">
        <f>ROW()</f>
        <v>3388</v>
      </c>
    </row>
    <row r="3389" spans="1:5" x14ac:dyDescent="0.2">
      <c r="A3389" s="15" t="s">
        <v>343</v>
      </c>
      <c r="B3389" s="11" t="s">
        <v>4664</v>
      </c>
      <c r="C3389" s="12" t="s">
        <v>17344</v>
      </c>
      <c r="D3389" s="6" t="s">
        <v>1275</v>
      </c>
      <c r="E3389">
        <f>ROW()</f>
        <v>3389</v>
      </c>
    </row>
    <row r="3390" spans="1:5" x14ac:dyDescent="0.2">
      <c r="A3390" s="15" t="s">
        <v>343</v>
      </c>
      <c r="B3390" s="11" t="s">
        <v>4665</v>
      </c>
      <c r="C3390" s="12" t="s">
        <v>17345</v>
      </c>
      <c r="D3390" s="6" t="s">
        <v>1275</v>
      </c>
      <c r="E3390">
        <f>ROW()</f>
        <v>3390</v>
      </c>
    </row>
    <row r="3391" spans="1:5" x14ac:dyDescent="0.2">
      <c r="A3391" s="15" t="s">
        <v>343</v>
      </c>
      <c r="B3391" s="11" t="s">
        <v>4666</v>
      </c>
      <c r="C3391" s="12" t="s">
        <v>17346</v>
      </c>
      <c r="D3391" s="6" t="s">
        <v>1275</v>
      </c>
      <c r="E3391">
        <f>ROW()</f>
        <v>3391</v>
      </c>
    </row>
    <row r="3392" spans="1:5" x14ac:dyDescent="0.2">
      <c r="A3392" s="14" t="s">
        <v>344</v>
      </c>
      <c r="B3392" s="13" t="s">
        <v>4667</v>
      </c>
      <c r="C3392" s="14" t="s">
        <v>17347</v>
      </c>
      <c r="D3392" s="3" t="s">
        <v>1275</v>
      </c>
      <c r="E3392">
        <f>ROW()</f>
        <v>3392</v>
      </c>
    </row>
    <row r="3393" spans="1:5" x14ac:dyDescent="0.2">
      <c r="A3393" s="14" t="s">
        <v>344</v>
      </c>
      <c r="B3393" s="13" t="s">
        <v>4668</v>
      </c>
      <c r="C3393" s="14" t="s">
        <v>17348</v>
      </c>
      <c r="D3393" s="3" t="s">
        <v>1275</v>
      </c>
      <c r="E3393">
        <f>ROW()</f>
        <v>3393</v>
      </c>
    </row>
    <row r="3394" spans="1:5" x14ac:dyDescent="0.2">
      <c r="A3394" s="14" t="s">
        <v>344</v>
      </c>
      <c r="B3394" s="13" t="s">
        <v>4669</v>
      </c>
      <c r="C3394" s="14" t="s">
        <v>17349</v>
      </c>
      <c r="D3394" s="3" t="s">
        <v>1275</v>
      </c>
      <c r="E3394">
        <f>ROW()</f>
        <v>3394</v>
      </c>
    </row>
    <row r="3395" spans="1:5" x14ac:dyDescent="0.2">
      <c r="A3395" s="14" t="s">
        <v>344</v>
      </c>
      <c r="B3395" s="13" t="s">
        <v>4670</v>
      </c>
      <c r="C3395" s="14" t="s">
        <v>17350</v>
      </c>
      <c r="D3395" s="3" t="s">
        <v>1275</v>
      </c>
      <c r="E3395">
        <f>ROW()</f>
        <v>3395</v>
      </c>
    </row>
    <row r="3396" spans="1:5" x14ac:dyDescent="0.2">
      <c r="A3396" s="14" t="s">
        <v>344</v>
      </c>
      <c r="B3396" s="13" t="s">
        <v>4671</v>
      </c>
      <c r="C3396" s="14" t="s">
        <v>17351</v>
      </c>
      <c r="D3396" s="3" t="s">
        <v>1275</v>
      </c>
      <c r="E3396">
        <f>ROW()</f>
        <v>3396</v>
      </c>
    </row>
    <row r="3397" spans="1:5" x14ac:dyDescent="0.2">
      <c r="A3397" s="14" t="s">
        <v>344</v>
      </c>
      <c r="B3397" s="13" t="s">
        <v>4672</v>
      </c>
      <c r="C3397" s="14" t="s">
        <v>17352</v>
      </c>
      <c r="D3397" s="3" t="s">
        <v>1275</v>
      </c>
      <c r="E3397">
        <f>ROW()</f>
        <v>3397</v>
      </c>
    </row>
    <row r="3398" spans="1:5" x14ac:dyDescent="0.2">
      <c r="A3398" s="14" t="s">
        <v>344</v>
      </c>
      <c r="B3398" s="13" t="s">
        <v>4673</v>
      </c>
      <c r="C3398" s="14" t="s">
        <v>17353</v>
      </c>
      <c r="D3398" s="3" t="s">
        <v>1275</v>
      </c>
      <c r="E3398">
        <f>ROW()</f>
        <v>3398</v>
      </c>
    </row>
    <row r="3399" spans="1:5" x14ac:dyDescent="0.2">
      <c r="A3399" s="14" t="s">
        <v>344</v>
      </c>
      <c r="B3399" s="13" t="s">
        <v>4674</v>
      </c>
      <c r="C3399" s="14" t="s">
        <v>17354</v>
      </c>
      <c r="D3399" s="3" t="s">
        <v>1275</v>
      </c>
      <c r="E3399">
        <f>ROW()</f>
        <v>3399</v>
      </c>
    </row>
    <row r="3400" spans="1:5" x14ac:dyDescent="0.2">
      <c r="A3400" s="14" t="s">
        <v>344</v>
      </c>
      <c r="B3400" s="13" t="s">
        <v>4675</v>
      </c>
      <c r="C3400" s="14" t="s">
        <v>17355</v>
      </c>
      <c r="D3400" s="3" t="s">
        <v>1275</v>
      </c>
      <c r="E3400">
        <f>ROW()</f>
        <v>3400</v>
      </c>
    </row>
    <row r="3401" spans="1:5" x14ac:dyDescent="0.2">
      <c r="A3401" s="14" t="s">
        <v>344</v>
      </c>
      <c r="B3401" s="13" t="s">
        <v>4676</v>
      </c>
      <c r="C3401" s="14" t="s">
        <v>17356</v>
      </c>
      <c r="D3401" s="3" t="s">
        <v>1275</v>
      </c>
      <c r="E3401">
        <f>ROW()</f>
        <v>3401</v>
      </c>
    </row>
    <row r="3402" spans="1:5" x14ac:dyDescent="0.2">
      <c r="A3402" s="15" t="s">
        <v>345</v>
      </c>
      <c r="B3402" s="11" t="s">
        <v>4677</v>
      </c>
      <c r="C3402" s="12" t="s">
        <v>17357</v>
      </c>
      <c r="D3402" s="7" t="s">
        <v>1275</v>
      </c>
      <c r="E3402">
        <f>ROW()</f>
        <v>3402</v>
      </c>
    </row>
    <row r="3403" spans="1:5" x14ac:dyDescent="0.2">
      <c r="A3403" s="15" t="s">
        <v>345</v>
      </c>
      <c r="B3403" s="11" t="s">
        <v>4678</v>
      </c>
      <c r="C3403" s="12" t="s">
        <v>17358</v>
      </c>
      <c r="D3403" s="6" t="s">
        <v>1275</v>
      </c>
      <c r="E3403">
        <f>ROW()</f>
        <v>3403</v>
      </c>
    </row>
    <row r="3404" spans="1:5" x14ac:dyDescent="0.2">
      <c r="A3404" s="15" t="s">
        <v>345</v>
      </c>
      <c r="B3404" s="11" t="s">
        <v>4679</v>
      </c>
      <c r="C3404" s="12" t="s">
        <v>17359</v>
      </c>
      <c r="D3404" s="6" t="s">
        <v>1275</v>
      </c>
      <c r="E3404">
        <f>ROW()</f>
        <v>3404</v>
      </c>
    </row>
    <row r="3405" spans="1:5" x14ac:dyDescent="0.2">
      <c r="A3405" s="15" t="s">
        <v>345</v>
      </c>
      <c r="B3405" s="11" t="s">
        <v>4680</v>
      </c>
      <c r="C3405" s="12" t="s">
        <v>17360</v>
      </c>
      <c r="D3405" s="6" t="s">
        <v>1275</v>
      </c>
      <c r="E3405">
        <f>ROW()</f>
        <v>3405</v>
      </c>
    </row>
    <row r="3406" spans="1:5" x14ac:dyDescent="0.2">
      <c r="A3406" s="15" t="s">
        <v>345</v>
      </c>
      <c r="B3406" s="11" t="s">
        <v>4681</v>
      </c>
      <c r="C3406" s="12" t="s">
        <v>17361</v>
      </c>
      <c r="D3406" s="6" t="s">
        <v>1275</v>
      </c>
      <c r="E3406">
        <f>ROW()</f>
        <v>3406</v>
      </c>
    </row>
    <row r="3407" spans="1:5" x14ac:dyDescent="0.2">
      <c r="A3407" s="15" t="s">
        <v>345</v>
      </c>
      <c r="B3407" s="11" t="s">
        <v>4682</v>
      </c>
      <c r="C3407" s="12" t="s">
        <v>17362</v>
      </c>
      <c r="D3407" s="6" t="s">
        <v>1275</v>
      </c>
      <c r="E3407">
        <f>ROW()</f>
        <v>3407</v>
      </c>
    </row>
    <row r="3408" spans="1:5" x14ac:dyDescent="0.2">
      <c r="A3408" s="15" t="s">
        <v>345</v>
      </c>
      <c r="B3408" s="11" t="s">
        <v>4683</v>
      </c>
      <c r="C3408" s="12" t="s">
        <v>17363</v>
      </c>
      <c r="D3408" s="6" t="s">
        <v>1275</v>
      </c>
      <c r="E3408">
        <f>ROW()</f>
        <v>3408</v>
      </c>
    </row>
    <row r="3409" spans="1:5" x14ac:dyDescent="0.2">
      <c r="A3409" s="15" t="s">
        <v>345</v>
      </c>
      <c r="B3409" s="11" t="s">
        <v>4684</v>
      </c>
      <c r="C3409" s="12" t="s">
        <v>17364</v>
      </c>
      <c r="D3409" s="6" t="s">
        <v>1275</v>
      </c>
      <c r="E3409">
        <f>ROW()</f>
        <v>3409</v>
      </c>
    </row>
    <row r="3410" spans="1:5" x14ac:dyDescent="0.2">
      <c r="A3410" s="15" t="s">
        <v>345</v>
      </c>
      <c r="B3410" s="11" t="s">
        <v>4685</v>
      </c>
      <c r="C3410" s="12" t="s">
        <v>17365</v>
      </c>
      <c r="D3410" s="6" t="s">
        <v>1275</v>
      </c>
      <c r="E3410">
        <f>ROW()</f>
        <v>3410</v>
      </c>
    </row>
    <row r="3411" spans="1:5" x14ac:dyDescent="0.2">
      <c r="A3411" s="15" t="s">
        <v>345</v>
      </c>
      <c r="B3411" s="11" t="s">
        <v>4686</v>
      </c>
      <c r="C3411" s="12" t="s">
        <v>17366</v>
      </c>
      <c r="D3411" s="6" t="s">
        <v>1275</v>
      </c>
      <c r="E3411">
        <f>ROW()</f>
        <v>3411</v>
      </c>
    </row>
    <row r="3412" spans="1:5" x14ac:dyDescent="0.2">
      <c r="A3412" s="14" t="s">
        <v>346</v>
      </c>
      <c r="B3412" s="13" t="s">
        <v>4687</v>
      </c>
      <c r="C3412" s="14" t="s">
        <v>17367</v>
      </c>
      <c r="D3412" s="3" t="s">
        <v>1275</v>
      </c>
      <c r="E3412">
        <f>ROW()</f>
        <v>3412</v>
      </c>
    </row>
    <row r="3413" spans="1:5" x14ac:dyDescent="0.2">
      <c r="A3413" s="14" t="s">
        <v>346</v>
      </c>
      <c r="B3413" s="13" t="s">
        <v>4688</v>
      </c>
      <c r="C3413" s="14" t="s">
        <v>17368</v>
      </c>
      <c r="D3413" s="3" t="s">
        <v>1275</v>
      </c>
      <c r="E3413">
        <f>ROW()</f>
        <v>3413</v>
      </c>
    </row>
    <row r="3414" spans="1:5" x14ac:dyDescent="0.2">
      <c r="A3414" s="14" t="s">
        <v>346</v>
      </c>
      <c r="B3414" s="13" t="s">
        <v>4689</v>
      </c>
      <c r="C3414" s="14" t="s">
        <v>17369</v>
      </c>
      <c r="D3414" s="3" t="s">
        <v>1275</v>
      </c>
      <c r="E3414">
        <f>ROW()</f>
        <v>3414</v>
      </c>
    </row>
    <row r="3415" spans="1:5" x14ac:dyDescent="0.2">
      <c r="A3415" s="14" t="s">
        <v>346</v>
      </c>
      <c r="B3415" s="13" t="s">
        <v>4690</v>
      </c>
      <c r="C3415" s="14" t="s">
        <v>17370</v>
      </c>
      <c r="D3415" s="3" t="s">
        <v>1275</v>
      </c>
      <c r="E3415">
        <f>ROW()</f>
        <v>3415</v>
      </c>
    </row>
    <row r="3416" spans="1:5" x14ac:dyDescent="0.2">
      <c r="A3416" s="14" t="s">
        <v>346</v>
      </c>
      <c r="B3416" s="13" t="s">
        <v>4691</v>
      </c>
      <c r="C3416" s="14" t="s">
        <v>17371</v>
      </c>
      <c r="D3416" s="3" t="s">
        <v>1275</v>
      </c>
      <c r="E3416">
        <f>ROW()</f>
        <v>3416</v>
      </c>
    </row>
    <row r="3417" spans="1:5" x14ac:dyDescent="0.2">
      <c r="A3417" s="14" t="s">
        <v>346</v>
      </c>
      <c r="B3417" s="13" t="s">
        <v>4692</v>
      </c>
      <c r="C3417" s="14" t="s">
        <v>17372</v>
      </c>
      <c r="D3417" s="3" t="s">
        <v>1275</v>
      </c>
      <c r="E3417">
        <f>ROW()</f>
        <v>3417</v>
      </c>
    </row>
    <row r="3418" spans="1:5" x14ac:dyDescent="0.2">
      <c r="A3418" s="14" t="s">
        <v>346</v>
      </c>
      <c r="B3418" s="13" t="s">
        <v>4693</v>
      </c>
      <c r="C3418" s="14" t="s">
        <v>17373</v>
      </c>
      <c r="D3418" s="3" t="s">
        <v>1275</v>
      </c>
      <c r="E3418">
        <f>ROW()</f>
        <v>3418</v>
      </c>
    </row>
    <row r="3419" spans="1:5" x14ac:dyDescent="0.2">
      <c r="A3419" s="14" t="s">
        <v>346</v>
      </c>
      <c r="B3419" s="13" t="s">
        <v>4694</v>
      </c>
      <c r="C3419" s="14" t="s">
        <v>17374</v>
      </c>
      <c r="D3419" s="3" t="s">
        <v>1275</v>
      </c>
      <c r="E3419">
        <f>ROW()</f>
        <v>3419</v>
      </c>
    </row>
    <row r="3420" spans="1:5" x14ac:dyDescent="0.2">
      <c r="A3420" s="14" t="s">
        <v>346</v>
      </c>
      <c r="B3420" s="13" t="s">
        <v>4695</v>
      </c>
      <c r="C3420" s="14" t="s">
        <v>17375</v>
      </c>
      <c r="D3420" s="3" t="s">
        <v>1275</v>
      </c>
      <c r="E3420">
        <f>ROW()</f>
        <v>3420</v>
      </c>
    </row>
    <row r="3421" spans="1:5" x14ac:dyDescent="0.2">
      <c r="A3421" s="14" t="s">
        <v>346</v>
      </c>
      <c r="B3421" s="13" t="s">
        <v>4696</v>
      </c>
      <c r="C3421" s="14" t="s">
        <v>17376</v>
      </c>
      <c r="D3421" s="3" t="s">
        <v>1275</v>
      </c>
      <c r="E3421">
        <f>ROW()</f>
        <v>3421</v>
      </c>
    </row>
    <row r="3422" spans="1:5" x14ac:dyDescent="0.2">
      <c r="A3422" s="15" t="s">
        <v>347</v>
      </c>
      <c r="B3422" s="11" t="s">
        <v>4697</v>
      </c>
      <c r="C3422" s="12" t="s">
        <v>17377</v>
      </c>
      <c r="D3422" s="7" t="s">
        <v>1275</v>
      </c>
      <c r="E3422">
        <f>ROW()</f>
        <v>3422</v>
      </c>
    </row>
    <row r="3423" spans="1:5" x14ac:dyDescent="0.2">
      <c r="A3423" s="15" t="s">
        <v>347</v>
      </c>
      <c r="B3423" s="11" t="s">
        <v>4698</v>
      </c>
      <c r="C3423" s="12" t="s">
        <v>17378</v>
      </c>
      <c r="D3423" s="6" t="s">
        <v>1275</v>
      </c>
      <c r="E3423">
        <f>ROW()</f>
        <v>3423</v>
      </c>
    </row>
    <row r="3424" spans="1:5" x14ac:dyDescent="0.2">
      <c r="A3424" s="15" t="s">
        <v>347</v>
      </c>
      <c r="B3424" s="11" t="s">
        <v>4699</v>
      </c>
      <c r="C3424" s="12" t="s">
        <v>17379</v>
      </c>
      <c r="D3424" s="6" t="s">
        <v>1275</v>
      </c>
      <c r="E3424">
        <f>ROW()</f>
        <v>3424</v>
      </c>
    </row>
    <row r="3425" spans="1:5" x14ac:dyDescent="0.2">
      <c r="A3425" s="15" t="s">
        <v>347</v>
      </c>
      <c r="B3425" s="11" t="s">
        <v>4700</v>
      </c>
      <c r="C3425" s="12" t="s">
        <v>17380</v>
      </c>
      <c r="D3425" s="6" t="s">
        <v>1275</v>
      </c>
      <c r="E3425">
        <f>ROW()</f>
        <v>3425</v>
      </c>
    </row>
    <row r="3426" spans="1:5" x14ac:dyDescent="0.2">
      <c r="A3426" s="15" t="s">
        <v>347</v>
      </c>
      <c r="B3426" s="11" t="s">
        <v>4701</v>
      </c>
      <c r="C3426" s="12" t="s">
        <v>17381</v>
      </c>
      <c r="D3426" s="6" t="s">
        <v>1275</v>
      </c>
      <c r="E3426">
        <f>ROW()</f>
        <v>3426</v>
      </c>
    </row>
    <row r="3427" spans="1:5" x14ac:dyDescent="0.2">
      <c r="A3427" s="15" t="s">
        <v>347</v>
      </c>
      <c r="B3427" s="11" t="s">
        <v>4702</v>
      </c>
      <c r="C3427" s="12" t="s">
        <v>17382</v>
      </c>
      <c r="D3427" s="6" t="s">
        <v>1275</v>
      </c>
      <c r="E3427">
        <f>ROW()</f>
        <v>3427</v>
      </c>
    </row>
    <row r="3428" spans="1:5" x14ac:dyDescent="0.2">
      <c r="A3428" s="15" t="s">
        <v>347</v>
      </c>
      <c r="B3428" s="11" t="s">
        <v>4703</v>
      </c>
      <c r="C3428" s="12" t="s">
        <v>17383</v>
      </c>
      <c r="D3428" s="6" t="s">
        <v>1275</v>
      </c>
      <c r="E3428">
        <f>ROW()</f>
        <v>3428</v>
      </c>
    </row>
    <row r="3429" spans="1:5" x14ac:dyDescent="0.2">
      <c r="A3429" s="15" t="s">
        <v>347</v>
      </c>
      <c r="B3429" s="11" t="s">
        <v>4704</v>
      </c>
      <c r="C3429" s="12" t="s">
        <v>17384</v>
      </c>
      <c r="D3429" s="6" t="s">
        <v>1275</v>
      </c>
      <c r="E3429">
        <f>ROW()</f>
        <v>3429</v>
      </c>
    </row>
    <row r="3430" spans="1:5" x14ac:dyDescent="0.2">
      <c r="A3430" s="15" t="s">
        <v>347</v>
      </c>
      <c r="B3430" s="11" t="s">
        <v>4705</v>
      </c>
      <c r="C3430" s="12" t="s">
        <v>17385</v>
      </c>
      <c r="D3430" s="6" t="s">
        <v>1275</v>
      </c>
      <c r="E3430">
        <f>ROW()</f>
        <v>3430</v>
      </c>
    </row>
    <row r="3431" spans="1:5" x14ac:dyDescent="0.2">
      <c r="A3431" s="15" t="s">
        <v>347</v>
      </c>
      <c r="B3431" s="11" t="s">
        <v>4706</v>
      </c>
      <c r="C3431" s="12" t="s">
        <v>17386</v>
      </c>
      <c r="D3431" s="6" t="s">
        <v>1275</v>
      </c>
      <c r="E3431">
        <f>ROW()</f>
        <v>3431</v>
      </c>
    </row>
    <row r="3432" spans="1:5" x14ac:dyDescent="0.2">
      <c r="A3432" s="14" t="s">
        <v>348</v>
      </c>
      <c r="B3432" s="13" t="s">
        <v>4707</v>
      </c>
      <c r="C3432" s="14" t="s">
        <v>17387</v>
      </c>
      <c r="D3432" s="3" t="s">
        <v>1275</v>
      </c>
      <c r="E3432">
        <f>ROW()</f>
        <v>3432</v>
      </c>
    </row>
    <row r="3433" spans="1:5" x14ac:dyDescent="0.2">
      <c r="A3433" s="14" t="s">
        <v>348</v>
      </c>
      <c r="B3433" s="13" t="s">
        <v>4708</v>
      </c>
      <c r="C3433" s="14" t="s">
        <v>17388</v>
      </c>
      <c r="D3433" s="3" t="s">
        <v>1275</v>
      </c>
      <c r="E3433">
        <f>ROW()</f>
        <v>3433</v>
      </c>
    </row>
    <row r="3434" spans="1:5" x14ac:dyDescent="0.2">
      <c r="A3434" s="14" t="s">
        <v>348</v>
      </c>
      <c r="B3434" s="13" t="s">
        <v>4709</v>
      </c>
      <c r="C3434" s="14" t="s">
        <v>17389</v>
      </c>
      <c r="D3434" s="3" t="s">
        <v>1275</v>
      </c>
      <c r="E3434">
        <f>ROW()</f>
        <v>3434</v>
      </c>
    </row>
    <row r="3435" spans="1:5" x14ac:dyDescent="0.2">
      <c r="A3435" s="14" t="s">
        <v>348</v>
      </c>
      <c r="B3435" s="13" t="s">
        <v>4710</v>
      </c>
      <c r="C3435" s="14" t="s">
        <v>17390</v>
      </c>
      <c r="D3435" s="3" t="s">
        <v>1275</v>
      </c>
      <c r="E3435">
        <f>ROW()</f>
        <v>3435</v>
      </c>
    </row>
    <row r="3436" spans="1:5" x14ac:dyDescent="0.2">
      <c r="A3436" s="14" t="s">
        <v>348</v>
      </c>
      <c r="B3436" s="13" t="s">
        <v>4711</v>
      </c>
      <c r="C3436" s="14" t="s">
        <v>17391</v>
      </c>
      <c r="D3436" s="3" t="s">
        <v>1275</v>
      </c>
      <c r="E3436">
        <f>ROW()</f>
        <v>3436</v>
      </c>
    </row>
    <row r="3437" spans="1:5" x14ac:dyDescent="0.2">
      <c r="A3437" s="14" t="s">
        <v>348</v>
      </c>
      <c r="B3437" s="13" t="s">
        <v>4712</v>
      </c>
      <c r="C3437" s="14" t="s">
        <v>17392</v>
      </c>
      <c r="D3437" s="3" t="s">
        <v>1275</v>
      </c>
      <c r="E3437">
        <f>ROW()</f>
        <v>3437</v>
      </c>
    </row>
    <row r="3438" spans="1:5" x14ac:dyDescent="0.2">
      <c r="A3438" s="14" t="s">
        <v>348</v>
      </c>
      <c r="B3438" s="13" t="s">
        <v>4713</v>
      </c>
      <c r="C3438" s="14" t="s">
        <v>17393</v>
      </c>
      <c r="D3438" s="3" t="s">
        <v>1275</v>
      </c>
      <c r="E3438">
        <f>ROW()</f>
        <v>3438</v>
      </c>
    </row>
    <row r="3439" spans="1:5" x14ac:dyDescent="0.2">
      <c r="A3439" s="14" t="s">
        <v>348</v>
      </c>
      <c r="B3439" s="13" t="s">
        <v>4714</v>
      </c>
      <c r="C3439" s="14" t="s">
        <v>17394</v>
      </c>
      <c r="D3439" s="3" t="s">
        <v>1275</v>
      </c>
      <c r="E3439">
        <f>ROW()</f>
        <v>3439</v>
      </c>
    </row>
    <row r="3440" spans="1:5" x14ac:dyDescent="0.2">
      <c r="A3440" s="14" t="s">
        <v>348</v>
      </c>
      <c r="B3440" s="13" t="s">
        <v>4715</v>
      </c>
      <c r="C3440" s="14" t="s">
        <v>17395</v>
      </c>
      <c r="D3440" s="3" t="s">
        <v>1275</v>
      </c>
      <c r="E3440">
        <f>ROW()</f>
        <v>3440</v>
      </c>
    </row>
    <row r="3441" spans="1:5" x14ac:dyDescent="0.2">
      <c r="A3441" s="14" t="s">
        <v>348</v>
      </c>
      <c r="B3441" s="13" t="s">
        <v>4716</v>
      </c>
      <c r="C3441" s="14" t="s">
        <v>17396</v>
      </c>
      <c r="D3441" s="3" t="s">
        <v>1275</v>
      </c>
      <c r="E3441">
        <f>ROW()</f>
        <v>3441</v>
      </c>
    </row>
    <row r="3442" spans="1:5" x14ac:dyDescent="0.2">
      <c r="A3442" s="15" t="s">
        <v>349</v>
      </c>
      <c r="B3442" s="11" t="s">
        <v>4717</v>
      </c>
      <c r="C3442" s="12" t="s">
        <v>17397</v>
      </c>
      <c r="D3442" s="7" t="s">
        <v>1275</v>
      </c>
      <c r="E3442">
        <f>ROW()</f>
        <v>3442</v>
      </c>
    </row>
    <row r="3443" spans="1:5" x14ac:dyDescent="0.2">
      <c r="A3443" s="15" t="s">
        <v>349</v>
      </c>
      <c r="B3443" s="11" t="s">
        <v>4718</v>
      </c>
      <c r="C3443" s="12" t="s">
        <v>17398</v>
      </c>
      <c r="D3443" s="6" t="s">
        <v>1275</v>
      </c>
      <c r="E3443">
        <f>ROW()</f>
        <v>3443</v>
      </c>
    </row>
    <row r="3444" spans="1:5" x14ac:dyDescent="0.2">
      <c r="A3444" s="15" t="s">
        <v>349</v>
      </c>
      <c r="B3444" s="11" t="s">
        <v>4719</v>
      </c>
      <c r="C3444" s="12" t="s">
        <v>17399</v>
      </c>
      <c r="D3444" s="6" t="s">
        <v>1275</v>
      </c>
      <c r="E3444">
        <f>ROW()</f>
        <v>3444</v>
      </c>
    </row>
    <row r="3445" spans="1:5" x14ac:dyDescent="0.2">
      <c r="A3445" s="15" t="s">
        <v>349</v>
      </c>
      <c r="B3445" s="11" t="s">
        <v>4720</v>
      </c>
      <c r="C3445" s="12" t="s">
        <v>17400</v>
      </c>
      <c r="D3445" s="6" t="s">
        <v>1275</v>
      </c>
      <c r="E3445">
        <f>ROW()</f>
        <v>3445</v>
      </c>
    </row>
    <row r="3446" spans="1:5" x14ac:dyDescent="0.2">
      <c r="A3446" s="15" t="s">
        <v>349</v>
      </c>
      <c r="B3446" s="11" t="s">
        <v>4721</v>
      </c>
      <c r="C3446" s="12" t="s">
        <v>17401</v>
      </c>
      <c r="D3446" s="6" t="s">
        <v>1275</v>
      </c>
      <c r="E3446">
        <f>ROW()</f>
        <v>3446</v>
      </c>
    </row>
    <row r="3447" spans="1:5" x14ac:dyDescent="0.2">
      <c r="A3447" s="15" t="s">
        <v>349</v>
      </c>
      <c r="B3447" s="11" t="s">
        <v>4722</v>
      </c>
      <c r="C3447" s="12" t="s">
        <v>17402</v>
      </c>
      <c r="D3447" s="6" t="s">
        <v>1275</v>
      </c>
      <c r="E3447">
        <f>ROW()</f>
        <v>3447</v>
      </c>
    </row>
    <row r="3448" spans="1:5" x14ac:dyDescent="0.2">
      <c r="A3448" s="15" t="s">
        <v>349</v>
      </c>
      <c r="B3448" s="11" t="s">
        <v>4723</v>
      </c>
      <c r="C3448" s="12" t="s">
        <v>17403</v>
      </c>
      <c r="D3448" s="6" t="s">
        <v>1275</v>
      </c>
      <c r="E3448">
        <f>ROW()</f>
        <v>3448</v>
      </c>
    </row>
    <row r="3449" spans="1:5" x14ac:dyDescent="0.2">
      <c r="A3449" s="15" t="s">
        <v>349</v>
      </c>
      <c r="B3449" s="11" t="s">
        <v>4724</v>
      </c>
      <c r="C3449" s="12" t="s">
        <v>17404</v>
      </c>
      <c r="D3449" s="6" t="s">
        <v>1275</v>
      </c>
      <c r="E3449">
        <f>ROW()</f>
        <v>3449</v>
      </c>
    </row>
    <row r="3450" spans="1:5" x14ac:dyDescent="0.2">
      <c r="A3450" s="15" t="s">
        <v>349</v>
      </c>
      <c r="B3450" s="11" t="s">
        <v>4725</v>
      </c>
      <c r="C3450" s="12" t="s">
        <v>17405</v>
      </c>
      <c r="D3450" s="6" t="s">
        <v>1275</v>
      </c>
      <c r="E3450">
        <f>ROW()</f>
        <v>3450</v>
      </c>
    </row>
    <row r="3451" spans="1:5" x14ac:dyDescent="0.2">
      <c r="A3451" s="15" t="s">
        <v>349</v>
      </c>
      <c r="B3451" s="11" t="s">
        <v>4726</v>
      </c>
      <c r="C3451" s="12" t="s">
        <v>17406</v>
      </c>
      <c r="D3451" s="6" t="s">
        <v>1275</v>
      </c>
      <c r="E3451">
        <f>ROW()</f>
        <v>3451</v>
      </c>
    </row>
    <row r="3452" spans="1:5" x14ac:dyDescent="0.2">
      <c r="A3452" s="14" t="s">
        <v>350</v>
      </c>
      <c r="B3452" s="13" t="s">
        <v>4727</v>
      </c>
      <c r="C3452" s="14" t="s">
        <v>17407</v>
      </c>
      <c r="D3452" s="3" t="s">
        <v>1275</v>
      </c>
      <c r="E3452">
        <f>ROW()</f>
        <v>3452</v>
      </c>
    </row>
    <row r="3453" spans="1:5" x14ac:dyDescent="0.2">
      <c r="A3453" s="14" t="s">
        <v>350</v>
      </c>
      <c r="B3453" s="13" t="s">
        <v>4728</v>
      </c>
      <c r="C3453" s="14" t="s">
        <v>17408</v>
      </c>
      <c r="D3453" s="3" t="s">
        <v>1275</v>
      </c>
      <c r="E3453">
        <f>ROW()</f>
        <v>3453</v>
      </c>
    </row>
    <row r="3454" spans="1:5" x14ac:dyDescent="0.2">
      <c r="A3454" s="14" t="s">
        <v>350</v>
      </c>
      <c r="B3454" s="13" t="s">
        <v>4729</v>
      </c>
      <c r="C3454" s="14" t="s">
        <v>17409</v>
      </c>
      <c r="D3454" s="3" t="s">
        <v>1275</v>
      </c>
      <c r="E3454">
        <f>ROW()</f>
        <v>3454</v>
      </c>
    </row>
    <row r="3455" spans="1:5" x14ac:dyDescent="0.2">
      <c r="A3455" s="14" t="s">
        <v>350</v>
      </c>
      <c r="B3455" s="13" t="s">
        <v>4730</v>
      </c>
      <c r="C3455" s="14" t="s">
        <v>17410</v>
      </c>
      <c r="D3455" s="3" t="s">
        <v>1275</v>
      </c>
      <c r="E3455">
        <f>ROW()</f>
        <v>3455</v>
      </c>
    </row>
    <row r="3456" spans="1:5" x14ac:dyDescent="0.2">
      <c r="A3456" s="14" t="s">
        <v>350</v>
      </c>
      <c r="B3456" s="13" t="s">
        <v>4731</v>
      </c>
      <c r="C3456" s="14" t="s">
        <v>17411</v>
      </c>
      <c r="D3456" s="3" t="s">
        <v>1275</v>
      </c>
      <c r="E3456">
        <f>ROW()</f>
        <v>3456</v>
      </c>
    </row>
    <row r="3457" spans="1:5" x14ac:dyDescent="0.2">
      <c r="A3457" s="14" t="s">
        <v>350</v>
      </c>
      <c r="B3457" s="13" t="s">
        <v>4732</v>
      </c>
      <c r="C3457" s="14" t="s">
        <v>17412</v>
      </c>
      <c r="D3457" s="3" t="s">
        <v>1275</v>
      </c>
      <c r="E3457">
        <f>ROW()</f>
        <v>3457</v>
      </c>
    </row>
    <row r="3458" spans="1:5" x14ac:dyDescent="0.2">
      <c r="A3458" s="14" t="s">
        <v>350</v>
      </c>
      <c r="B3458" s="13" t="s">
        <v>4733</v>
      </c>
      <c r="C3458" s="14" t="s">
        <v>17413</v>
      </c>
      <c r="D3458" s="3" t="s">
        <v>1275</v>
      </c>
      <c r="E3458">
        <f>ROW()</f>
        <v>3458</v>
      </c>
    </row>
    <row r="3459" spans="1:5" x14ac:dyDescent="0.2">
      <c r="A3459" s="14" t="s">
        <v>350</v>
      </c>
      <c r="B3459" s="13" t="s">
        <v>4734</v>
      </c>
      <c r="C3459" s="14" t="s">
        <v>17414</v>
      </c>
      <c r="D3459" s="3" t="s">
        <v>1275</v>
      </c>
      <c r="E3459">
        <f>ROW()</f>
        <v>3459</v>
      </c>
    </row>
    <row r="3460" spans="1:5" x14ac:dyDescent="0.2">
      <c r="A3460" s="14" t="s">
        <v>350</v>
      </c>
      <c r="B3460" s="13" t="s">
        <v>4735</v>
      </c>
      <c r="C3460" s="14" t="s">
        <v>17415</v>
      </c>
      <c r="D3460" s="3" t="s">
        <v>1275</v>
      </c>
      <c r="E3460">
        <f>ROW()</f>
        <v>3460</v>
      </c>
    </row>
    <row r="3461" spans="1:5" x14ac:dyDescent="0.2">
      <c r="A3461" s="14" t="s">
        <v>350</v>
      </c>
      <c r="B3461" s="13" t="s">
        <v>4736</v>
      </c>
      <c r="C3461" s="14" t="s">
        <v>17416</v>
      </c>
      <c r="D3461" s="3" t="s">
        <v>1275</v>
      </c>
      <c r="E3461">
        <f>ROW()</f>
        <v>3461</v>
      </c>
    </row>
    <row r="3462" spans="1:5" x14ac:dyDescent="0.2">
      <c r="A3462" s="15" t="s">
        <v>351</v>
      </c>
      <c r="B3462" s="11" t="s">
        <v>4737</v>
      </c>
      <c r="C3462" s="12" t="s">
        <v>17417</v>
      </c>
      <c r="D3462" s="7" t="s">
        <v>1275</v>
      </c>
      <c r="E3462">
        <f>ROW()</f>
        <v>3462</v>
      </c>
    </row>
    <row r="3463" spans="1:5" x14ac:dyDescent="0.2">
      <c r="A3463" s="15" t="s">
        <v>351</v>
      </c>
      <c r="B3463" s="11" t="s">
        <v>4738</v>
      </c>
      <c r="C3463" s="12" t="s">
        <v>17418</v>
      </c>
      <c r="D3463" s="6" t="s">
        <v>1275</v>
      </c>
      <c r="E3463">
        <f>ROW()</f>
        <v>3463</v>
      </c>
    </row>
    <row r="3464" spans="1:5" x14ac:dyDescent="0.2">
      <c r="A3464" s="15" t="s">
        <v>351</v>
      </c>
      <c r="B3464" s="11" t="s">
        <v>4739</v>
      </c>
      <c r="C3464" s="12" t="s">
        <v>17419</v>
      </c>
      <c r="D3464" s="6" t="s">
        <v>1275</v>
      </c>
      <c r="E3464">
        <f>ROW()</f>
        <v>3464</v>
      </c>
    </row>
    <row r="3465" spans="1:5" x14ac:dyDescent="0.2">
      <c r="A3465" s="15" t="s">
        <v>351</v>
      </c>
      <c r="B3465" s="11" t="s">
        <v>4740</v>
      </c>
      <c r="C3465" s="12" t="s">
        <v>17420</v>
      </c>
      <c r="D3465" s="6" t="s">
        <v>1275</v>
      </c>
      <c r="E3465">
        <f>ROW()</f>
        <v>3465</v>
      </c>
    </row>
    <row r="3466" spans="1:5" x14ac:dyDescent="0.2">
      <c r="A3466" s="15" t="s">
        <v>351</v>
      </c>
      <c r="B3466" s="11" t="s">
        <v>4741</v>
      </c>
      <c r="C3466" s="12" t="s">
        <v>17421</v>
      </c>
      <c r="D3466" s="6" t="s">
        <v>1275</v>
      </c>
      <c r="E3466">
        <f>ROW()</f>
        <v>3466</v>
      </c>
    </row>
    <row r="3467" spans="1:5" x14ac:dyDescent="0.2">
      <c r="A3467" s="15" t="s">
        <v>351</v>
      </c>
      <c r="B3467" s="11" t="s">
        <v>4742</v>
      </c>
      <c r="C3467" s="12" t="s">
        <v>17422</v>
      </c>
      <c r="D3467" s="6" t="s">
        <v>1275</v>
      </c>
      <c r="E3467">
        <f>ROW()</f>
        <v>3467</v>
      </c>
    </row>
    <row r="3468" spans="1:5" x14ac:dyDescent="0.2">
      <c r="A3468" s="15" t="s">
        <v>351</v>
      </c>
      <c r="B3468" s="11" t="s">
        <v>4743</v>
      </c>
      <c r="C3468" s="12" t="s">
        <v>17423</v>
      </c>
      <c r="D3468" s="6" t="s">
        <v>1275</v>
      </c>
      <c r="E3468">
        <f>ROW()</f>
        <v>3468</v>
      </c>
    </row>
    <row r="3469" spans="1:5" x14ac:dyDescent="0.2">
      <c r="A3469" s="15" t="s">
        <v>351</v>
      </c>
      <c r="B3469" s="11" t="s">
        <v>4744</v>
      </c>
      <c r="C3469" s="12" t="s">
        <v>17424</v>
      </c>
      <c r="D3469" s="6" t="s">
        <v>1275</v>
      </c>
      <c r="E3469">
        <f>ROW()</f>
        <v>3469</v>
      </c>
    </row>
    <row r="3470" spans="1:5" x14ac:dyDescent="0.2">
      <c r="A3470" s="15" t="s">
        <v>351</v>
      </c>
      <c r="B3470" s="11" t="s">
        <v>4745</v>
      </c>
      <c r="C3470" s="12" t="s">
        <v>17425</v>
      </c>
      <c r="D3470" s="6" t="s">
        <v>1275</v>
      </c>
      <c r="E3470">
        <f>ROW()</f>
        <v>3470</v>
      </c>
    </row>
    <row r="3471" spans="1:5" x14ac:dyDescent="0.2">
      <c r="A3471" s="15" t="s">
        <v>351</v>
      </c>
      <c r="B3471" s="11" t="s">
        <v>4746</v>
      </c>
      <c r="C3471" s="12" t="s">
        <v>17426</v>
      </c>
      <c r="D3471" s="6" t="s">
        <v>1275</v>
      </c>
      <c r="E3471">
        <f>ROW()</f>
        <v>3471</v>
      </c>
    </row>
    <row r="3472" spans="1:5" x14ac:dyDescent="0.2">
      <c r="A3472" s="14" t="s">
        <v>352</v>
      </c>
      <c r="B3472" s="13" t="s">
        <v>4747</v>
      </c>
      <c r="C3472" s="14" t="s">
        <v>17427</v>
      </c>
      <c r="D3472" s="3" t="s">
        <v>1275</v>
      </c>
      <c r="E3472">
        <f>ROW()</f>
        <v>3472</v>
      </c>
    </row>
    <row r="3473" spans="1:5" x14ac:dyDescent="0.2">
      <c r="A3473" s="14" t="s">
        <v>352</v>
      </c>
      <c r="B3473" s="13" t="s">
        <v>4748</v>
      </c>
      <c r="C3473" s="14" t="s">
        <v>17428</v>
      </c>
      <c r="D3473" s="3" t="s">
        <v>1275</v>
      </c>
      <c r="E3473">
        <f>ROW()</f>
        <v>3473</v>
      </c>
    </row>
    <row r="3474" spans="1:5" x14ac:dyDescent="0.2">
      <c r="A3474" s="14" t="s">
        <v>352</v>
      </c>
      <c r="B3474" s="13" t="s">
        <v>4749</v>
      </c>
      <c r="C3474" s="14" t="s">
        <v>17429</v>
      </c>
      <c r="D3474" s="3" t="s">
        <v>1275</v>
      </c>
      <c r="E3474">
        <f>ROW()</f>
        <v>3474</v>
      </c>
    </row>
    <row r="3475" spans="1:5" x14ac:dyDescent="0.2">
      <c r="A3475" s="14" t="s">
        <v>352</v>
      </c>
      <c r="B3475" s="13" t="s">
        <v>4750</v>
      </c>
      <c r="C3475" s="14" t="s">
        <v>17430</v>
      </c>
      <c r="D3475" s="3" t="s">
        <v>1275</v>
      </c>
      <c r="E3475">
        <f>ROW()</f>
        <v>3475</v>
      </c>
    </row>
    <row r="3476" spans="1:5" x14ac:dyDescent="0.2">
      <c r="A3476" s="14" t="s">
        <v>352</v>
      </c>
      <c r="B3476" s="13" t="s">
        <v>4751</v>
      </c>
      <c r="C3476" s="14" t="s">
        <v>17431</v>
      </c>
      <c r="D3476" s="3" t="s">
        <v>1275</v>
      </c>
      <c r="E3476">
        <f>ROW()</f>
        <v>3476</v>
      </c>
    </row>
    <row r="3477" spans="1:5" x14ac:dyDescent="0.2">
      <c r="A3477" s="14" t="s">
        <v>352</v>
      </c>
      <c r="B3477" s="13" t="s">
        <v>4752</v>
      </c>
      <c r="C3477" s="14" t="s">
        <v>17432</v>
      </c>
      <c r="D3477" s="3" t="s">
        <v>1275</v>
      </c>
      <c r="E3477">
        <f>ROW()</f>
        <v>3477</v>
      </c>
    </row>
    <row r="3478" spans="1:5" x14ac:dyDescent="0.2">
      <c r="A3478" s="14" t="s">
        <v>352</v>
      </c>
      <c r="B3478" s="13" t="s">
        <v>4753</v>
      </c>
      <c r="C3478" s="14" t="s">
        <v>17433</v>
      </c>
      <c r="D3478" s="3" t="s">
        <v>1275</v>
      </c>
      <c r="E3478">
        <f>ROW()</f>
        <v>3478</v>
      </c>
    </row>
    <row r="3479" spans="1:5" x14ac:dyDescent="0.2">
      <c r="A3479" s="14" t="s">
        <v>352</v>
      </c>
      <c r="B3479" s="13" t="s">
        <v>4754</v>
      </c>
      <c r="C3479" s="14" t="s">
        <v>17434</v>
      </c>
      <c r="D3479" s="3" t="s">
        <v>1275</v>
      </c>
      <c r="E3479">
        <f>ROW()</f>
        <v>3479</v>
      </c>
    </row>
    <row r="3480" spans="1:5" x14ac:dyDescent="0.2">
      <c r="A3480" s="14" t="s">
        <v>352</v>
      </c>
      <c r="B3480" s="13" t="s">
        <v>4755</v>
      </c>
      <c r="C3480" s="14" t="s">
        <v>17435</v>
      </c>
      <c r="D3480" s="3" t="s">
        <v>1275</v>
      </c>
      <c r="E3480">
        <f>ROW()</f>
        <v>3480</v>
      </c>
    </row>
    <row r="3481" spans="1:5" x14ac:dyDescent="0.2">
      <c r="A3481" s="14" t="s">
        <v>352</v>
      </c>
      <c r="B3481" s="13" t="s">
        <v>4756</v>
      </c>
      <c r="C3481" s="14" t="s">
        <v>17436</v>
      </c>
      <c r="D3481" s="3" t="s">
        <v>1275</v>
      </c>
      <c r="E3481">
        <f>ROW()</f>
        <v>3481</v>
      </c>
    </row>
    <row r="3482" spans="1:5" x14ac:dyDescent="0.2">
      <c r="A3482" s="15" t="s">
        <v>353</v>
      </c>
      <c r="B3482" s="11" t="s">
        <v>4757</v>
      </c>
      <c r="C3482" s="12" t="s">
        <v>17437</v>
      </c>
      <c r="D3482" s="7" t="s">
        <v>1275</v>
      </c>
      <c r="E3482">
        <f>ROW()</f>
        <v>3482</v>
      </c>
    </row>
    <row r="3483" spans="1:5" x14ac:dyDescent="0.2">
      <c r="A3483" s="15" t="s">
        <v>353</v>
      </c>
      <c r="B3483" s="11" t="s">
        <v>4758</v>
      </c>
      <c r="C3483" s="12" t="s">
        <v>17438</v>
      </c>
      <c r="D3483" s="6" t="s">
        <v>1275</v>
      </c>
      <c r="E3483">
        <f>ROW()</f>
        <v>3483</v>
      </c>
    </row>
    <row r="3484" spans="1:5" x14ac:dyDescent="0.2">
      <c r="A3484" s="15" t="s">
        <v>353</v>
      </c>
      <c r="B3484" s="11" t="s">
        <v>4759</v>
      </c>
      <c r="C3484" s="12" t="s">
        <v>17439</v>
      </c>
      <c r="D3484" s="6" t="s">
        <v>1275</v>
      </c>
      <c r="E3484">
        <f>ROW()</f>
        <v>3484</v>
      </c>
    </row>
    <row r="3485" spans="1:5" x14ac:dyDescent="0.2">
      <c r="A3485" s="15" t="s">
        <v>353</v>
      </c>
      <c r="B3485" s="11" t="s">
        <v>4760</v>
      </c>
      <c r="C3485" s="12" t="s">
        <v>17440</v>
      </c>
      <c r="D3485" s="6" t="s">
        <v>1275</v>
      </c>
      <c r="E3485">
        <f>ROW()</f>
        <v>3485</v>
      </c>
    </row>
    <row r="3486" spans="1:5" x14ac:dyDescent="0.2">
      <c r="A3486" s="15" t="s">
        <v>353</v>
      </c>
      <c r="B3486" s="11" t="s">
        <v>4761</v>
      </c>
      <c r="C3486" s="12" t="s">
        <v>17441</v>
      </c>
      <c r="D3486" s="6" t="s">
        <v>1275</v>
      </c>
      <c r="E3486">
        <f>ROW()</f>
        <v>3486</v>
      </c>
    </row>
    <row r="3487" spans="1:5" x14ac:dyDescent="0.2">
      <c r="A3487" s="15" t="s">
        <v>353</v>
      </c>
      <c r="B3487" s="11" t="s">
        <v>4762</v>
      </c>
      <c r="C3487" s="12" t="s">
        <v>17442</v>
      </c>
      <c r="D3487" s="6" t="s">
        <v>1275</v>
      </c>
      <c r="E3487">
        <f>ROW()</f>
        <v>3487</v>
      </c>
    </row>
    <row r="3488" spans="1:5" x14ac:dyDescent="0.2">
      <c r="A3488" s="15" t="s">
        <v>353</v>
      </c>
      <c r="B3488" s="11" t="s">
        <v>4763</v>
      </c>
      <c r="C3488" s="12" t="s">
        <v>17443</v>
      </c>
      <c r="D3488" s="6" t="s">
        <v>1275</v>
      </c>
      <c r="E3488">
        <f>ROW()</f>
        <v>3488</v>
      </c>
    </row>
    <row r="3489" spans="1:5" x14ac:dyDescent="0.2">
      <c r="A3489" s="15" t="s">
        <v>353</v>
      </c>
      <c r="B3489" s="11" t="s">
        <v>4764</v>
      </c>
      <c r="C3489" s="12" t="s">
        <v>17444</v>
      </c>
      <c r="D3489" s="6" t="s">
        <v>1275</v>
      </c>
      <c r="E3489">
        <f>ROW()</f>
        <v>3489</v>
      </c>
    </row>
    <row r="3490" spans="1:5" x14ac:dyDescent="0.2">
      <c r="A3490" s="15" t="s">
        <v>353</v>
      </c>
      <c r="B3490" s="11" t="s">
        <v>4765</v>
      </c>
      <c r="C3490" s="12" t="s">
        <v>17445</v>
      </c>
      <c r="D3490" s="6" t="s">
        <v>1275</v>
      </c>
      <c r="E3490">
        <f>ROW()</f>
        <v>3490</v>
      </c>
    </row>
    <row r="3491" spans="1:5" x14ac:dyDescent="0.2">
      <c r="A3491" s="15" t="s">
        <v>353</v>
      </c>
      <c r="B3491" s="11" t="s">
        <v>4766</v>
      </c>
      <c r="C3491" s="12" t="s">
        <v>17446</v>
      </c>
      <c r="D3491" s="6" t="s">
        <v>1275</v>
      </c>
      <c r="E3491">
        <f>ROW()</f>
        <v>3491</v>
      </c>
    </row>
    <row r="3492" spans="1:5" x14ac:dyDescent="0.2">
      <c r="A3492" s="14" t="s">
        <v>354</v>
      </c>
      <c r="B3492" s="13" t="s">
        <v>4767</v>
      </c>
      <c r="C3492" s="14" t="s">
        <v>17447</v>
      </c>
      <c r="D3492" s="3" t="s">
        <v>1275</v>
      </c>
      <c r="E3492">
        <f>ROW()</f>
        <v>3492</v>
      </c>
    </row>
    <row r="3493" spans="1:5" x14ac:dyDescent="0.2">
      <c r="A3493" s="14" t="s">
        <v>354</v>
      </c>
      <c r="B3493" s="13" t="s">
        <v>4768</v>
      </c>
      <c r="C3493" s="14" t="s">
        <v>17448</v>
      </c>
      <c r="D3493" s="3" t="s">
        <v>1275</v>
      </c>
      <c r="E3493">
        <f>ROW()</f>
        <v>3493</v>
      </c>
    </row>
    <row r="3494" spans="1:5" x14ac:dyDescent="0.2">
      <c r="A3494" s="14" t="s">
        <v>354</v>
      </c>
      <c r="B3494" s="13" t="s">
        <v>4769</v>
      </c>
      <c r="C3494" s="14" t="s">
        <v>17449</v>
      </c>
      <c r="D3494" s="3" t="s">
        <v>1275</v>
      </c>
      <c r="E3494">
        <f>ROW()</f>
        <v>3494</v>
      </c>
    </row>
    <row r="3495" spans="1:5" x14ac:dyDescent="0.2">
      <c r="A3495" s="14" t="s">
        <v>354</v>
      </c>
      <c r="B3495" s="13" t="s">
        <v>4770</v>
      </c>
      <c r="C3495" s="14" t="s">
        <v>17450</v>
      </c>
      <c r="D3495" s="3" t="s">
        <v>1275</v>
      </c>
      <c r="E3495">
        <f>ROW()</f>
        <v>3495</v>
      </c>
    </row>
    <row r="3496" spans="1:5" x14ac:dyDescent="0.2">
      <c r="A3496" s="14" t="s">
        <v>354</v>
      </c>
      <c r="B3496" s="13" t="s">
        <v>4771</v>
      </c>
      <c r="C3496" s="14" t="s">
        <v>17451</v>
      </c>
      <c r="D3496" s="3" t="s">
        <v>1275</v>
      </c>
      <c r="E3496">
        <f>ROW()</f>
        <v>3496</v>
      </c>
    </row>
    <row r="3497" spans="1:5" x14ac:dyDescent="0.2">
      <c r="A3497" s="14" t="s">
        <v>354</v>
      </c>
      <c r="B3497" s="13" t="s">
        <v>4772</v>
      </c>
      <c r="C3497" s="14" t="s">
        <v>17452</v>
      </c>
      <c r="D3497" s="3" t="s">
        <v>1275</v>
      </c>
      <c r="E3497">
        <f>ROW()</f>
        <v>3497</v>
      </c>
    </row>
    <row r="3498" spans="1:5" x14ac:dyDescent="0.2">
      <c r="A3498" s="14" t="s">
        <v>354</v>
      </c>
      <c r="B3498" s="13" t="s">
        <v>4773</v>
      </c>
      <c r="C3498" s="14" t="s">
        <v>17453</v>
      </c>
      <c r="D3498" s="3" t="s">
        <v>1275</v>
      </c>
      <c r="E3498">
        <f>ROW()</f>
        <v>3498</v>
      </c>
    </row>
    <row r="3499" spans="1:5" x14ac:dyDescent="0.2">
      <c r="A3499" s="14" t="s">
        <v>354</v>
      </c>
      <c r="B3499" s="13" t="s">
        <v>4774</v>
      </c>
      <c r="C3499" s="14" t="s">
        <v>17454</v>
      </c>
      <c r="D3499" s="3" t="s">
        <v>1275</v>
      </c>
      <c r="E3499">
        <f>ROW()</f>
        <v>3499</v>
      </c>
    </row>
    <row r="3500" spans="1:5" x14ac:dyDescent="0.2">
      <c r="A3500" s="14" t="s">
        <v>354</v>
      </c>
      <c r="B3500" s="13" t="s">
        <v>4775</v>
      </c>
      <c r="C3500" s="14" t="s">
        <v>17455</v>
      </c>
      <c r="D3500" s="3" t="s">
        <v>1275</v>
      </c>
      <c r="E3500">
        <f>ROW()</f>
        <v>3500</v>
      </c>
    </row>
    <row r="3501" spans="1:5" x14ac:dyDescent="0.2">
      <c r="A3501" s="14" t="s">
        <v>354</v>
      </c>
      <c r="B3501" s="13" t="s">
        <v>4776</v>
      </c>
      <c r="C3501" s="14" t="s">
        <v>17456</v>
      </c>
      <c r="D3501" s="3" t="s">
        <v>1275</v>
      </c>
      <c r="E3501">
        <f>ROW()</f>
        <v>3501</v>
      </c>
    </row>
    <row r="3502" spans="1:5" x14ac:dyDescent="0.2">
      <c r="A3502" s="15" t="s">
        <v>355</v>
      </c>
      <c r="B3502" s="11" t="s">
        <v>4777</v>
      </c>
      <c r="C3502" s="12" t="s">
        <v>17457</v>
      </c>
      <c r="D3502" s="7" t="s">
        <v>1275</v>
      </c>
      <c r="E3502">
        <f>ROW()</f>
        <v>3502</v>
      </c>
    </row>
    <row r="3503" spans="1:5" x14ac:dyDescent="0.2">
      <c r="A3503" s="15" t="s">
        <v>355</v>
      </c>
      <c r="B3503" s="11" t="s">
        <v>4778</v>
      </c>
      <c r="C3503" s="12" t="s">
        <v>17458</v>
      </c>
      <c r="D3503" s="6" t="s">
        <v>1275</v>
      </c>
      <c r="E3503">
        <f>ROW()</f>
        <v>3503</v>
      </c>
    </row>
    <row r="3504" spans="1:5" x14ac:dyDescent="0.2">
      <c r="A3504" s="15" t="s">
        <v>355</v>
      </c>
      <c r="B3504" s="11" t="s">
        <v>4779</v>
      </c>
      <c r="C3504" s="12" t="s">
        <v>17459</v>
      </c>
      <c r="D3504" s="6" t="s">
        <v>1275</v>
      </c>
      <c r="E3504">
        <f>ROW()</f>
        <v>3504</v>
      </c>
    </row>
    <row r="3505" spans="1:5" x14ac:dyDescent="0.2">
      <c r="A3505" s="15" t="s">
        <v>355</v>
      </c>
      <c r="B3505" s="11" t="s">
        <v>4780</v>
      </c>
      <c r="C3505" s="12" t="s">
        <v>17460</v>
      </c>
      <c r="D3505" s="6" t="s">
        <v>1275</v>
      </c>
      <c r="E3505">
        <f>ROW()</f>
        <v>3505</v>
      </c>
    </row>
    <row r="3506" spans="1:5" x14ac:dyDescent="0.2">
      <c r="A3506" s="15" t="s">
        <v>355</v>
      </c>
      <c r="B3506" s="11" t="s">
        <v>4781</v>
      </c>
      <c r="C3506" s="12" t="s">
        <v>17461</v>
      </c>
      <c r="D3506" s="6" t="s">
        <v>1275</v>
      </c>
      <c r="E3506">
        <f>ROW()</f>
        <v>3506</v>
      </c>
    </row>
    <row r="3507" spans="1:5" x14ac:dyDescent="0.2">
      <c r="A3507" s="15" t="s">
        <v>355</v>
      </c>
      <c r="B3507" s="11" t="s">
        <v>4782</v>
      </c>
      <c r="C3507" s="12" t="s">
        <v>17462</v>
      </c>
      <c r="D3507" s="6" t="s">
        <v>1275</v>
      </c>
      <c r="E3507">
        <f>ROW()</f>
        <v>3507</v>
      </c>
    </row>
    <row r="3508" spans="1:5" x14ac:dyDescent="0.2">
      <c r="A3508" s="15" t="s">
        <v>355</v>
      </c>
      <c r="B3508" s="11" t="s">
        <v>4783</v>
      </c>
      <c r="C3508" s="12" t="s">
        <v>17463</v>
      </c>
      <c r="D3508" s="6" t="s">
        <v>1275</v>
      </c>
      <c r="E3508">
        <f>ROW()</f>
        <v>3508</v>
      </c>
    </row>
    <row r="3509" spans="1:5" x14ac:dyDescent="0.2">
      <c r="A3509" s="15" t="s">
        <v>355</v>
      </c>
      <c r="B3509" s="11" t="s">
        <v>4784</v>
      </c>
      <c r="C3509" s="12" t="s">
        <v>17464</v>
      </c>
      <c r="D3509" s="6" t="s">
        <v>1275</v>
      </c>
      <c r="E3509">
        <f>ROW()</f>
        <v>3509</v>
      </c>
    </row>
    <row r="3510" spans="1:5" x14ac:dyDescent="0.2">
      <c r="A3510" s="15" t="s">
        <v>355</v>
      </c>
      <c r="B3510" s="11" t="s">
        <v>4785</v>
      </c>
      <c r="C3510" s="12" t="s">
        <v>17465</v>
      </c>
      <c r="D3510" s="6" t="s">
        <v>1275</v>
      </c>
      <c r="E3510">
        <f>ROW()</f>
        <v>3510</v>
      </c>
    </row>
    <row r="3511" spans="1:5" x14ac:dyDescent="0.2">
      <c r="A3511" s="15" t="s">
        <v>355</v>
      </c>
      <c r="B3511" s="11" t="s">
        <v>4786</v>
      </c>
      <c r="C3511" s="12" t="s">
        <v>17466</v>
      </c>
      <c r="D3511" s="6" t="s">
        <v>1275</v>
      </c>
      <c r="E3511">
        <f>ROW()</f>
        <v>3511</v>
      </c>
    </row>
    <row r="3512" spans="1:5" x14ac:dyDescent="0.2">
      <c r="A3512" s="14" t="s">
        <v>356</v>
      </c>
      <c r="B3512" s="13" t="s">
        <v>4787</v>
      </c>
      <c r="C3512" s="14" t="s">
        <v>17467</v>
      </c>
      <c r="D3512" s="3" t="s">
        <v>1275</v>
      </c>
      <c r="E3512">
        <f>ROW()</f>
        <v>3512</v>
      </c>
    </row>
    <row r="3513" spans="1:5" x14ac:dyDescent="0.2">
      <c r="A3513" s="14" t="s">
        <v>356</v>
      </c>
      <c r="B3513" s="13" t="s">
        <v>4788</v>
      </c>
      <c r="C3513" s="14" t="s">
        <v>17468</v>
      </c>
      <c r="D3513" s="3" t="s">
        <v>1275</v>
      </c>
      <c r="E3513">
        <f>ROW()</f>
        <v>3513</v>
      </c>
    </row>
    <row r="3514" spans="1:5" x14ac:dyDescent="0.2">
      <c r="A3514" s="14" t="s">
        <v>356</v>
      </c>
      <c r="B3514" s="13" t="s">
        <v>4789</v>
      </c>
      <c r="C3514" s="14" t="s">
        <v>17469</v>
      </c>
      <c r="D3514" s="3" t="s">
        <v>1275</v>
      </c>
      <c r="E3514">
        <f>ROW()</f>
        <v>3514</v>
      </c>
    </row>
    <row r="3515" spans="1:5" x14ac:dyDescent="0.2">
      <c r="A3515" s="14" t="s">
        <v>356</v>
      </c>
      <c r="B3515" s="13" t="s">
        <v>4790</v>
      </c>
      <c r="C3515" s="14" t="s">
        <v>17470</v>
      </c>
      <c r="D3515" s="3" t="s">
        <v>1275</v>
      </c>
      <c r="E3515">
        <f>ROW()</f>
        <v>3515</v>
      </c>
    </row>
    <row r="3516" spans="1:5" x14ac:dyDescent="0.2">
      <c r="A3516" s="14" t="s">
        <v>356</v>
      </c>
      <c r="B3516" s="13" t="s">
        <v>4791</v>
      </c>
      <c r="C3516" s="14" t="s">
        <v>17471</v>
      </c>
      <c r="D3516" s="3" t="s">
        <v>1275</v>
      </c>
      <c r="E3516">
        <f>ROW()</f>
        <v>3516</v>
      </c>
    </row>
    <row r="3517" spans="1:5" x14ac:dyDescent="0.2">
      <c r="A3517" s="14" t="s">
        <v>356</v>
      </c>
      <c r="B3517" s="13" t="s">
        <v>4792</v>
      </c>
      <c r="C3517" s="14" t="s">
        <v>17472</v>
      </c>
      <c r="D3517" s="3" t="s">
        <v>1275</v>
      </c>
      <c r="E3517">
        <f>ROW()</f>
        <v>3517</v>
      </c>
    </row>
    <row r="3518" spans="1:5" x14ac:dyDescent="0.2">
      <c r="A3518" s="14" t="s">
        <v>356</v>
      </c>
      <c r="B3518" s="13" t="s">
        <v>4793</v>
      </c>
      <c r="C3518" s="14" t="s">
        <v>17473</v>
      </c>
      <c r="D3518" s="3" t="s">
        <v>1275</v>
      </c>
      <c r="E3518">
        <f>ROW()</f>
        <v>3518</v>
      </c>
    </row>
    <row r="3519" spans="1:5" x14ac:dyDescent="0.2">
      <c r="A3519" s="14" t="s">
        <v>356</v>
      </c>
      <c r="B3519" s="13" t="s">
        <v>4794</v>
      </c>
      <c r="C3519" s="14" t="s">
        <v>17474</v>
      </c>
      <c r="D3519" s="3" t="s">
        <v>1275</v>
      </c>
      <c r="E3519">
        <f>ROW()</f>
        <v>3519</v>
      </c>
    </row>
    <row r="3520" spans="1:5" x14ac:dyDescent="0.2">
      <c r="A3520" s="14" t="s">
        <v>356</v>
      </c>
      <c r="B3520" s="13" t="s">
        <v>4795</v>
      </c>
      <c r="C3520" s="14" t="s">
        <v>17475</v>
      </c>
      <c r="D3520" s="3" t="s">
        <v>1275</v>
      </c>
      <c r="E3520">
        <f>ROW()</f>
        <v>3520</v>
      </c>
    </row>
    <row r="3521" spans="1:5" x14ac:dyDescent="0.2">
      <c r="A3521" s="14" t="s">
        <v>356</v>
      </c>
      <c r="B3521" s="13" t="s">
        <v>4796</v>
      </c>
      <c r="C3521" s="14" t="s">
        <v>17476</v>
      </c>
      <c r="D3521" s="3" t="s">
        <v>1275</v>
      </c>
      <c r="E3521">
        <f>ROW()</f>
        <v>3521</v>
      </c>
    </row>
    <row r="3522" spans="1:5" x14ac:dyDescent="0.2">
      <c r="A3522" s="15" t="s">
        <v>357</v>
      </c>
      <c r="B3522" s="11" t="s">
        <v>4797</v>
      </c>
      <c r="C3522" s="12" t="s">
        <v>17477</v>
      </c>
      <c r="D3522" s="7" t="s">
        <v>1275</v>
      </c>
      <c r="E3522">
        <f>ROW()</f>
        <v>3522</v>
      </c>
    </row>
    <row r="3523" spans="1:5" x14ac:dyDescent="0.2">
      <c r="A3523" s="15" t="s">
        <v>357</v>
      </c>
      <c r="B3523" s="11" t="s">
        <v>4798</v>
      </c>
      <c r="C3523" s="12" t="s">
        <v>17478</v>
      </c>
      <c r="D3523" s="6" t="s">
        <v>1275</v>
      </c>
      <c r="E3523">
        <f>ROW()</f>
        <v>3523</v>
      </c>
    </row>
    <row r="3524" spans="1:5" x14ac:dyDescent="0.2">
      <c r="A3524" s="15" t="s">
        <v>357</v>
      </c>
      <c r="B3524" s="11" t="s">
        <v>4799</v>
      </c>
      <c r="C3524" s="12" t="s">
        <v>17479</v>
      </c>
      <c r="D3524" s="6" t="s">
        <v>1275</v>
      </c>
      <c r="E3524">
        <f>ROW()</f>
        <v>3524</v>
      </c>
    </row>
    <row r="3525" spans="1:5" x14ac:dyDescent="0.2">
      <c r="A3525" s="15" t="s">
        <v>357</v>
      </c>
      <c r="B3525" s="11" t="s">
        <v>4800</v>
      </c>
      <c r="C3525" s="12" t="s">
        <v>17480</v>
      </c>
      <c r="D3525" s="6" t="s">
        <v>1275</v>
      </c>
      <c r="E3525">
        <f>ROW()</f>
        <v>3525</v>
      </c>
    </row>
    <row r="3526" spans="1:5" x14ac:dyDescent="0.2">
      <c r="A3526" s="15" t="s">
        <v>357</v>
      </c>
      <c r="B3526" s="11" t="s">
        <v>4801</v>
      </c>
      <c r="C3526" s="12" t="s">
        <v>17481</v>
      </c>
      <c r="D3526" s="6" t="s">
        <v>1275</v>
      </c>
      <c r="E3526">
        <f>ROW()</f>
        <v>3526</v>
      </c>
    </row>
    <row r="3527" spans="1:5" x14ac:dyDescent="0.2">
      <c r="A3527" s="15" t="s">
        <v>357</v>
      </c>
      <c r="B3527" s="11" t="s">
        <v>4802</v>
      </c>
      <c r="C3527" s="12" t="s">
        <v>17482</v>
      </c>
      <c r="D3527" s="6" t="s">
        <v>1275</v>
      </c>
      <c r="E3527">
        <f>ROW()</f>
        <v>3527</v>
      </c>
    </row>
    <row r="3528" spans="1:5" x14ac:dyDescent="0.2">
      <c r="A3528" s="15" t="s">
        <v>357</v>
      </c>
      <c r="B3528" s="11" t="s">
        <v>4803</v>
      </c>
      <c r="C3528" s="12" t="s">
        <v>17483</v>
      </c>
      <c r="D3528" s="6" t="s">
        <v>1275</v>
      </c>
      <c r="E3528">
        <f>ROW()</f>
        <v>3528</v>
      </c>
    </row>
    <row r="3529" spans="1:5" x14ac:dyDescent="0.2">
      <c r="A3529" s="15" t="s">
        <v>357</v>
      </c>
      <c r="B3529" s="11" t="s">
        <v>4804</v>
      </c>
      <c r="C3529" s="12" t="s">
        <v>17484</v>
      </c>
      <c r="D3529" s="6" t="s">
        <v>1275</v>
      </c>
      <c r="E3529">
        <f>ROW()</f>
        <v>3529</v>
      </c>
    </row>
    <row r="3530" spans="1:5" x14ac:dyDescent="0.2">
      <c r="A3530" s="15" t="s">
        <v>357</v>
      </c>
      <c r="B3530" s="11" t="s">
        <v>4805</v>
      </c>
      <c r="C3530" s="12" t="s">
        <v>17485</v>
      </c>
      <c r="D3530" s="6" t="s">
        <v>1275</v>
      </c>
      <c r="E3530">
        <f>ROW()</f>
        <v>3530</v>
      </c>
    </row>
    <row r="3531" spans="1:5" x14ac:dyDescent="0.2">
      <c r="A3531" s="15" t="s">
        <v>357</v>
      </c>
      <c r="B3531" s="11" t="s">
        <v>4806</v>
      </c>
      <c r="C3531" s="12" t="s">
        <v>17486</v>
      </c>
      <c r="D3531" s="6" t="s">
        <v>1275</v>
      </c>
      <c r="E3531">
        <f>ROW()</f>
        <v>3531</v>
      </c>
    </row>
    <row r="3532" spans="1:5" x14ac:dyDescent="0.2">
      <c r="A3532" s="14" t="s">
        <v>358</v>
      </c>
      <c r="B3532" s="13" t="s">
        <v>4807</v>
      </c>
      <c r="C3532" s="14" t="s">
        <v>17487</v>
      </c>
      <c r="D3532" s="3" t="s">
        <v>1275</v>
      </c>
      <c r="E3532">
        <f>ROW()</f>
        <v>3532</v>
      </c>
    </row>
    <row r="3533" spans="1:5" x14ac:dyDescent="0.2">
      <c r="A3533" s="14" t="s">
        <v>358</v>
      </c>
      <c r="B3533" s="13" t="s">
        <v>4808</v>
      </c>
      <c r="C3533" s="14" t="s">
        <v>17488</v>
      </c>
      <c r="D3533" s="3" t="s">
        <v>1275</v>
      </c>
      <c r="E3533">
        <f>ROW()</f>
        <v>3533</v>
      </c>
    </row>
    <row r="3534" spans="1:5" x14ac:dyDescent="0.2">
      <c r="A3534" s="14" t="s">
        <v>358</v>
      </c>
      <c r="B3534" s="13" t="s">
        <v>4809</v>
      </c>
      <c r="C3534" s="14" t="s">
        <v>17489</v>
      </c>
      <c r="D3534" s="3" t="s">
        <v>1275</v>
      </c>
      <c r="E3534">
        <f>ROW()</f>
        <v>3534</v>
      </c>
    </row>
    <row r="3535" spans="1:5" x14ac:dyDescent="0.2">
      <c r="A3535" s="14" t="s">
        <v>358</v>
      </c>
      <c r="B3535" s="13" t="s">
        <v>4810</v>
      </c>
      <c r="C3535" s="14" t="s">
        <v>17490</v>
      </c>
      <c r="D3535" s="3" t="s">
        <v>1275</v>
      </c>
      <c r="E3535">
        <f>ROW()</f>
        <v>3535</v>
      </c>
    </row>
    <row r="3536" spans="1:5" x14ac:dyDescent="0.2">
      <c r="A3536" s="14" t="s">
        <v>358</v>
      </c>
      <c r="B3536" s="13" t="s">
        <v>4811</v>
      </c>
      <c r="C3536" s="14" t="s">
        <v>17491</v>
      </c>
      <c r="D3536" s="3" t="s">
        <v>1275</v>
      </c>
      <c r="E3536">
        <f>ROW()</f>
        <v>3536</v>
      </c>
    </row>
    <row r="3537" spans="1:5" x14ac:dyDescent="0.2">
      <c r="A3537" s="14" t="s">
        <v>358</v>
      </c>
      <c r="B3537" s="13" t="s">
        <v>4812</v>
      </c>
      <c r="C3537" s="14" t="s">
        <v>17492</v>
      </c>
      <c r="D3537" s="3" t="s">
        <v>1275</v>
      </c>
      <c r="E3537">
        <f>ROW()</f>
        <v>3537</v>
      </c>
    </row>
    <row r="3538" spans="1:5" x14ac:dyDescent="0.2">
      <c r="A3538" s="14" t="s">
        <v>358</v>
      </c>
      <c r="B3538" s="13" t="s">
        <v>4813</v>
      </c>
      <c r="C3538" s="14" t="s">
        <v>17493</v>
      </c>
      <c r="D3538" s="3" t="s">
        <v>1275</v>
      </c>
      <c r="E3538">
        <f>ROW()</f>
        <v>3538</v>
      </c>
    </row>
    <row r="3539" spans="1:5" x14ac:dyDescent="0.2">
      <c r="A3539" s="14" t="s">
        <v>358</v>
      </c>
      <c r="B3539" s="13" t="s">
        <v>4814</v>
      </c>
      <c r="C3539" s="14" t="s">
        <v>17494</v>
      </c>
      <c r="D3539" s="3" t="s">
        <v>1275</v>
      </c>
      <c r="E3539">
        <f>ROW()</f>
        <v>3539</v>
      </c>
    </row>
    <row r="3540" spans="1:5" x14ac:dyDescent="0.2">
      <c r="A3540" s="14" t="s">
        <v>358</v>
      </c>
      <c r="B3540" s="13" t="s">
        <v>4815</v>
      </c>
      <c r="C3540" s="14" t="s">
        <v>17495</v>
      </c>
      <c r="D3540" s="3" t="s">
        <v>1275</v>
      </c>
      <c r="E3540">
        <f>ROW()</f>
        <v>3540</v>
      </c>
    </row>
    <row r="3541" spans="1:5" x14ac:dyDescent="0.2">
      <c r="A3541" s="14" t="s">
        <v>358</v>
      </c>
      <c r="B3541" s="13" t="s">
        <v>4816</v>
      </c>
      <c r="C3541" s="14" t="s">
        <v>17496</v>
      </c>
      <c r="D3541" s="3" t="s">
        <v>1275</v>
      </c>
      <c r="E3541">
        <f>ROW()</f>
        <v>3541</v>
      </c>
    </row>
    <row r="3542" spans="1:5" x14ac:dyDescent="0.2">
      <c r="A3542" s="15" t="s">
        <v>359</v>
      </c>
      <c r="B3542" s="11" t="s">
        <v>4817</v>
      </c>
      <c r="C3542" s="12" t="s">
        <v>17497</v>
      </c>
      <c r="D3542" s="7" t="s">
        <v>1275</v>
      </c>
      <c r="E3542">
        <f>ROW()</f>
        <v>3542</v>
      </c>
    </row>
    <row r="3543" spans="1:5" x14ac:dyDescent="0.2">
      <c r="A3543" s="15" t="s">
        <v>359</v>
      </c>
      <c r="B3543" s="11" t="s">
        <v>4818</v>
      </c>
      <c r="C3543" s="12" t="s">
        <v>17498</v>
      </c>
      <c r="D3543" s="6" t="s">
        <v>1275</v>
      </c>
      <c r="E3543">
        <f>ROW()</f>
        <v>3543</v>
      </c>
    </row>
    <row r="3544" spans="1:5" x14ac:dyDescent="0.2">
      <c r="A3544" s="15" t="s">
        <v>359</v>
      </c>
      <c r="B3544" s="11" t="s">
        <v>4819</v>
      </c>
      <c r="C3544" s="12" t="s">
        <v>17499</v>
      </c>
      <c r="D3544" s="6" t="s">
        <v>1275</v>
      </c>
      <c r="E3544">
        <f>ROW()</f>
        <v>3544</v>
      </c>
    </row>
    <row r="3545" spans="1:5" x14ac:dyDescent="0.2">
      <c r="A3545" s="15" t="s">
        <v>359</v>
      </c>
      <c r="B3545" s="11" t="s">
        <v>4820</v>
      </c>
      <c r="C3545" s="12" t="s">
        <v>17500</v>
      </c>
      <c r="D3545" s="6" t="s">
        <v>1275</v>
      </c>
      <c r="E3545">
        <f>ROW()</f>
        <v>3545</v>
      </c>
    </row>
    <row r="3546" spans="1:5" x14ac:dyDescent="0.2">
      <c r="A3546" s="15" t="s">
        <v>359</v>
      </c>
      <c r="B3546" s="11" t="s">
        <v>4821</v>
      </c>
      <c r="C3546" s="12" t="s">
        <v>17501</v>
      </c>
      <c r="D3546" s="6" t="s">
        <v>1275</v>
      </c>
      <c r="E3546">
        <f>ROW()</f>
        <v>3546</v>
      </c>
    </row>
    <row r="3547" spans="1:5" x14ac:dyDescent="0.2">
      <c r="A3547" s="15" t="s">
        <v>359</v>
      </c>
      <c r="B3547" s="11" t="s">
        <v>4822</v>
      </c>
      <c r="C3547" s="12" t="s">
        <v>17502</v>
      </c>
      <c r="D3547" s="6" t="s">
        <v>1275</v>
      </c>
      <c r="E3547">
        <f>ROW()</f>
        <v>3547</v>
      </c>
    </row>
    <row r="3548" spans="1:5" x14ac:dyDescent="0.2">
      <c r="A3548" s="15" t="s">
        <v>359</v>
      </c>
      <c r="B3548" s="11" t="s">
        <v>4823</v>
      </c>
      <c r="C3548" s="12" t="s">
        <v>17503</v>
      </c>
      <c r="D3548" s="6" t="s">
        <v>1275</v>
      </c>
      <c r="E3548">
        <f>ROW()</f>
        <v>3548</v>
      </c>
    </row>
    <row r="3549" spans="1:5" x14ac:dyDescent="0.2">
      <c r="A3549" s="15" t="s">
        <v>359</v>
      </c>
      <c r="B3549" s="11" t="s">
        <v>4824</v>
      </c>
      <c r="C3549" s="12" t="s">
        <v>17504</v>
      </c>
      <c r="D3549" s="6" t="s">
        <v>1275</v>
      </c>
      <c r="E3549">
        <f>ROW()</f>
        <v>3549</v>
      </c>
    </row>
    <row r="3550" spans="1:5" x14ac:dyDescent="0.2">
      <c r="A3550" s="15" t="s">
        <v>359</v>
      </c>
      <c r="B3550" s="11" t="s">
        <v>4825</v>
      </c>
      <c r="C3550" s="12" t="s">
        <v>17505</v>
      </c>
      <c r="D3550" s="6" t="s">
        <v>1275</v>
      </c>
      <c r="E3550">
        <f>ROW()</f>
        <v>3550</v>
      </c>
    </row>
    <row r="3551" spans="1:5" x14ac:dyDescent="0.2">
      <c r="A3551" s="15" t="s">
        <v>359</v>
      </c>
      <c r="B3551" s="11" t="s">
        <v>4826</v>
      </c>
      <c r="C3551" s="12" t="s">
        <v>17506</v>
      </c>
      <c r="D3551" s="6" t="s">
        <v>1275</v>
      </c>
      <c r="E3551">
        <f>ROW()</f>
        <v>3551</v>
      </c>
    </row>
    <row r="3552" spans="1:5" x14ac:dyDescent="0.2">
      <c r="A3552" s="14" t="s">
        <v>360</v>
      </c>
      <c r="B3552" s="13" t="s">
        <v>4827</v>
      </c>
      <c r="C3552" s="14" t="s">
        <v>17507</v>
      </c>
      <c r="D3552" s="3" t="s">
        <v>1275</v>
      </c>
      <c r="E3552">
        <f>ROW()</f>
        <v>3552</v>
      </c>
    </row>
    <row r="3553" spans="1:5" x14ac:dyDescent="0.2">
      <c r="A3553" s="14" t="s">
        <v>360</v>
      </c>
      <c r="B3553" s="13" t="s">
        <v>4828</v>
      </c>
      <c r="C3553" s="14" t="s">
        <v>17508</v>
      </c>
      <c r="D3553" s="3" t="s">
        <v>1275</v>
      </c>
      <c r="E3553">
        <f>ROW()</f>
        <v>3553</v>
      </c>
    </row>
    <row r="3554" spans="1:5" x14ac:dyDescent="0.2">
      <c r="A3554" s="14" t="s">
        <v>360</v>
      </c>
      <c r="B3554" s="13" t="s">
        <v>4829</v>
      </c>
      <c r="C3554" s="14" t="s">
        <v>17509</v>
      </c>
      <c r="D3554" s="3" t="s">
        <v>1275</v>
      </c>
      <c r="E3554">
        <f>ROW()</f>
        <v>3554</v>
      </c>
    </row>
    <row r="3555" spans="1:5" x14ac:dyDescent="0.2">
      <c r="A3555" s="14" t="s">
        <v>360</v>
      </c>
      <c r="B3555" s="13" t="s">
        <v>4830</v>
      </c>
      <c r="C3555" s="14" t="s">
        <v>17510</v>
      </c>
      <c r="D3555" s="3" t="s">
        <v>1275</v>
      </c>
      <c r="E3555">
        <f>ROW()</f>
        <v>3555</v>
      </c>
    </row>
    <row r="3556" spans="1:5" x14ac:dyDescent="0.2">
      <c r="A3556" s="14" t="s">
        <v>360</v>
      </c>
      <c r="B3556" s="13" t="s">
        <v>4831</v>
      </c>
      <c r="C3556" s="14" t="s">
        <v>17511</v>
      </c>
      <c r="D3556" s="3" t="s">
        <v>1275</v>
      </c>
      <c r="E3556">
        <f>ROW()</f>
        <v>3556</v>
      </c>
    </row>
    <row r="3557" spans="1:5" x14ac:dyDescent="0.2">
      <c r="A3557" s="14" t="s">
        <v>360</v>
      </c>
      <c r="B3557" s="13" t="s">
        <v>4832</v>
      </c>
      <c r="C3557" s="14" t="s">
        <v>17512</v>
      </c>
      <c r="D3557" s="3" t="s">
        <v>1275</v>
      </c>
      <c r="E3557">
        <f>ROW()</f>
        <v>3557</v>
      </c>
    </row>
    <row r="3558" spans="1:5" x14ac:dyDescent="0.2">
      <c r="A3558" s="14" t="s">
        <v>360</v>
      </c>
      <c r="B3558" s="13" t="s">
        <v>4833</v>
      </c>
      <c r="C3558" s="14" t="s">
        <v>17513</v>
      </c>
      <c r="D3558" s="3" t="s">
        <v>1275</v>
      </c>
      <c r="E3558">
        <f>ROW()</f>
        <v>3558</v>
      </c>
    </row>
    <row r="3559" spans="1:5" x14ac:dyDescent="0.2">
      <c r="A3559" s="14" t="s">
        <v>360</v>
      </c>
      <c r="B3559" s="13" t="s">
        <v>4834</v>
      </c>
      <c r="C3559" s="14" t="s">
        <v>17514</v>
      </c>
      <c r="D3559" s="3" t="s">
        <v>1275</v>
      </c>
      <c r="E3559">
        <f>ROW()</f>
        <v>3559</v>
      </c>
    </row>
    <row r="3560" spans="1:5" x14ac:dyDescent="0.2">
      <c r="A3560" s="14" t="s">
        <v>360</v>
      </c>
      <c r="B3560" s="13" t="s">
        <v>4835</v>
      </c>
      <c r="C3560" s="14" t="s">
        <v>17515</v>
      </c>
      <c r="D3560" s="3" t="s">
        <v>1275</v>
      </c>
      <c r="E3560">
        <f>ROW()</f>
        <v>3560</v>
      </c>
    </row>
    <row r="3561" spans="1:5" x14ac:dyDescent="0.2">
      <c r="A3561" s="14" t="s">
        <v>360</v>
      </c>
      <c r="B3561" s="13" t="s">
        <v>4836</v>
      </c>
      <c r="C3561" s="14" t="s">
        <v>17516</v>
      </c>
      <c r="D3561" s="3" t="s">
        <v>1275</v>
      </c>
      <c r="E3561">
        <f>ROW()</f>
        <v>3561</v>
      </c>
    </row>
    <row r="3562" spans="1:5" x14ac:dyDescent="0.2">
      <c r="A3562" s="15" t="s">
        <v>361</v>
      </c>
      <c r="B3562" s="11" t="s">
        <v>4837</v>
      </c>
      <c r="C3562" s="12" t="s">
        <v>17517</v>
      </c>
      <c r="D3562" s="7" t="s">
        <v>1275</v>
      </c>
      <c r="E3562">
        <f>ROW()</f>
        <v>3562</v>
      </c>
    </row>
    <row r="3563" spans="1:5" x14ac:dyDescent="0.2">
      <c r="A3563" s="15" t="s">
        <v>361</v>
      </c>
      <c r="B3563" s="11" t="s">
        <v>4838</v>
      </c>
      <c r="C3563" s="12" t="s">
        <v>17518</v>
      </c>
      <c r="D3563" s="6" t="s">
        <v>1275</v>
      </c>
      <c r="E3563">
        <f>ROW()</f>
        <v>3563</v>
      </c>
    </row>
    <row r="3564" spans="1:5" x14ac:dyDescent="0.2">
      <c r="A3564" s="15" t="s">
        <v>361</v>
      </c>
      <c r="B3564" s="11" t="s">
        <v>4839</v>
      </c>
      <c r="C3564" s="12" t="s">
        <v>17519</v>
      </c>
      <c r="D3564" s="6" t="s">
        <v>1275</v>
      </c>
      <c r="E3564">
        <f>ROW()</f>
        <v>3564</v>
      </c>
    </row>
    <row r="3565" spans="1:5" x14ac:dyDescent="0.2">
      <c r="A3565" s="15" t="s">
        <v>361</v>
      </c>
      <c r="B3565" s="11" t="s">
        <v>4840</v>
      </c>
      <c r="C3565" s="12" t="s">
        <v>17520</v>
      </c>
      <c r="D3565" s="6" t="s">
        <v>1275</v>
      </c>
      <c r="E3565">
        <f>ROW()</f>
        <v>3565</v>
      </c>
    </row>
    <row r="3566" spans="1:5" x14ac:dyDescent="0.2">
      <c r="A3566" s="15" t="s">
        <v>361</v>
      </c>
      <c r="B3566" s="11" t="s">
        <v>4841</v>
      </c>
      <c r="C3566" s="12" t="s">
        <v>17521</v>
      </c>
      <c r="D3566" s="6" t="s">
        <v>1275</v>
      </c>
      <c r="E3566">
        <f>ROW()</f>
        <v>3566</v>
      </c>
    </row>
    <row r="3567" spans="1:5" x14ac:dyDescent="0.2">
      <c r="A3567" s="15" t="s">
        <v>361</v>
      </c>
      <c r="B3567" s="11" t="s">
        <v>4842</v>
      </c>
      <c r="C3567" s="12" t="s">
        <v>17522</v>
      </c>
      <c r="D3567" s="6" t="s">
        <v>1275</v>
      </c>
      <c r="E3567">
        <f>ROW()</f>
        <v>3567</v>
      </c>
    </row>
    <row r="3568" spans="1:5" x14ac:dyDescent="0.2">
      <c r="A3568" s="15" t="s">
        <v>361</v>
      </c>
      <c r="B3568" s="11" t="s">
        <v>4843</v>
      </c>
      <c r="C3568" s="12" t="s">
        <v>17523</v>
      </c>
      <c r="D3568" s="6" t="s">
        <v>1275</v>
      </c>
      <c r="E3568">
        <f>ROW()</f>
        <v>3568</v>
      </c>
    </row>
    <row r="3569" spans="1:5" x14ac:dyDescent="0.2">
      <c r="A3569" s="15" t="s">
        <v>361</v>
      </c>
      <c r="B3569" s="11" t="s">
        <v>4844</v>
      </c>
      <c r="C3569" s="12" t="s">
        <v>17524</v>
      </c>
      <c r="D3569" s="6" t="s">
        <v>1275</v>
      </c>
      <c r="E3569">
        <f>ROW()</f>
        <v>3569</v>
      </c>
    </row>
    <row r="3570" spans="1:5" x14ac:dyDescent="0.2">
      <c r="A3570" s="15" t="s">
        <v>361</v>
      </c>
      <c r="B3570" s="11" t="s">
        <v>4845</v>
      </c>
      <c r="C3570" s="12" t="s">
        <v>17525</v>
      </c>
      <c r="D3570" s="6" t="s">
        <v>1275</v>
      </c>
      <c r="E3570">
        <f>ROW()</f>
        <v>3570</v>
      </c>
    </row>
    <row r="3571" spans="1:5" x14ac:dyDescent="0.2">
      <c r="A3571" s="15" t="s">
        <v>361</v>
      </c>
      <c r="B3571" s="11" t="s">
        <v>4846</v>
      </c>
      <c r="C3571" s="12" t="s">
        <v>17526</v>
      </c>
      <c r="D3571" s="6" t="s">
        <v>1275</v>
      </c>
      <c r="E3571">
        <f>ROW()</f>
        <v>3571</v>
      </c>
    </row>
    <row r="3572" spans="1:5" x14ac:dyDescent="0.2">
      <c r="A3572" s="14" t="s">
        <v>362</v>
      </c>
      <c r="B3572" s="13" t="s">
        <v>4847</v>
      </c>
      <c r="C3572" s="14" t="s">
        <v>17527</v>
      </c>
      <c r="D3572" s="3" t="s">
        <v>1275</v>
      </c>
      <c r="E3572">
        <f>ROW()</f>
        <v>3572</v>
      </c>
    </row>
    <row r="3573" spans="1:5" x14ac:dyDescent="0.2">
      <c r="A3573" s="14" t="s">
        <v>362</v>
      </c>
      <c r="B3573" s="13" t="s">
        <v>4848</v>
      </c>
      <c r="C3573" s="14" t="s">
        <v>17528</v>
      </c>
      <c r="D3573" s="3" t="s">
        <v>1275</v>
      </c>
      <c r="E3573">
        <f>ROW()</f>
        <v>3573</v>
      </c>
    </row>
    <row r="3574" spans="1:5" x14ac:dyDescent="0.2">
      <c r="A3574" s="14" t="s">
        <v>362</v>
      </c>
      <c r="B3574" s="13" t="s">
        <v>4849</v>
      </c>
      <c r="C3574" s="14" t="s">
        <v>17529</v>
      </c>
      <c r="D3574" s="3" t="s">
        <v>1275</v>
      </c>
      <c r="E3574">
        <f>ROW()</f>
        <v>3574</v>
      </c>
    </row>
    <row r="3575" spans="1:5" x14ac:dyDescent="0.2">
      <c r="A3575" s="14" t="s">
        <v>362</v>
      </c>
      <c r="B3575" s="13" t="s">
        <v>4850</v>
      </c>
      <c r="C3575" s="14" t="s">
        <v>17530</v>
      </c>
      <c r="D3575" s="3" t="s">
        <v>1275</v>
      </c>
      <c r="E3575">
        <f>ROW()</f>
        <v>3575</v>
      </c>
    </row>
    <row r="3576" spans="1:5" x14ac:dyDescent="0.2">
      <c r="A3576" s="14" t="s">
        <v>362</v>
      </c>
      <c r="B3576" s="13" t="s">
        <v>4851</v>
      </c>
      <c r="C3576" s="14" t="s">
        <v>17531</v>
      </c>
      <c r="D3576" s="3" t="s">
        <v>1275</v>
      </c>
      <c r="E3576">
        <f>ROW()</f>
        <v>3576</v>
      </c>
    </row>
    <row r="3577" spans="1:5" x14ac:dyDescent="0.2">
      <c r="A3577" s="14" t="s">
        <v>362</v>
      </c>
      <c r="B3577" s="13" t="s">
        <v>4852</v>
      </c>
      <c r="C3577" s="14" t="s">
        <v>17532</v>
      </c>
      <c r="D3577" s="3" t="s">
        <v>1275</v>
      </c>
      <c r="E3577">
        <f>ROW()</f>
        <v>3577</v>
      </c>
    </row>
    <row r="3578" spans="1:5" x14ac:dyDescent="0.2">
      <c r="A3578" s="14" t="s">
        <v>362</v>
      </c>
      <c r="B3578" s="13" t="s">
        <v>4853</v>
      </c>
      <c r="C3578" s="14" t="s">
        <v>17533</v>
      </c>
      <c r="D3578" s="3" t="s">
        <v>1275</v>
      </c>
      <c r="E3578">
        <f>ROW()</f>
        <v>3578</v>
      </c>
    </row>
    <row r="3579" spans="1:5" x14ac:dyDescent="0.2">
      <c r="A3579" s="14" t="s">
        <v>362</v>
      </c>
      <c r="B3579" s="13" t="s">
        <v>4854</v>
      </c>
      <c r="C3579" s="14" t="s">
        <v>17534</v>
      </c>
      <c r="D3579" s="3" t="s">
        <v>1275</v>
      </c>
      <c r="E3579">
        <f>ROW()</f>
        <v>3579</v>
      </c>
    </row>
    <row r="3580" spans="1:5" x14ac:dyDescent="0.2">
      <c r="A3580" s="14" t="s">
        <v>362</v>
      </c>
      <c r="B3580" s="13" t="s">
        <v>4855</v>
      </c>
      <c r="C3580" s="14" t="s">
        <v>17535</v>
      </c>
      <c r="D3580" s="3" t="s">
        <v>1275</v>
      </c>
      <c r="E3580">
        <f>ROW()</f>
        <v>3580</v>
      </c>
    </row>
    <row r="3581" spans="1:5" x14ac:dyDescent="0.2">
      <c r="A3581" s="14" t="s">
        <v>362</v>
      </c>
      <c r="B3581" s="13" t="s">
        <v>4856</v>
      </c>
      <c r="C3581" s="14" t="s">
        <v>17536</v>
      </c>
      <c r="D3581" s="3" t="s">
        <v>1275</v>
      </c>
      <c r="E3581">
        <f>ROW()</f>
        <v>3581</v>
      </c>
    </row>
    <row r="3582" spans="1:5" x14ac:dyDescent="0.2">
      <c r="A3582" s="15" t="s">
        <v>363</v>
      </c>
      <c r="B3582" s="11" t="s">
        <v>4857</v>
      </c>
      <c r="C3582" s="12" t="s">
        <v>17537</v>
      </c>
      <c r="D3582" s="7" t="s">
        <v>1275</v>
      </c>
      <c r="E3582">
        <f>ROW()</f>
        <v>3582</v>
      </c>
    </row>
    <row r="3583" spans="1:5" x14ac:dyDescent="0.2">
      <c r="A3583" s="15" t="s">
        <v>363</v>
      </c>
      <c r="B3583" s="11" t="s">
        <v>4858</v>
      </c>
      <c r="C3583" s="12" t="s">
        <v>17538</v>
      </c>
      <c r="D3583" s="6" t="s">
        <v>1275</v>
      </c>
      <c r="E3583">
        <f>ROW()</f>
        <v>3583</v>
      </c>
    </row>
    <row r="3584" spans="1:5" x14ac:dyDescent="0.2">
      <c r="A3584" s="15" t="s">
        <v>363</v>
      </c>
      <c r="B3584" s="11" t="s">
        <v>4859</v>
      </c>
      <c r="C3584" s="12" t="s">
        <v>17539</v>
      </c>
      <c r="D3584" s="6" t="s">
        <v>1275</v>
      </c>
      <c r="E3584">
        <f>ROW()</f>
        <v>3584</v>
      </c>
    </row>
    <row r="3585" spans="1:5" x14ac:dyDescent="0.2">
      <c r="A3585" s="15" t="s">
        <v>363</v>
      </c>
      <c r="B3585" s="11" t="s">
        <v>4860</v>
      </c>
      <c r="C3585" s="12" t="s">
        <v>17540</v>
      </c>
      <c r="D3585" s="6" t="s">
        <v>1275</v>
      </c>
      <c r="E3585">
        <f>ROW()</f>
        <v>3585</v>
      </c>
    </row>
    <row r="3586" spans="1:5" x14ac:dyDescent="0.2">
      <c r="A3586" s="15" t="s">
        <v>363</v>
      </c>
      <c r="B3586" s="11" t="s">
        <v>4861</v>
      </c>
      <c r="C3586" s="12" t="s">
        <v>17541</v>
      </c>
      <c r="D3586" s="6" t="s">
        <v>1275</v>
      </c>
      <c r="E3586">
        <f>ROW()</f>
        <v>3586</v>
      </c>
    </row>
    <row r="3587" spans="1:5" x14ac:dyDescent="0.2">
      <c r="A3587" s="15" t="s">
        <v>363</v>
      </c>
      <c r="B3587" s="11" t="s">
        <v>4862</v>
      </c>
      <c r="C3587" s="12" t="s">
        <v>17542</v>
      </c>
      <c r="D3587" s="6" t="s">
        <v>1275</v>
      </c>
      <c r="E3587">
        <f>ROW()</f>
        <v>3587</v>
      </c>
    </row>
    <row r="3588" spans="1:5" x14ac:dyDescent="0.2">
      <c r="A3588" s="15" t="s">
        <v>363</v>
      </c>
      <c r="B3588" s="11" t="s">
        <v>4863</v>
      </c>
      <c r="C3588" s="12" t="s">
        <v>17543</v>
      </c>
      <c r="D3588" s="6" t="s">
        <v>1275</v>
      </c>
      <c r="E3588">
        <f>ROW()</f>
        <v>3588</v>
      </c>
    </row>
    <row r="3589" spans="1:5" x14ac:dyDescent="0.2">
      <c r="A3589" s="15" t="s">
        <v>363</v>
      </c>
      <c r="B3589" s="11" t="s">
        <v>4864</v>
      </c>
      <c r="C3589" s="12" t="s">
        <v>17544</v>
      </c>
      <c r="D3589" s="6" t="s">
        <v>1275</v>
      </c>
      <c r="E3589">
        <f>ROW()</f>
        <v>3589</v>
      </c>
    </row>
    <row r="3590" spans="1:5" x14ac:dyDescent="0.2">
      <c r="A3590" s="15" t="s">
        <v>363</v>
      </c>
      <c r="B3590" s="11" t="s">
        <v>4865</v>
      </c>
      <c r="C3590" s="12" t="s">
        <v>17545</v>
      </c>
      <c r="D3590" s="6" t="s">
        <v>1275</v>
      </c>
      <c r="E3590">
        <f>ROW()</f>
        <v>3590</v>
      </c>
    </row>
    <row r="3591" spans="1:5" x14ac:dyDescent="0.2">
      <c r="A3591" s="15" t="s">
        <v>363</v>
      </c>
      <c r="B3591" s="11" t="s">
        <v>4866</v>
      </c>
      <c r="C3591" s="12" t="s">
        <v>17546</v>
      </c>
      <c r="D3591" s="6" t="s">
        <v>1275</v>
      </c>
      <c r="E3591">
        <f>ROW()</f>
        <v>3591</v>
      </c>
    </row>
    <row r="3592" spans="1:5" x14ac:dyDescent="0.2">
      <c r="A3592" s="14" t="s">
        <v>364</v>
      </c>
      <c r="B3592" s="13" t="s">
        <v>4867</v>
      </c>
      <c r="C3592" s="14" t="s">
        <v>17547</v>
      </c>
      <c r="D3592" s="3" t="s">
        <v>1275</v>
      </c>
      <c r="E3592">
        <f>ROW()</f>
        <v>3592</v>
      </c>
    </row>
    <row r="3593" spans="1:5" x14ac:dyDescent="0.2">
      <c r="A3593" s="14" t="s">
        <v>364</v>
      </c>
      <c r="B3593" s="13" t="s">
        <v>4868</v>
      </c>
      <c r="C3593" s="14" t="s">
        <v>17548</v>
      </c>
      <c r="D3593" s="3" t="s">
        <v>1275</v>
      </c>
      <c r="E3593">
        <f>ROW()</f>
        <v>3593</v>
      </c>
    </row>
    <row r="3594" spans="1:5" x14ac:dyDescent="0.2">
      <c r="A3594" s="14" t="s">
        <v>364</v>
      </c>
      <c r="B3594" s="13" t="s">
        <v>4869</v>
      </c>
      <c r="C3594" s="14" t="s">
        <v>17549</v>
      </c>
      <c r="D3594" s="3" t="s">
        <v>1275</v>
      </c>
      <c r="E3594">
        <f>ROW()</f>
        <v>3594</v>
      </c>
    </row>
    <row r="3595" spans="1:5" x14ac:dyDescent="0.2">
      <c r="A3595" s="14" t="s">
        <v>364</v>
      </c>
      <c r="B3595" s="13" t="s">
        <v>4870</v>
      </c>
      <c r="C3595" s="14" t="s">
        <v>17550</v>
      </c>
      <c r="D3595" s="3" t="s">
        <v>1275</v>
      </c>
      <c r="E3595">
        <f>ROW()</f>
        <v>3595</v>
      </c>
    </row>
    <row r="3596" spans="1:5" x14ac:dyDescent="0.2">
      <c r="A3596" s="14" t="s">
        <v>364</v>
      </c>
      <c r="B3596" s="13" t="s">
        <v>4871</v>
      </c>
      <c r="C3596" s="14" t="s">
        <v>17551</v>
      </c>
      <c r="D3596" s="3" t="s">
        <v>1275</v>
      </c>
      <c r="E3596">
        <f>ROW()</f>
        <v>3596</v>
      </c>
    </row>
    <row r="3597" spans="1:5" x14ac:dyDescent="0.2">
      <c r="A3597" s="14" t="s">
        <v>364</v>
      </c>
      <c r="B3597" s="13" t="s">
        <v>4872</v>
      </c>
      <c r="C3597" s="14" t="s">
        <v>17552</v>
      </c>
      <c r="D3597" s="3" t="s">
        <v>1275</v>
      </c>
      <c r="E3597">
        <f>ROW()</f>
        <v>3597</v>
      </c>
    </row>
    <row r="3598" spans="1:5" x14ac:dyDescent="0.2">
      <c r="A3598" s="14" t="s">
        <v>364</v>
      </c>
      <c r="B3598" s="13" t="s">
        <v>4873</v>
      </c>
      <c r="C3598" s="14" t="s">
        <v>17553</v>
      </c>
      <c r="D3598" s="3" t="s">
        <v>1275</v>
      </c>
      <c r="E3598">
        <f>ROW()</f>
        <v>3598</v>
      </c>
    </row>
    <row r="3599" spans="1:5" x14ac:dyDescent="0.2">
      <c r="A3599" s="14" t="s">
        <v>364</v>
      </c>
      <c r="B3599" s="13" t="s">
        <v>4874</v>
      </c>
      <c r="C3599" s="14" t="s">
        <v>17554</v>
      </c>
      <c r="D3599" s="3" t="s">
        <v>1275</v>
      </c>
      <c r="E3599">
        <f>ROW()</f>
        <v>3599</v>
      </c>
    </row>
    <row r="3600" spans="1:5" x14ac:dyDescent="0.2">
      <c r="A3600" s="14" t="s">
        <v>364</v>
      </c>
      <c r="B3600" s="13" t="s">
        <v>4875</v>
      </c>
      <c r="C3600" s="14" t="s">
        <v>17555</v>
      </c>
      <c r="D3600" s="3" t="s">
        <v>1275</v>
      </c>
      <c r="E3600">
        <f>ROW()</f>
        <v>3600</v>
      </c>
    </row>
    <row r="3601" spans="1:5" x14ac:dyDescent="0.2">
      <c r="A3601" s="14" t="s">
        <v>364</v>
      </c>
      <c r="B3601" s="13" t="s">
        <v>4876</v>
      </c>
      <c r="C3601" s="14" t="s">
        <v>17556</v>
      </c>
      <c r="D3601" s="3" t="s">
        <v>1275</v>
      </c>
      <c r="E3601">
        <f>ROW()</f>
        <v>3601</v>
      </c>
    </row>
    <row r="3602" spans="1:5" x14ac:dyDescent="0.2">
      <c r="A3602" s="15" t="s">
        <v>365</v>
      </c>
      <c r="B3602" s="11" t="s">
        <v>4877</v>
      </c>
      <c r="C3602" s="12" t="s">
        <v>17557</v>
      </c>
      <c r="D3602" s="7" t="s">
        <v>1275</v>
      </c>
      <c r="E3602">
        <f>ROW()</f>
        <v>3602</v>
      </c>
    </row>
    <row r="3603" spans="1:5" x14ac:dyDescent="0.2">
      <c r="A3603" s="15" t="s">
        <v>365</v>
      </c>
      <c r="B3603" s="11" t="s">
        <v>4878</v>
      </c>
      <c r="C3603" s="12" t="s">
        <v>17558</v>
      </c>
      <c r="D3603" s="6" t="s">
        <v>1275</v>
      </c>
      <c r="E3603">
        <f>ROW()</f>
        <v>3603</v>
      </c>
    </row>
    <row r="3604" spans="1:5" x14ac:dyDescent="0.2">
      <c r="A3604" s="15" t="s">
        <v>365</v>
      </c>
      <c r="B3604" s="11" t="s">
        <v>4879</v>
      </c>
      <c r="C3604" s="12" t="s">
        <v>17559</v>
      </c>
      <c r="D3604" s="6" t="s">
        <v>1275</v>
      </c>
      <c r="E3604">
        <f>ROW()</f>
        <v>3604</v>
      </c>
    </row>
    <row r="3605" spans="1:5" x14ac:dyDescent="0.2">
      <c r="A3605" s="15" t="s">
        <v>365</v>
      </c>
      <c r="B3605" s="11" t="s">
        <v>4880</v>
      </c>
      <c r="C3605" s="12" t="s">
        <v>17560</v>
      </c>
      <c r="D3605" s="6" t="s">
        <v>1275</v>
      </c>
      <c r="E3605">
        <f>ROW()</f>
        <v>3605</v>
      </c>
    </row>
    <row r="3606" spans="1:5" x14ac:dyDescent="0.2">
      <c r="A3606" s="15" t="s">
        <v>365</v>
      </c>
      <c r="B3606" s="11" t="s">
        <v>4881</v>
      </c>
      <c r="C3606" s="12" t="s">
        <v>17561</v>
      </c>
      <c r="D3606" s="6" t="s">
        <v>1275</v>
      </c>
      <c r="E3606">
        <f>ROW()</f>
        <v>3606</v>
      </c>
    </row>
    <row r="3607" spans="1:5" x14ac:dyDescent="0.2">
      <c r="A3607" s="15" t="s">
        <v>365</v>
      </c>
      <c r="B3607" s="11" t="s">
        <v>4882</v>
      </c>
      <c r="C3607" s="12" t="s">
        <v>17562</v>
      </c>
      <c r="D3607" s="6" t="s">
        <v>1275</v>
      </c>
      <c r="E3607">
        <f>ROW()</f>
        <v>3607</v>
      </c>
    </row>
    <row r="3608" spans="1:5" x14ac:dyDescent="0.2">
      <c r="A3608" s="15" t="s">
        <v>365</v>
      </c>
      <c r="B3608" s="11" t="s">
        <v>4883</v>
      </c>
      <c r="C3608" s="12" t="s">
        <v>17563</v>
      </c>
      <c r="D3608" s="6" t="s">
        <v>1275</v>
      </c>
      <c r="E3608">
        <f>ROW()</f>
        <v>3608</v>
      </c>
    </row>
    <row r="3609" spans="1:5" x14ac:dyDescent="0.2">
      <c r="A3609" s="15" t="s">
        <v>365</v>
      </c>
      <c r="B3609" s="11" t="s">
        <v>4884</v>
      </c>
      <c r="C3609" s="12" t="s">
        <v>17564</v>
      </c>
      <c r="D3609" s="6" t="s">
        <v>1275</v>
      </c>
      <c r="E3609">
        <f>ROW()</f>
        <v>3609</v>
      </c>
    </row>
    <row r="3610" spans="1:5" x14ac:dyDescent="0.2">
      <c r="A3610" s="15" t="s">
        <v>365</v>
      </c>
      <c r="B3610" s="11" t="s">
        <v>4885</v>
      </c>
      <c r="C3610" s="12" t="s">
        <v>17565</v>
      </c>
      <c r="D3610" s="6" t="s">
        <v>1275</v>
      </c>
      <c r="E3610">
        <f>ROW()</f>
        <v>3610</v>
      </c>
    </row>
    <row r="3611" spans="1:5" x14ac:dyDescent="0.2">
      <c r="A3611" s="15" t="s">
        <v>365</v>
      </c>
      <c r="B3611" s="11" t="s">
        <v>4886</v>
      </c>
      <c r="C3611" s="12" t="s">
        <v>17566</v>
      </c>
      <c r="D3611" s="6" t="s">
        <v>1275</v>
      </c>
      <c r="E3611">
        <f>ROW()</f>
        <v>3611</v>
      </c>
    </row>
    <row r="3612" spans="1:5" x14ac:dyDescent="0.2">
      <c r="A3612" s="14" t="s">
        <v>366</v>
      </c>
      <c r="B3612" s="13" t="s">
        <v>4887</v>
      </c>
      <c r="C3612" s="14" t="s">
        <v>17567</v>
      </c>
      <c r="D3612" s="3" t="s">
        <v>1275</v>
      </c>
      <c r="E3612">
        <f>ROW()</f>
        <v>3612</v>
      </c>
    </row>
    <row r="3613" spans="1:5" x14ac:dyDescent="0.2">
      <c r="A3613" s="14" t="s">
        <v>366</v>
      </c>
      <c r="B3613" s="13" t="s">
        <v>4888</v>
      </c>
      <c r="C3613" s="14" t="s">
        <v>17568</v>
      </c>
      <c r="D3613" s="3" t="s">
        <v>1275</v>
      </c>
      <c r="E3613">
        <f>ROW()</f>
        <v>3613</v>
      </c>
    </row>
    <row r="3614" spans="1:5" x14ac:dyDescent="0.2">
      <c r="A3614" s="14" t="s">
        <v>366</v>
      </c>
      <c r="B3614" s="13" t="s">
        <v>4889</v>
      </c>
      <c r="C3614" s="14" t="s">
        <v>17569</v>
      </c>
      <c r="D3614" s="3" t="s">
        <v>1275</v>
      </c>
      <c r="E3614">
        <f>ROW()</f>
        <v>3614</v>
      </c>
    </row>
    <row r="3615" spans="1:5" x14ac:dyDescent="0.2">
      <c r="A3615" s="14" t="s">
        <v>366</v>
      </c>
      <c r="B3615" s="13" t="s">
        <v>4890</v>
      </c>
      <c r="C3615" s="14" t="s">
        <v>17570</v>
      </c>
      <c r="D3615" s="3" t="s">
        <v>1275</v>
      </c>
      <c r="E3615">
        <f>ROW()</f>
        <v>3615</v>
      </c>
    </row>
    <row r="3616" spans="1:5" x14ac:dyDescent="0.2">
      <c r="A3616" s="14" t="s">
        <v>366</v>
      </c>
      <c r="B3616" s="13" t="s">
        <v>4891</v>
      </c>
      <c r="C3616" s="14" t="s">
        <v>17571</v>
      </c>
      <c r="D3616" s="3" t="s">
        <v>1275</v>
      </c>
      <c r="E3616">
        <f>ROW()</f>
        <v>3616</v>
      </c>
    </row>
    <row r="3617" spans="1:5" x14ac:dyDescent="0.2">
      <c r="A3617" s="14" t="s">
        <v>366</v>
      </c>
      <c r="B3617" s="13" t="s">
        <v>4892</v>
      </c>
      <c r="C3617" s="14" t="s">
        <v>17572</v>
      </c>
      <c r="D3617" s="3" t="s">
        <v>1275</v>
      </c>
      <c r="E3617">
        <f>ROW()</f>
        <v>3617</v>
      </c>
    </row>
    <row r="3618" spans="1:5" x14ac:dyDescent="0.2">
      <c r="A3618" s="14" t="s">
        <v>366</v>
      </c>
      <c r="B3618" s="13" t="s">
        <v>4893</v>
      </c>
      <c r="C3618" s="14" t="s">
        <v>17573</v>
      </c>
      <c r="D3618" s="3" t="s">
        <v>1275</v>
      </c>
      <c r="E3618">
        <f>ROW()</f>
        <v>3618</v>
      </c>
    </row>
    <row r="3619" spans="1:5" x14ac:dyDescent="0.2">
      <c r="A3619" s="14" t="s">
        <v>366</v>
      </c>
      <c r="B3619" s="13" t="s">
        <v>4894</v>
      </c>
      <c r="C3619" s="14" t="s">
        <v>17574</v>
      </c>
      <c r="D3619" s="3" t="s">
        <v>1275</v>
      </c>
      <c r="E3619">
        <f>ROW()</f>
        <v>3619</v>
      </c>
    </row>
    <row r="3620" spans="1:5" x14ac:dyDescent="0.2">
      <c r="A3620" s="14" t="s">
        <v>366</v>
      </c>
      <c r="B3620" s="13" t="s">
        <v>4895</v>
      </c>
      <c r="C3620" s="14" t="s">
        <v>17575</v>
      </c>
      <c r="D3620" s="3" t="s">
        <v>1275</v>
      </c>
      <c r="E3620">
        <f>ROW()</f>
        <v>3620</v>
      </c>
    </row>
    <row r="3621" spans="1:5" x14ac:dyDescent="0.2">
      <c r="A3621" s="14" t="s">
        <v>366</v>
      </c>
      <c r="B3621" s="13" t="s">
        <v>4896</v>
      </c>
      <c r="C3621" s="14" t="s">
        <v>17576</v>
      </c>
      <c r="D3621" s="3" t="s">
        <v>1275</v>
      </c>
      <c r="E3621">
        <f>ROW()</f>
        <v>3621</v>
      </c>
    </row>
    <row r="3622" spans="1:5" x14ac:dyDescent="0.2">
      <c r="A3622" s="15" t="s">
        <v>367</v>
      </c>
      <c r="B3622" s="11" t="s">
        <v>4897</v>
      </c>
      <c r="C3622" s="12" t="s">
        <v>17577</v>
      </c>
      <c r="D3622" s="7" t="s">
        <v>1275</v>
      </c>
      <c r="E3622">
        <f>ROW()</f>
        <v>3622</v>
      </c>
    </row>
    <row r="3623" spans="1:5" x14ac:dyDescent="0.2">
      <c r="A3623" s="15" t="s">
        <v>367</v>
      </c>
      <c r="B3623" s="11" t="s">
        <v>4898</v>
      </c>
      <c r="C3623" s="12" t="s">
        <v>17578</v>
      </c>
      <c r="D3623" s="6" t="s">
        <v>1275</v>
      </c>
      <c r="E3623">
        <f>ROW()</f>
        <v>3623</v>
      </c>
    </row>
    <row r="3624" spans="1:5" x14ac:dyDescent="0.2">
      <c r="A3624" s="15" t="s">
        <v>367</v>
      </c>
      <c r="B3624" s="11" t="s">
        <v>4899</v>
      </c>
      <c r="C3624" s="12" t="s">
        <v>17579</v>
      </c>
      <c r="D3624" s="6" t="s">
        <v>1275</v>
      </c>
      <c r="E3624">
        <f>ROW()</f>
        <v>3624</v>
      </c>
    </row>
    <row r="3625" spans="1:5" x14ac:dyDescent="0.2">
      <c r="A3625" s="15" t="s">
        <v>367</v>
      </c>
      <c r="B3625" s="11" t="s">
        <v>4900</v>
      </c>
      <c r="C3625" s="12" t="s">
        <v>17580</v>
      </c>
      <c r="D3625" s="6" t="s">
        <v>1275</v>
      </c>
      <c r="E3625">
        <f>ROW()</f>
        <v>3625</v>
      </c>
    </row>
    <row r="3626" spans="1:5" x14ac:dyDescent="0.2">
      <c r="A3626" s="15" t="s">
        <v>367</v>
      </c>
      <c r="B3626" s="11" t="s">
        <v>4901</v>
      </c>
      <c r="C3626" s="12" t="s">
        <v>17581</v>
      </c>
      <c r="D3626" s="6" t="s">
        <v>1275</v>
      </c>
      <c r="E3626">
        <f>ROW()</f>
        <v>3626</v>
      </c>
    </row>
    <row r="3627" spans="1:5" x14ac:dyDescent="0.2">
      <c r="A3627" s="15" t="s">
        <v>367</v>
      </c>
      <c r="B3627" s="11" t="s">
        <v>4902</v>
      </c>
      <c r="C3627" s="12" t="s">
        <v>17582</v>
      </c>
      <c r="D3627" s="6" t="s">
        <v>1275</v>
      </c>
      <c r="E3627">
        <f>ROW()</f>
        <v>3627</v>
      </c>
    </row>
    <row r="3628" spans="1:5" x14ac:dyDescent="0.2">
      <c r="A3628" s="15" t="s">
        <v>367</v>
      </c>
      <c r="B3628" s="11" t="s">
        <v>4903</v>
      </c>
      <c r="C3628" s="12" t="s">
        <v>17583</v>
      </c>
      <c r="D3628" s="6" t="s">
        <v>1275</v>
      </c>
      <c r="E3628">
        <f>ROW()</f>
        <v>3628</v>
      </c>
    </row>
    <row r="3629" spans="1:5" x14ac:dyDescent="0.2">
      <c r="A3629" s="15" t="s">
        <v>367</v>
      </c>
      <c r="B3629" s="11" t="s">
        <v>4904</v>
      </c>
      <c r="C3629" s="12" t="s">
        <v>17584</v>
      </c>
      <c r="D3629" s="6" t="s">
        <v>1275</v>
      </c>
      <c r="E3629">
        <f>ROW()</f>
        <v>3629</v>
      </c>
    </row>
    <row r="3630" spans="1:5" x14ac:dyDescent="0.2">
      <c r="A3630" s="15" t="s">
        <v>367</v>
      </c>
      <c r="B3630" s="11" t="s">
        <v>4905</v>
      </c>
      <c r="C3630" s="12" t="s">
        <v>17585</v>
      </c>
      <c r="D3630" s="6" t="s">
        <v>1275</v>
      </c>
      <c r="E3630">
        <f>ROW()</f>
        <v>3630</v>
      </c>
    </row>
    <row r="3631" spans="1:5" x14ac:dyDescent="0.2">
      <c r="A3631" s="15" t="s">
        <v>367</v>
      </c>
      <c r="B3631" s="11" t="s">
        <v>4906</v>
      </c>
      <c r="C3631" s="12" t="s">
        <v>17586</v>
      </c>
      <c r="D3631" s="6" t="s">
        <v>1275</v>
      </c>
      <c r="E3631">
        <f>ROW()</f>
        <v>3631</v>
      </c>
    </row>
    <row r="3632" spans="1:5" x14ac:dyDescent="0.2">
      <c r="A3632" s="14" t="s">
        <v>368</v>
      </c>
      <c r="B3632" s="13" t="s">
        <v>4907</v>
      </c>
      <c r="C3632" s="14" t="s">
        <v>17587</v>
      </c>
      <c r="D3632" s="3" t="s">
        <v>1275</v>
      </c>
      <c r="E3632">
        <f>ROW()</f>
        <v>3632</v>
      </c>
    </row>
    <row r="3633" spans="1:5" x14ac:dyDescent="0.2">
      <c r="A3633" s="14" t="s">
        <v>368</v>
      </c>
      <c r="B3633" s="13" t="s">
        <v>4908</v>
      </c>
      <c r="C3633" s="14" t="s">
        <v>17588</v>
      </c>
      <c r="D3633" s="3" t="s">
        <v>1275</v>
      </c>
      <c r="E3633">
        <f>ROW()</f>
        <v>3633</v>
      </c>
    </row>
    <row r="3634" spans="1:5" x14ac:dyDescent="0.2">
      <c r="A3634" s="14" t="s">
        <v>368</v>
      </c>
      <c r="B3634" s="13" t="s">
        <v>4909</v>
      </c>
      <c r="C3634" s="14" t="s">
        <v>17589</v>
      </c>
      <c r="D3634" s="3" t="s">
        <v>1275</v>
      </c>
      <c r="E3634">
        <f>ROW()</f>
        <v>3634</v>
      </c>
    </row>
    <row r="3635" spans="1:5" x14ac:dyDescent="0.2">
      <c r="A3635" s="14" t="s">
        <v>368</v>
      </c>
      <c r="B3635" s="13" t="s">
        <v>4910</v>
      </c>
      <c r="C3635" s="14" t="s">
        <v>17590</v>
      </c>
      <c r="D3635" s="3" t="s">
        <v>1275</v>
      </c>
      <c r="E3635">
        <f>ROW()</f>
        <v>3635</v>
      </c>
    </row>
    <row r="3636" spans="1:5" x14ac:dyDescent="0.2">
      <c r="A3636" s="14" t="s">
        <v>368</v>
      </c>
      <c r="B3636" s="13" t="s">
        <v>4911</v>
      </c>
      <c r="C3636" s="14" t="s">
        <v>17591</v>
      </c>
      <c r="D3636" s="3" t="s">
        <v>1275</v>
      </c>
      <c r="E3636">
        <f>ROW()</f>
        <v>3636</v>
      </c>
    </row>
    <row r="3637" spans="1:5" x14ac:dyDescent="0.2">
      <c r="A3637" s="14" t="s">
        <v>368</v>
      </c>
      <c r="B3637" s="13" t="s">
        <v>4912</v>
      </c>
      <c r="C3637" s="14" t="s">
        <v>17592</v>
      </c>
      <c r="D3637" s="3" t="s">
        <v>1275</v>
      </c>
      <c r="E3637">
        <f>ROW()</f>
        <v>3637</v>
      </c>
    </row>
    <row r="3638" spans="1:5" x14ac:dyDescent="0.2">
      <c r="A3638" s="14" t="s">
        <v>368</v>
      </c>
      <c r="B3638" s="13" t="s">
        <v>4913</v>
      </c>
      <c r="C3638" s="14" t="s">
        <v>17593</v>
      </c>
      <c r="D3638" s="3" t="s">
        <v>1275</v>
      </c>
      <c r="E3638">
        <f>ROW()</f>
        <v>3638</v>
      </c>
    </row>
    <row r="3639" spans="1:5" x14ac:dyDescent="0.2">
      <c r="A3639" s="14" t="s">
        <v>368</v>
      </c>
      <c r="B3639" s="13" t="s">
        <v>4914</v>
      </c>
      <c r="C3639" s="14" t="s">
        <v>17594</v>
      </c>
      <c r="D3639" s="3" t="s">
        <v>1275</v>
      </c>
      <c r="E3639">
        <f>ROW()</f>
        <v>3639</v>
      </c>
    </row>
    <row r="3640" spans="1:5" x14ac:dyDescent="0.2">
      <c r="A3640" s="14" t="s">
        <v>368</v>
      </c>
      <c r="B3640" s="13" t="s">
        <v>4915</v>
      </c>
      <c r="C3640" s="14" t="s">
        <v>17595</v>
      </c>
      <c r="D3640" s="3" t="s">
        <v>1275</v>
      </c>
      <c r="E3640">
        <f>ROW()</f>
        <v>3640</v>
      </c>
    </row>
    <row r="3641" spans="1:5" x14ac:dyDescent="0.2">
      <c r="A3641" s="14" t="s">
        <v>368</v>
      </c>
      <c r="B3641" s="13" t="s">
        <v>4916</v>
      </c>
      <c r="C3641" s="14" t="s">
        <v>17596</v>
      </c>
      <c r="D3641" s="3" t="s">
        <v>1275</v>
      </c>
      <c r="E3641">
        <f>ROW()</f>
        <v>3641</v>
      </c>
    </row>
    <row r="3642" spans="1:5" x14ac:dyDescent="0.2">
      <c r="A3642" s="15" t="s">
        <v>369</v>
      </c>
      <c r="B3642" s="11" t="s">
        <v>4917</v>
      </c>
      <c r="C3642" s="12" t="s">
        <v>17597</v>
      </c>
      <c r="D3642" s="7" t="s">
        <v>1275</v>
      </c>
      <c r="E3642">
        <f>ROW()</f>
        <v>3642</v>
      </c>
    </row>
    <row r="3643" spans="1:5" x14ac:dyDescent="0.2">
      <c r="A3643" s="15" t="s">
        <v>369</v>
      </c>
      <c r="B3643" s="11" t="s">
        <v>4918</v>
      </c>
      <c r="C3643" s="12" t="s">
        <v>17598</v>
      </c>
      <c r="D3643" s="6" t="s">
        <v>1275</v>
      </c>
      <c r="E3643">
        <f>ROW()</f>
        <v>3643</v>
      </c>
    </row>
    <row r="3644" spans="1:5" x14ac:dyDescent="0.2">
      <c r="A3644" s="15" t="s">
        <v>369</v>
      </c>
      <c r="B3644" s="11" t="s">
        <v>4919</v>
      </c>
      <c r="C3644" s="12" t="s">
        <v>17599</v>
      </c>
      <c r="D3644" s="6" t="s">
        <v>1275</v>
      </c>
      <c r="E3644">
        <f>ROW()</f>
        <v>3644</v>
      </c>
    </row>
    <row r="3645" spans="1:5" x14ac:dyDescent="0.2">
      <c r="A3645" s="15" t="s">
        <v>369</v>
      </c>
      <c r="B3645" s="11" t="s">
        <v>4920</v>
      </c>
      <c r="C3645" s="12" t="s">
        <v>17600</v>
      </c>
      <c r="D3645" s="6" t="s">
        <v>1275</v>
      </c>
      <c r="E3645">
        <f>ROW()</f>
        <v>3645</v>
      </c>
    </row>
    <row r="3646" spans="1:5" x14ac:dyDescent="0.2">
      <c r="A3646" s="15" t="s">
        <v>369</v>
      </c>
      <c r="B3646" s="11" t="s">
        <v>4921</v>
      </c>
      <c r="C3646" s="12" t="s">
        <v>17601</v>
      </c>
      <c r="D3646" s="6" t="s">
        <v>1275</v>
      </c>
      <c r="E3646">
        <f>ROW()</f>
        <v>3646</v>
      </c>
    </row>
    <row r="3647" spans="1:5" x14ac:dyDescent="0.2">
      <c r="A3647" s="15" t="s">
        <v>369</v>
      </c>
      <c r="B3647" s="11" t="s">
        <v>4922</v>
      </c>
      <c r="C3647" s="12" t="s">
        <v>17602</v>
      </c>
      <c r="D3647" s="6" t="s">
        <v>1275</v>
      </c>
      <c r="E3647">
        <f>ROW()</f>
        <v>3647</v>
      </c>
    </row>
    <row r="3648" spans="1:5" x14ac:dyDescent="0.2">
      <c r="A3648" s="15" t="s">
        <v>369</v>
      </c>
      <c r="B3648" s="11" t="s">
        <v>4923</v>
      </c>
      <c r="C3648" s="12" t="s">
        <v>17603</v>
      </c>
      <c r="D3648" s="6" t="s">
        <v>1275</v>
      </c>
      <c r="E3648">
        <f>ROW()</f>
        <v>3648</v>
      </c>
    </row>
    <row r="3649" spans="1:5" x14ac:dyDescent="0.2">
      <c r="A3649" s="15" t="s">
        <v>369</v>
      </c>
      <c r="B3649" s="11" t="s">
        <v>4924</v>
      </c>
      <c r="C3649" s="12" t="s">
        <v>17604</v>
      </c>
      <c r="D3649" s="6" t="s">
        <v>1275</v>
      </c>
      <c r="E3649">
        <f>ROW()</f>
        <v>3649</v>
      </c>
    </row>
    <row r="3650" spans="1:5" x14ac:dyDescent="0.2">
      <c r="A3650" s="15" t="s">
        <v>369</v>
      </c>
      <c r="B3650" s="11" t="s">
        <v>4925</v>
      </c>
      <c r="C3650" s="12" t="s">
        <v>17605</v>
      </c>
      <c r="D3650" s="6" t="s">
        <v>1275</v>
      </c>
      <c r="E3650">
        <f>ROW()</f>
        <v>3650</v>
      </c>
    </row>
    <row r="3651" spans="1:5" x14ac:dyDescent="0.2">
      <c r="A3651" s="15" t="s">
        <v>369</v>
      </c>
      <c r="B3651" s="11" t="s">
        <v>4926</v>
      </c>
      <c r="C3651" s="12" t="s">
        <v>17606</v>
      </c>
      <c r="D3651" s="6" t="s">
        <v>1275</v>
      </c>
      <c r="E3651">
        <f>ROW()</f>
        <v>3651</v>
      </c>
    </row>
    <row r="3652" spans="1:5" x14ac:dyDescent="0.2">
      <c r="A3652" s="14" t="s">
        <v>370</v>
      </c>
      <c r="B3652" s="13" t="s">
        <v>4927</v>
      </c>
      <c r="C3652" s="14" t="s">
        <v>17607</v>
      </c>
      <c r="D3652" s="3" t="s">
        <v>1275</v>
      </c>
      <c r="E3652">
        <f>ROW()</f>
        <v>3652</v>
      </c>
    </row>
    <row r="3653" spans="1:5" x14ac:dyDescent="0.2">
      <c r="A3653" s="14" t="s">
        <v>370</v>
      </c>
      <c r="B3653" s="13" t="s">
        <v>4928</v>
      </c>
      <c r="C3653" s="14" t="s">
        <v>17608</v>
      </c>
      <c r="D3653" s="3" t="s">
        <v>1275</v>
      </c>
      <c r="E3653">
        <f>ROW()</f>
        <v>3653</v>
      </c>
    </row>
    <row r="3654" spans="1:5" x14ac:dyDescent="0.2">
      <c r="A3654" s="14" t="s">
        <v>370</v>
      </c>
      <c r="B3654" s="13" t="s">
        <v>4929</v>
      </c>
      <c r="C3654" s="14" t="s">
        <v>17609</v>
      </c>
      <c r="D3654" s="3" t="s">
        <v>1275</v>
      </c>
      <c r="E3654">
        <f>ROW()</f>
        <v>3654</v>
      </c>
    </row>
    <row r="3655" spans="1:5" x14ac:dyDescent="0.2">
      <c r="A3655" s="14" t="s">
        <v>370</v>
      </c>
      <c r="B3655" s="13" t="s">
        <v>4930</v>
      </c>
      <c r="C3655" s="14" t="s">
        <v>17610</v>
      </c>
      <c r="D3655" s="3" t="s">
        <v>1275</v>
      </c>
      <c r="E3655">
        <f>ROW()</f>
        <v>3655</v>
      </c>
    </row>
    <row r="3656" spans="1:5" x14ac:dyDescent="0.2">
      <c r="A3656" s="14" t="s">
        <v>370</v>
      </c>
      <c r="B3656" s="13" t="s">
        <v>4931</v>
      </c>
      <c r="C3656" s="14" t="s">
        <v>17611</v>
      </c>
      <c r="D3656" s="3" t="s">
        <v>1275</v>
      </c>
      <c r="E3656">
        <f>ROW()</f>
        <v>3656</v>
      </c>
    </row>
    <row r="3657" spans="1:5" x14ac:dyDescent="0.2">
      <c r="A3657" s="14" t="s">
        <v>370</v>
      </c>
      <c r="B3657" s="13" t="s">
        <v>4932</v>
      </c>
      <c r="C3657" s="14" t="s">
        <v>17612</v>
      </c>
      <c r="D3657" s="3" t="s">
        <v>1275</v>
      </c>
      <c r="E3657">
        <f>ROW()</f>
        <v>3657</v>
      </c>
    </row>
    <row r="3658" spans="1:5" x14ac:dyDescent="0.2">
      <c r="A3658" s="14" t="s">
        <v>370</v>
      </c>
      <c r="B3658" s="13" t="s">
        <v>4933</v>
      </c>
      <c r="C3658" s="14" t="s">
        <v>17613</v>
      </c>
      <c r="D3658" s="3" t="s">
        <v>1275</v>
      </c>
      <c r="E3658">
        <f>ROW()</f>
        <v>3658</v>
      </c>
    </row>
    <row r="3659" spans="1:5" x14ac:dyDescent="0.2">
      <c r="A3659" s="14" t="s">
        <v>370</v>
      </c>
      <c r="B3659" s="13" t="s">
        <v>4934</v>
      </c>
      <c r="C3659" s="14" t="s">
        <v>17614</v>
      </c>
      <c r="D3659" s="3" t="s">
        <v>1275</v>
      </c>
      <c r="E3659">
        <f>ROW()</f>
        <v>3659</v>
      </c>
    </row>
    <row r="3660" spans="1:5" x14ac:dyDescent="0.2">
      <c r="A3660" s="14" t="s">
        <v>370</v>
      </c>
      <c r="B3660" s="13" t="s">
        <v>4935</v>
      </c>
      <c r="C3660" s="14" t="s">
        <v>17615</v>
      </c>
      <c r="D3660" s="3" t="s">
        <v>1275</v>
      </c>
      <c r="E3660">
        <f>ROW()</f>
        <v>3660</v>
      </c>
    </row>
    <row r="3661" spans="1:5" x14ac:dyDescent="0.2">
      <c r="A3661" s="14" t="s">
        <v>370</v>
      </c>
      <c r="B3661" s="13" t="s">
        <v>4936</v>
      </c>
      <c r="C3661" s="14" t="s">
        <v>17616</v>
      </c>
      <c r="D3661" s="3" t="s">
        <v>1275</v>
      </c>
      <c r="E3661">
        <f>ROW()</f>
        <v>3661</v>
      </c>
    </row>
    <row r="3662" spans="1:5" x14ac:dyDescent="0.2">
      <c r="A3662" s="15" t="s">
        <v>371</v>
      </c>
      <c r="B3662" s="11" t="s">
        <v>4937</v>
      </c>
      <c r="C3662" s="12" t="s">
        <v>17617</v>
      </c>
      <c r="D3662" s="7" t="s">
        <v>1275</v>
      </c>
      <c r="E3662">
        <f>ROW()</f>
        <v>3662</v>
      </c>
    </row>
    <row r="3663" spans="1:5" x14ac:dyDescent="0.2">
      <c r="A3663" s="15" t="s">
        <v>371</v>
      </c>
      <c r="B3663" s="11" t="s">
        <v>4938</v>
      </c>
      <c r="C3663" s="12" t="s">
        <v>17618</v>
      </c>
      <c r="D3663" s="6" t="s">
        <v>1275</v>
      </c>
      <c r="E3663">
        <f>ROW()</f>
        <v>3663</v>
      </c>
    </row>
    <row r="3664" spans="1:5" x14ac:dyDescent="0.2">
      <c r="A3664" s="15" t="s">
        <v>371</v>
      </c>
      <c r="B3664" s="11" t="s">
        <v>4939</v>
      </c>
      <c r="C3664" s="12" t="s">
        <v>17619</v>
      </c>
      <c r="D3664" s="6" t="s">
        <v>1275</v>
      </c>
      <c r="E3664">
        <f>ROW()</f>
        <v>3664</v>
      </c>
    </row>
    <row r="3665" spans="1:5" x14ac:dyDescent="0.2">
      <c r="A3665" s="15" t="s">
        <v>371</v>
      </c>
      <c r="B3665" s="11" t="s">
        <v>4940</v>
      </c>
      <c r="C3665" s="12" t="s">
        <v>17620</v>
      </c>
      <c r="D3665" s="6" t="s">
        <v>1275</v>
      </c>
      <c r="E3665">
        <f>ROW()</f>
        <v>3665</v>
      </c>
    </row>
    <row r="3666" spans="1:5" x14ac:dyDescent="0.2">
      <c r="A3666" s="15" t="s">
        <v>371</v>
      </c>
      <c r="B3666" s="11" t="s">
        <v>4941</v>
      </c>
      <c r="C3666" s="12" t="s">
        <v>17621</v>
      </c>
      <c r="D3666" s="6" t="s">
        <v>1275</v>
      </c>
      <c r="E3666">
        <f>ROW()</f>
        <v>3666</v>
      </c>
    </row>
    <row r="3667" spans="1:5" x14ac:dyDescent="0.2">
      <c r="A3667" s="15" t="s">
        <v>371</v>
      </c>
      <c r="B3667" s="11" t="s">
        <v>4942</v>
      </c>
      <c r="C3667" s="12" t="s">
        <v>17622</v>
      </c>
      <c r="D3667" s="6" t="s">
        <v>1275</v>
      </c>
      <c r="E3667">
        <f>ROW()</f>
        <v>3667</v>
      </c>
    </row>
    <row r="3668" spans="1:5" x14ac:dyDescent="0.2">
      <c r="A3668" s="15" t="s">
        <v>371</v>
      </c>
      <c r="B3668" s="11" t="s">
        <v>4943</v>
      </c>
      <c r="C3668" s="12" t="s">
        <v>17623</v>
      </c>
      <c r="D3668" s="6" t="s">
        <v>1275</v>
      </c>
      <c r="E3668">
        <f>ROW()</f>
        <v>3668</v>
      </c>
    </row>
    <row r="3669" spans="1:5" x14ac:dyDescent="0.2">
      <c r="A3669" s="15" t="s">
        <v>371</v>
      </c>
      <c r="B3669" s="11" t="s">
        <v>4944</v>
      </c>
      <c r="C3669" s="12" t="s">
        <v>17624</v>
      </c>
      <c r="D3669" s="6" t="s">
        <v>1275</v>
      </c>
      <c r="E3669">
        <f>ROW()</f>
        <v>3669</v>
      </c>
    </row>
    <row r="3670" spans="1:5" x14ac:dyDescent="0.2">
      <c r="A3670" s="15" t="s">
        <v>371</v>
      </c>
      <c r="B3670" s="11" t="s">
        <v>4945</v>
      </c>
      <c r="C3670" s="12" t="s">
        <v>17625</v>
      </c>
      <c r="D3670" s="6" t="s">
        <v>1275</v>
      </c>
      <c r="E3670">
        <f>ROW()</f>
        <v>3670</v>
      </c>
    </row>
    <row r="3671" spans="1:5" x14ac:dyDescent="0.2">
      <c r="A3671" s="15" t="s">
        <v>371</v>
      </c>
      <c r="B3671" s="11" t="s">
        <v>4946</v>
      </c>
      <c r="C3671" s="12" t="s">
        <v>17626</v>
      </c>
      <c r="D3671" s="6" t="s">
        <v>1275</v>
      </c>
      <c r="E3671">
        <f>ROW()</f>
        <v>3671</v>
      </c>
    </row>
    <row r="3672" spans="1:5" x14ac:dyDescent="0.2">
      <c r="A3672" s="14" t="s">
        <v>372</v>
      </c>
      <c r="B3672" s="13" t="s">
        <v>4947</v>
      </c>
      <c r="C3672" s="14" t="s">
        <v>17627</v>
      </c>
      <c r="D3672" s="3" t="s">
        <v>1275</v>
      </c>
      <c r="E3672">
        <f>ROW()</f>
        <v>3672</v>
      </c>
    </row>
    <row r="3673" spans="1:5" x14ac:dyDescent="0.2">
      <c r="A3673" s="14" t="s">
        <v>372</v>
      </c>
      <c r="B3673" s="13" t="s">
        <v>4948</v>
      </c>
      <c r="C3673" s="14" t="s">
        <v>17628</v>
      </c>
      <c r="D3673" s="3" t="s">
        <v>1275</v>
      </c>
      <c r="E3673">
        <f>ROW()</f>
        <v>3673</v>
      </c>
    </row>
    <row r="3674" spans="1:5" x14ac:dyDescent="0.2">
      <c r="A3674" s="14" t="s">
        <v>372</v>
      </c>
      <c r="B3674" s="13" t="s">
        <v>4949</v>
      </c>
      <c r="C3674" s="14" t="s">
        <v>17629</v>
      </c>
      <c r="D3674" s="3" t="s">
        <v>1275</v>
      </c>
      <c r="E3674">
        <f>ROW()</f>
        <v>3674</v>
      </c>
    </row>
    <row r="3675" spans="1:5" x14ac:dyDescent="0.2">
      <c r="A3675" s="14" t="s">
        <v>372</v>
      </c>
      <c r="B3675" s="13" t="s">
        <v>4950</v>
      </c>
      <c r="C3675" s="14" t="s">
        <v>17630</v>
      </c>
      <c r="D3675" s="3" t="s">
        <v>1275</v>
      </c>
      <c r="E3675">
        <f>ROW()</f>
        <v>3675</v>
      </c>
    </row>
    <row r="3676" spans="1:5" x14ac:dyDescent="0.2">
      <c r="A3676" s="14" t="s">
        <v>372</v>
      </c>
      <c r="B3676" s="13" t="s">
        <v>4951</v>
      </c>
      <c r="C3676" s="14" t="s">
        <v>17631</v>
      </c>
      <c r="D3676" s="3" t="s">
        <v>1275</v>
      </c>
      <c r="E3676">
        <f>ROW()</f>
        <v>3676</v>
      </c>
    </row>
    <row r="3677" spans="1:5" x14ac:dyDescent="0.2">
      <c r="A3677" s="14" t="s">
        <v>372</v>
      </c>
      <c r="B3677" s="13" t="s">
        <v>4952</v>
      </c>
      <c r="C3677" s="14" t="s">
        <v>17632</v>
      </c>
      <c r="D3677" s="3" t="s">
        <v>1275</v>
      </c>
      <c r="E3677">
        <f>ROW()</f>
        <v>3677</v>
      </c>
    </row>
    <row r="3678" spans="1:5" x14ac:dyDescent="0.2">
      <c r="A3678" s="14" t="s">
        <v>372</v>
      </c>
      <c r="B3678" s="13" t="s">
        <v>4953</v>
      </c>
      <c r="C3678" s="14" t="s">
        <v>17633</v>
      </c>
      <c r="D3678" s="3" t="s">
        <v>1275</v>
      </c>
      <c r="E3678">
        <f>ROW()</f>
        <v>3678</v>
      </c>
    </row>
    <row r="3679" spans="1:5" x14ac:dyDescent="0.2">
      <c r="A3679" s="14" t="s">
        <v>372</v>
      </c>
      <c r="B3679" s="13" t="s">
        <v>4954</v>
      </c>
      <c r="C3679" s="14" t="s">
        <v>17634</v>
      </c>
      <c r="D3679" s="3" t="s">
        <v>1275</v>
      </c>
      <c r="E3679">
        <f>ROW()</f>
        <v>3679</v>
      </c>
    </row>
    <row r="3680" spans="1:5" x14ac:dyDescent="0.2">
      <c r="A3680" s="14" t="s">
        <v>372</v>
      </c>
      <c r="B3680" s="13" t="s">
        <v>4955</v>
      </c>
      <c r="C3680" s="14" t="s">
        <v>17635</v>
      </c>
      <c r="D3680" s="3" t="s">
        <v>1275</v>
      </c>
      <c r="E3680">
        <f>ROW()</f>
        <v>3680</v>
      </c>
    </row>
    <row r="3681" spans="1:5" x14ac:dyDescent="0.2">
      <c r="A3681" s="14" t="s">
        <v>372</v>
      </c>
      <c r="B3681" s="13" t="s">
        <v>4956</v>
      </c>
      <c r="C3681" s="14" t="s">
        <v>17636</v>
      </c>
      <c r="D3681" s="3" t="s">
        <v>1275</v>
      </c>
      <c r="E3681">
        <f>ROW()</f>
        <v>3681</v>
      </c>
    </row>
    <row r="3682" spans="1:5" x14ac:dyDescent="0.2">
      <c r="A3682" s="15" t="s">
        <v>373</v>
      </c>
      <c r="B3682" s="11" t="s">
        <v>4957</v>
      </c>
      <c r="C3682" s="12" t="s">
        <v>17637</v>
      </c>
      <c r="D3682" s="7" t="s">
        <v>1275</v>
      </c>
      <c r="E3682">
        <f>ROW()</f>
        <v>3682</v>
      </c>
    </row>
    <row r="3683" spans="1:5" x14ac:dyDescent="0.2">
      <c r="A3683" s="15" t="s">
        <v>373</v>
      </c>
      <c r="B3683" s="11" t="s">
        <v>4958</v>
      </c>
      <c r="C3683" s="12" t="s">
        <v>17638</v>
      </c>
      <c r="D3683" s="6" t="s">
        <v>1275</v>
      </c>
      <c r="E3683">
        <f>ROW()</f>
        <v>3683</v>
      </c>
    </row>
    <row r="3684" spans="1:5" x14ac:dyDescent="0.2">
      <c r="A3684" s="15" t="s">
        <v>373</v>
      </c>
      <c r="B3684" s="11" t="s">
        <v>4959</v>
      </c>
      <c r="C3684" s="12" t="s">
        <v>17639</v>
      </c>
      <c r="D3684" s="6" t="s">
        <v>1275</v>
      </c>
      <c r="E3684">
        <f>ROW()</f>
        <v>3684</v>
      </c>
    </row>
    <row r="3685" spans="1:5" x14ac:dyDescent="0.2">
      <c r="A3685" s="15" t="s">
        <v>373</v>
      </c>
      <c r="B3685" s="11" t="s">
        <v>4960</v>
      </c>
      <c r="C3685" s="12" t="s">
        <v>17640</v>
      </c>
      <c r="D3685" s="6" t="s">
        <v>1275</v>
      </c>
      <c r="E3685">
        <f>ROW()</f>
        <v>3685</v>
      </c>
    </row>
    <row r="3686" spans="1:5" x14ac:dyDescent="0.2">
      <c r="A3686" s="15" t="s">
        <v>373</v>
      </c>
      <c r="B3686" s="11" t="s">
        <v>4961</v>
      </c>
      <c r="C3686" s="12" t="s">
        <v>17641</v>
      </c>
      <c r="D3686" s="6" t="s">
        <v>1275</v>
      </c>
      <c r="E3686">
        <f>ROW()</f>
        <v>3686</v>
      </c>
    </row>
    <row r="3687" spans="1:5" x14ac:dyDescent="0.2">
      <c r="A3687" s="15" t="s">
        <v>373</v>
      </c>
      <c r="B3687" s="11" t="s">
        <v>4962</v>
      </c>
      <c r="C3687" s="12" t="s">
        <v>17642</v>
      </c>
      <c r="D3687" s="6" t="s">
        <v>1275</v>
      </c>
      <c r="E3687">
        <f>ROW()</f>
        <v>3687</v>
      </c>
    </row>
    <row r="3688" spans="1:5" x14ac:dyDescent="0.2">
      <c r="A3688" s="15" t="s">
        <v>373</v>
      </c>
      <c r="B3688" s="11" t="s">
        <v>4963</v>
      </c>
      <c r="C3688" s="12" t="s">
        <v>17643</v>
      </c>
      <c r="D3688" s="6" t="s">
        <v>1275</v>
      </c>
      <c r="E3688">
        <f>ROW()</f>
        <v>3688</v>
      </c>
    </row>
    <row r="3689" spans="1:5" x14ac:dyDescent="0.2">
      <c r="A3689" s="15" t="s">
        <v>373</v>
      </c>
      <c r="B3689" s="11" t="s">
        <v>4964</v>
      </c>
      <c r="C3689" s="12" t="s">
        <v>17644</v>
      </c>
      <c r="D3689" s="6" t="s">
        <v>1275</v>
      </c>
      <c r="E3689">
        <f>ROW()</f>
        <v>3689</v>
      </c>
    </row>
    <row r="3690" spans="1:5" x14ac:dyDescent="0.2">
      <c r="A3690" s="15" t="s">
        <v>373</v>
      </c>
      <c r="B3690" s="11" t="s">
        <v>4965</v>
      </c>
      <c r="C3690" s="12" t="s">
        <v>17645</v>
      </c>
      <c r="D3690" s="6" t="s">
        <v>1275</v>
      </c>
      <c r="E3690">
        <f>ROW()</f>
        <v>3690</v>
      </c>
    </row>
    <row r="3691" spans="1:5" x14ac:dyDescent="0.2">
      <c r="A3691" s="15" t="s">
        <v>373</v>
      </c>
      <c r="B3691" s="11" t="s">
        <v>4966</v>
      </c>
      <c r="C3691" s="12" t="s">
        <v>17646</v>
      </c>
      <c r="D3691" s="6" t="s">
        <v>1275</v>
      </c>
      <c r="E3691">
        <f>ROW()</f>
        <v>3691</v>
      </c>
    </row>
    <row r="3692" spans="1:5" x14ac:dyDescent="0.2">
      <c r="A3692" s="14" t="s">
        <v>374</v>
      </c>
      <c r="B3692" s="13" t="s">
        <v>4967</v>
      </c>
      <c r="C3692" s="14" t="s">
        <v>17647</v>
      </c>
      <c r="D3692" s="3" t="s">
        <v>1275</v>
      </c>
      <c r="E3692">
        <f>ROW()</f>
        <v>3692</v>
      </c>
    </row>
    <row r="3693" spans="1:5" x14ac:dyDescent="0.2">
      <c r="A3693" s="14" t="s">
        <v>374</v>
      </c>
      <c r="B3693" s="13" t="s">
        <v>4968</v>
      </c>
      <c r="C3693" s="14" t="s">
        <v>17648</v>
      </c>
      <c r="D3693" s="3" t="s">
        <v>1275</v>
      </c>
      <c r="E3693">
        <f>ROW()</f>
        <v>3693</v>
      </c>
    </row>
    <row r="3694" spans="1:5" x14ac:dyDescent="0.2">
      <c r="A3694" s="14" t="s">
        <v>374</v>
      </c>
      <c r="B3694" s="13" t="s">
        <v>4969</v>
      </c>
      <c r="C3694" s="14" t="s">
        <v>17649</v>
      </c>
      <c r="D3694" s="3" t="s">
        <v>1275</v>
      </c>
      <c r="E3694">
        <f>ROW()</f>
        <v>3694</v>
      </c>
    </row>
    <row r="3695" spans="1:5" x14ac:dyDescent="0.2">
      <c r="A3695" s="14" t="s">
        <v>374</v>
      </c>
      <c r="B3695" s="13" t="s">
        <v>4970</v>
      </c>
      <c r="C3695" s="14" t="s">
        <v>17650</v>
      </c>
      <c r="D3695" s="3" t="s">
        <v>1275</v>
      </c>
      <c r="E3695">
        <f>ROW()</f>
        <v>3695</v>
      </c>
    </row>
    <row r="3696" spans="1:5" x14ac:dyDescent="0.2">
      <c r="A3696" s="14" t="s">
        <v>374</v>
      </c>
      <c r="B3696" s="13" t="s">
        <v>4971</v>
      </c>
      <c r="C3696" s="14" t="s">
        <v>17651</v>
      </c>
      <c r="D3696" s="3" t="s">
        <v>1275</v>
      </c>
      <c r="E3696">
        <f>ROW()</f>
        <v>3696</v>
      </c>
    </row>
    <row r="3697" spans="1:5" x14ac:dyDescent="0.2">
      <c r="A3697" s="14" t="s">
        <v>374</v>
      </c>
      <c r="B3697" s="13" t="s">
        <v>4972</v>
      </c>
      <c r="C3697" s="14" t="s">
        <v>17652</v>
      </c>
      <c r="D3697" s="3" t="s">
        <v>1275</v>
      </c>
      <c r="E3697">
        <f>ROW()</f>
        <v>3697</v>
      </c>
    </row>
    <row r="3698" spans="1:5" x14ac:dyDescent="0.2">
      <c r="A3698" s="14" t="s">
        <v>374</v>
      </c>
      <c r="B3698" s="13" t="s">
        <v>4973</v>
      </c>
      <c r="C3698" s="14" t="s">
        <v>17653</v>
      </c>
      <c r="D3698" s="3" t="s">
        <v>1275</v>
      </c>
      <c r="E3698">
        <f>ROW()</f>
        <v>3698</v>
      </c>
    </row>
    <row r="3699" spans="1:5" x14ac:dyDescent="0.2">
      <c r="A3699" s="14" t="s">
        <v>374</v>
      </c>
      <c r="B3699" s="13" t="s">
        <v>4974</v>
      </c>
      <c r="C3699" s="14" t="s">
        <v>17654</v>
      </c>
      <c r="D3699" s="3" t="s">
        <v>1275</v>
      </c>
      <c r="E3699">
        <f>ROW()</f>
        <v>3699</v>
      </c>
    </row>
    <row r="3700" spans="1:5" x14ac:dyDescent="0.2">
      <c r="A3700" s="14" t="s">
        <v>374</v>
      </c>
      <c r="B3700" s="13" t="s">
        <v>4975</v>
      </c>
      <c r="C3700" s="14" t="s">
        <v>17655</v>
      </c>
      <c r="D3700" s="3" t="s">
        <v>1275</v>
      </c>
      <c r="E3700">
        <f>ROW()</f>
        <v>3700</v>
      </c>
    </row>
    <row r="3701" spans="1:5" x14ac:dyDescent="0.2">
      <c r="A3701" s="14" t="s">
        <v>374</v>
      </c>
      <c r="B3701" s="13" t="s">
        <v>4976</v>
      </c>
      <c r="C3701" s="14" t="s">
        <v>17656</v>
      </c>
      <c r="D3701" s="3" t="s">
        <v>1275</v>
      </c>
      <c r="E3701">
        <f>ROW()</f>
        <v>3701</v>
      </c>
    </row>
    <row r="3702" spans="1:5" x14ac:dyDescent="0.2">
      <c r="A3702" s="15" t="s">
        <v>375</v>
      </c>
      <c r="B3702" s="11" t="s">
        <v>4977</v>
      </c>
      <c r="C3702" s="12" t="s">
        <v>17657</v>
      </c>
      <c r="D3702" s="7" t="s">
        <v>1275</v>
      </c>
      <c r="E3702">
        <f>ROW()</f>
        <v>3702</v>
      </c>
    </row>
    <row r="3703" spans="1:5" x14ac:dyDescent="0.2">
      <c r="A3703" s="15" t="s">
        <v>375</v>
      </c>
      <c r="B3703" s="11" t="s">
        <v>4978</v>
      </c>
      <c r="C3703" s="12" t="s">
        <v>17658</v>
      </c>
      <c r="D3703" s="6" t="s">
        <v>1275</v>
      </c>
      <c r="E3703">
        <f>ROW()</f>
        <v>3703</v>
      </c>
    </row>
    <row r="3704" spans="1:5" x14ac:dyDescent="0.2">
      <c r="A3704" s="15" t="s">
        <v>375</v>
      </c>
      <c r="B3704" s="11" t="s">
        <v>4979</v>
      </c>
      <c r="C3704" s="12" t="s">
        <v>17659</v>
      </c>
      <c r="D3704" s="6" t="s">
        <v>1275</v>
      </c>
      <c r="E3704">
        <f>ROW()</f>
        <v>3704</v>
      </c>
    </row>
    <row r="3705" spans="1:5" x14ac:dyDescent="0.2">
      <c r="A3705" s="15" t="s">
        <v>375</v>
      </c>
      <c r="B3705" s="11" t="s">
        <v>4980</v>
      </c>
      <c r="C3705" s="12" t="s">
        <v>17660</v>
      </c>
      <c r="D3705" s="6" t="s">
        <v>1275</v>
      </c>
      <c r="E3705">
        <f>ROW()</f>
        <v>3705</v>
      </c>
    </row>
    <row r="3706" spans="1:5" x14ac:dyDescent="0.2">
      <c r="A3706" s="15" t="s">
        <v>375</v>
      </c>
      <c r="B3706" s="11" t="s">
        <v>4981</v>
      </c>
      <c r="C3706" s="12" t="s">
        <v>17661</v>
      </c>
      <c r="D3706" s="6" t="s">
        <v>1275</v>
      </c>
      <c r="E3706">
        <f>ROW()</f>
        <v>3706</v>
      </c>
    </row>
    <row r="3707" spans="1:5" x14ac:dyDescent="0.2">
      <c r="A3707" s="15" t="s">
        <v>375</v>
      </c>
      <c r="B3707" s="11" t="s">
        <v>4982</v>
      </c>
      <c r="C3707" s="12" t="s">
        <v>17662</v>
      </c>
      <c r="D3707" s="6" t="s">
        <v>1275</v>
      </c>
      <c r="E3707">
        <f>ROW()</f>
        <v>3707</v>
      </c>
    </row>
    <row r="3708" spans="1:5" x14ac:dyDescent="0.2">
      <c r="A3708" s="15" t="s">
        <v>375</v>
      </c>
      <c r="B3708" s="11" t="s">
        <v>4983</v>
      </c>
      <c r="C3708" s="12" t="s">
        <v>17663</v>
      </c>
      <c r="D3708" s="6" t="s">
        <v>1275</v>
      </c>
      <c r="E3708">
        <f>ROW()</f>
        <v>3708</v>
      </c>
    </row>
    <row r="3709" spans="1:5" x14ac:dyDescent="0.2">
      <c r="A3709" s="15" t="s">
        <v>375</v>
      </c>
      <c r="B3709" s="11" t="s">
        <v>4984</v>
      </c>
      <c r="C3709" s="12" t="s">
        <v>17664</v>
      </c>
      <c r="D3709" s="6" t="s">
        <v>1275</v>
      </c>
      <c r="E3709">
        <f>ROW()</f>
        <v>3709</v>
      </c>
    </row>
    <row r="3710" spans="1:5" x14ac:dyDescent="0.2">
      <c r="A3710" s="15" t="s">
        <v>375</v>
      </c>
      <c r="B3710" s="11" t="s">
        <v>4985</v>
      </c>
      <c r="C3710" s="12" t="s">
        <v>17665</v>
      </c>
      <c r="D3710" s="6" t="s">
        <v>1275</v>
      </c>
      <c r="E3710">
        <f>ROW()</f>
        <v>3710</v>
      </c>
    </row>
    <row r="3711" spans="1:5" x14ac:dyDescent="0.2">
      <c r="A3711" s="15" t="s">
        <v>375</v>
      </c>
      <c r="B3711" s="11" t="s">
        <v>4986</v>
      </c>
      <c r="C3711" s="12" t="s">
        <v>17666</v>
      </c>
      <c r="D3711" s="6" t="s">
        <v>1275</v>
      </c>
      <c r="E3711">
        <f>ROW()</f>
        <v>3711</v>
      </c>
    </row>
    <row r="3712" spans="1:5" x14ac:dyDescent="0.2">
      <c r="A3712" s="14" t="s">
        <v>376</v>
      </c>
      <c r="B3712" s="13" t="s">
        <v>4987</v>
      </c>
      <c r="C3712" s="14" t="s">
        <v>17667</v>
      </c>
      <c r="D3712" s="3" t="s">
        <v>1275</v>
      </c>
      <c r="E3712">
        <f>ROW()</f>
        <v>3712</v>
      </c>
    </row>
    <row r="3713" spans="1:5" x14ac:dyDescent="0.2">
      <c r="A3713" s="14" t="s">
        <v>376</v>
      </c>
      <c r="B3713" s="13" t="s">
        <v>4988</v>
      </c>
      <c r="C3713" s="14" t="s">
        <v>17668</v>
      </c>
      <c r="D3713" s="3" t="s">
        <v>1275</v>
      </c>
      <c r="E3713">
        <f>ROW()</f>
        <v>3713</v>
      </c>
    </row>
    <row r="3714" spans="1:5" x14ac:dyDescent="0.2">
      <c r="A3714" s="14" t="s">
        <v>376</v>
      </c>
      <c r="B3714" s="13" t="s">
        <v>4989</v>
      </c>
      <c r="C3714" s="14" t="s">
        <v>17669</v>
      </c>
      <c r="D3714" s="3" t="s">
        <v>1275</v>
      </c>
      <c r="E3714">
        <f>ROW()</f>
        <v>3714</v>
      </c>
    </row>
    <row r="3715" spans="1:5" x14ac:dyDescent="0.2">
      <c r="A3715" s="14" t="s">
        <v>376</v>
      </c>
      <c r="B3715" s="13" t="s">
        <v>4990</v>
      </c>
      <c r="C3715" s="14" t="s">
        <v>17670</v>
      </c>
      <c r="D3715" s="3" t="s">
        <v>1275</v>
      </c>
      <c r="E3715">
        <f>ROW()</f>
        <v>3715</v>
      </c>
    </row>
    <row r="3716" spans="1:5" x14ac:dyDescent="0.2">
      <c r="A3716" s="14" t="s">
        <v>376</v>
      </c>
      <c r="B3716" s="13" t="s">
        <v>4991</v>
      </c>
      <c r="C3716" s="14" t="s">
        <v>17671</v>
      </c>
      <c r="D3716" s="3" t="s">
        <v>1275</v>
      </c>
      <c r="E3716">
        <f>ROW()</f>
        <v>3716</v>
      </c>
    </row>
    <row r="3717" spans="1:5" x14ac:dyDescent="0.2">
      <c r="A3717" s="14" t="s">
        <v>376</v>
      </c>
      <c r="B3717" s="13" t="s">
        <v>4992</v>
      </c>
      <c r="C3717" s="14" t="s">
        <v>17672</v>
      </c>
      <c r="D3717" s="3" t="s">
        <v>1275</v>
      </c>
      <c r="E3717">
        <f>ROW()</f>
        <v>3717</v>
      </c>
    </row>
    <row r="3718" spans="1:5" x14ac:dyDescent="0.2">
      <c r="A3718" s="14" t="s">
        <v>376</v>
      </c>
      <c r="B3718" s="13" t="s">
        <v>4993</v>
      </c>
      <c r="C3718" s="14" t="s">
        <v>17673</v>
      </c>
      <c r="D3718" s="3" t="s">
        <v>1275</v>
      </c>
      <c r="E3718">
        <f>ROW()</f>
        <v>3718</v>
      </c>
    </row>
    <row r="3719" spans="1:5" x14ac:dyDescent="0.2">
      <c r="A3719" s="14" t="s">
        <v>376</v>
      </c>
      <c r="B3719" s="13" t="s">
        <v>4994</v>
      </c>
      <c r="C3719" s="14" t="s">
        <v>17674</v>
      </c>
      <c r="D3719" s="3" t="s">
        <v>1275</v>
      </c>
      <c r="E3719">
        <f>ROW()</f>
        <v>3719</v>
      </c>
    </row>
    <row r="3720" spans="1:5" x14ac:dyDescent="0.2">
      <c r="A3720" s="14" t="s">
        <v>376</v>
      </c>
      <c r="B3720" s="13" t="s">
        <v>4995</v>
      </c>
      <c r="C3720" s="14" t="s">
        <v>17675</v>
      </c>
      <c r="D3720" s="3" t="s">
        <v>1275</v>
      </c>
      <c r="E3720">
        <f>ROW()</f>
        <v>3720</v>
      </c>
    </row>
    <row r="3721" spans="1:5" x14ac:dyDescent="0.2">
      <c r="A3721" s="14" t="s">
        <v>376</v>
      </c>
      <c r="B3721" s="13" t="s">
        <v>4996</v>
      </c>
      <c r="C3721" s="14" t="s">
        <v>17676</v>
      </c>
      <c r="D3721" s="3" t="s">
        <v>1275</v>
      </c>
      <c r="E3721">
        <f>ROW()</f>
        <v>3721</v>
      </c>
    </row>
    <row r="3722" spans="1:5" x14ac:dyDescent="0.2">
      <c r="A3722" s="15" t="s">
        <v>377</v>
      </c>
      <c r="B3722" s="11" t="s">
        <v>4997</v>
      </c>
      <c r="C3722" s="12" t="s">
        <v>17677</v>
      </c>
      <c r="D3722" s="7" t="s">
        <v>1275</v>
      </c>
      <c r="E3722">
        <f>ROW()</f>
        <v>3722</v>
      </c>
    </row>
    <row r="3723" spans="1:5" x14ac:dyDescent="0.2">
      <c r="A3723" s="15" t="s">
        <v>377</v>
      </c>
      <c r="B3723" s="11" t="s">
        <v>4998</v>
      </c>
      <c r="C3723" s="12" t="s">
        <v>17678</v>
      </c>
      <c r="D3723" s="6" t="s">
        <v>1275</v>
      </c>
      <c r="E3723">
        <f>ROW()</f>
        <v>3723</v>
      </c>
    </row>
    <row r="3724" spans="1:5" x14ac:dyDescent="0.2">
      <c r="A3724" s="15" t="s">
        <v>377</v>
      </c>
      <c r="B3724" s="11" t="s">
        <v>4999</v>
      </c>
      <c r="C3724" s="12" t="s">
        <v>17679</v>
      </c>
      <c r="D3724" s="6" t="s">
        <v>1275</v>
      </c>
      <c r="E3724">
        <f>ROW()</f>
        <v>3724</v>
      </c>
    </row>
    <row r="3725" spans="1:5" x14ac:dyDescent="0.2">
      <c r="A3725" s="15" t="s">
        <v>377</v>
      </c>
      <c r="B3725" s="11" t="s">
        <v>5000</v>
      </c>
      <c r="C3725" s="12" t="s">
        <v>17680</v>
      </c>
      <c r="D3725" s="6" t="s">
        <v>1275</v>
      </c>
      <c r="E3725">
        <f>ROW()</f>
        <v>3725</v>
      </c>
    </row>
    <row r="3726" spans="1:5" x14ac:dyDescent="0.2">
      <c r="A3726" s="15" t="s">
        <v>377</v>
      </c>
      <c r="B3726" s="11" t="s">
        <v>5001</v>
      </c>
      <c r="C3726" s="12" t="s">
        <v>17681</v>
      </c>
      <c r="D3726" s="6" t="s">
        <v>1275</v>
      </c>
      <c r="E3726">
        <f>ROW()</f>
        <v>3726</v>
      </c>
    </row>
    <row r="3727" spans="1:5" x14ac:dyDescent="0.2">
      <c r="A3727" s="15" t="s">
        <v>377</v>
      </c>
      <c r="B3727" s="11" t="s">
        <v>5002</v>
      </c>
      <c r="C3727" s="12" t="s">
        <v>17682</v>
      </c>
      <c r="D3727" s="6" t="s">
        <v>1275</v>
      </c>
      <c r="E3727">
        <f>ROW()</f>
        <v>3727</v>
      </c>
    </row>
    <row r="3728" spans="1:5" x14ac:dyDescent="0.2">
      <c r="A3728" s="15" t="s">
        <v>377</v>
      </c>
      <c r="B3728" s="11" t="s">
        <v>5003</v>
      </c>
      <c r="C3728" s="12" t="s">
        <v>17683</v>
      </c>
      <c r="D3728" s="6" t="s">
        <v>1275</v>
      </c>
      <c r="E3728">
        <f>ROW()</f>
        <v>3728</v>
      </c>
    </row>
    <row r="3729" spans="1:5" x14ac:dyDescent="0.2">
      <c r="A3729" s="15" t="s">
        <v>377</v>
      </c>
      <c r="B3729" s="11" t="s">
        <v>5004</v>
      </c>
      <c r="C3729" s="12" t="s">
        <v>17684</v>
      </c>
      <c r="D3729" s="6" t="s">
        <v>1275</v>
      </c>
      <c r="E3729">
        <f>ROW()</f>
        <v>3729</v>
      </c>
    </row>
    <row r="3730" spans="1:5" x14ac:dyDescent="0.2">
      <c r="A3730" s="15" t="s">
        <v>377</v>
      </c>
      <c r="B3730" s="11" t="s">
        <v>5005</v>
      </c>
      <c r="C3730" s="12" t="s">
        <v>17685</v>
      </c>
      <c r="D3730" s="6" t="s">
        <v>1275</v>
      </c>
      <c r="E3730">
        <f>ROW()</f>
        <v>3730</v>
      </c>
    </row>
    <row r="3731" spans="1:5" x14ac:dyDescent="0.2">
      <c r="A3731" s="15" t="s">
        <v>377</v>
      </c>
      <c r="B3731" s="11" t="s">
        <v>5006</v>
      </c>
      <c r="C3731" s="12" t="s">
        <v>17686</v>
      </c>
      <c r="D3731" s="6" t="s">
        <v>1275</v>
      </c>
      <c r="E3731">
        <f>ROW()</f>
        <v>3731</v>
      </c>
    </row>
    <row r="3732" spans="1:5" x14ac:dyDescent="0.2">
      <c r="A3732" s="14" t="s">
        <v>378</v>
      </c>
      <c r="B3732" s="13" t="s">
        <v>5007</v>
      </c>
      <c r="C3732" s="14" t="s">
        <v>17687</v>
      </c>
      <c r="D3732" s="3" t="s">
        <v>1275</v>
      </c>
      <c r="E3732">
        <f>ROW()</f>
        <v>3732</v>
      </c>
    </row>
    <row r="3733" spans="1:5" x14ac:dyDescent="0.2">
      <c r="A3733" s="14" t="s">
        <v>378</v>
      </c>
      <c r="B3733" s="13" t="s">
        <v>5008</v>
      </c>
      <c r="C3733" s="14" t="s">
        <v>17688</v>
      </c>
      <c r="D3733" s="3" t="s">
        <v>1275</v>
      </c>
      <c r="E3733">
        <f>ROW()</f>
        <v>3733</v>
      </c>
    </row>
    <row r="3734" spans="1:5" x14ac:dyDescent="0.2">
      <c r="A3734" s="14" t="s">
        <v>378</v>
      </c>
      <c r="B3734" s="13" t="s">
        <v>5009</v>
      </c>
      <c r="C3734" s="14" t="s">
        <v>17689</v>
      </c>
      <c r="D3734" s="3" t="s">
        <v>1275</v>
      </c>
      <c r="E3734">
        <f>ROW()</f>
        <v>3734</v>
      </c>
    </row>
    <row r="3735" spans="1:5" x14ac:dyDescent="0.2">
      <c r="A3735" s="14" t="s">
        <v>378</v>
      </c>
      <c r="B3735" s="13" t="s">
        <v>5010</v>
      </c>
      <c r="C3735" s="14" t="s">
        <v>17690</v>
      </c>
      <c r="D3735" s="3" t="s">
        <v>1275</v>
      </c>
      <c r="E3735">
        <f>ROW()</f>
        <v>3735</v>
      </c>
    </row>
    <row r="3736" spans="1:5" x14ac:dyDescent="0.2">
      <c r="A3736" s="14" t="s">
        <v>378</v>
      </c>
      <c r="B3736" s="13" t="s">
        <v>5011</v>
      </c>
      <c r="C3736" s="14" t="s">
        <v>17691</v>
      </c>
      <c r="D3736" s="3" t="s">
        <v>1275</v>
      </c>
      <c r="E3736">
        <f>ROW()</f>
        <v>3736</v>
      </c>
    </row>
    <row r="3737" spans="1:5" x14ac:dyDescent="0.2">
      <c r="A3737" s="14" t="s">
        <v>378</v>
      </c>
      <c r="B3737" s="13" t="s">
        <v>5012</v>
      </c>
      <c r="C3737" s="14" t="s">
        <v>17692</v>
      </c>
      <c r="D3737" s="3" t="s">
        <v>1275</v>
      </c>
      <c r="E3737">
        <f>ROW()</f>
        <v>3737</v>
      </c>
    </row>
    <row r="3738" spans="1:5" x14ac:dyDescent="0.2">
      <c r="A3738" s="14" t="s">
        <v>378</v>
      </c>
      <c r="B3738" s="13" t="s">
        <v>5013</v>
      </c>
      <c r="C3738" s="14" t="s">
        <v>17693</v>
      </c>
      <c r="D3738" s="3" t="s">
        <v>1275</v>
      </c>
      <c r="E3738">
        <f>ROW()</f>
        <v>3738</v>
      </c>
    </row>
    <row r="3739" spans="1:5" x14ac:dyDescent="0.2">
      <c r="A3739" s="14" t="s">
        <v>378</v>
      </c>
      <c r="B3739" s="13" t="s">
        <v>5014</v>
      </c>
      <c r="C3739" s="14" t="s">
        <v>17694</v>
      </c>
      <c r="D3739" s="3" t="s">
        <v>1275</v>
      </c>
      <c r="E3739">
        <f>ROW()</f>
        <v>3739</v>
      </c>
    </row>
    <row r="3740" spans="1:5" x14ac:dyDescent="0.2">
      <c r="A3740" s="14" t="s">
        <v>378</v>
      </c>
      <c r="B3740" s="13" t="s">
        <v>5015</v>
      </c>
      <c r="C3740" s="14" t="s">
        <v>17695</v>
      </c>
      <c r="D3740" s="3" t="s">
        <v>1275</v>
      </c>
      <c r="E3740">
        <f>ROW()</f>
        <v>3740</v>
      </c>
    </row>
    <row r="3741" spans="1:5" x14ac:dyDescent="0.2">
      <c r="A3741" s="14" t="s">
        <v>378</v>
      </c>
      <c r="B3741" s="13" t="s">
        <v>5016</v>
      </c>
      <c r="C3741" s="14" t="s">
        <v>17696</v>
      </c>
      <c r="D3741" s="3" t="s">
        <v>1275</v>
      </c>
      <c r="E3741">
        <f>ROW()</f>
        <v>3741</v>
      </c>
    </row>
    <row r="3742" spans="1:5" x14ac:dyDescent="0.2">
      <c r="A3742" s="15" t="s">
        <v>379</v>
      </c>
      <c r="B3742" s="11" t="s">
        <v>5017</v>
      </c>
      <c r="C3742" s="12" t="s">
        <v>17697</v>
      </c>
      <c r="D3742" s="7" t="s">
        <v>1275</v>
      </c>
      <c r="E3742">
        <f>ROW()</f>
        <v>3742</v>
      </c>
    </row>
    <row r="3743" spans="1:5" x14ac:dyDescent="0.2">
      <c r="A3743" s="15" t="s">
        <v>379</v>
      </c>
      <c r="B3743" s="11" t="s">
        <v>5018</v>
      </c>
      <c r="C3743" s="12" t="s">
        <v>17698</v>
      </c>
      <c r="D3743" s="6" t="s">
        <v>1275</v>
      </c>
      <c r="E3743">
        <f>ROW()</f>
        <v>3743</v>
      </c>
    </row>
    <row r="3744" spans="1:5" x14ac:dyDescent="0.2">
      <c r="A3744" s="15" t="s">
        <v>379</v>
      </c>
      <c r="B3744" s="11" t="s">
        <v>5019</v>
      </c>
      <c r="C3744" s="12" t="s">
        <v>17699</v>
      </c>
      <c r="D3744" s="6" t="s">
        <v>1275</v>
      </c>
      <c r="E3744">
        <f>ROW()</f>
        <v>3744</v>
      </c>
    </row>
    <row r="3745" spans="1:5" x14ac:dyDescent="0.2">
      <c r="A3745" s="15" t="s">
        <v>379</v>
      </c>
      <c r="B3745" s="11" t="s">
        <v>5020</v>
      </c>
      <c r="C3745" s="12" t="s">
        <v>17700</v>
      </c>
      <c r="D3745" s="6" t="s">
        <v>1275</v>
      </c>
      <c r="E3745">
        <f>ROW()</f>
        <v>3745</v>
      </c>
    </row>
    <row r="3746" spans="1:5" x14ac:dyDescent="0.2">
      <c r="A3746" s="15" t="s">
        <v>379</v>
      </c>
      <c r="B3746" s="11" t="s">
        <v>5021</v>
      </c>
      <c r="C3746" s="12" t="s">
        <v>17701</v>
      </c>
      <c r="D3746" s="6" t="s">
        <v>1275</v>
      </c>
      <c r="E3746">
        <f>ROW()</f>
        <v>3746</v>
      </c>
    </row>
    <row r="3747" spans="1:5" x14ac:dyDescent="0.2">
      <c r="A3747" s="15" t="s">
        <v>379</v>
      </c>
      <c r="B3747" s="11" t="s">
        <v>5022</v>
      </c>
      <c r="C3747" s="12" t="s">
        <v>17702</v>
      </c>
      <c r="D3747" s="6" t="s">
        <v>1275</v>
      </c>
      <c r="E3747">
        <f>ROW()</f>
        <v>3747</v>
      </c>
    </row>
    <row r="3748" spans="1:5" x14ac:dyDescent="0.2">
      <c r="A3748" s="15" t="s">
        <v>379</v>
      </c>
      <c r="B3748" s="11" t="s">
        <v>5023</v>
      </c>
      <c r="C3748" s="12" t="s">
        <v>17703</v>
      </c>
      <c r="D3748" s="6" t="s">
        <v>1275</v>
      </c>
      <c r="E3748">
        <f>ROW()</f>
        <v>3748</v>
      </c>
    </row>
    <row r="3749" spans="1:5" x14ac:dyDescent="0.2">
      <c r="A3749" s="15" t="s">
        <v>379</v>
      </c>
      <c r="B3749" s="11" t="s">
        <v>5024</v>
      </c>
      <c r="C3749" s="12" t="s">
        <v>17704</v>
      </c>
      <c r="D3749" s="6" t="s">
        <v>1275</v>
      </c>
      <c r="E3749">
        <f>ROW()</f>
        <v>3749</v>
      </c>
    </row>
    <row r="3750" spans="1:5" x14ac:dyDescent="0.2">
      <c r="A3750" s="15" t="s">
        <v>379</v>
      </c>
      <c r="B3750" s="11" t="s">
        <v>5025</v>
      </c>
      <c r="C3750" s="12" t="s">
        <v>17705</v>
      </c>
      <c r="D3750" s="6" t="s">
        <v>1275</v>
      </c>
      <c r="E3750">
        <f>ROW()</f>
        <v>3750</v>
      </c>
    </row>
    <row r="3751" spans="1:5" x14ac:dyDescent="0.2">
      <c r="A3751" s="15" t="s">
        <v>379</v>
      </c>
      <c r="B3751" s="11" t="s">
        <v>5026</v>
      </c>
      <c r="C3751" s="12" t="s">
        <v>17706</v>
      </c>
      <c r="D3751" s="6" t="s">
        <v>1275</v>
      </c>
      <c r="E3751">
        <f>ROW()</f>
        <v>3751</v>
      </c>
    </row>
    <row r="3752" spans="1:5" x14ac:dyDescent="0.2">
      <c r="A3752" s="14" t="s">
        <v>380</v>
      </c>
      <c r="B3752" s="13" t="s">
        <v>5027</v>
      </c>
      <c r="C3752" s="14" t="s">
        <v>17707</v>
      </c>
      <c r="D3752" s="3" t="s">
        <v>1275</v>
      </c>
      <c r="E3752">
        <f>ROW()</f>
        <v>3752</v>
      </c>
    </row>
    <row r="3753" spans="1:5" x14ac:dyDescent="0.2">
      <c r="A3753" s="14" t="s">
        <v>380</v>
      </c>
      <c r="B3753" s="13" t="s">
        <v>5028</v>
      </c>
      <c r="C3753" s="14" t="s">
        <v>17708</v>
      </c>
      <c r="D3753" s="3" t="s">
        <v>1275</v>
      </c>
      <c r="E3753">
        <f>ROW()</f>
        <v>3753</v>
      </c>
    </row>
    <row r="3754" spans="1:5" x14ac:dyDescent="0.2">
      <c r="A3754" s="14" t="s">
        <v>380</v>
      </c>
      <c r="B3754" s="13" t="s">
        <v>5029</v>
      </c>
      <c r="C3754" s="14" t="s">
        <v>17709</v>
      </c>
      <c r="D3754" s="3" t="s">
        <v>1275</v>
      </c>
      <c r="E3754">
        <f>ROW()</f>
        <v>3754</v>
      </c>
    </row>
    <row r="3755" spans="1:5" x14ac:dyDescent="0.2">
      <c r="A3755" s="14" t="s">
        <v>380</v>
      </c>
      <c r="B3755" s="13" t="s">
        <v>5030</v>
      </c>
      <c r="C3755" s="14" t="s">
        <v>17710</v>
      </c>
      <c r="D3755" s="3" t="s">
        <v>1275</v>
      </c>
      <c r="E3755">
        <f>ROW()</f>
        <v>3755</v>
      </c>
    </row>
    <row r="3756" spans="1:5" x14ac:dyDescent="0.2">
      <c r="A3756" s="14" t="s">
        <v>380</v>
      </c>
      <c r="B3756" s="13" t="s">
        <v>5031</v>
      </c>
      <c r="C3756" s="14" t="s">
        <v>17711</v>
      </c>
      <c r="D3756" s="3" t="s">
        <v>1275</v>
      </c>
      <c r="E3756">
        <f>ROW()</f>
        <v>3756</v>
      </c>
    </row>
    <row r="3757" spans="1:5" x14ac:dyDescent="0.2">
      <c r="A3757" s="14" t="s">
        <v>380</v>
      </c>
      <c r="B3757" s="13" t="s">
        <v>5032</v>
      </c>
      <c r="C3757" s="14" t="s">
        <v>17712</v>
      </c>
      <c r="D3757" s="3" t="s">
        <v>1275</v>
      </c>
      <c r="E3757">
        <f>ROW()</f>
        <v>3757</v>
      </c>
    </row>
    <row r="3758" spans="1:5" x14ac:dyDescent="0.2">
      <c r="A3758" s="14" t="s">
        <v>380</v>
      </c>
      <c r="B3758" s="13" t="s">
        <v>5033</v>
      </c>
      <c r="C3758" s="14" t="s">
        <v>17713</v>
      </c>
      <c r="D3758" s="3" t="s">
        <v>1275</v>
      </c>
      <c r="E3758">
        <f>ROW()</f>
        <v>3758</v>
      </c>
    </row>
    <row r="3759" spans="1:5" x14ac:dyDescent="0.2">
      <c r="A3759" s="14" t="s">
        <v>380</v>
      </c>
      <c r="B3759" s="13" t="s">
        <v>5034</v>
      </c>
      <c r="C3759" s="14" t="s">
        <v>17714</v>
      </c>
      <c r="D3759" s="3" t="s">
        <v>1275</v>
      </c>
      <c r="E3759">
        <f>ROW()</f>
        <v>3759</v>
      </c>
    </row>
    <row r="3760" spans="1:5" x14ac:dyDescent="0.2">
      <c r="A3760" s="14" t="s">
        <v>380</v>
      </c>
      <c r="B3760" s="13" t="s">
        <v>5035</v>
      </c>
      <c r="C3760" s="14" t="s">
        <v>17715</v>
      </c>
      <c r="D3760" s="3" t="s">
        <v>1275</v>
      </c>
      <c r="E3760">
        <f>ROW()</f>
        <v>3760</v>
      </c>
    </row>
    <row r="3761" spans="1:5" x14ac:dyDescent="0.2">
      <c r="A3761" s="14" t="s">
        <v>380</v>
      </c>
      <c r="B3761" s="13" t="s">
        <v>5036</v>
      </c>
      <c r="C3761" s="14" t="s">
        <v>17716</v>
      </c>
      <c r="D3761" s="3" t="s">
        <v>1275</v>
      </c>
      <c r="E3761">
        <f>ROW()</f>
        <v>3761</v>
      </c>
    </row>
    <row r="3762" spans="1:5" x14ac:dyDescent="0.2">
      <c r="A3762" s="15" t="s">
        <v>381</v>
      </c>
      <c r="B3762" s="11" t="s">
        <v>5037</v>
      </c>
      <c r="C3762" s="12" t="s">
        <v>17717</v>
      </c>
      <c r="D3762" s="7" t="s">
        <v>1275</v>
      </c>
      <c r="E3762">
        <f>ROW()</f>
        <v>3762</v>
      </c>
    </row>
    <row r="3763" spans="1:5" x14ac:dyDescent="0.2">
      <c r="A3763" s="15" t="s">
        <v>381</v>
      </c>
      <c r="B3763" s="11" t="s">
        <v>5038</v>
      </c>
      <c r="C3763" s="12" t="s">
        <v>17718</v>
      </c>
      <c r="D3763" s="6" t="s">
        <v>1275</v>
      </c>
      <c r="E3763">
        <f>ROW()</f>
        <v>3763</v>
      </c>
    </row>
    <row r="3764" spans="1:5" x14ac:dyDescent="0.2">
      <c r="A3764" s="15" t="s">
        <v>381</v>
      </c>
      <c r="B3764" s="11" t="s">
        <v>5039</v>
      </c>
      <c r="C3764" s="12" t="s">
        <v>17719</v>
      </c>
      <c r="D3764" s="6" t="s">
        <v>1275</v>
      </c>
      <c r="E3764">
        <f>ROW()</f>
        <v>3764</v>
      </c>
    </row>
    <row r="3765" spans="1:5" x14ac:dyDescent="0.2">
      <c r="A3765" s="15" t="s">
        <v>381</v>
      </c>
      <c r="B3765" s="11" t="s">
        <v>5040</v>
      </c>
      <c r="C3765" s="12" t="s">
        <v>17720</v>
      </c>
      <c r="D3765" s="6" t="s">
        <v>1275</v>
      </c>
      <c r="E3765">
        <f>ROW()</f>
        <v>3765</v>
      </c>
    </row>
    <row r="3766" spans="1:5" x14ac:dyDescent="0.2">
      <c r="A3766" s="15" t="s">
        <v>381</v>
      </c>
      <c r="B3766" s="11" t="s">
        <v>5041</v>
      </c>
      <c r="C3766" s="12" t="s">
        <v>17721</v>
      </c>
      <c r="D3766" s="6" t="s">
        <v>1275</v>
      </c>
      <c r="E3766">
        <f>ROW()</f>
        <v>3766</v>
      </c>
    </row>
    <row r="3767" spans="1:5" x14ac:dyDescent="0.2">
      <c r="A3767" s="15" t="s">
        <v>381</v>
      </c>
      <c r="B3767" s="11" t="s">
        <v>5042</v>
      </c>
      <c r="C3767" s="12" t="s">
        <v>17722</v>
      </c>
      <c r="D3767" s="6" t="s">
        <v>1275</v>
      </c>
      <c r="E3767">
        <f>ROW()</f>
        <v>3767</v>
      </c>
    </row>
    <row r="3768" spans="1:5" x14ac:dyDescent="0.2">
      <c r="A3768" s="15" t="s">
        <v>381</v>
      </c>
      <c r="B3768" s="11" t="s">
        <v>5043</v>
      </c>
      <c r="C3768" s="12" t="s">
        <v>17723</v>
      </c>
      <c r="D3768" s="6" t="s">
        <v>1275</v>
      </c>
      <c r="E3768">
        <f>ROW()</f>
        <v>3768</v>
      </c>
    </row>
    <row r="3769" spans="1:5" x14ac:dyDescent="0.2">
      <c r="A3769" s="15" t="s">
        <v>381</v>
      </c>
      <c r="B3769" s="11" t="s">
        <v>5044</v>
      </c>
      <c r="C3769" s="12" t="s">
        <v>17724</v>
      </c>
      <c r="D3769" s="6" t="s">
        <v>1275</v>
      </c>
      <c r="E3769">
        <f>ROW()</f>
        <v>3769</v>
      </c>
    </row>
    <row r="3770" spans="1:5" x14ac:dyDescent="0.2">
      <c r="A3770" s="15" t="s">
        <v>381</v>
      </c>
      <c r="B3770" s="11" t="s">
        <v>5045</v>
      </c>
      <c r="C3770" s="12" t="s">
        <v>17725</v>
      </c>
      <c r="D3770" s="6" t="s">
        <v>1275</v>
      </c>
      <c r="E3770">
        <f>ROW()</f>
        <v>3770</v>
      </c>
    </row>
    <row r="3771" spans="1:5" x14ac:dyDescent="0.2">
      <c r="A3771" s="15" t="s">
        <v>381</v>
      </c>
      <c r="B3771" s="11" t="s">
        <v>5046</v>
      </c>
      <c r="C3771" s="12" t="s">
        <v>17726</v>
      </c>
      <c r="D3771" s="6" t="s">
        <v>1275</v>
      </c>
      <c r="E3771">
        <f>ROW()</f>
        <v>3771</v>
      </c>
    </row>
    <row r="3772" spans="1:5" x14ac:dyDescent="0.2">
      <c r="A3772" s="14" t="s">
        <v>382</v>
      </c>
      <c r="B3772" s="13" t="s">
        <v>5047</v>
      </c>
      <c r="C3772" s="14" t="s">
        <v>17727</v>
      </c>
      <c r="D3772" s="3" t="s">
        <v>1275</v>
      </c>
      <c r="E3772">
        <f>ROW()</f>
        <v>3772</v>
      </c>
    </row>
    <row r="3773" spans="1:5" x14ac:dyDescent="0.2">
      <c r="A3773" s="14" t="s">
        <v>382</v>
      </c>
      <c r="B3773" s="13" t="s">
        <v>5048</v>
      </c>
      <c r="C3773" s="14" t="s">
        <v>17728</v>
      </c>
      <c r="D3773" s="3" t="s">
        <v>1275</v>
      </c>
      <c r="E3773">
        <f>ROW()</f>
        <v>3773</v>
      </c>
    </row>
    <row r="3774" spans="1:5" x14ac:dyDescent="0.2">
      <c r="A3774" s="14" t="s">
        <v>382</v>
      </c>
      <c r="B3774" s="13" t="s">
        <v>5049</v>
      </c>
      <c r="C3774" s="14" t="s">
        <v>17729</v>
      </c>
      <c r="D3774" s="3" t="s">
        <v>1275</v>
      </c>
      <c r="E3774">
        <f>ROW()</f>
        <v>3774</v>
      </c>
    </row>
    <row r="3775" spans="1:5" x14ac:dyDescent="0.2">
      <c r="A3775" s="14" t="s">
        <v>382</v>
      </c>
      <c r="B3775" s="13" t="s">
        <v>5050</v>
      </c>
      <c r="C3775" s="14" t="s">
        <v>17730</v>
      </c>
      <c r="D3775" s="3" t="s">
        <v>1275</v>
      </c>
      <c r="E3775">
        <f>ROW()</f>
        <v>3775</v>
      </c>
    </row>
    <row r="3776" spans="1:5" x14ac:dyDescent="0.2">
      <c r="A3776" s="14" t="s">
        <v>382</v>
      </c>
      <c r="B3776" s="13" t="s">
        <v>5051</v>
      </c>
      <c r="C3776" s="14" t="s">
        <v>17731</v>
      </c>
      <c r="D3776" s="3" t="s">
        <v>1275</v>
      </c>
      <c r="E3776">
        <f>ROW()</f>
        <v>3776</v>
      </c>
    </row>
    <row r="3777" spans="1:5" x14ac:dyDescent="0.2">
      <c r="A3777" s="14" t="s">
        <v>382</v>
      </c>
      <c r="B3777" s="13" t="s">
        <v>5052</v>
      </c>
      <c r="C3777" s="14" t="s">
        <v>17732</v>
      </c>
      <c r="D3777" s="3" t="s">
        <v>1275</v>
      </c>
      <c r="E3777">
        <f>ROW()</f>
        <v>3777</v>
      </c>
    </row>
    <row r="3778" spans="1:5" x14ac:dyDescent="0.2">
      <c r="A3778" s="14" t="s">
        <v>382</v>
      </c>
      <c r="B3778" s="13" t="s">
        <v>5053</v>
      </c>
      <c r="C3778" s="14" t="s">
        <v>17733</v>
      </c>
      <c r="D3778" s="3" t="s">
        <v>1275</v>
      </c>
      <c r="E3778">
        <f>ROW()</f>
        <v>3778</v>
      </c>
    </row>
    <row r="3779" spans="1:5" x14ac:dyDescent="0.2">
      <c r="A3779" s="14" t="s">
        <v>382</v>
      </c>
      <c r="B3779" s="13" t="s">
        <v>5054</v>
      </c>
      <c r="C3779" s="14" t="s">
        <v>17734</v>
      </c>
      <c r="D3779" s="3" t="s">
        <v>1275</v>
      </c>
      <c r="E3779">
        <f>ROW()</f>
        <v>3779</v>
      </c>
    </row>
    <row r="3780" spans="1:5" x14ac:dyDescent="0.2">
      <c r="A3780" s="14" t="s">
        <v>382</v>
      </c>
      <c r="B3780" s="13" t="s">
        <v>5055</v>
      </c>
      <c r="C3780" s="14" t="s">
        <v>17735</v>
      </c>
      <c r="D3780" s="3" t="s">
        <v>1275</v>
      </c>
      <c r="E3780">
        <f>ROW()</f>
        <v>3780</v>
      </c>
    </row>
    <row r="3781" spans="1:5" x14ac:dyDescent="0.2">
      <c r="A3781" s="14" t="s">
        <v>382</v>
      </c>
      <c r="B3781" s="13" t="s">
        <v>5056</v>
      </c>
      <c r="C3781" s="14" t="s">
        <v>17736</v>
      </c>
      <c r="D3781" s="3" t="s">
        <v>1275</v>
      </c>
      <c r="E3781">
        <f>ROW()</f>
        <v>3781</v>
      </c>
    </row>
    <row r="3782" spans="1:5" x14ac:dyDescent="0.2">
      <c r="A3782" s="15" t="s">
        <v>383</v>
      </c>
      <c r="B3782" s="11" t="s">
        <v>5057</v>
      </c>
      <c r="C3782" s="12" t="s">
        <v>17737</v>
      </c>
      <c r="D3782" s="7" t="s">
        <v>1275</v>
      </c>
      <c r="E3782">
        <f>ROW()</f>
        <v>3782</v>
      </c>
    </row>
    <row r="3783" spans="1:5" x14ac:dyDescent="0.2">
      <c r="A3783" s="15" t="s">
        <v>383</v>
      </c>
      <c r="B3783" s="11" t="s">
        <v>5058</v>
      </c>
      <c r="C3783" s="12" t="s">
        <v>17738</v>
      </c>
      <c r="D3783" s="6" t="s">
        <v>1275</v>
      </c>
      <c r="E3783">
        <f>ROW()</f>
        <v>3783</v>
      </c>
    </row>
    <row r="3784" spans="1:5" x14ac:dyDescent="0.2">
      <c r="A3784" s="15" t="s">
        <v>383</v>
      </c>
      <c r="B3784" s="11" t="s">
        <v>5059</v>
      </c>
      <c r="C3784" s="12" t="s">
        <v>17739</v>
      </c>
      <c r="D3784" s="6" t="s">
        <v>1275</v>
      </c>
      <c r="E3784">
        <f>ROW()</f>
        <v>3784</v>
      </c>
    </row>
    <row r="3785" spans="1:5" x14ac:dyDescent="0.2">
      <c r="A3785" s="15" t="s">
        <v>383</v>
      </c>
      <c r="B3785" s="11" t="s">
        <v>5060</v>
      </c>
      <c r="C3785" s="12" t="s">
        <v>17740</v>
      </c>
      <c r="D3785" s="6" t="s">
        <v>1275</v>
      </c>
      <c r="E3785">
        <f>ROW()</f>
        <v>3785</v>
      </c>
    </row>
    <row r="3786" spans="1:5" x14ac:dyDescent="0.2">
      <c r="A3786" s="15" t="s">
        <v>383</v>
      </c>
      <c r="B3786" s="11" t="s">
        <v>5061</v>
      </c>
      <c r="C3786" s="12" t="s">
        <v>17741</v>
      </c>
      <c r="D3786" s="6" t="s">
        <v>1275</v>
      </c>
      <c r="E3786">
        <f>ROW()</f>
        <v>3786</v>
      </c>
    </row>
    <row r="3787" spans="1:5" x14ac:dyDescent="0.2">
      <c r="A3787" s="15" t="s">
        <v>383</v>
      </c>
      <c r="B3787" s="11" t="s">
        <v>5062</v>
      </c>
      <c r="C3787" s="12" t="s">
        <v>17742</v>
      </c>
      <c r="D3787" s="6" t="s">
        <v>1275</v>
      </c>
      <c r="E3787">
        <f>ROW()</f>
        <v>3787</v>
      </c>
    </row>
    <row r="3788" spans="1:5" x14ac:dyDescent="0.2">
      <c r="A3788" s="15" t="s">
        <v>383</v>
      </c>
      <c r="B3788" s="11" t="s">
        <v>5063</v>
      </c>
      <c r="C3788" s="12" t="s">
        <v>17743</v>
      </c>
      <c r="D3788" s="6" t="s">
        <v>1275</v>
      </c>
      <c r="E3788">
        <f>ROW()</f>
        <v>3788</v>
      </c>
    </row>
    <row r="3789" spans="1:5" x14ac:dyDescent="0.2">
      <c r="A3789" s="15" t="s">
        <v>383</v>
      </c>
      <c r="B3789" s="11" t="s">
        <v>5064</v>
      </c>
      <c r="C3789" s="12" t="s">
        <v>17744</v>
      </c>
      <c r="D3789" s="6" t="s">
        <v>1275</v>
      </c>
      <c r="E3789">
        <f>ROW()</f>
        <v>3789</v>
      </c>
    </row>
    <row r="3790" spans="1:5" x14ac:dyDescent="0.2">
      <c r="A3790" s="15" t="s">
        <v>383</v>
      </c>
      <c r="B3790" s="11" t="s">
        <v>5065</v>
      </c>
      <c r="C3790" s="12" t="s">
        <v>17745</v>
      </c>
      <c r="D3790" s="6" t="s">
        <v>1275</v>
      </c>
      <c r="E3790">
        <f>ROW()</f>
        <v>3790</v>
      </c>
    </row>
    <row r="3791" spans="1:5" x14ac:dyDescent="0.2">
      <c r="A3791" s="15" t="s">
        <v>383</v>
      </c>
      <c r="B3791" s="11" t="s">
        <v>5066</v>
      </c>
      <c r="C3791" s="12" t="s">
        <v>17746</v>
      </c>
      <c r="D3791" s="6" t="s">
        <v>1275</v>
      </c>
      <c r="E3791">
        <f>ROW()</f>
        <v>3791</v>
      </c>
    </row>
    <row r="3792" spans="1:5" x14ac:dyDescent="0.2">
      <c r="A3792" s="14" t="s">
        <v>384</v>
      </c>
      <c r="B3792" s="13" t="s">
        <v>5067</v>
      </c>
      <c r="C3792" s="14" t="s">
        <v>17747</v>
      </c>
      <c r="D3792" s="3" t="s">
        <v>1275</v>
      </c>
      <c r="E3792">
        <f>ROW()</f>
        <v>3792</v>
      </c>
    </row>
    <row r="3793" spans="1:5" x14ac:dyDescent="0.2">
      <c r="A3793" s="14" t="s">
        <v>384</v>
      </c>
      <c r="B3793" s="13" t="s">
        <v>5068</v>
      </c>
      <c r="C3793" s="14" t="s">
        <v>17748</v>
      </c>
      <c r="D3793" s="3" t="s">
        <v>1275</v>
      </c>
      <c r="E3793">
        <f>ROW()</f>
        <v>3793</v>
      </c>
    </row>
    <row r="3794" spans="1:5" x14ac:dyDescent="0.2">
      <c r="A3794" s="14" t="s">
        <v>384</v>
      </c>
      <c r="B3794" s="13" t="s">
        <v>5069</v>
      </c>
      <c r="C3794" s="14" t="s">
        <v>17749</v>
      </c>
      <c r="D3794" s="3" t="s">
        <v>1275</v>
      </c>
      <c r="E3794">
        <f>ROW()</f>
        <v>3794</v>
      </c>
    </row>
    <row r="3795" spans="1:5" x14ac:dyDescent="0.2">
      <c r="A3795" s="14" t="s">
        <v>384</v>
      </c>
      <c r="B3795" s="13" t="s">
        <v>5070</v>
      </c>
      <c r="C3795" s="14" t="s">
        <v>17750</v>
      </c>
      <c r="D3795" s="3" t="s">
        <v>1275</v>
      </c>
      <c r="E3795">
        <f>ROW()</f>
        <v>3795</v>
      </c>
    </row>
    <row r="3796" spans="1:5" x14ac:dyDescent="0.2">
      <c r="A3796" s="14" t="s">
        <v>384</v>
      </c>
      <c r="B3796" s="13" t="s">
        <v>5071</v>
      </c>
      <c r="C3796" s="14" t="s">
        <v>17751</v>
      </c>
      <c r="D3796" s="3" t="s">
        <v>1275</v>
      </c>
      <c r="E3796">
        <f>ROW()</f>
        <v>3796</v>
      </c>
    </row>
    <row r="3797" spans="1:5" x14ac:dyDescent="0.2">
      <c r="A3797" s="14" t="s">
        <v>384</v>
      </c>
      <c r="B3797" s="13" t="s">
        <v>5072</v>
      </c>
      <c r="C3797" s="14" t="s">
        <v>17752</v>
      </c>
      <c r="D3797" s="3" t="s">
        <v>1275</v>
      </c>
      <c r="E3797">
        <f>ROW()</f>
        <v>3797</v>
      </c>
    </row>
    <row r="3798" spans="1:5" x14ac:dyDescent="0.2">
      <c r="A3798" s="14" t="s">
        <v>384</v>
      </c>
      <c r="B3798" s="13" t="s">
        <v>5073</v>
      </c>
      <c r="C3798" s="14" t="s">
        <v>17753</v>
      </c>
      <c r="D3798" s="3" t="s">
        <v>1275</v>
      </c>
      <c r="E3798">
        <f>ROW()</f>
        <v>3798</v>
      </c>
    </row>
    <row r="3799" spans="1:5" x14ac:dyDescent="0.2">
      <c r="A3799" s="14" t="s">
        <v>384</v>
      </c>
      <c r="B3799" s="13" t="s">
        <v>5074</v>
      </c>
      <c r="C3799" s="14" t="s">
        <v>17754</v>
      </c>
      <c r="D3799" s="3" t="s">
        <v>1275</v>
      </c>
      <c r="E3799">
        <f>ROW()</f>
        <v>3799</v>
      </c>
    </row>
    <row r="3800" spans="1:5" x14ac:dyDescent="0.2">
      <c r="A3800" s="14" t="s">
        <v>384</v>
      </c>
      <c r="B3800" s="13" t="s">
        <v>5075</v>
      </c>
      <c r="C3800" s="14" t="s">
        <v>17755</v>
      </c>
      <c r="D3800" s="3" t="s">
        <v>1275</v>
      </c>
      <c r="E3800">
        <f>ROW()</f>
        <v>3800</v>
      </c>
    </row>
    <row r="3801" spans="1:5" x14ac:dyDescent="0.2">
      <c r="A3801" s="14" t="s">
        <v>384</v>
      </c>
      <c r="B3801" s="13" t="s">
        <v>5076</v>
      </c>
      <c r="C3801" s="14" t="s">
        <v>17756</v>
      </c>
      <c r="D3801" s="3" t="s">
        <v>1275</v>
      </c>
      <c r="E3801">
        <f>ROW()</f>
        <v>3801</v>
      </c>
    </row>
    <row r="3802" spans="1:5" x14ac:dyDescent="0.2">
      <c r="A3802" s="15" t="s">
        <v>385</v>
      </c>
      <c r="B3802" s="11" t="s">
        <v>5077</v>
      </c>
      <c r="C3802" s="12" t="s">
        <v>17757</v>
      </c>
      <c r="D3802" s="7" t="s">
        <v>1275</v>
      </c>
      <c r="E3802">
        <f>ROW()</f>
        <v>3802</v>
      </c>
    </row>
    <row r="3803" spans="1:5" x14ac:dyDescent="0.2">
      <c r="A3803" s="15" t="s">
        <v>385</v>
      </c>
      <c r="B3803" s="11" t="s">
        <v>5078</v>
      </c>
      <c r="C3803" s="12" t="s">
        <v>17758</v>
      </c>
      <c r="D3803" s="6" t="s">
        <v>1275</v>
      </c>
      <c r="E3803">
        <f>ROW()</f>
        <v>3803</v>
      </c>
    </row>
    <row r="3804" spans="1:5" x14ac:dyDescent="0.2">
      <c r="A3804" s="15" t="s">
        <v>385</v>
      </c>
      <c r="B3804" s="11" t="s">
        <v>5079</v>
      </c>
      <c r="C3804" s="12" t="s">
        <v>17759</v>
      </c>
      <c r="D3804" s="6" t="s">
        <v>1275</v>
      </c>
      <c r="E3804">
        <f>ROW()</f>
        <v>3804</v>
      </c>
    </row>
    <row r="3805" spans="1:5" x14ac:dyDescent="0.2">
      <c r="A3805" s="15" t="s">
        <v>385</v>
      </c>
      <c r="B3805" s="11" t="s">
        <v>5080</v>
      </c>
      <c r="C3805" s="12" t="s">
        <v>17760</v>
      </c>
      <c r="D3805" s="6" t="s">
        <v>1275</v>
      </c>
      <c r="E3805">
        <f>ROW()</f>
        <v>3805</v>
      </c>
    </row>
    <row r="3806" spans="1:5" x14ac:dyDescent="0.2">
      <c r="A3806" s="15" t="s">
        <v>385</v>
      </c>
      <c r="B3806" s="11" t="s">
        <v>5081</v>
      </c>
      <c r="C3806" s="12" t="s">
        <v>17761</v>
      </c>
      <c r="D3806" s="6" t="s">
        <v>1275</v>
      </c>
      <c r="E3806">
        <f>ROW()</f>
        <v>3806</v>
      </c>
    </row>
    <row r="3807" spans="1:5" x14ac:dyDescent="0.2">
      <c r="A3807" s="15" t="s">
        <v>385</v>
      </c>
      <c r="B3807" s="11" t="s">
        <v>5082</v>
      </c>
      <c r="C3807" s="12" t="s">
        <v>17762</v>
      </c>
      <c r="D3807" s="6" t="s">
        <v>1275</v>
      </c>
      <c r="E3807">
        <f>ROW()</f>
        <v>3807</v>
      </c>
    </row>
    <row r="3808" spans="1:5" x14ac:dyDescent="0.2">
      <c r="A3808" s="15" t="s">
        <v>385</v>
      </c>
      <c r="B3808" s="11" t="s">
        <v>5083</v>
      </c>
      <c r="C3808" s="12" t="s">
        <v>17763</v>
      </c>
      <c r="D3808" s="6" t="s">
        <v>1275</v>
      </c>
      <c r="E3808">
        <f>ROW()</f>
        <v>3808</v>
      </c>
    </row>
    <row r="3809" spans="1:5" x14ac:dyDescent="0.2">
      <c r="A3809" s="15" t="s">
        <v>385</v>
      </c>
      <c r="B3809" s="11" t="s">
        <v>5084</v>
      </c>
      <c r="C3809" s="12" t="s">
        <v>17764</v>
      </c>
      <c r="D3809" s="6" t="s">
        <v>1275</v>
      </c>
      <c r="E3809">
        <f>ROW()</f>
        <v>3809</v>
      </c>
    </row>
    <row r="3810" spans="1:5" x14ac:dyDescent="0.2">
      <c r="A3810" s="15" t="s">
        <v>385</v>
      </c>
      <c r="B3810" s="11" t="s">
        <v>5085</v>
      </c>
      <c r="C3810" s="12" t="s">
        <v>17765</v>
      </c>
      <c r="D3810" s="6" t="s">
        <v>1275</v>
      </c>
      <c r="E3810">
        <f>ROW()</f>
        <v>3810</v>
      </c>
    </row>
    <row r="3811" spans="1:5" x14ac:dyDescent="0.2">
      <c r="A3811" s="15" t="s">
        <v>385</v>
      </c>
      <c r="B3811" s="11" t="s">
        <v>5086</v>
      </c>
      <c r="C3811" s="12" t="s">
        <v>17766</v>
      </c>
      <c r="D3811" s="6" t="s">
        <v>1275</v>
      </c>
      <c r="E3811">
        <f>ROW()</f>
        <v>3811</v>
      </c>
    </row>
    <row r="3812" spans="1:5" x14ac:dyDescent="0.2">
      <c r="A3812" s="14" t="s">
        <v>386</v>
      </c>
      <c r="B3812" s="13" t="s">
        <v>5087</v>
      </c>
      <c r="C3812" s="14" t="s">
        <v>17767</v>
      </c>
      <c r="D3812" s="3" t="s">
        <v>1275</v>
      </c>
      <c r="E3812">
        <f>ROW()</f>
        <v>3812</v>
      </c>
    </row>
    <row r="3813" spans="1:5" x14ac:dyDescent="0.2">
      <c r="A3813" s="14" t="s">
        <v>386</v>
      </c>
      <c r="B3813" s="13" t="s">
        <v>5088</v>
      </c>
      <c r="C3813" s="14" t="s">
        <v>17768</v>
      </c>
      <c r="D3813" s="3" t="s">
        <v>1275</v>
      </c>
      <c r="E3813">
        <f>ROW()</f>
        <v>3813</v>
      </c>
    </row>
    <row r="3814" spans="1:5" x14ac:dyDescent="0.2">
      <c r="A3814" s="14" t="s">
        <v>386</v>
      </c>
      <c r="B3814" s="13" t="s">
        <v>5089</v>
      </c>
      <c r="C3814" s="14" t="s">
        <v>17769</v>
      </c>
      <c r="D3814" s="3" t="s">
        <v>1275</v>
      </c>
      <c r="E3814">
        <f>ROW()</f>
        <v>3814</v>
      </c>
    </row>
    <row r="3815" spans="1:5" x14ac:dyDescent="0.2">
      <c r="A3815" s="14" t="s">
        <v>386</v>
      </c>
      <c r="B3815" s="13" t="s">
        <v>5090</v>
      </c>
      <c r="C3815" s="14" t="s">
        <v>17770</v>
      </c>
      <c r="D3815" s="3" t="s">
        <v>1275</v>
      </c>
      <c r="E3815">
        <f>ROW()</f>
        <v>3815</v>
      </c>
    </row>
    <row r="3816" spans="1:5" x14ac:dyDescent="0.2">
      <c r="A3816" s="14" t="s">
        <v>386</v>
      </c>
      <c r="B3816" s="13" t="s">
        <v>5091</v>
      </c>
      <c r="C3816" s="14" t="s">
        <v>17771</v>
      </c>
      <c r="D3816" s="3" t="s">
        <v>1275</v>
      </c>
      <c r="E3816">
        <f>ROW()</f>
        <v>3816</v>
      </c>
    </row>
    <row r="3817" spans="1:5" x14ac:dyDescent="0.2">
      <c r="A3817" s="14" t="s">
        <v>386</v>
      </c>
      <c r="B3817" s="13" t="s">
        <v>5092</v>
      </c>
      <c r="C3817" s="14" t="s">
        <v>17772</v>
      </c>
      <c r="D3817" s="3" t="s">
        <v>1275</v>
      </c>
      <c r="E3817">
        <f>ROW()</f>
        <v>3817</v>
      </c>
    </row>
    <row r="3818" spans="1:5" x14ac:dyDescent="0.2">
      <c r="A3818" s="14" t="s">
        <v>386</v>
      </c>
      <c r="B3818" s="13" t="s">
        <v>5093</v>
      </c>
      <c r="C3818" s="14" t="s">
        <v>17773</v>
      </c>
      <c r="D3818" s="3" t="s">
        <v>1275</v>
      </c>
      <c r="E3818">
        <f>ROW()</f>
        <v>3818</v>
      </c>
    </row>
    <row r="3819" spans="1:5" x14ac:dyDescent="0.2">
      <c r="A3819" s="14" t="s">
        <v>386</v>
      </c>
      <c r="B3819" s="13" t="s">
        <v>5094</v>
      </c>
      <c r="C3819" s="14" t="s">
        <v>17774</v>
      </c>
      <c r="D3819" s="3" t="s">
        <v>1275</v>
      </c>
      <c r="E3819">
        <f>ROW()</f>
        <v>3819</v>
      </c>
    </row>
    <row r="3820" spans="1:5" x14ac:dyDescent="0.2">
      <c r="A3820" s="14" t="s">
        <v>386</v>
      </c>
      <c r="B3820" s="13" t="s">
        <v>5095</v>
      </c>
      <c r="C3820" s="14" t="s">
        <v>17775</v>
      </c>
      <c r="D3820" s="3" t="s">
        <v>1275</v>
      </c>
      <c r="E3820">
        <f>ROW()</f>
        <v>3820</v>
      </c>
    </row>
    <row r="3821" spans="1:5" x14ac:dyDescent="0.2">
      <c r="A3821" s="14" t="s">
        <v>386</v>
      </c>
      <c r="B3821" s="13" t="s">
        <v>5096</v>
      </c>
      <c r="C3821" s="14" t="s">
        <v>17776</v>
      </c>
      <c r="D3821" s="3" t="s">
        <v>1275</v>
      </c>
      <c r="E3821">
        <f>ROW()</f>
        <v>3821</v>
      </c>
    </row>
    <row r="3822" spans="1:5" x14ac:dyDescent="0.2">
      <c r="A3822" s="15" t="s">
        <v>387</v>
      </c>
      <c r="B3822" s="11" t="s">
        <v>5097</v>
      </c>
      <c r="C3822" s="12" t="s">
        <v>17777</v>
      </c>
      <c r="D3822" s="7" t="s">
        <v>1275</v>
      </c>
      <c r="E3822">
        <f>ROW()</f>
        <v>3822</v>
      </c>
    </row>
    <row r="3823" spans="1:5" x14ac:dyDescent="0.2">
      <c r="A3823" s="15" t="s">
        <v>387</v>
      </c>
      <c r="B3823" s="11" t="s">
        <v>5098</v>
      </c>
      <c r="C3823" s="12" t="s">
        <v>17778</v>
      </c>
      <c r="D3823" s="6" t="s">
        <v>1275</v>
      </c>
      <c r="E3823">
        <f>ROW()</f>
        <v>3823</v>
      </c>
    </row>
    <row r="3824" spans="1:5" x14ac:dyDescent="0.2">
      <c r="A3824" s="15" t="s">
        <v>387</v>
      </c>
      <c r="B3824" s="11" t="s">
        <v>5099</v>
      </c>
      <c r="C3824" s="12" t="s">
        <v>17779</v>
      </c>
      <c r="D3824" s="6" t="s">
        <v>1275</v>
      </c>
      <c r="E3824">
        <f>ROW()</f>
        <v>3824</v>
      </c>
    </row>
    <row r="3825" spans="1:5" x14ac:dyDescent="0.2">
      <c r="A3825" s="15" t="s">
        <v>387</v>
      </c>
      <c r="B3825" s="11" t="s">
        <v>5100</v>
      </c>
      <c r="C3825" s="12" t="s">
        <v>17780</v>
      </c>
      <c r="D3825" s="6" t="s">
        <v>1275</v>
      </c>
      <c r="E3825">
        <f>ROW()</f>
        <v>3825</v>
      </c>
    </row>
    <row r="3826" spans="1:5" x14ac:dyDescent="0.2">
      <c r="A3826" s="15" t="s">
        <v>387</v>
      </c>
      <c r="B3826" s="11" t="s">
        <v>5101</v>
      </c>
      <c r="C3826" s="12" t="s">
        <v>17781</v>
      </c>
      <c r="D3826" s="6" t="s">
        <v>1275</v>
      </c>
      <c r="E3826">
        <f>ROW()</f>
        <v>3826</v>
      </c>
    </row>
    <row r="3827" spans="1:5" x14ac:dyDescent="0.2">
      <c r="A3827" s="15" t="s">
        <v>387</v>
      </c>
      <c r="B3827" s="11" t="s">
        <v>5102</v>
      </c>
      <c r="C3827" s="12" t="s">
        <v>17782</v>
      </c>
      <c r="D3827" s="6" t="s">
        <v>1275</v>
      </c>
      <c r="E3827">
        <f>ROW()</f>
        <v>3827</v>
      </c>
    </row>
    <row r="3828" spans="1:5" x14ac:dyDescent="0.2">
      <c r="A3828" s="15" t="s">
        <v>387</v>
      </c>
      <c r="B3828" s="11" t="s">
        <v>5103</v>
      </c>
      <c r="C3828" s="12" t="s">
        <v>17783</v>
      </c>
      <c r="D3828" s="6" t="s">
        <v>1275</v>
      </c>
      <c r="E3828">
        <f>ROW()</f>
        <v>3828</v>
      </c>
    </row>
    <row r="3829" spans="1:5" x14ac:dyDescent="0.2">
      <c r="A3829" s="15" t="s">
        <v>387</v>
      </c>
      <c r="B3829" s="11" t="s">
        <v>5104</v>
      </c>
      <c r="C3829" s="12" t="s">
        <v>17784</v>
      </c>
      <c r="D3829" s="6" t="s">
        <v>1275</v>
      </c>
      <c r="E3829">
        <f>ROW()</f>
        <v>3829</v>
      </c>
    </row>
    <row r="3830" spans="1:5" x14ac:dyDescent="0.2">
      <c r="A3830" s="15" t="s">
        <v>387</v>
      </c>
      <c r="B3830" s="11" t="s">
        <v>5105</v>
      </c>
      <c r="C3830" s="12" t="s">
        <v>17785</v>
      </c>
      <c r="D3830" s="6" t="s">
        <v>1275</v>
      </c>
      <c r="E3830">
        <f>ROW()</f>
        <v>3830</v>
      </c>
    </row>
    <row r="3831" spans="1:5" x14ac:dyDescent="0.2">
      <c r="A3831" s="15" t="s">
        <v>387</v>
      </c>
      <c r="B3831" s="11" t="s">
        <v>5106</v>
      </c>
      <c r="C3831" s="12" t="s">
        <v>17786</v>
      </c>
      <c r="D3831" s="6" t="s">
        <v>1275</v>
      </c>
      <c r="E3831">
        <f>ROW()</f>
        <v>3831</v>
      </c>
    </row>
    <row r="3832" spans="1:5" x14ac:dyDescent="0.2">
      <c r="A3832" s="14" t="s">
        <v>388</v>
      </c>
      <c r="B3832" s="13" t="s">
        <v>5107</v>
      </c>
      <c r="C3832" s="14" t="s">
        <v>17787</v>
      </c>
      <c r="D3832" s="3" t="s">
        <v>1275</v>
      </c>
      <c r="E3832">
        <f>ROW()</f>
        <v>3832</v>
      </c>
    </row>
    <row r="3833" spans="1:5" x14ac:dyDescent="0.2">
      <c r="A3833" s="14" t="s">
        <v>388</v>
      </c>
      <c r="B3833" s="13" t="s">
        <v>5108</v>
      </c>
      <c r="C3833" s="14" t="s">
        <v>17788</v>
      </c>
      <c r="D3833" s="3" t="s">
        <v>1275</v>
      </c>
      <c r="E3833">
        <f>ROW()</f>
        <v>3833</v>
      </c>
    </row>
    <row r="3834" spans="1:5" x14ac:dyDescent="0.2">
      <c r="A3834" s="14" t="s">
        <v>388</v>
      </c>
      <c r="B3834" s="13" t="s">
        <v>5109</v>
      </c>
      <c r="C3834" s="14" t="s">
        <v>17789</v>
      </c>
      <c r="D3834" s="3" t="s">
        <v>1275</v>
      </c>
      <c r="E3834">
        <f>ROW()</f>
        <v>3834</v>
      </c>
    </row>
    <row r="3835" spans="1:5" x14ac:dyDescent="0.2">
      <c r="A3835" s="14" t="s">
        <v>388</v>
      </c>
      <c r="B3835" s="13" t="s">
        <v>5110</v>
      </c>
      <c r="C3835" s="14" t="s">
        <v>17790</v>
      </c>
      <c r="D3835" s="3" t="s">
        <v>1275</v>
      </c>
      <c r="E3835">
        <f>ROW()</f>
        <v>3835</v>
      </c>
    </row>
    <row r="3836" spans="1:5" x14ac:dyDescent="0.2">
      <c r="A3836" s="14" t="s">
        <v>388</v>
      </c>
      <c r="B3836" s="13" t="s">
        <v>5111</v>
      </c>
      <c r="C3836" s="14" t="s">
        <v>17791</v>
      </c>
      <c r="D3836" s="3" t="s">
        <v>1275</v>
      </c>
      <c r="E3836">
        <f>ROW()</f>
        <v>3836</v>
      </c>
    </row>
    <row r="3837" spans="1:5" x14ac:dyDescent="0.2">
      <c r="A3837" s="14" t="s">
        <v>388</v>
      </c>
      <c r="B3837" s="13" t="s">
        <v>5112</v>
      </c>
      <c r="C3837" s="14" t="s">
        <v>17792</v>
      </c>
      <c r="D3837" s="3" t="s">
        <v>1275</v>
      </c>
      <c r="E3837">
        <f>ROW()</f>
        <v>3837</v>
      </c>
    </row>
    <row r="3838" spans="1:5" x14ac:dyDescent="0.2">
      <c r="A3838" s="14" t="s">
        <v>388</v>
      </c>
      <c r="B3838" s="13" t="s">
        <v>5113</v>
      </c>
      <c r="C3838" s="14" t="s">
        <v>17793</v>
      </c>
      <c r="D3838" s="3" t="s">
        <v>1275</v>
      </c>
      <c r="E3838">
        <f>ROW()</f>
        <v>3838</v>
      </c>
    </row>
    <row r="3839" spans="1:5" x14ac:dyDescent="0.2">
      <c r="A3839" s="14" t="s">
        <v>388</v>
      </c>
      <c r="B3839" s="13" t="s">
        <v>5114</v>
      </c>
      <c r="C3839" s="14" t="s">
        <v>17794</v>
      </c>
      <c r="D3839" s="3" t="s">
        <v>1275</v>
      </c>
      <c r="E3839">
        <f>ROW()</f>
        <v>3839</v>
      </c>
    </row>
    <row r="3840" spans="1:5" x14ac:dyDescent="0.2">
      <c r="A3840" s="14" t="s">
        <v>388</v>
      </c>
      <c r="B3840" s="13" t="s">
        <v>5115</v>
      </c>
      <c r="C3840" s="14" t="s">
        <v>17795</v>
      </c>
      <c r="D3840" s="3" t="s">
        <v>1275</v>
      </c>
      <c r="E3840">
        <f>ROW()</f>
        <v>3840</v>
      </c>
    </row>
    <row r="3841" spans="1:5" x14ac:dyDescent="0.2">
      <c r="A3841" s="14" t="s">
        <v>388</v>
      </c>
      <c r="B3841" s="13" t="s">
        <v>5116</v>
      </c>
      <c r="C3841" s="14" t="s">
        <v>17796</v>
      </c>
      <c r="D3841" s="3" t="s">
        <v>1275</v>
      </c>
      <c r="E3841">
        <f>ROW()</f>
        <v>3841</v>
      </c>
    </row>
    <row r="3842" spans="1:5" x14ac:dyDescent="0.2">
      <c r="A3842" s="15" t="s">
        <v>389</v>
      </c>
      <c r="B3842" s="11" t="s">
        <v>5117</v>
      </c>
      <c r="C3842" s="12" t="s">
        <v>17797</v>
      </c>
      <c r="D3842" s="7" t="s">
        <v>1275</v>
      </c>
      <c r="E3842">
        <f>ROW()</f>
        <v>3842</v>
      </c>
    </row>
    <row r="3843" spans="1:5" x14ac:dyDescent="0.2">
      <c r="A3843" s="15" t="s">
        <v>389</v>
      </c>
      <c r="B3843" s="11" t="s">
        <v>5118</v>
      </c>
      <c r="C3843" s="12" t="s">
        <v>17798</v>
      </c>
      <c r="D3843" s="6" t="s">
        <v>1275</v>
      </c>
      <c r="E3843">
        <f>ROW()</f>
        <v>3843</v>
      </c>
    </row>
    <row r="3844" spans="1:5" x14ac:dyDescent="0.2">
      <c r="A3844" s="15" t="s">
        <v>389</v>
      </c>
      <c r="B3844" s="11" t="s">
        <v>5119</v>
      </c>
      <c r="C3844" s="12" t="s">
        <v>17799</v>
      </c>
      <c r="D3844" s="6" t="s">
        <v>1275</v>
      </c>
      <c r="E3844">
        <f>ROW()</f>
        <v>3844</v>
      </c>
    </row>
    <row r="3845" spans="1:5" x14ac:dyDescent="0.2">
      <c r="A3845" s="15" t="s">
        <v>389</v>
      </c>
      <c r="B3845" s="11" t="s">
        <v>5120</v>
      </c>
      <c r="C3845" s="12" t="s">
        <v>17800</v>
      </c>
      <c r="D3845" s="6" t="s">
        <v>1275</v>
      </c>
      <c r="E3845">
        <f>ROW()</f>
        <v>3845</v>
      </c>
    </row>
    <row r="3846" spans="1:5" x14ac:dyDescent="0.2">
      <c r="A3846" s="15" t="s">
        <v>389</v>
      </c>
      <c r="B3846" s="11" t="s">
        <v>5121</v>
      </c>
      <c r="C3846" s="12" t="s">
        <v>17801</v>
      </c>
      <c r="D3846" s="6" t="s">
        <v>1275</v>
      </c>
      <c r="E3846">
        <f>ROW()</f>
        <v>3846</v>
      </c>
    </row>
    <row r="3847" spans="1:5" x14ac:dyDescent="0.2">
      <c r="A3847" s="15" t="s">
        <v>389</v>
      </c>
      <c r="B3847" s="11" t="s">
        <v>5122</v>
      </c>
      <c r="C3847" s="12" t="s">
        <v>17802</v>
      </c>
      <c r="D3847" s="6" t="s">
        <v>1275</v>
      </c>
      <c r="E3847">
        <f>ROW()</f>
        <v>3847</v>
      </c>
    </row>
    <row r="3848" spans="1:5" x14ac:dyDescent="0.2">
      <c r="A3848" s="15" t="s">
        <v>389</v>
      </c>
      <c r="B3848" s="11" t="s">
        <v>5123</v>
      </c>
      <c r="C3848" s="12" t="s">
        <v>17803</v>
      </c>
      <c r="D3848" s="6" t="s">
        <v>1275</v>
      </c>
      <c r="E3848">
        <f>ROW()</f>
        <v>3848</v>
      </c>
    </row>
    <row r="3849" spans="1:5" x14ac:dyDescent="0.2">
      <c r="A3849" s="15" t="s">
        <v>389</v>
      </c>
      <c r="B3849" s="11" t="s">
        <v>5124</v>
      </c>
      <c r="C3849" s="12" t="s">
        <v>17804</v>
      </c>
      <c r="D3849" s="6" t="s">
        <v>1275</v>
      </c>
      <c r="E3849">
        <f>ROW()</f>
        <v>3849</v>
      </c>
    </row>
    <row r="3850" spans="1:5" x14ac:dyDescent="0.2">
      <c r="A3850" s="15" t="s">
        <v>389</v>
      </c>
      <c r="B3850" s="11" t="s">
        <v>5125</v>
      </c>
      <c r="C3850" s="12" t="s">
        <v>17805</v>
      </c>
      <c r="D3850" s="6" t="s">
        <v>1275</v>
      </c>
      <c r="E3850">
        <f>ROW()</f>
        <v>3850</v>
      </c>
    </row>
    <row r="3851" spans="1:5" x14ac:dyDescent="0.2">
      <c r="A3851" s="15" t="s">
        <v>389</v>
      </c>
      <c r="B3851" s="11" t="s">
        <v>5126</v>
      </c>
      <c r="C3851" s="12" t="s">
        <v>17806</v>
      </c>
      <c r="D3851" s="6" t="s">
        <v>1275</v>
      </c>
      <c r="E3851">
        <f>ROW()</f>
        <v>3851</v>
      </c>
    </row>
    <row r="3852" spans="1:5" x14ac:dyDescent="0.2">
      <c r="A3852" s="14" t="s">
        <v>390</v>
      </c>
      <c r="B3852" s="13" t="s">
        <v>5127</v>
      </c>
      <c r="C3852" s="14" t="s">
        <v>17807</v>
      </c>
      <c r="D3852" s="3" t="s">
        <v>1275</v>
      </c>
      <c r="E3852">
        <f>ROW()</f>
        <v>3852</v>
      </c>
    </row>
    <row r="3853" spans="1:5" x14ac:dyDescent="0.2">
      <c r="A3853" s="14" t="s">
        <v>390</v>
      </c>
      <c r="B3853" s="13" t="s">
        <v>5128</v>
      </c>
      <c r="C3853" s="14" t="s">
        <v>17808</v>
      </c>
      <c r="D3853" s="3" t="s">
        <v>1275</v>
      </c>
      <c r="E3853">
        <f>ROW()</f>
        <v>3853</v>
      </c>
    </row>
    <row r="3854" spans="1:5" x14ac:dyDescent="0.2">
      <c r="A3854" s="14" t="s">
        <v>390</v>
      </c>
      <c r="B3854" s="13" t="s">
        <v>5129</v>
      </c>
      <c r="C3854" s="14" t="s">
        <v>17809</v>
      </c>
      <c r="D3854" s="3" t="s">
        <v>1275</v>
      </c>
      <c r="E3854">
        <f>ROW()</f>
        <v>3854</v>
      </c>
    </row>
    <row r="3855" spans="1:5" x14ac:dyDescent="0.2">
      <c r="A3855" s="14" t="s">
        <v>390</v>
      </c>
      <c r="B3855" s="13" t="s">
        <v>5130</v>
      </c>
      <c r="C3855" s="14" t="s">
        <v>17810</v>
      </c>
      <c r="D3855" s="3" t="s">
        <v>1275</v>
      </c>
      <c r="E3855">
        <f>ROW()</f>
        <v>3855</v>
      </c>
    </row>
    <row r="3856" spans="1:5" x14ac:dyDescent="0.2">
      <c r="A3856" s="14" t="s">
        <v>390</v>
      </c>
      <c r="B3856" s="13" t="s">
        <v>5131</v>
      </c>
      <c r="C3856" s="14" t="s">
        <v>17811</v>
      </c>
      <c r="D3856" s="3" t="s">
        <v>1275</v>
      </c>
      <c r="E3856">
        <f>ROW()</f>
        <v>3856</v>
      </c>
    </row>
    <row r="3857" spans="1:5" x14ac:dyDescent="0.2">
      <c r="A3857" s="14" t="s">
        <v>390</v>
      </c>
      <c r="B3857" s="13" t="s">
        <v>5132</v>
      </c>
      <c r="C3857" s="14" t="s">
        <v>17812</v>
      </c>
      <c r="D3857" s="3" t="s">
        <v>1275</v>
      </c>
      <c r="E3857">
        <f>ROW()</f>
        <v>3857</v>
      </c>
    </row>
    <row r="3858" spans="1:5" x14ac:dyDescent="0.2">
      <c r="A3858" s="14" t="s">
        <v>390</v>
      </c>
      <c r="B3858" s="13" t="s">
        <v>5133</v>
      </c>
      <c r="C3858" s="14" t="s">
        <v>17813</v>
      </c>
      <c r="D3858" s="3" t="s">
        <v>1275</v>
      </c>
      <c r="E3858">
        <f>ROW()</f>
        <v>3858</v>
      </c>
    </row>
    <row r="3859" spans="1:5" x14ac:dyDescent="0.2">
      <c r="A3859" s="14" t="s">
        <v>390</v>
      </c>
      <c r="B3859" s="13" t="s">
        <v>5134</v>
      </c>
      <c r="C3859" s="14" t="s">
        <v>17814</v>
      </c>
      <c r="D3859" s="3" t="s">
        <v>1275</v>
      </c>
      <c r="E3859">
        <f>ROW()</f>
        <v>3859</v>
      </c>
    </row>
    <row r="3860" spans="1:5" x14ac:dyDescent="0.2">
      <c r="A3860" s="14" t="s">
        <v>390</v>
      </c>
      <c r="B3860" s="13" t="s">
        <v>5135</v>
      </c>
      <c r="C3860" s="14" t="s">
        <v>17815</v>
      </c>
      <c r="D3860" s="3" t="s">
        <v>1275</v>
      </c>
      <c r="E3860">
        <f>ROW()</f>
        <v>3860</v>
      </c>
    </row>
    <row r="3861" spans="1:5" x14ac:dyDescent="0.2">
      <c r="A3861" s="14" t="s">
        <v>390</v>
      </c>
      <c r="B3861" s="13" t="s">
        <v>5136</v>
      </c>
      <c r="C3861" s="14" t="s">
        <v>17816</v>
      </c>
      <c r="D3861" s="3" t="s">
        <v>1275</v>
      </c>
      <c r="E3861">
        <f>ROW()</f>
        <v>3861</v>
      </c>
    </row>
    <row r="3862" spans="1:5" x14ac:dyDescent="0.2">
      <c r="A3862" s="15" t="s">
        <v>391</v>
      </c>
      <c r="B3862" s="11" t="s">
        <v>5137</v>
      </c>
      <c r="C3862" s="12" t="s">
        <v>17817</v>
      </c>
      <c r="D3862" s="7" t="s">
        <v>1275</v>
      </c>
      <c r="E3862">
        <f>ROW()</f>
        <v>3862</v>
      </c>
    </row>
    <row r="3863" spans="1:5" x14ac:dyDescent="0.2">
      <c r="A3863" s="15" t="s">
        <v>391</v>
      </c>
      <c r="B3863" s="11" t="s">
        <v>5138</v>
      </c>
      <c r="C3863" s="12" t="s">
        <v>17818</v>
      </c>
      <c r="D3863" s="6" t="s">
        <v>1275</v>
      </c>
      <c r="E3863">
        <f>ROW()</f>
        <v>3863</v>
      </c>
    </row>
    <row r="3864" spans="1:5" x14ac:dyDescent="0.2">
      <c r="A3864" s="15" t="s">
        <v>391</v>
      </c>
      <c r="B3864" s="11" t="s">
        <v>5139</v>
      </c>
      <c r="C3864" s="12" t="s">
        <v>17819</v>
      </c>
      <c r="D3864" s="6" t="s">
        <v>1275</v>
      </c>
      <c r="E3864">
        <f>ROW()</f>
        <v>3864</v>
      </c>
    </row>
    <row r="3865" spans="1:5" x14ac:dyDescent="0.2">
      <c r="A3865" s="15" t="s">
        <v>391</v>
      </c>
      <c r="B3865" s="11" t="s">
        <v>5140</v>
      </c>
      <c r="C3865" s="12" t="s">
        <v>17820</v>
      </c>
      <c r="D3865" s="6" t="s">
        <v>1275</v>
      </c>
      <c r="E3865">
        <f>ROW()</f>
        <v>3865</v>
      </c>
    </row>
    <row r="3866" spans="1:5" x14ac:dyDescent="0.2">
      <c r="A3866" s="15" t="s">
        <v>391</v>
      </c>
      <c r="B3866" s="11" t="s">
        <v>5141</v>
      </c>
      <c r="C3866" s="12" t="s">
        <v>17821</v>
      </c>
      <c r="D3866" s="6" t="s">
        <v>1275</v>
      </c>
      <c r="E3866">
        <f>ROW()</f>
        <v>3866</v>
      </c>
    </row>
    <row r="3867" spans="1:5" x14ac:dyDescent="0.2">
      <c r="A3867" s="15" t="s">
        <v>391</v>
      </c>
      <c r="B3867" s="11" t="s">
        <v>5142</v>
      </c>
      <c r="C3867" s="12" t="s">
        <v>17822</v>
      </c>
      <c r="D3867" s="6" t="s">
        <v>1275</v>
      </c>
      <c r="E3867">
        <f>ROW()</f>
        <v>3867</v>
      </c>
    </row>
    <row r="3868" spans="1:5" x14ac:dyDescent="0.2">
      <c r="A3868" s="15" t="s">
        <v>391</v>
      </c>
      <c r="B3868" s="11" t="s">
        <v>5143</v>
      </c>
      <c r="C3868" s="12" t="s">
        <v>17823</v>
      </c>
      <c r="D3868" s="6" t="s">
        <v>1275</v>
      </c>
      <c r="E3868">
        <f>ROW()</f>
        <v>3868</v>
      </c>
    </row>
    <row r="3869" spans="1:5" x14ac:dyDescent="0.2">
      <c r="A3869" s="15" t="s">
        <v>391</v>
      </c>
      <c r="B3869" s="11" t="s">
        <v>5144</v>
      </c>
      <c r="C3869" s="12" t="s">
        <v>17824</v>
      </c>
      <c r="D3869" s="6" t="s">
        <v>1275</v>
      </c>
      <c r="E3869">
        <f>ROW()</f>
        <v>3869</v>
      </c>
    </row>
    <row r="3870" spans="1:5" x14ac:dyDescent="0.2">
      <c r="A3870" s="15" t="s">
        <v>391</v>
      </c>
      <c r="B3870" s="11" t="s">
        <v>5145</v>
      </c>
      <c r="C3870" s="12" t="s">
        <v>17825</v>
      </c>
      <c r="D3870" s="6" t="s">
        <v>1275</v>
      </c>
      <c r="E3870">
        <f>ROW()</f>
        <v>3870</v>
      </c>
    </row>
    <row r="3871" spans="1:5" x14ac:dyDescent="0.2">
      <c r="A3871" s="15" t="s">
        <v>391</v>
      </c>
      <c r="B3871" s="11" t="s">
        <v>5146</v>
      </c>
      <c r="C3871" s="12" t="s">
        <v>17826</v>
      </c>
      <c r="D3871" s="6" t="s">
        <v>1275</v>
      </c>
      <c r="E3871">
        <f>ROW()</f>
        <v>3871</v>
      </c>
    </row>
    <row r="3872" spans="1:5" x14ac:dyDescent="0.2">
      <c r="A3872" s="14" t="s">
        <v>392</v>
      </c>
      <c r="B3872" s="13" t="s">
        <v>5147</v>
      </c>
      <c r="C3872" s="14" t="s">
        <v>17827</v>
      </c>
      <c r="D3872" s="3" t="s">
        <v>1275</v>
      </c>
      <c r="E3872">
        <f>ROW()</f>
        <v>3872</v>
      </c>
    </row>
    <row r="3873" spans="1:5" x14ac:dyDescent="0.2">
      <c r="A3873" s="14" t="s">
        <v>392</v>
      </c>
      <c r="B3873" s="13" t="s">
        <v>5148</v>
      </c>
      <c r="C3873" s="14" t="s">
        <v>17828</v>
      </c>
      <c r="D3873" s="3" t="s">
        <v>1275</v>
      </c>
      <c r="E3873">
        <f>ROW()</f>
        <v>3873</v>
      </c>
    </row>
    <row r="3874" spans="1:5" x14ac:dyDescent="0.2">
      <c r="A3874" s="14" t="s">
        <v>392</v>
      </c>
      <c r="B3874" s="13" t="s">
        <v>5149</v>
      </c>
      <c r="C3874" s="14" t="s">
        <v>17829</v>
      </c>
      <c r="D3874" s="3" t="s">
        <v>1275</v>
      </c>
      <c r="E3874">
        <f>ROW()</f>
        <v>3874</v>
      </c>
    </row>
    <row r="3875" spans="1:5" x14ac:dyDescent="0.2">
      <c r="A3875" s="14" t="s">
        <v>392</v>
      </c>
      <c r="B3875" s="13" t="s">
        <v>5150</v>
      </c>
      <c r="C3875" s="14" t="s">
        <v>17830</v>
      </c>
      <c r="D3875" s="3" t="s">
        <v>1275</v>
      </c>
      <c r="E3875">
        <f>ROW()</f>
        <v>3875</v>
      </c>
    </row>
    <row r="3876" spans="1:5" x14ac:dyDescent="0.2">
      <c r="A3876" s="14" t="s">
        <v>392</v>
      </c>
      <c r="B3876" s="13" t="s">
        <v>5151</v>
      </c>
      <c r="C3876" s="14" t="s">
        <v>17831</v>
      </c>
      <c r="D3876" s="3" t="s">
        <v>1275</v>
      </c>
      <c r="E3876">
        <f>ROW()</f>
        <v>3876</v>
      </c>
    </row>
    <row r="3877" spans="1:5" x14ac:dyDescent="0.2">
      <c r="A3877" s="14" t="s">
        <v>392</v>
      </c>
      <c r="B3877" s="13" t="s">
        <v>5152</v>
      </c>
      <c r="C3877" s="14" t="s">
        <v>17832</v>
      </c>
      <c r="D3877" s="3" t="s">
        <v>1275</v>
      </c>
      <c r="E3877">
        <f>ROW()</f>
        <v>3877</v>
      </c>
    </row>
    <row r="3878" spans="1:5" x14ac:dyDescent="0.2">
      <c r="A3878" s="14" t="s">
        <v>392</v>
      </c>
      <c r="B3878" s="13" t="s">
        <v>5153</v>
      </c>
      <c r="C3878" s="14" t="s">
        <v>17833</v>
      </c>
      <c r="D3878" s="3" t="s">
        <v>1275</v>
      </c>
      <c r="E3878">
        <f>ROW()</f>
        <v>3878</v>
      </c>
    </row>
    <row r="3879" spans="1:5" x14ac:dyDescent="0.2">
      <c r="A3879" s="14" t="s">
        <v>392</v>
      </c>
      <c r="B3879" s="13" t="s">
        <v>5154</v>
      </c>
      <c r="C3879" s="14" t="s">
        <v>17834</v>
      </c>
      <c r="D3879" s="3" t="s">
        <v>1275</v>
      </c>
      <c r="E3879">
        <f>ROW()</f>
        <v>3879</v>
      </c>
    </row>
    <row r="3880" spans="1:5" x14ac:dyDescent="0.2">
      <c r="A3880" s="14" t="s">
        <v>392</v>
      </c>
      <c r="B3880" s="13" t="s">
        <v>5155</v>
      </c>
      <c r="C3880" s="14" t="s">
        <v>17835</v>
      </c>
      <c r="D3880" s="3" t="s">
        <v>1275</v>
      </c>
      <c r="E3880">
        <f>ROW()</f>
        <v>3880</v>
      </c>
    </row>
    <row r="3881" spans="1:5" x14ac:dyDescent="0.2">
      <c r="A3881" s="14" t="s">
        <v>392</v>
      </c>
      <c r="B3881" s="13" t="s">
        <v>5156</v>
      </c>
      <c r="C3881" s="14" t="s">
        <v>17836</v>
      </c>
      <c r="D3881" s="3" t="s">
        <v>1275</v>
      </c>
      <c r="E3881">
        <f>ROW()</f>
        <v>3881</v>
      </c>
    </row>
    <row r="3882" spans="1:5" x14ac:dyDescent="0.2">
      <c r="A3882" s="15" t="s">
        <v>393</v>
      </c>
      <c r="B3882" s="11" t="s">
        <v>5157</v>
      </c>
      <c r="C3882" s="12" t="s">
        <v>17837</v>
      </c>
      <c r="D3882" s="7" t="s">
        <v>1275</v>
      </c>
      <c r="E3882">
        <f>ROW()</f>
        <v>3882</v>
      </c>
    </row>
    <row r="3883" spans="1:5" x14ac:dyDescent="0.2">
      <c r="A3883" s="15" t="s">
        <v>393</v>
      </c>
      <c r="B3883" s="11" t="s">
        <v>5158</v>
      </c>
      <c r="C3883" s="12" t="s">
        <v>17838</v>
      </c>
      <c r="D3883" s="6" t="s">
        <v>1275</v>
      </c>
      <c r="E3883">
        <f>ROW()</f>
        <v>3883</v>
      </c>
    </row>
    <row r="3884" spans="1:5" x14ac:dyDescent="0.2">
      <c r="A3884" s="15" t="s">
        <v>393</v>
      </c>
      <c r="B3884" s="11" t="s">
        <v>5159</v>
      </c>
      <c r="C3884" s="12" t="s">
        <v>17839</v>
      </c>
      <c r="D3884" s="6" t="s">
        <v>1275</v>
      </c>
      <c r="E3884">
        <f>ROW()</f>
        <v>3884</v>
      </c>
    </row>
    <row r="3885" spans="1:5" x14ac:dyDescent="0.2">
      <c r="A3885" s="15" t="s">
        <v>393</v>
      </c>
      <c r="B3885" s="11" t="s">
        <v>5160</v>
      </c>
      <c r="C3885" s="12" t="s">
        <v>17840</v>
      </c>
      <c r="D3885" s="6" t="s">
        <v>1275</v>
      </c>
      <c r="E3885">
        <f>ROW()</f>
        <v>3885</v>
      </c>
    </row>
    <row r="3886" spans="1:5" x14ac:dyDescent="0.2">
      <c r="A3886" s="15" t="s">
        <v>393</v>
      </c>
      <c r="B3886" s="11" t="s">
        <v>5161</v>
      </c>
      <c r="C3886" s="12" t="s">
        <v>17841</v>
      </c>
      <c r="D3886" s="6" t="s">
        <v>1275</v>
      </c>
      <c r="E3886">
        <f>ROW()</f>
        <v>3886</v>
      </c>
    </row>
    <row r="3887" spans="1:5" x14ac:dyDescent="0.2">
      <c r="A3887" s="15" t="s">
        <v>393</v>
      </c>
      <c r="B3887" s="11" t="s">
        <v>5162</v>
      </c>
      <c r="C3887" s="12" t="s">
        <v>17842</v>
      </c>
      <c r="D3887" s="6" t="s">
        <v>1275</v>
      </c>
      <c r="E3887">
        <f>ROW()</f>
        <v>3887</v>
      </c>
    </row>
    <row r="3888" spans="1:5" x14ac:dyDescent="0.2">
      <c r="A3888" s="15" t="s">
        <v>393</v>
      </c>
      <c r="B3888" s="11" t="s">
        <v>5163</v>
      </c>
      <c r="C3888" s="12" t="s">
        <v>17843</v>
      </c>
      <c r="D3888" s="6" t="s">
        <v>1275</v>
      </c>
      <c r="E3888">
        <f>ROW()</f>
        <v>3888</v>
      </c>
    </row>
    <row r="3889" spans="1:5" x14ac:dyDescent="0.2">
      <c r="A3889" s="15" t="s">
        <v>393</v>
      </c>
      <c r="B3889" s="11" t="s">
        <v>5164</v>
      </c>
      <c r="C3889" s="12" t="s">
        <v>17844</v>
      </c>
      <c r="D3889" s="6" t="s">
        <v>1275</v>
      </c>
      <c r="E3889">
        <f>ROW()</f>
        <v>3889</v>
      </c>
    </row>
    <row r="3890" spans="1:5" x14ac:dyDescent="0.2">
      <c r="A3890" s="15" t="s">
        <v>393</v>
      </c>
      <c r="B3890" s="11" t="s">
        <v>5165</v>
      </c>
      <c r="C3890" s="12" t="s">
        <v>17845</v>
      </c>
      <c r="D3890" s="6" t="s">
        <v>1275</v>
      </c>
      <c r="E3890">
        <f>ROW()</f>
        <v>3890</v>
      </c>
    </row>
    <row r="3891" spans="1:5" x14ac:dyDescent="0.2">
      <c r="A3891" s="15" t="s">
        <v>393</v>
      </c>
      <c r="B3891" s="11" t="s">
        <v>5166</v>
      </c>
      <c r="C3891" s="12" t="s">
        <v>17846</v>
      </c>
      <c r="D3891" s="6" t="s">
        <v>1275</v>
      </c>
      <c r="E3891">
        <f>ROW()</f>
        <v>3891</v>
      </c>
    </row>
    <row r="3892" spans="1:5" x14ac:dyDescent="0.2">
      <c r="A3892" s="14" t="s">
        <v>394</v>
      </c>
      <c r="B3892" s="13" t="s">
        <v>5167</v>
      </c>
      <c r="C3892" s="14" t="s">
        <v>17847</v>
      </c>
      <c r="D3892" s="3" t="s">
        <v>1275</v>
      </c>
      <c r="E3892">
        <f>ROW()</f>
        <v>3892</v>
      </c>
    </row>
    <row r="3893" spans="1:5" x14ac:dyDescent="0.2">
      <c r="A3893" s="14" t="s">
        <v>394</v>
      </c>
      <c r="B3893" s="13" t="s">
        <v>5168</v>
      </c>
      <c r="C3893" s="14" t="s">
        <v>17848</v>
      </c>
      <c r="D3893" s="3" t="s">
        <v>1275</v>
      </c>
      <c r="E3893">
        <f>ROW()</f>
        <v>3893</v>
      </c>
    </row>
    <row r="3894" spans="1:5" x14ac:dyDescent="0.2">
      <c r="A3894" s="14" t="s">
        <v>394</v>
      </c>
      <c r="B3894" s="13" t="s">
        <v>5169</v>
      </c>
      <c r="C3894" s="14" t="s">
        <v>17849</v>
      </c>
      <c r="D3894" s="3" t="s">
        <v>1275</v>
      </c>
      <c r="E3894">
        <f>ROW()</f>
        <v>3894</v>
      </c>
    </row>
    <row r="3895" spans="1:5" x14ac:dyDescent="0.2">
      <c r="A3895" s="14" t="s">
        <v>394</v>
      </c>
      <c r="B3895" s="13" t="s">
        <v>5170</v>
      </c>
      <c r="C3895" s="14" t="s">
        <v>17850</v>
      </c>
      <c r="D3895" s="3" t="s">
        <v>1275</v>
      </c>
      <c r="E3895">
        <f>ROW()</f>
        <v>3895</v>
      </c>
    </row>
    <row r="3896" spans="1:5" x14ac:dyDescent="0.2">
      <c r="A3896" s="14" t="s">
        <v>394</v>
      </c>
      <c r="B3896" s="13" t="s">
        <v>5171</v>
      </c>
      <c r="C3896" s="14" t="s">
        <v>17851</v>
      </c>
      <c r="D3896" s="3" t="s">
        <v>1275</v>
      </c>
      <c r="E3896">
        <f>ROW()</f>
        <v>3896</v>
      </c>
    </row>
    <row r="3897" spans="1:5" x14ac:dyDescent="0.2">
      <c r="A3897" s="14" t="s">
        <v>394</v>
      </c>
      <c r="B3897" s="13" t="s">
        <v>5172</v>
      </c>
      <c r="C3897" s="14" t="s">
        <v>17852</v>
      </c>
      <c r="D3897" s="3" t="s">
        <v>1275</v>
      </c>
      <c r="E3897">
        <f>ROW()</f>
        <v>3897</v>
      </c>
    </row>
    <row r="3898" spans="1:5" x14ac:dyDescent="0.2">
      <c r="A3898" s="14" t="s">
        <v>394</v>
      </c>
      <c r="B3898" s="13" t="s">
        <v>5173</v>
      </c>
      <c r="C3898" s="14" t="s">
        <v>17853</v>
      </c>
      <c r="D3898" s="3" t="s">
        <v>1275</v>
      </c>
      <c r="E3898">
        <f>ROW()</f>
        <v>3898</v>
      </c>
    </row>
    <row r="3899" spans="1:5" x14ac:dyDescent="0.2">
      <c r="A3899" s="14" t="s">
        <v>394</v>
      </c>
      <c r="B3899" s="13" t="s">
        <v>5174</v>
      </c>
      <c r="C3899" s="14" t="s">
        <v>17854</v>
      </c>
      <c r="D3899" s="3" t="s">
        <v>1275</v>
      </c>
      <c r="E3899">
        <f>ROW()</f>
        <v>3899</v>
      </c>
    </row>
    <row r="3900" spans="1:5" x14ac:dyDescent="0.2">
      <c r="A3900" s="14" t="s">
        <v>394</v>
      </c>
      <c r="B3900" s="13" t="s">
        <v>5175</v>
      </c>
      <c r="C3900" s="14" t="s">
        <v>17855</v>
      </c>
      <c r="D3900" s="3" t="s">
        <v>1275</v>
      </c>
      <c r="E3900">
        <f>ROW()</f>
        <v>3900</v>
      </c>
    </row>
    <row r="3901" spans="1:5" x14ac:dyDescent="0.2">
      <c r="A3901" s="14" t="s">
        <v>394</v>
      </c>
      <c r="B3901" s="13" t="s">
        <v>5176</v>
      </c>
      <c r="C3901" s="14" t="s">
        <v>17856</v>
      </c>
      <c r="D3901" s="3" t="s">
        <v>1275</v>
      </c>
      <c r="E3901">
        <f>ROW()</f>
        <v>3901</v>
      </c>
    </row>
    <row r="3902" spans="1:5" x14ac:dyDescent="0.2">
      <c r="A3902" s="15" t="s">
        <v>395</v>
      </c>
      <c r="B3902" s="11" t="s">
        <v>5177</v>
      </c>
      <c r="C3902" s="12" t="s">
        <v>17857</v>
      </c>
      <c r="D3902" s="7" t="s">
        <v>1275</v>
      </c>
      <c r="E3902">
        <f>ROW()</f>
        <v>3902</v>
      </c>
    </row>
    <row r="3903" spans="1:5" x14ac:dyDescent="0.2">
      <c r="A3903" s="15" t="s">
        <v>395</v>
      </c>
      <c r="B3903" s="11" t="s">
        <v>5178</v>
      </c>
      <c r="C3903" s="12" t="s">
        <v>17858</v>
      </c>
      <c r="D3903" s="6" t="s">
        <v>1275</v>
      </c>
      <c r="E3903">
        <f>ROW()</f>
        <v>3903</v>
      </c>
    </row>
    <row r="3904" spans="1:5" x14ac:dyDescent="0.2">
      <c r="A3904" s="15" t="s">
        <v>395</v>
      </c>
      <c r="B3904" s="11" t="s">
        <v>5179</v>
      </c>
      <c r="C3904" s="12" t="s">
        <v>17859</v>
      </c>
      <c r="D3904" s="6" t="s">
        <v>1275</v>
      </c>
      <c r="E3904">
        <f>ROW()</f>
        <v>3904</v>
      </c>
    </row>
    <row r="3905" spans="1:5" x14ac:dyDescent="0.2">
      <c r="A3905" s="15" t="s">
        <v>395</v>
      </c>
      <c r="B3905" s="11" t="s">
        <v>5180</v>
      </c>
      <c r="C3905" s="12" t="s">
        <v>17860</v>
      </c>
      <c r="D3905" s="6" t="s">
        <v>1275</v>
      </c>
      <c r="E3905">
        <f>ROW()</f>
        <v>3905</v>
      </c>
    </row>
    <row r="3906" spans="1:5" x14ac:dyDescent="0.2">
      <c r="A3906" s="15" t="s">
        <v>395</v>
      </c>
      <c r="B3906" s="11" t="s">
        <v>5181</v>
      </c>
      <c r="C3906" s="12" t="s">
        <v>17861</v>
      </c>
      <c r="D3906" s="6" t="s">
        <v>1275</v>
      </c>
      <c r="E3906">
        <f>ROW()</f>
        <v>3906</v>
      </c>
    </row>
    <row r="3907" spans="1:5" x14ac:dyDescent="0.2">
      <c r="A3907" s="15" t="s">
        <v>395</v>
      </c>
      <c r="B3907" s="11" t="s">
        <v>5182</v>
      </c>
      <c r="C3907" s="12" t="s">
        <v>17862</v>
      </c>
      <c r="D3907" s="6" t="s">
        <v>1275</v>
      </c>
      <c r="E3907">
        <f>ROW()</f>
        <v>3907</v>
      </c>
    </row>
    <row r="3908" spans="1:5" x14ac:dyDescent="0.2">
      <c r="A3908" s="15" t="s">
        <v>395</v>
      </c>
      <c r="B3908" s="11" t="s">
        <v>5183</v>
      </c>
      <c r="C3908" s="12" t="s">
        <v>17863</v>
      </c>
      <c r="D3908" s="6" t="s">
        <v>1275</v>
      </c>
      <c r="E3908">
        <f>ROW()</f>
        <v>3908</v>
      </c>
    </row>
    <row r="3909" spans="1:5" x14ac:dyDescent="0.2">
      <c r="A3909" s="15" t="s">
        <v>395</v>
      </c>
      <c r="B3909" s="11" t="s">
        <v>5184</v>
      </c>
      <c r="C3909" s="12" t="s">
        <v>17864</v>
      </c>
      <c r="D3909" s="6" t="s">
        <v>1275</v>
      </c>
      <c r="E3909">
        <f>ROW()</f>
        <v>3909</v>
      </c>
    </row>
    <row r="3910" spans="1:5" x14ac:dyDescent="0.2">
      <c r="A3910" s="15" t="s">
        <v>395</v>
      </c>
      <c r="B3910" s="11" t="s">
        <v>5185</v>
      </c>
      <c r="C3910" s="12" t="s">
        <v>17865</v>
      </c>
      <c r="D3910" s="6" t="s">
        <v>1275</v>
      </c>
      <c r="E3910">
        <f>ROW()</f>
        <v>3910</v>
      </c>
    </row>
    <row r="3911" spans="1:5" x14ac:dyDescent="0.2">
      <c r="A3911" s="15" t="s">
        <v>395</v>
      </c>
      <c r="B3911" s="11" t="s">
        <v>5186</v>
      </c>
      <c r="C3911" s="12" t="s">
        <v>17866</v>
      </c>
      <c r="D3911" s="6" t="s">
        <v>1275</v>
      </c>
      <c r="E3911">
        <f>ROW()</f>
        <v>3911</v>
      </c>
    </row>
    <row r="3912" spans="1:5" x14ac:dyDescent="0.2">
      <c r="A3912" s="14" t="s">
        <v>396</v>
      </c>
      <c r="B3912" s="13" t="s">
        <v>5187</v>
      </c>
      <c r="C3912" s="14" t="s">
        <v>17867</v>
      </c>
      <c r="D3912" s="3" t="s">
        <v>1275</v>
      </c>
      <c r="E3912">
        <f>ROW()</f>
        <v>3912</v>
      </c>
    </row>
    <row r="3913" spans="1:5" x14ac:dyDescent="0.2">
      <c r="A3913" s="14" t="s">
        <v>396</v>
      </c>
      <c r="B3913" s="13" t="s">
        <v>5188</v>
      </c>
      <c r="C3913" s="14" t="s">
        <v>17868</v>
      </c>
      <c r="D3913" s="3" t="s">
        <v>1275</v>
      </c>
      <c r="E3913">
        <f>ROW()</f>
        <v>3913</v>
      </c>
    </row>
    <row r="3914" spans="1:5" x14ac:dyDescent="0.2">
      <c r="A3914" s="14" t="s">
        <v>396</v>
      </c>
      <c r="B3914" s="13" t="s">
        <v>5189</v>
      </c>
      <c r="C3914" s="14" t="s">
        <v>17869</v>
      </c>
      <c r="D3914" s="3" t="s">
        <v>1275</v>
      </c>
      <c r="E3914">
        <f>ROW()</f>
        <v>3914</v>
      </c>
    </row>
    <row r="3915" spans="1:5" x14ac:dyDescent="0.2">
      <c r="A3915" s="14" t="s">
        <v>396</v>
      </c>
      <c r="B3915" s="13" t="s">
        <v>5190</v>
      </c>
      <c r="C3915" s="14" t="s">
        <v>17870</v>
      </c>
      <c r="D3915" s="3" t="s">
        <v>1275</v>
      </c>
      <c r="E3915">
        <f>ROW()</f>
        <v>3915</v>
      </c>
    </row>
    <row r="3916" spans="1:5" x14ac:dyDescent="0.2">
      <c r="A3916" s="14" t="s">
        <v>396</v>
      </c>
      <c r="B3916" s="13" t="s">
        <v>5191</v>
      </c>
      <c r="C3916" s="14" t="s">
        <v>17871</v>
      </c>
      <c r="D3916" s="3" t="s">
        <v>1275</v>
      </c>
      <c r="E3916">
        <f>ROW()</f>
        <v>3916</v>
      </c>
    </row>
    <row r="3917" spans="1:5" x14ac:dyDescent="0.2">
      <c r="A3917" s="14" t="s">
        <v>396</v>
      </c>
      <c r="B3917" s="13" t="s">
        <v>5192</v>
      </c>
      <c r="C3917" s="14" t="s">
        <v>17872</v>
      </c>
      <c r="D3917" s="3" t="s">
        <v>1275</v>
      </c>
      <c r="E3917">
        <f>ROW()</f>
        <v>3917</v>
      </c>
    </row>
    <row r="3918" spans="1:5" x14ac:dyDescent="0.2">
      <c r="A3918" s="14" t="s">
        <v>396</v>
      </c>
      <c r="B3918" s="13" t="s">
        <v>5193</v>
      </c>
      <c r="C3918" s="14" t="s">
        <v>17873</v>
      </c>
      <c r="D3918" s="3" t="s">
        <v>1275</v>
      </c>
      <c r="E3918">
        <f>ROW()</f>
        <v>3918</v>
      </c>
    </row>
    <row r="3919" spans="1:5" x14ac:dyDescent="0.2">
      <c r="A3919" s="14" t="s">
        <v>396</v>
      </c>
      <c r="B3919" s="13" t="s">
        <v>5194</v>
      </c>
      <c r="C3919" s="14" t="s">
        <v>17874</v>
      </c>
      <c r="D3919" s="3" t="s">
        <v>1275</v>
      </c>
      <c r="E3919">
        <f>ROW()</f>
        <v>3919</v>
      </c>
    </row>
    <row r="3920" spans="1:5" x14ac:dyDescent="0.2">
      <c r="A3920" s="14" t="s">
        <v>396</v>
      </c>
      <c r="B3920" s="13" t="s">
        <v>5195</v>
      </c>
      <c r="C3920" s="14" t="s">
        <v>17875</v>
      </c>
      <c r="D3920" s="3" t="s">
        <v>1275</v>
      </c>
      <c r="E3920">
        <f>ROW()</f>
        <v>3920</v>
      </c>
    </row>
    <row r="3921" spans="1:5" x14ac:dyDescent="0.2">
      <c r="A3921" s="14" t="s">
        <v>396</v>
      </c>
      <c r="B3921" s="13" t="s">
        <v>5196</v>
      </c>
      <c r="C3921" s="14" t="s">
        <v>17876</v>
      </c>
      <c r="D3921" s="3" t="s">
        <v>1275</v>
      </c>
      <c r="E3921">
        <f>ROW()</f>
        <v>3921</v>
      </c>
    </row>
    <row r="3922" spans="1:5" x14ac:dyDescent="0.2">
      <c r="A3922" s="15" t="s">
        <v>397</v>
      </c>
      <c r="B3922" s="11" t="s">
        <v>5197</v>
      </c>
      <c r="C3922" s="12" t="s">
        <v>17877</v>
      </c>
      <c r="D3922" s="7" t="s">
        <v>1275</v>
      </c>
      <c r="E3922">
        <f>ROW()</f>
        <v>3922</v>
      </c>
    </row>
    <row r="3923" spans="1:5" x14ac:dyDescent="0.2">
      <c r="A3923" s="15" t="s">
        <v>397</v>
      </c>
      <c r="B3923" s="11" t="s">
        <v>5198</v>
      </c>
      <c r="C3923" s="12" t="s">
        <v>17878</v>
      </c>
      <c r="D3923" s="6" t="s">
        <v>1275</v>
      </c>
      <c r="E3923">
        <f>ROW()</f>
        <v>3923</v>
      </c>
    </row>
    <row r="3924" spans="1:5" x14ac:dyDescent="0.2">
      <c r="A3924" s="15" t="s">
        <v>397</v>
      </c>
      <c r="B3924" s="11" t="s">
        <v>5199</v>
      </c>
      <c r="C3924" s="12" t="s">
        <v>17879</v>
      </c>
      <c r="D3924" s="6" t="s">
        <v>1275</v>
      </c>
      <c r="E3924">
        <f>ROW()</f>
        <v>3924</v>
      </c>
    </row>
    <row r="3925" spans="1:5" x14ac:dyDescent="0.2">
      <c r="A3925" s="15" t="s">
        <v>397</v>
      </c>
      <c r="B3925" s="11" t="s">
        <v>5200</v>
      </c>
      <c r="C3925" s="12" t="s">
        <v>17880</v>
      </c>
      <c r="D3925" s="6" t="s">
        <v>1275</v>
      </c>
      <c r="E3925">
        <f>ROW()</f>
        <v>3925</v>
      </c>
    </row>
    <row r="3926" spans="1:5" x14ac:dyDescent="0.2">
      <c r="A3926" s="15" t="s">
        <v>397</v>
      </c>
      <c r="B3926" s="11" t="s">
        <v>5201</v>
      </c>
      <c r="C3926" s="12" t="s">
        <v>17881</v>
      </c>
      <c r="D3926" s="6" t="s">
        <v>1275</v>
      </c>
      <c r="E3926">
        <f>ROW()</f>
        <v>3926</v>
      </c>
    </row>
    <row r="3927" spans="1:5" x14ac:dyDescent="0.2">
      <c r="A3927" s="15" t="s">
        <v>397</v>
      </c>
      <c r="B3927" s="11" t="s">
        <v>5202</v>
      </c>
      <c r="C3927" s="12" t="s">
        <v>17882</v>
      </c>
      <c r="D3927" s="6" t="s">
        <v>1275</v>
      </c>
      <c r="E3927">
        <f>ROW()</f>
        <v>3927</v>
      </c>
    </row>
    <row r="3928" spans="1:5" x14ac:dyDescent="0.2">
      <c r="A3928" s="15" t="s">
        <v>397</v>
      </c>
      <c r="B3928" s="11" t="s">
        <v>5203</v>
      </c>
      <c r="C3928" s="12" t="s">
        <v>17883</v>
      </c>
      <c r="D3928" s="6" t="s">
        <v>1275</v>
      </c>
      <c r="E3928">
        <f>ROW()</f>
        <v>3928</v>
      </c>
    </row>
    <row r="3929" spans="1:5" x14ac:dyDescent="0.2">
      <c r="A3929" s="15" t="s">
        <v>397</v>
      </c>
      <c r="B3929" s="11" t="s">
        <v>5204</v>
      </c>
      <c r="C3929" s="12" t="s">
        <v>17884</v>
      </c>
      <c r="D3929" s="6" t="s">
        <v>1275</v>
      </c>
      <c r="E3929">
        <f>ROW()</f>
        <v>3929</v>
      </c>
    </row>
    <row r="3930" spans="1:5" x14ac:dyDescent="0.2">
      <c r="A3930" s="15" t="s">
        <v>397</v>
      </c>
      <c r="B3930" s="11" t="s">
        <v>5205</v>
      </c>
      <c r="C3930" s="12" t="s">
        <v>17885</v>
      </c>
      <c r="D3930" s="6" t="s">
        <v>1275</v>
      </c>
      <c r="E3930">
        <f>ROW()</f>
        <v>3930</v>
      </c>
    </row>
    <row r="3931" spans="1:5" x14ac:dyDescent="0.2">
      <c r="A3931" s="15" t="s">
        <v>397</v>
      </c>
      <c r="B3931" s="11" t="s">
        <v>5206</v>
      </c>
      <c r="C3931" s="12" t="s">
        <v>17886</v>
      </c>
      <c r="D3931" s="6" t="s">
        <v>1275</v>
      </c>
      <c r="E3931">
        <f>ROW()</f>
        <v>3931</v>
      </c>
    </row>
    <row r="3932" spans="1:5" x14ac:dyDescent="0.2">
      <c r="A3932" s="14" t="s">
        <v>398</v>
      </c>
      <c r="B3932" s="13" t="s">
        <v>5207</v>
      </c>
      <c r="C3932" s="14" t="s">
        <v>17887</v>
      </c>
      <c r="D3932" s="3" t="s">
        <v>1275</v>
      </c>
      <c r="E3932">
        <f>ROW()</f>
        <v>3932</v>
      </c>
    </row>
    <row r="3933" spans="1:5" x14ac:dyDescent="0.2">
      <c r="A3933" s="14" t="s">
        <v>398</v>
      </c>
      <c r="B3933" s="13" t="s">
        <v>5208</v>
      </c>
      <c r="C3933" s="14" t="s">
        <v>17888</v>
      </c>
      <c r="D3933" s="3" t="s">
        <v>1275</v>
      </c>
      <c r="E3933">
        <f>ROW()</f>
        <v>3933</v>
      </c>
    </row>
    <row r="3934" spans="1:5" x14ac:dyDescent="0.2">
      <c r="A3934" s="14" t="s">
        <v>398</v>
      </c>
      <c r="B3934" s="13" t="s">
        <v>5209</v>
      </c>
      <c r="C3934" s="14" t="s">
        <v>17889</v>
      </c>
      <c r="D3934" s="3" t="s">
        <v>1275</v>
      </c>
      <c r="E3934">
        <f>ROW()</f>
        <v>3934</v>
      </c>
    </row>
    <row r="3935" spans="1:5" x14ac:dyDescent="0.2">
      <c r="A3935" s="14" t="s">
        <v>398</v>
      </c>
      <c r="B3935" s="13" t="s">
        <v>5210</v>
      </c>
      <c r="C3935" s="14" t="s">
        <v>17890</v>
      </c>
      <c r="D3935" s="3" t="s">
        <v>1275</v>
      </c>
      <c r="E3935">
        <f>ROW()</f>
        <v>3935</v>
      </c>
    </row>
    <row r="3936" spans="1:5" x14ac:dyDescent="0.2">
      <c r="A3936" s="14" t="s">
        <v>398</v>
      </c>
      <c r="B3936" s="13" t="s">
        <v>5211</v>
      </c>
      <c r="C3936" s="14" t="s">
        <v>17891</v>
      </c>
      <c r="D3936" s="3" t="s">
        <v>1275</v>
      </c>
      <c r="E3936">
        <f>ROW()</f>
        <v>3936</v>
      </c>
    </row>
    <row r="3937" spans="1:5" x14ac:dyDescent="0.2">
      <c r="A3937" s="14" t="s">
        <v>398</v>
      </c>
      <c r="B3937" s="13" t="s">
        <v>5212</v>
      </c>
      <c r="C3937" s="14" t="s">
        <v>17892</v>
      </c>
      <c r="D3937" s="3" t="s">
        <v>1275</v>
      </c>
      <c r="E3937">
        <f>ROW()</f>
        <v>3937</v>
      </c>
    </row>
    <row r="3938" spans="1:5" x14ac:dyDescent="0.2">
      <c r="A3938" s="14" t="s">
        <v>398</v>
      </c>
      <c r="B3938" s="13" t="s">
        <v>5213</v>
      </c>
      <c r="C3938" s="14" t="s">
        <v>17893</v>
      </c>
      <c r="D3938" s="3" t="s">
        <v>1275</v>
      </c>
      <c r="E3938">
        <f>ROW()</f>
        <v>3938</v>
      </c>
    </row>
    <row r="3939" spans="1:5" x14ac:dyDescent="0.2">
      <c r="A3939" s="14" t="s">
        <v>398</v>
      </c>
      <c r="B3939" s="13" t="s">
        <v>5214</v>
      </c>
      <c r="C3939" s="14" t="s">
        <v>17894</v>
      </c>
      <c r="D3939" s="3" t="s">
        <v>1275</v>
      </c>
      <c r="E3939">
        <f>ROW()</f>
        <v>3939</v>
      </c>
    </row>
    <row r="3940" spans="1:5" x14ac:dyDescent="0.2">
      <c r="A3940" s="14" t="s">
        <v>398</v>
      </c>
      <c r="B3940" s="13" t="s">
        <v>5215</v>
      </c>
      <c r="C3940" s="14" t="s">
        <v>17895</v>
      </c>
      <c r="D3940" s="3" t="s">
        <v>1275</v>
      </c>
      <c r="E3940">
        <f>ROW()</f>
        <v>3940</v>
      </c>
    </row>
    <row r="3941" spans="1:5" x14ac:dyDescent="0.2">
      <c r="A3941" s="14" t="s">
        <v>398</v>
      </c>
      <c r="B3941" s="13" t="s">
        <v>5216</v>
      </c>
      <c r="C3941" s="14" t="s">
        <v>17896</v>
      </c>
      <c r="D3941" s="3" t="s">
        <v>1275</v>
      </c>
      <c r="E3941">
        <f>ROW()</f>
        <v>3941</v>
      </c>
    </row>
    <row r="3942" spans="1:5" x14ac:dyDescent="0.2">
      <c r="A3942" s="15" t="s">
        <v>399</v>
      </c>
      <c r="B3942" s="11" t="s">
        <v>5217</v>
      </c>
      <c r="C3942" s="12" t="s">
        <v>17897</v>
      </c>
      <c r="D3942" s="7" t="s">
        <v>1275</v>
      </c>
      <c r="E3942">
        <f>ROW()</f>
        <v>3942</v>
      </c>
    </row>
    <row r="3943" spans="1:5" x14ac:dyDescent="0.2">
      <c r="A3943" s="15" t="s">
        <v>399</v>
      </c>
      <c r="B3943" s="11" t="s">
        <v>5218</v>
      </c>
      <c r="C3943" s="12" t="s">
        <v>17898</v>
      </c>
      <c r="D3943" s="6" t="s">
        <v>1275</v>
      </c>
      <c r="E3943">
        <f>ROW()</f>
        <v>3943</v>
      </c>
    </row>
    <row r="3944" spans="1:5" x14ac:dyDescent="0.2">
      <c r="A3944" s="15" t="s">
        <v>399</v>
      </c>
      <c r="B3944" s="11" t="s">
        <v>5219</v>
      </c>
      <c r="C3944" s="12" t="s">
        <v>17899</v>
      </c>
      <c r="D3944" s="6" t="s">
        <v>1275</v>
      </c>
      <c r="E3944">
        <f>ROW()</f>
        <v>3944</v>
      </c>
    </row>
    <row r="3945" spans="1:5" x14ac:dyDescent="0.2">
      <c r="A3945" s="15" t="s">
        <v>399</v>
      </c>
      <c r="B3945" s="11" t="s">
        <v>5220</v>
      </c>
      <c r="C3945" s="12" t="s">
        <v>17900</v>
      </c>
      <c r="D3945" s="6" t="s">
        <v>1275</v>
      </c>
      <c r="E3945">
        <f>ROW()</f>
        <v>3945</v>
      </c>
    </row>
    <row r="3946" spans="1:5" x14ac:dyDescent="0.2">
      <c r="A3946" s="15" t="s">
        <v>399</v>
      </c>
      <c r="B3946" s="11" t="s">
        <v>5221</v>
      </c>
      <c r="C3946" s="12" t="s">
        <v>17901</v>
      </c>
      <c r="D3946" s="6" t="s">
        <v>1275</v>
      </c>
      <c r="E3946">
        <f>ROW()</f>
        <v>3946</v>
      </c>
    </row>
    <row r="3947" spans="1:5" x14ac:dyDescent="0.2">
      <c r="A3947" s="15" t="s">
        <v>399</v>
      </c>
      <c r="B3947" s="11" t="s">
        <v>5222</v>
      </c>
      <c r="C3947" s="12" t="s">
        <v>17902</v>
      </c>
      <c r="D3947" s="6" t="s">
        <v>1275</v>
      </c>
      <c r="E3947">
        <f>ROW()</f>
        <v>3947</v>
      </c>
    </row>
    <row r="3948" spans="1:5" x14ac:dyDescent="0.2">
      <c r="A3948" s="15" t="s">
        <v>399</v>
      </c>
      <c r="B3948" s="11" t="s">
        <v>5223</v>
      </c>
      <c r="C3948" s="12" t="s">
        <v>17903</v>
      </c>
      <c r="D3948" s="6" t="s">
        <v>1275</v>
      </c>
      <c r="E3948">
        <f>ROW()</f>
        <v>3948</v>
      </c>
    </row>
    <row r="3949" spans="1:5" x14ac:dyDescent="0.2">
      <c r="A3949" s="15" t="s">
        <v>399</v>
      </c>
      <c r="B3949" s="11" t="s">
        <v>5224</v>
      </c>
      <c r="C3949" s="12" t="s">
        <v>17904</v>
      </c>
      <c r="D3949" s="6" t="s">
        <v>1275</v>
      </c>
      <c r="E3949">
        <f>ROW()</f>
        <v>3949</v>
      </c>
    </row>
    <row r="3950" spans="1:5" x14ac:dyDescent="0.2">
      <c r="A3950" s="15" t="s">
        <v>399</v>
      </c>
      <c r="B3950" s="11" t="s">
        <v>5225</v>
      </c>
      <c r="C3950" s="12" t="s">
        <v>17905</v>
      </c>
      <c r="D3950" s="6" t="s">
        <v>1275</v>
      </c>
      <c r="E3950">
        <f>ROW()</f>
        <v>3950</v>
      </c>
    </row>
    <row r="3951" spans="1:5" x14ac:dyDescent="0.2">
      <c r="A3951" s="15" t="s">
        <v>399</v>
      </c>
      <c r="B3951" s="11" t="s">
        <v>5226</v>
      </c>
      <c r="C3951" s="12" t="s">
        <v>17906</v>
      </c>
      <c r="D3951" s="6" t="s">
        <v>1275</v>
      </c>
      <c r="E3951">
        <f>ROW()</f>
        <v>3951</v>
      </c>
    </row>
    <row r="3952" spans="1:5" x14ac:dyDescent="0.2">
      <c r="A3952" s="14" t="s">
        <v>400</v>
      </c>
      <c r="B3952" s="13" t="s">
        <v>5227</v>
      </c>
      <c r="C3952" s="14" t="s">
        <v>39276</v>
      </c>
      <c r="D3952" s="3" t="s">
        <v>1275</v>
      </c>
      <c r="E3952">
        <f>ROW()</f>
        <v>3952</v>
      </c>
    </row>
    <row r="3953" spans="1:5" x14ac:dyDescent="0.2">
      <c r="A3953" s="14" t="s">
        <v>400</v>
      </c>
      <c r="B3953" s="13" t="s">
        <v>5228</v>
      </c>
      <c r="C3953" s="14" t="s">
        <v>39277</v>
      </c>
      <c r="D3953" s="3" t="s">
        <v>1275</v>
      </c>
      <c r="E3953">
        <f>ROW()</f>
        <v>3953</v>
      </c>
    </row>
    <row r="3954" spans="1:5" x14ac:dyDescent="0.2">
      <c r="A3954" s="14" t="s">
        <v>400</v>
      </c>
      <c r="B3954" s="13" t="s">
        <v>5229</v>
      </c>
      <c r="C3954" s="14" t="s">
        <v>39278</v>
      </c>
      <c r="D3954" s="3" t="s">
        <v>1275</v>
      </c>
      <c r="E3954">
        <f>ROW()</f>
        <v>3954</v>
      </c>
    </row>
    <row r="3955" spans="1:5" x14ac:dyDescent="0.2">
      <c r="A3955" s="14" t="s">
        <v>400</v>
      </c>
      <c r="B3955" s="13" t="s">
        <v>5230</v>
      </c>
      <c r="C3955" s="14" t="s">
        <v>39279</v>
      </c>
      <c r="D3955" s="3" t="s">
        <v>1275</v>
      </c>
      <c r="E3955">
        <f>ROW()</f>
        <v>3955</v>
      </c>
    </row>
    <row r="3956" spans="1:5" x14ac:dyDescent="0.2">
      <c r="A3956" s="14" t="s">
        <v>400</v>
      </c>
      <c r="B3956" s="13" t="s">
        <v>5231</v>
      </c>
      <c r="C3956" s="14" t="s">
        <v>39280</v>
      </c>
      <c r="D3956" s="3" t="s">
        <v>1275</v>
      </c>
      <c r="E3956">
        <f>ROW()</f>
        <v>3956</v>
      </c>
    </row>
    <row r="3957" spans="1:5" x14ac:dyDescent="0.2">
      <c r="A3957" s="14" t="s">
        <v>400</v>
      </c>
      <c r="B3957" s="13" t="s">
        <v>5232</v>
      </c>
      <c r="C3957" s="14" t="s">
        <v>39281</v>
      </c>
      <c r="D3957" s="3" t="s">
        <v>1275</v>
      </c>
      <c r="E3957">
        <f>ROW()</f>
        <v>3957</v>
      </c>
    </row>
    <row r="3958" spans="1:5" x14ac:dyDescent="0.2">
      <c r="A3958" s="14" t="s">
        <v>400</v>
      </c>
      <c r="B3958" s="13" t="s">
        <v>5233</v>
      </c>
      <c r="C3958" s="14" t="s">
        <v>39282</v>
      </c>
      <c r="D3958" s="3" t="s">
        <v>1275</v>
      </c>
      <c r="E3958">
        <f>ROW()</f>
        <v>3958</v>
      </c>
    </row>
    <row r="3959" spans="1:5" x14ac:dyDescent="0.2">
      <c r="A3959" s="14" t="s">
        <v>400</v>
      </c>
      <c r="B3959" s="13" t="s">
        <v>5234</v>
      </c>
      <c r="C3959" s="14" t="s">
        <v>39283</v>
      </c>
      <c r="D3959" s="3" t="s">
        <v>1275</v>
      </c>
      <c r="E3959">
        <f>ROW()</f>
        <v>3959</v>
      </c>
    </row>
    <row r="3960" spans="1:5" x14ac:dyDescent="0.2">
      <c r="A3960" s="14" t="s">
        <v>400</v>
      </c>
      <c r="B3960" s="13" t="s">
        <v>5235</v>
      </c>
      <c r="C3960" s="14" t="s">
        <v>39284</v>
      </c>
      <c r="D3960" s="3" t="s">
        <v>1275</v>
      </c>
      <c r="E3960">
        <f>ROW()</f>
        <v>3960</v>
      </c>
    </row>
    <row r="3961" spans="1:5" x14ac:dyDescent="0.2">
      <c r="A3961" s="14" t="s">
        <v>400</v>
      </c>
      <c r="B3961" s="13" t="s">
        <v>5236</v>
      </c>
      <c r="C3961" s="14" t="s">
        <v>39285</v>
      </c>
      <c r="D3961" s="3" t="s">
        <v>1275</v>
      </c>
      <c r="E3961">
        <f>ROW()</f>
        <v>3961</v>
      </c>
    </row>
    <row r="3962" spans="1:5" x14ac:dyDescent="0.2">
      <c r="A3962" s="15" t="s">
        <v>401</v>
      </c>
      <c r="B3962" s="11" t="s">
        <v>5237</v>
      </c>
      <c r="C3962" s="12" t="s">
        <v>17907</v>
      </c>
      <c r="D3962" s="7" t="s">
        <v>1275</v>
      </c>
      <c r="E3962">
        <f>ROW()</f>
        <v>3962</v>
      </c>
    </row>
    <row r="3963" spans="1:5" x14ac:dyDescent="0.2">
      <c r="A3963" s="15" t="s">
        <v>401</v>
      </c>
      <c r="B3963" s="11" t="s">
        <v>5238</v>
      </c>
      <c r="C3963" s="12" t="s">
        <v>17908</v>
      </c>
      <c r="D3963" s="6" t="s">
        <v>1275</v>
      </c>
      <c r="E3963">
        <f>ROW()</f>
        <v>3963</v>
      </c>
    </row>
    <row r="3964" spans="1:5" x14ac:dyDescent="0.2">
      <c r="A3964" s="15" t="s">
        <v>401</v>
      </c>
      <c r="B3964" s="11" t="s">
        <v>5239</v>
      </c>
      <c r="C3964" s="12" t="s">
        <v>17909</v>
      </c>
      <c r="D3964" s="6" t="s">
        <v>1275</v>
      </c>
      <c r="E3964">
        <f>ROW()</f>
        <v>3964</v>
      </c>
    </row>
    <row r="3965" spans="1:5" x14ac:dyDescent="0.2">
      <c r="A3965" s="15" t="s">
        <v>401</v>
      </c>
      <c r="B3965" s="11" t="s">
        <v>5240</v>
      </c>
      <c r="C3965" s="12" t="s">
        <v>17910</v>
      </c>
      <c r="D3965" s="6" t="s">
        <v>1275</v>
      </c>
      <c r="E3965">
        <f>ROW()</f>
        <v>3965</v>
      </c>
    </row>
    <row r="3966" spans="1:5" x14ac:dyDescent="0.2">
      <c r="A3966" s="15" t="s">
        <v>401</v>
      </c>
      <c r="B3966" s="11" t="s">
        <v>5241</v>
      </c>
      <c r="C3966" s="12" t="s">
        <v>17911</v>
      </c>
      <c r="D3966" s="6" t="s">
        <v>1275</v>
      </c>
      <c r="E3966">
        <f>ROW()</f>
        <v>3966</v>
      </c>
    </row>
    <row r="3967" spans="1:5" x14ac:dyDescent="0.2">
      <c r="A3967" s="15" t="s">
        <v>401</v>
      </c>
      <c r="B3967" s="11" t="s">
        <v>5242</v>
      </c>
      <c r="C3967" s="12" t="s">
        <v>17912</v>
      </c>
      <c r="D3967" s="6" t="s">
        <v>1275</v>
      </c>
      <c r="E3967">
        <f>ROW()</f>
        <v>3967</v>
      </c>
    </row>
    <row r="3968" spans="1:5" x14ac:dyDescent="0.2">
      <c r="A3968" s="15" t="s">
        <v>401</v>
      </c>
      <c r="B3968" s="11" t="s">
        <v>5243</v>
      </c>
      <c r="C3968" s="12" t="s">
        <v>17913</v>
      </c>
      <c r="D3968" s="6" t="s">
        <v>1275</v>
      </c>
      <c r="E3968">
        <f>ROW()</f>
        <v>3968</v>
      </c>
    </row>
    <row r="3969" spans="1:5" x14ac:dyDescent="0.2">
      <c r="A3969" s="15" t="s">
        <v>401</v>
      </c>
      <c r="B3969" s="11" t="s">
        <v>5244</v>
      </c>
      <c r="C3969" s="12" t="s">
        <v>17914</v>
      </c>
      <c r="D3969" s="6" t="s">
        <v>1275</v>
      </c>
      <c r="E3969">
        <f>ROW()</f>
        <v>3969</v>
      </c>
    </row>
    <row r="3970" spans="1:5" x14ac:dyDescent="0.2">
      <c r="A3970" s="15" t="s">
        <v>401</v>
      </c>
      <c r="B3970" s="11" t="s">
        <v>5245</v>
      </c>
      <c r="C3970" s="12" t="s">
        <v>17915</v>
      </c>
      <c r="D3970" s="6" t="s">
        <v>1275</v>
      </c>
      <c r="E3970">
        <f>ROW()</f>
        <v>3970</v>
      </c>
    </row>
    <row r="3971" spans="1:5" x14ac:dyDescent="0.2">
      <c r="A3971" s="15" t="s">
        <v>401</v>
      </c>
      <c r="B3971" s="11" t="s">
        <v>5246</v>
      </c>
      <c r="C3971" s="12" t="s">
        <v>17916</v>
      </c>
      <c r="D3971" s="6" t="s">
        <v>1275</v>
      </c>
      <c r="E3971">
        <f>ROW()</f>
        <v>3971</v>
      </c>
    </row>
    <row r="3972" spans="1:5" x14ac:dyDescent="0.2">
      <c r="A3972" s="14" t="s">
        <v>402</v>
      </c>
      <c r="B3972" s="13" t="s">
        <v>5247</v>
      </c>
      <c r="C3972" s="14" t="s">
        <v>17917</v>
      </c>
      <c r="D3972" s="3" t="s">
        <v>1275</v>
      </c>
      <c r="E3972">
        <f>ROW()</f>
        <v>3972</v>
      </c>
    </row>
    <row r="3973" spans="1:5" x14ac:dyDescent="0.2">
      <c r="A3973" s="14" t="s">
        <v>402</v>
      </c>
      <c r="B3973" s="13" t="s">
        <v>5248</v>
      </c>
      <c r="C3973" s="14" t="s">
        <v>17918</v>
      </c>
      <c r="D3973" s="3" t="s">
        <v>1275</v>
      </c>
      <c r="E3973">
        <f>ROW()</f>
        <v>3973</v>
      </c>
    </row>
    <row r="3974" spans="1:5" x14ac:dyDescent="0.2">
      <c r="A3974" s="14" t="s">
        <v>402</v>
      </c>
      <c r="B3974" s="13" t="s">
        <v>5249</v>
      </c>
      <c r="C3974" s="14" t="s">
        <v>17919</v>
      </c>
      <c r="D3974" s="3" t="s">
        <v>1275</v>
      </c>
      <c r="E3974">
        <f>ROW()</f>
        <v>3974</v>
      </c>
    </row>
    <row r="3975" spans="1:5" x14ac:dyDescent="0.2">
      <c r="A3975" s="14" t="s">
        <v>402</v>
      </c>
      <c r="B3975" s="13" t="s">
        <v>5250</v>
      </c>
      <c r="C3975" s="14" t="s">
        <v>17920</v>
      </c>
      <c r="D3975" s="3" t="s">
        <v>1275</v>
      </c>
      <c r="E3975">
        <f>ROW()</f>
        <v>3975</v>
      </c>
    </row>
    <row r="3976" spans="1:5" x14ac:dyDescent="0.2">
      <c r="A3976" s="14" t="s">
        <v>402</v>
      </c>
      <c r="B3976" s="13" t="s">
        <v>5251</v>
      </c>
      <c r="C3976" s="14" t="s">
        <v>17921</v>
      </c>
      <c r="D3976" s="3" t="s">
        <v>1275</v>
      </c>
      <c r="E3976">
        <f>ROW()</f>
        <v>3976</v>
      </c>
    </row>
    <row r="3977" spans="1:5" x14ac:dyDescent="0.2">
      <c r="A3977" s="14" t="s">
        <v>402</v>
      </c>
      <c r="B3977" s="13" t="s">
        <v>5252</v>
      </c>
      <c r="C3977" s="14" t="s">
        <v>17922</v>
      </c>
      <c r="D3977" s="3" t="s">
        <v>1275</v>
      </c>
      <c r="E3977">
        <f>ROW()</f>
        <v>3977</v>
      </c>
    </row>
    <row r="3978" spans="1:5" x14ac:dyDescent="0.2">
      <c r="A3978" s="14" t="s">
        <v>402</v>
      </c>
      <c r="B3978" s="13" t="s">
        <v>5253</v>
      </c>
      <c r="C3978" s="14" t="s">
        <v>17923</v>
      </c>
      <c r="D3978" s="3" t="s">
        <v>1275</v>
      </c>
      <c r="E3978">
        <f>ROW()</f>
        <v>3978</v>
      </c>
    </row>
    <row r="3979" spans="1:5" x14ac:dyDescent="0.2">
      <c r="A3979" s="14" t="s">
        <v>402</v>
      </c>
      <c r="B3979" s="13" t="s">
        <v>5254</v>
      </c>
      <c r="C3979" s="14" t="s">
        <v>17924</v>
      </c>
      <c r="D3979" s="3" t="s">
        <v>1275</v>
      </c>
      <c r="E3979">
        <f>ROW()</f>
        <v>3979</v>
      </c>
    </row>
    <row r="3980" spans="1:5" x14ac:dyDescent="0.2">
      <c r="A3980" s="14" t="s">
        <v>402</v>
      </c>
      <c r="B3980" s="13" t="s">
        <v>5255</v>
      </c>
      <c r="C3980" s="14" t="s">
        <v>17925</v>
      </c>
      <c r="D3980" s="3" t="s">
        <v>1275</v>
      </c>
      <c r="E3980">
        <f>ROW()</f>
        <v>3980</v>
      </c>
    </row>
    <row r="3981" spans="1:5" x14ac:dyDescent="0.2">
      <c r="A3981" s="14" t="s">
        <v>402</v>
      </c>
      <c r="B3981" s="13" t="s">
        <v>5256</v>
      </c>
      <c r="C3981" s="14" t="s">
        <v>17926</v>
      </c>
      <c r="D3981" s="3" t="s">
        <v>1275</v>
      </c>
      <c r="E3981">
        <f>ROW()</f>
        <v>3981</v>
      </c>
    </row>
    <row r="3982" spans="1:5" x14ac:dyDescent="0.2">
      <c r="A3982" s="15" t="s">
        <v>403</v>
      </c>
      <c r="B3982" s="11" t="s">
        <v>5257</v>
      </c>
      <c r="C3982" s="12" t="s">
        <v>17927</v>
      </c>
      <c r="D3982" s="7" t="s">
        <v>1275</v>
      </c>
      <c r="E3982">
        <f>ROW()</f>
        <v>3982</v>
      </c>
    </row>
    <row r="3983" spans="1:5" x14ac:dyDescent="0.2">
      <c r="A3983" s="15" t="s">
        <v>403</v>
      </c>
      <c r="B3983" s="11" t="s">
        <v>5258</v>
      </c>
      <c r="C3983" s="12" t="s">
        <v>17928</v>
      </c>
      <c r="D3983" s="6" t="s">
        <v>1275</v>
      </c>
      <c r="E3983">
        <f>ROW()</f>
        <v>3983</v>
      </c>
    </row>
    <row r="3984" spans="1:5" x14ac:dyDescent="0.2">
      <c r="A3984" s="15" t="s">
        <v>403</v>
      </c>
      <c r="B3984" s="11" t="s">
        <v>5259</v>
      </c>
      <c r="C3984" s="12" t="s">
        <v>17929</v>
      </c>
      <c r="D3984" s="6" t="s">
        <v>1275</v>
      </c>
      <c r="E3984">
        <f>ROW()</f>
        <v>3984</v>
      </c>
    </row>
    <row r="3985" spans="1:5" x14ac:dyDescent="0.2">
      <c r="A3985" s="15" t="s">
        <v>403</v>
      </c>
      <c r="B3985" s="11" t="s">
        <v>5260</v>
      </c>
      <c r="C3985" s="12" t="s">
        <v>17930</v>
      </c>
      <c r="D3985" s="6" t="s">
        <v>1275</v>
      </c>
      <c r="E3985">
        <f>ROW()</f>
        <v>3985</v>
      </c>
    </row>
    <row r="3986" spans="1:5" x14ac:dyDescent="0.2">
      <c r="A3986" s="15" t="s">
        <v>403</v>
      </c>
      <c r="B3986" s="11" t="s">
        <v>5261</v>
      </c>
      <c r="C3986" s="12" t="s">
        <v>17931</v>
      </c>
      <c r="D3986" s="6" t="s">
        <v>1275</v>
      </c>
      <c r="E3986">
        <f>ROW()</f>
        <v>3986</v>
      </c>
    </row>
    <row r="3987" spans="1:5" x14ac:dyDescent="0.2">
      <c r="A3987" s="15" t="s">
        <v>403</v>
      </c>
      <c r="B3987" s="11" t="s">
        <v>5262</v>
      </c>
      <c r="C3987" s="12" t="s">
        <v>17932</v>
      </c>
      <c r="D3987" s="6" t="s">
        <v>1275</v>
      </c>
      <c r="E3987">
        <f>ROW()</f>
        <v>3987</v>
      </c>
    </row>
    <row r="3988" spans="1:5" x14ac:dyDescent="0.2">
      <c r="A3988" s="15" t="s">
        <v>403</v>
      </c>
      <c r="B3988" s="11" t="s">
        <v>5263</v>
      </c>
      <c r="C3988" s="12" t="s">
        <v>17933</v>
      </c>
      <c r="D3988" s="6" t="s">
        <v>1275</v>
      </c>
      <c r="E3988">
        <f>ROW()</f>
        <v>3988</v>
      </c>
    </row>
    <row r="3989" spans="1:5" x14ac:dyDescent="0.2">
      <c r="A3989" s="15" t="s">
        <v>403</v>
      </c>
      <c r="B3989" s="11" t="s">
        <v>5264</v>
      </c>
      <c r="C3989" s="12" t="s">
        <v>17934</v>
      </c>
      <c r="D3989" s="6" t="s">
        <v>1275</v>
      </c>
      <c r="E3989">
        <f>ROW()</f>
        <v>3989</v>
      </c>
    </row>
    <row r="3990" spans="1:5" x14ac:dyDescent="0.2">
      <c r="A3990" s="15" t="s">
        <v>403</v>
      </c>
      <c r="B3990" s="11" t="s">
        <v>5265</v>
      </c>
      <c r="C3990" s="12" t="s">
        <v>17935</v>
      </c>
      <c r="D3990" s="6" t="s">
        <v>1275</v>
      </c>
      <c r="E3990">
        <f>ROW()</f>
        <v>3990</v>
      </c>
    </row>
    <row r="3991" spans="1:5" x14ac:dyDescent="0.2">
      <c r="A3991" s="15" t="s">
        <v>403</v>
      </c>
      <c r="B3991" s="11" t="s">
        <v>5266</v>
      </c>
      <c r="C3991" s="12" t="s">
        <v>17936</v>
      </c>
      <c r="D3991" s="6" t="s">
        <v>1275</v>
      </c>
      <c r="E3991">
        <f>ROW()</f>
        <v>3991</v>
      </c>
    </row>
    <row r="3992" spans="1:5" x14ac:dyDescent="0.2">
      <c r="A3992" s="14" t="s">
        <v>404</v>
      </c>
      <c r="B3992" s="13" t="s">
        <v>5267</v>
      </c>
      <c r="C3992" s="14" t="s">
        <v>17937</v>
      </c>
      <c r="D3992" s="3" t="s">
        <v>1275</v>
      </c>
      <c r="E3992">
        <f>ROW()</f>
        <v>3992</v>
      </c>
    </row>
    <row r="3993" spans="1:5" x14ac:dyDescent="0.2">
      <c r="A3993" s="14" t="s">
        <v>404</v>
      </c>
      <c r="B3993" s="13" t="s">
        <v>5268</v>
      </c>
      <c r="C3993" s="14" t="s">
        <v>17938</v>
      </c>
      <c r="D3993" s="3" t="s">
        <v>1275</v>
      </c>
      <c r="E3993">
        <f>ROW()</f>
        <v>3993</v>
      </c>
    </row>
    <row r="3994" spans="1:5" x14ac:dyDescent="0.2">
      <c r="A3994" s="14" t="s">
        <v>404</v>
      </c>
      <c r="B3994" s="13" t="s">
        <v>5269</v>
      </c>
      <c r="C3994" s="14" t="s">
        <v>17939</v>
      </c>
      <c r="D3994" s="3" t="s">
        <v>1275</v>
      </c>
      <c r="E3994">
        <f>ROW()</f>
        <v>3994</v>
      </c>
    </row>
    <row r="3995" spans="1:5" x14ac:dyDescent="0.2">
      <c r="A3995" s="14" t="s">
        <v>404</v>
      </c>
      <c r="B3995" s="13" t="s">
        <v>5270</v>
      </c>
      <c r="C3995" s="14" t="s">
        <v>17940</v>
      </c>
      <c r="D3995" s="3" t="s">
        <v>1275</v>
      </c>
      <c r="E3995">
        <f>ROW()</f>
        <v>3995</v>
      </c>
    </row>
    <row r="3996" spans="1:5" x14ac:dyDescent="0.2">
      <c r="A3996" s="14" t="s">
        <v>404</v>
      </c>
      <c r="B3996" s="13" t="s">
        <v>5271</v>
      </c>
      <c r="C3996" s="14" t="s">
        <v>17941</v>
      </c>
      <c r="D3996" s="3" t="s">
        <v>1275</v>
      </c>
      <c r="E3996">
        <f>ROW()</f>
        <v>3996</v>
      </c>
    </row>
    <row r="3997" spans="1:5" x14ac:dyDescent="0.2">
      <c r="A3997" s="14" t="s">
        <v>404</v>
      </c>
      <c r="B3997" s="13" t="s">
        <v>5272</v>
      </c>
      <c r="C3997" s="14" t="s">
        <v>17942</v>
      </c>
      <c r="D3997" s="3" t="s">
        <v>1275</v>
      </c>
      <c r="E3997">
        <f>ROW()</f>
        <v>3997</v>
      </c>
    </row>
    <row r="3998" spans="1:5" x14ac:dyDescent="0.2">
      <c r="A3998" s="14" t="s">
        <v>404</v>
      </c>
      <c r="B3998" s="13" t="s">
        <v>5273</v>
      </c>
      <c r="C3998" s="14" t="s">
        <v>17943</v>
      </c>
      <c r="D3998" s="3" t="s">
        <v>1275</v>
      </c>
      <c r="E3998">
        <f>ROW()</f>
        <v>3998</v>
      </c>
    </row>
    <row r="3999" spans="1:5" x14ac:dyDescent="0.2">
      <c r="A3999" s="14" t="s">
        <v>404</v>
      </c>
      <c r="B3999" s="13" t="s">
        <v>5274</v>
      </c>
      <c r="C3999" s="14" t="s">
        <v>17944</v>
      </c>
      <c r="D3999" s="3" t="s">
        <v>1275</v>
      </c>
      <c r="E3999">
        <f>ROW()</f>
        <v>3999</v>
      </c>
    </row>
    <row r="4000" spans="1:5" x14ac:dyDescent="0.2">
      <c r="A4000" s="14" t="s">
        <v>404</v>
      </c>
      <c r="B4000" s="13" t="s">
        <v>5275</v>
      </c>
      <c r="C4000" s="14" t="s">
        <v>17945</v>
      </c>
      <c r="D4000" s="3" t="s">
        <v>1275</v>
      </c>
      <c r="E4000">
        <f>ROW()</f>
        <v>4000</v>
      </c>
    </row>
    <row r="4001" spans="1:5" x14ac:dyDescent="0.2">
      <c r="A4001" s="14" t="s">
        <v>404</v>
      </c>
      <c r="B4001" s="13" t="s">
        <v>5276</v>
      </c>
      <c r="C4001" s="14" t="s">
        <v>17946</v>
      </c>
      <c r="D4001" s="3" t="s">
        <v>1275</v>
      </c>
      <c r="E4001">
        <f>ROW()</f>
        <v>4001</v>
      </c>
    </row>
    <row r="4002" spans="1:5" x14ac:dyDescent="0.2">
      <c r="A4002" s="15" t="s">
        <v>405</v>
      </c>
      <c r="B4002" s="11" t="s">
        <v>5277</v>
      </c>
      <c r="C4002" s="12" t="s">
        <v>17947</v>
      </c>
      <c r="D4002" s="7" t="s">
        <v>1275</v>
      </c>
      <c r="E4002">
        <f>ROW()</f>
        <v>4002</v>
      </c>
    </row>
    <row r="4003" spans="1:5" x14ac:dyDescent="0.2">
      <c r="A4003" s="15" t="s">
        <v>405</v>
      </c>
      <c r="B4003" s="11" t="s">
        <v>5278</v>
      </c>
      <c r="C4003" s="12" t="s">
        <v>17948</v>
      </c>
      <c r="D4003" s="6" t="s">
        <v>1275</v>
      </c>
      <c r="E4003">
        <f>ROW()</f>
        <v>4003</v>
      </c>
    </row>
    <row r="4004" spans="1:5" x14ac:dyDescent="0.2">
      <c r="A4004" s="15" t="s">
        <v>405</v>
      </c>
      <c r="B4004" s="11" t="s">
        <v>5279</v>
      </c>
      <c r="C4004" s="12" t="s">
        <v>17949</v>
      </c>
      <c r="D4004" s="6" t="s">
        <v>1275</v>
      </c>
      <c r="E4004">
        <f>ROW()</f>
        <v>4004</v>
      </c>
    </row>
    <row r="4005" spans="1:5" x14ac:dyDescent="0.2">
      <c r="A4005" s="15" t="s">
        <v>405</v>
      </c>
      <c r="B4005" s="11" t="s">
        <v>5280</v>
      </c>
      <c r="C4005" s="12" t="s">
        <v>17950</v>
      </c>
      <c r="D4005" s="6" t="s">
        <v>1275</v>
      </c>
      <c r="E4005">
        <f>ROW()</f>
        <v>4005</v>
      </c>
    </row>
    <row r="4006" spans="1:5" x14ac:dyDescent="0.2">
      <c r="A4006" s="15" t="s">
        <v>405</v>
      </c>
      <c r="B4006" s="11" t="s">
        <v>5281</v>
      </c>
      <c r="C4006" s="12" t="s">
        <v>17951</v>
      </c>
      <c r="D4006" s="6" t="s">
        <v>1275</v>
      </c>
      <c r="E4006">
        <f>ROW()</f>
        <v>4006</v>
      </c>
    </row>
    <row r="4007" spans="1:5" x14ac:dyDescent="0.2">
      <c r="A4007" s="15" t="s">
        <v>405</v>
      </c>
      <c r="B4007" s="11" t="s">
        <v>5282</v>
      </c>
      <c r="C4007" s="12" t="s">
        <v>17952</v>
      </c>
      <c r="D4007" s="6" t="s">
        <v>1275</v>
      </c>
      <c r="E4007">
        <f>ROW()</f>
        <v>4007</v>
      </c>
    </row>
    <row r="4008" spans="1:5" x14ac:dyDescent="0.2">
      <c r="A4008" s="15" t="s">
        <v>405</v>
      </c>
      <c r="B4008" s="11" t="s">
        <v>5283</v>
      </c>
      <c r="C4008" s="12" t="s">
        <v>17953</v>
      </c>
      <c r="D4008" s="6" t="s">
        <v>1275</v>
      </c>
      <c r="E4008">
        <f>ROW()</f>
        <v>4008</v>
      </c>
    </row>
    <row r="4009" spans="1:5" x14ac:dyDescent="0.2">
      <c r="A4009" s="15" t="s">
        <v>405</v>
      </c>
      <c r="B4009" s="11" t="s">
        <v>5284</v>
      </c>
      <c r="C4009" s="12" t="s">
        <v>17954</v>
      </c>
      <c r="D4009" s="6" t="s">
        <v>1275</v>
      </c>
      <c r="E4009">
        <f>ROW()</f>
        <v>4009</v>
      </c>
    </row>
    <row r="4010" spans="1:5" x14ac:dyDescent="0.2">
      <c r="A4010" s="15" t="s">
        <v>405</v>
      </c>
      <c r="B4010" s="11" t="s">
        <v>5285</v>
      </c>
      <c r="C4010" s="12" t="s">
        <v>17955</v>
      </c>
      <c r="D4010" s="6" t="s">
        <v>1275</v>
      </c>
      <c r="E4010">
        <f>ROW()</f>
        <v>4010</v>
      </c>
    </row>
    <row r="4011" spans="1:5" x14ac:dyDescent="0.2">
      <c r="A4011" s="15" t="s">
        <v>405</v>
      </c>
      <c r="B4011" s="11" t="s">
        <v>5286</v>
      </c>
      <c r="C4011" s="12" t="s">
        <v>17956</v>
      </c>
      <c r="D4011" s="6" t="s">
        <v>1275</v>
      </c>
      <c r="E4011">
        <f>ROW()</f>
        <v>4011</v>
      </c>
    </row>
    <row r="4012" spans="1:5" x14ac:dyDescent="0.2">
      <c r="A4012" s="14" t="s">
        <v>406</v>
      </c>
      <c r="B4012" s="13" t="s">
        <v>5287</v>
      </c>
      <c r="C4012" s="14" t="s">
        <v>17957</v>
      </c>
      <c r="D4012" s="3" t="s">
        <v>1275</v>
      </c>
      <c r="E4012">
        <f>ROW()</f>
        <v>4012</v>
      </c>
    </row>
    <row r="4013" spans="1:5" x14ac:dyDescent="0.2">
      <c r="A4013" s="14" t="s">
        <v>406</v>
      </c>
      <c r="B4013" s="13" t="s">
        <v>5288</v>
      </c>
      <c r="C4013" s="14" t="s">
        <v>17958</v>
      </c>
      <c r="D4013" s="3" t="s">
        <v>1275</v>
      </c>
      <c r="E4013">
        <f>ROW()</f>
        <v>4013</v>
      </c>
    </row>
    <row r="4014" spans="1:5" x14ac:dyDescent="0.2">
      <c r="A4014" s="14" t="s">
        <v>406</v>
      </c>
      <c r="B4014" s="13" t="s">
        <v>5289</v>
      </c>
      <c r="C4014" s="14" t="s">
        <v>17959</v>
      </c>
      <c r="D4014" s="3" t="s">
        <v>1275</v>
      </c>
      <c r="E4014">
        <f>ROW()</f>
        <v>4014</v>
      </c>
    </row>
    <row r="4015" spans="1:5" x14ac:dyDescent="0.2">
      <c r="A4015" s="14" t="s">
        <v>406</v>
      </c>
      <c r="B4015" s="13" t="s">
        <v>5290</v>
      </c>
      <c r="C4015" s="14" t="s">
        <v>17960</v>
      </c>
      <c r="D4015" s="3" t="s">
        <v>1275</v>
      </c>
      <c r="E4015">
        <f>ROW()</f>
        <v>4015</v>
      </c>
    </row>
    <row r="4016" spans="1:5" x14ac:dyDescent="0.2">
      <c r="A4016" s="14" t="s">
        <v>406</v>
      </c>
      <c r="B4016" s="13" t="s">
        <v>5291</v>
      </c>
      <c r="C4016" s="14" t="s">
        <v>17961</v>
      </c>
      <c r="D4016" s="3" t="s">
        <v>1275</v>
      </c>
      <c r="E4016">
        <f>ROW()</f>
        <v>4016</v>
      </c>
    </row>
    <row r="4017" spans="1:5" x14ac:dyDescent="0.2">
      <c r="A4017" s="14" t="s">
        <v>406</v>
      </c>
      <c r="B4017" s="13" t="s">
        <v>5292</v>
      </c>
      <c r="C4017" s="14" t="s">
        <v>17962</v>
      </c>
      <c r="D4017" s="3" t="s">
        <v>1275</v>
      </c>
      <c r="E4017">
        <f>ROW()</f>
        <v>4017</v>
      </c>
    </row>
    <row r="4018" spans="1:5" x14ac:dyDescent="0.2">
      <c r="A4018" s="14" t="s">
        <v>406</v>
      </c>
      <c r="B4018" s="13" t="s">
        <v>5293</v>
      </c>
      <c r="C4018" s="14" t="s">
        <v>17963</v>
      </c>
      <c r="D4018" s="3" t="s">
        <v>1275</v>
      </c>
      <c r="E4018">
        <f>ROW()</f>
        <v>4018</v>
      </c>
    </row>
    <row r="4019" spans="1:5" x14ac:dyDescent="0.2">
      <c r="A4019" s="14" t="s">
        <v>406</v>
      </c>
      <c r="B4019" s="13" t="s">
        <v>5294</v>
      </c>
      <c r="C4019" s="14" t="s">
        <v>17964</v>
      </c>
      <c r="D4019" s="3" t="s">
        <v>1275</v>
      </c>
      <c r="E4019">
        <f>ROW()</f>
        <v>4019</v>
      </c>
    </row>
    <row r="4020" spans="1:5" x14ac:dyDescent="0.2">
      <c r="A4020" s="14" t="s">
        <v>406</v>
      </c>
      <c r="B4020" s="13" t="s">
        <v>5295</v>
      </c>
      <c r="C4020" s="14" t="s">
        <v>17965</v>
      </c>
      <c r="D4020" s="3" t="s">
        <v>1275</v>
      </c>
      <c r="E4020">
        <f>ROW()</f>
        <v>4020</v>
      </c>
    </row>
    <row r="4021" spans="1:5" x14ac:dyDescent="0.2">
      <c r="A4021" s="14" t="s">
        <v>406</v>
      </c>
      <c r="B4021" s="13" t="s">
        <v>5296</v>
      </c>
      <c r="C4021" s="14" t="s">
        <v>17966</v>
      </c>
      <c r="D4021" s="3" t="s">
        <v>1275</v>
      </c>
      <c r="E4021">
        <f>ROW()</f>
        <v>4021</v>
      </c>
    </row>
    <row r="4022" spans="1:5" x14ac:dyDescent="0.2">
      <c r="A4022" s="15" t="s">
        <v>407</v>
      </c>
      <c r="B4022" s="11" t="s">
        <v>5297</v>
      </c>
      <c r="C4022" s="12" t="s">
        <v>17967</v>
      </c>
      <c r="D4022" s="7" t="s">
        <v>1275</v>
      </c>
      <c r="E4022">
        <f>ROW()</f>
        <v>4022</v>
      </c>
    </row>
    <row r="4023" spans="1:5" x14ac:dyDescent="0.2">
      <c r="A4023" s="15" t="s">
        <v>407</v>
      </c>
      <c r="B4023" s="11" t="s">
        <v>5298</v>
      </c>
      <c r="C4023" s="12" t="s">
        <v>17968</v>
      </c>
      <c r="D4023" s="6" t="s">
        <v>1275</v>
      </c>
      <c r="E4023">
        <f>ROW()</f>
        <v>4023</v>
      </c>
    </row>
    <row r="4024" spans="1:5" x14ac:dyDescent="0.2">
      <c r="A4024" s="15" t="s">
        <v>407</v>
      </c>
      <c r="B4024" s="11" t="s">
        <v>5299</v>
      </c>
      <c r="C4024" s="12" t="s">
        <v>17969</v>
      </c>
      <c r="D4024" s="6" t="s">
        <v>1275</v>
      </c>
      <c r="E4024">
        <f>ROW()</f>
        <v>4024</v>
      </c>
    </row>
    <row r="4025" spans="1:5" x14ac:dyDescent="0.2">
      <c r="A4025" s="15" t="s">
        <v>407</v>
      </c>
      <c r="B4025" s="11" t="s">
        <v>5300</v>
      </c>
      <c r="C4025" s="12" t="s">
        <v>17970</v>
      </c>
      <c r="D4025" s="6" t="s">
        <v>1275</v>
      </c>
      <c r="E4025">
        <f>ROW()</f>
        <v>4025</v>
      </c>
    </row>
    <row r="4026" spans="1:5" x14ac:dyDescent="0.2">
      <c r="A4026" s="15" t="s">
        <v>407</v>
      </c>
      <c r="B4026" s="11" t="s">
        <v>5301</v>
      </c>
      <c r="C4026" s="12" t="s">
        <v>17971</v>
      </c>
      <c r="D4026" s="6" t="s">
        <v>1275</v>
      </c>
      <c r="E4026">
        <f>ROW()</f>
        <v>4026</v>
      </c>
    </row>
    <row r="4027" spans="1:5" x14ac:dyDescent="0.2">
      <c r="A4027" s="15" t="s">
        <v>407</v>
      </c>
      <c r="B4027" s="11" t="s">
        <v>5302</v>
      </c>
      <c r="C4027" s="12" t="s">
        <v>17972</v>
      </c>
      <c r="D4027" s="6" t="s">
        <v>1275</v>
      </c>
      <c r="E4027">
        <f>ROW()</f>
        <v>4027</v>
      </c>
    </row>
    <row r="4028" spans="1:5" x14ac:dyDescent="0.2">
      <c r="A4028" s="15" t="s">
        <v>407</v>
      </c>
      <c r="B4028" s="11" t="s">
        <v>5303</v>
      </c>
      <c r="C4028" s="12" t="s">
        <v>17973</v>
      </c>
      <c r="D4028" s="6" t="s">
        <v>1275</v>
      </c>
      <c r="E4028">
        <f>ROW()</f>
        <v>4028</v>
      </c>
    </row>
    <row r="4029" spans="1:5" x14ac:dyDescent="0.2">
      <c r="A4029" s="15" t="s">
        <v>407</v>
      </c>
      <c r="B4029" s="11" t="s">
        <v>5304</v>
      </c>
      <c r="C4029" s="12" t="s">
        <v>17974</v>
      </c>
      <c r="D4029" s="6" t="s">
        <v>1275</v>
      </c>
      <c r="E4029">
        <f>ROW()</f>
        <v>4029</v>
      </c>
    </row>
    <row r="4030" spans="1:5" x14ac:dyDescent="0.2">
      <c r="A4030" s="15" t="s">
        <v>407</v>
      </c>
      <c r="B4030" s="11" t="s">
        <v>5305</v>
      </c>
      <c r="C4030" s="12" t="s">
        <v>17975</v>
      </c>
      <c r="D4030" s="6" t="s">
        <v>1275</v>
      </c>
      <c r="E4030">
        <f>ROW()</f>
        <v>4030</v>
      </c>
    </row>
    <row r="4031" spans="1:5" x14ac:dyDescent="0.2">
      <c r="A4031" s="15" t="s">
        <v>407</v>
      </c>
      <c r="B4031" s="11" t="s">
        <v>5306</v>
      </c>
      <c r="C4031" s="12" t="s">
        <v>17976</v>
      </c>
      <c r="D4031" s="6" t="s">
        <v>1275</v>
      </c>
      <c r="E4031">
        <f>ROW()</f>
        <v>4031</v>
      </c>
    </row>
    <row r="4032" spans="1:5" x14ac:dyDescent="0.2">
      <c r="A4032" s="14" t="s">
        <v>408</v>
      </c>
      <c r="B4032" s="13" t="s">
        <v>5307</v>
      </c>
      <c r="C4032" s="14" t="s">
        <v>17977</v>
      </c>
      <c r="D4032" s="3" t="s">
        <v>1275</v>
      </c>
      <c r="E4032">
        <f>ROW()</f>
        <v>4032</v>
      </c>
    </row>
    <row r="4033" spans="1:5" x14ac:dyDescent="0.2">
      <c r="A4033" s="14" t="s">
        <v>408</v>
      </c>
      <c r="B4033" s="13" t="s">
        <v>5308</v>
      </c>
      <c r="C4033" s="14" t="s">
        <v>17978</v>
      </c>
      <c r="D4033" s="3" t="s">
        <v>1275</v>
      </c>
      <c r="E4033">
        <f>ROW()</f>
        <v>4033</v>
      </c>
    </row>
    <row r="4034" spans="1:5" x14ac:dyDescent="0.2">
      <c r="A4034" s="14" t="s">
        <v>408</v>
      </c>
      <c r="B4034" s="13" t="s">
        <v>5309</v>
      </c>
      <c r="C4034" s="14" t="s">
        <v>17979</v>
      </c>
      <c r="D4034" s="3" t="s">
        <v>1275</v>
      </c>
      <c r="E4034">
        <f>ROW()</f>
        <v>4034</v>
      </c>
    </row>
    <row r="4035" spans="1:5" x14ac:dyDescent="0.2">
      <c r="A4035" s="14" t="s">
        <v>408</v>
      </c>
      <c r="B4035" s="13" t="s">
        <v>5310</v>
      </c>
      <c r="C4035" s="14" t="s">
        <v>17980</v>
      </c>
      <c r="D4035" s="3" t="s">
        <v>1275</v>
      </c>
      <c r="E4035">
        <f>ROW()</f>
        <v>4035</v>
      </c>
    </row>
    <row r="4036" spans="1:5" x14ac:dyDescent="0.2">
      <c r="A4036" s="14" t="s">
        <v>408</v>
      </c>
      <c r="B4036" s="13" t="s">
        <v>5311</v>
      </c>
      <c r="C4036" s="14" t="s">
        <v>17981</v>
      </c>
      <c r="D4036" s="3" t="s">
        <v>1275</v>
      </c>
      <c r="E4036">
        <f>ROW()</f>
        <v>4036</v>
      </c>
    </row>
    <row r="4037" spans="1:5" x14ac:dyDescent="0.2">
      <c r="A4037" s="14" t="s">
        <v>408</v>
      </c>
      <c r="B4037" s="13" t="s">
        <v>5312</v>
      </c>
      <c r="C4037" s="14" t="s">
        <v>17982</v>
      </c>
      <c r="D4037" s="3" t="s">
        <v>1275</v>
      </c>
      <c r="E4037">
        <f>ROW()</f>
        <v>4037</v>
      </c>
    </row>
    <row r="4038" spans="1:5" x14ac:dyDescent="0.2">
      <c r="A4038" s="14" t="s">
        <v>408</v>
      </c>
      <c r="B4038" s="13" t="s">
        <v>5313</v>
      </c>
      <c r="C4038" s="14" t="s">
        <v>17983</v>
      </c>
      <c r="D4038" s="3" t="s">
        <v>1275</v>
      </c>
      <c r="E4038">
        <f>ROW()</f>
        <v>4038</v>
      </c>
    </row>
    <row r="4039" spans="1:5" x14ac:dyDescent="0.2">
      <c r="A4039" s="14" t="s">
        <v>408</v>
      </c>
      <c r="B4039" s="13" t="s">
        <v>5314</v>
      </c>
      <c r="C4039" s="14" t="s">
        <v>17984</v>
      </c>
      <c r="D4039" s="3" t="s">
        <v>1275</v>
      </c>
      <c r="E4039">
        <f>ROW()</f>
        <v>4039</v>
      </c>
    </row>
    <row r="4040" spans="1:5" x14ac:dyDescent="0.2">
      <c r="A4040" s="14" t="s">
        <v>408</v>
      </c>
      <c r="B4040" s="13" t="s">
        <v>5315</v>
      </c>
      <c r="C4040" s="14" t="s">
        <v>17985</v>
      </c>
      <c r="D4040" s="3" t="s">
        <v>1275</v>
      </c>
      <c r="E4040">
        <f>ROW()</f>
        <v>4040</v>
      </c>
    </row>
    <row r="4041" spans="1:5" x14ac:dyDescent="0.2">
      <c r="A4041" s="14" t="s">
        <v>408</v>
      </c>
      <c r="B4041" s="13" t="s">
        <v>5316</v>
      </c>
      <c r="C4041" s="14" t="s">
        <v>17986</v>
      </c>
      <c r="D4041" s="3" t="s">
        <v>1275</v>
      </c>
      <c r="E4041">
        <f>ROW()</f>
        <v>4041</v>
      </c>
    </row>
    <row r="4042" spans="1:5" x14ac:dyDescent="0.2">
      <c r="A4042" s="15" t="s">
        <v>409</v>
      </c>
      <c r="B4042" s="11" t="s">
        <v>5317</v>
      </c>
      <c r="C4042" s="12" t="s">
        <v>17987</v>
      </c>
      <c r="D4042" s="7" t="s">
        <v>1275</v>
      </c>
      <c r="E4042">
        <f>ROW()</f>
        <v>4042</v>
      </c>
    </row>
    <row r="4043" spans="1:5" x14ac:dyDescent="0.2">
      <c r="A4043" s="15" t="s">
        <v>409</v>
      </c>
      <c r="B4043" s="11" t="s">
        <v>5318</v>
      </c>
      <c r="C4043" s="12" t="s">
        <v>17988</v>
      </c>
      <c r="D4043" s="6" t="s">
        <v>1275</v>
      </c>
      <c r="E4043">
        <f>ROW()</f>
        <v>4043</v>
      </c>
    </row>
    <row r="4044" spans="1:5" x14ac:dyDescent="0.2">
      <c r="A4044" s="15" t="s">
        <v>409</v>
      </c>
      <c r="B4044" s="11" t="s">
        <v>5319</v>
      </c>
      <c r="C4044" s="12" t="s">
        <v>17989</v>
      </c>
      <c r="D4044" s="6" t="s">
        <v>1275</v>
      </c>
      <c r="E4044">
        <f>ROW()</f>
        <v>4044</v>
      </c>
    </row>
    <row r="4045" spans="1:5" x14ac:dyDescent="0.2">
      <c r="A4045" s="15" t="s">
        <v>409</v>
      </c>
      <c r="B4045" s="11" t="s">
        <v>5320</v>
      </c>
      <c r="C4045" s="12" t="s">
        <v>17990</v>
      </c>
      <c r="D4045" s="6" t="s">
        <v>1275</v>
      </c>
      <c r="E4045">
        <f>ROW()</f>
        <v>4045</v>
      </c>
    </row>
    <row r="4046" spans="1:5" x14ac:dyDescent="0.2">
      <c r="A4046" s="15" t="s">
        <v>409</v>
      </c>
      <c r="B4046" s="11" t="s">
        <v>5321</v>
      </c>
      <c r="C4046" s="12" t="s">
        <v>17991</v>
      </c>
      <c r="D4046" s="6" t="s">
        <v>1275</v>
      </c>
      <c r="E4046">
        <f>ROW()</f>
        <v>4046</v>
      </c>
    </row>
    <row r="4047" spans="1:5" x14ac:dyDescent="0.2">
      <c r="A4047" s="15" t="s">
        <v>409</v>
      </c>
      <c r="B4047" s="11" t="s">
        <v>5322</v>
      </c>
      <c r="C4047" s="12" t="s">
        <v>17992</v>
      </c>
      <c r="D4047" s="6" t="s">
        <v>1275</v>
      </c>
      <c r="E4047">
        <f>ROW()</f>
        <v>4047</v>
      </c>
    </row>
    <row r="4048" spans="1:5" x14ac:dyDescent="0.2">
      <c r="A4048" s="15" t="s">
        <v>409</v>
      </c>
      <c r="B4048" s="11" t="s">
        <v>5323</v>
      </c>
      <c r="C4048" s="12" t="s">
        <v>17993</v>
      </c>
      <c r="D4048" s="6" t="s">
        <v>1275</v>
      </c>
      <c r="E4048">
        <f>ROW()</f>
        <v>4048</v>
      </c>
    </row>
    <row r="4049" spans="1:5" x14ac:dyDescent="0.2">
      <c r="A4049" s="15" t="s">
        <v>409</v>
      </c>
      <c r="B4049" s="11" t="s">
        <v>5324</v>
      </c>
      <c r="C4049" s="12" t="s">
        <v>17994</v>
      </c>
      <c r="D4049" s="6" t="s">
        <v>1275</v>
      </c>
      <c r="E4049">
        <f>ROW()</f>
        <v>4049</v>
      </c>
    </row>
    <row r="4050" spans="1:5" x14ac:dyDescent="0.2">
      <c r="A4050" s="15" t="s">
        <v>409</v>
      </c>
      <c r="B4050" s="11" t="s">
        <v>5325</v>
      </c>
      <c r="C4050" s="12" t="s">
        <v>17995</v>
      </c>
      <c r="D4050" s="6" t="s">
        <v>1275</v>
      </c>
      <c r="E4050">
        <f>ROW()</f>
        <v>4050</v>
      </c>
    </row>
    <row r="4051" spans="1:5" x14ac:dyDescent="0.2">
      <c r="A4051" s="15" t="s">
        <v>409</v>
      </c>
      <c r="B4051" s="11" t="s">
        <v>5326</v>
      </c>
      <c r="C4051" s="12" t="s">
        <v>17996</v>
      </c>
      <c r="D4051" s="6" t="s">
        <v>1275</v>
      </c>
      <c r="E4051">
        <f>ROW()</f>
        <v>4051</v>
      </c>
    </row>
    <row r="4052" spans="1:5" x14ac:dyDescent="0.2">
      <c r="A4052" s="14" t="s">
        <v>410</v>
      </c>
      <c r="B4052" s="13" t="s">
        <v>5327</v>
      </c>
      <c r="C4052" s="14" t="s">
        <v>17997</v>
      </c>
      <c r="D4052" s="3" t="s">
        <v>1275</v>
      </c>
      <c r="E4052">
        <f>ROW()</f>
        <v>4052</v>
      </c>
    </row>
    <row r="4053" spans="1:5" x14ac:dyDescent="0.2">
      <c r="A4053" s="14" t="s">
        <v>410</v>
      </c>
      <c r="B4053" s="13" t="s">
        <v>5328</v>
      </c>
      <c r="C4053" s="14" t="s">
        <v>17998</v>
      </c>
      <c r="D4053" s="3" t="s">
        <v>1275</v>
      </c>
      <c r="E4053">
        <f>ROW()</f>
        <v>4053</v>
      </c>
    </row>
    <row r="4054" spans="1:5" x14ac:dyDescent="0.2">
      <c r="A4054" s="14" t="s">
        <v>410</v>
      </c>
      <c r="B4054" s="13" t="s">
        <v>5329</v>
      </c>
      <c r="C4054" s="14" t="s">
        <v>17999</v>
      </c>
      <c r="D4054" s="3" t="s">
        <v>1275</v>
      </c>
      <c r="E4054">
        <f>ROW()</f>
        <v>4054</v>
      </c>
    </row>
    <row r="4055" spans="1:5" x14ac:dyDescent="0.2">
      <c r="A4055" s="14" t="s">
        <v>410</v>
      </c>
      <c r="B4055" s="13" t="s">
        <v>5330</v>
      </c>
      <c r="C4055" s="14" t="s">
        <v>18000</v>
      </c>
      <c r="D4055" s="3" t="s">
        <v>1275</v>
      </c>
      <c r="E4055">
        <f>ROW()</f>
        <v>4055</v>
      </c>
    </row>
    <row r="4056" spans="1:5" x14ac:dyDescent="0.2">
      <c r="A4056" s="14" t="s">
        <v>410</v>
      </c>
      <c r="B4056" s="13" t="s">
        <v>5331</v>
      </c>
      <c r="C4056" s="14" t="s">
        <v>18001</v>
      </c>
      <c r="D4056" s="3" t="s">
        <v>1275</v>
      </c>
      <c r="E4056">
        <f>ROW()</f>
        <v>4056</v>
      </c>
    </row>
    <row r="4057" spans="1:5" x14ac:dyDescent="0.2">
      <c r="A4057" s="14" t="s">
        <v>410</v>
      </c>
      <c r="B4057" s="13" t="s">
        <v>5332</v>
      </c>
      <c r="C4057" s="14" t="s">
        <v>18002</v>
      </c>
      <c r="D4057" s="3" t="s">
        <v>1275</v>
      </c>
      <c r="E4057">
        <f>ROW()</f>
        <v>4057</v>
      </c>
    </row>
    <row r="4058" spans="1:5" x14ac:dyDescent="0.2">
      <c r="A4058" s="14" t="s">
        <v>410</v>
      </c>
      <c r="B4058" s="13" t="s">
        <v>5333</v>
      </c>
      <c r="C4058" s="14" t="s">
        <v>18003</v>
      </c>
      <c r="D4058" s="3" t="s">
        <v>1275</v>
      </c>
      <c r="E4058">
        <f>ROW()</f>
        <v>4058</v>
      </c>
    </row>
    <row r="4059" spans="1:5" x14ac:dyDescent="0.2">
      <c r="A4059" s="14" t="s">
        <v>410</v>
      </c>
      <c r="B4059" s="13" t="s">
        <v>5334</v>
      </c>
      <c r="C4059" s="14" t="s">
        <v>18004</v>
      </c>
      <c r="D4059" s="3" t="s">
        <v>1275</v>
      </c>
      <c r="E4059">
        <f>ROW()</f>
        <v>4059</v>
      </c>
    </row>
    <row r="4060" spans="1:5" x14ac:dyDescent="0.2">
      <c r="A4060" s="14" t="s">
        <v>410</v>
      </c>
      <c r="B4060" s="13" t="s">
        <v>5335</v>
      </c>
      <c r="C4060" s="14" t="s">
        <v>18005</v>
      </c>
      <c r="D4060" s="3" t="s">
        <v>1275</v>
      </c>
      <c r="E4060">
        <f>ROW()</f>
        <v>4060</v>
      </c>
    </row>
    <row r="4061" spans="1:5" x14ac:dyDescent="0.2">
      <c r="A4061" s="14" t="s">
        <v>410</v>
      </c>
      <c r="B4061" s="13" t="s">
        <v>5336</v>
      </c>
      <c r="C4061" s="14" t="s">
        <v>18006</v>
      </c>
      <c r="D4061" s="3" t="s">
        <v>1275</v>
      </c>
      <c r="E4061">
        <f>ROW()</f>
        <v>4061</v>
      </c>
    </row>
    <row r="4062" spans="1:5" x14ac:dyDescent="0.2">
      <c r="A4062" s="15" t="s">
        <v>411</v>
      </c>
      <c r="B4062" s="11" t="s">
        <v>5337</v>
      </c>
      <c r="C4062" s="12" t="s">
        <v>18007</v>
      </c>
      <c r="D4062" s="7" t="s">
        <v>1275</v>
      </c>
      <c r="E4062">
        <f>ROW()</f>
        <v>4062</v>
      </c>
    </row>
    <row r="4063" spans="1:5" x14ac:dyDescent="0.2">
      <c r="A4063" s="15" t="s">
        <v>411</v>
      </c>
      <c r="B4063" s="11" t="s">
        <v>5338</v>
      </c>
      <c r="C4063" s="12" t="s">
        <v>18008</v>
      </c>
      <c r="D4063" s="6" t="s">
        <v>1275</v>
      </c>
      <c r="E4063">
        <f>ROW()</f>
        <v>4063</v>
      </c>
    </row>
    <row r="4064" spans="1:5" x14ac:dyDescent="0.2">
      <c r="A4064" s="15" t="s">
        <v>411</v>
      </c>
      <c r="B4064" s="11" t="s">
        <v>5339</v>
      </c>
      <c r="C4064" s="12" t="s">
        <v>18009</v>
      </c>
      <c r="D4064" s="6" t="s">
        <v>1275</v>
      </c>
      <c r="E4064">
        <f>ROW()</f>
        <v>4064</v>
      </c>
    </row>
    <row r="4065" spans="1:5" x14ac:dyDescent="0.2">
      <c r="A4065" s="15" t="s">
        <v>411</v>
      </c>
      <c r="B4065" s="11" t="s">
        <v>5340</v>
      </c>
      <c r="C4065" s="12" t="s">
        <v>18010</v>
      </c>
      <c r="D4065" s="6" t="s">
        <v>1275</v>
      </c>
      <c r="E4065">
        <f>ROW()</f>
        <v>4065</v>
      </c>
    </row>
    <row r="4066" spans="1:5" x14ac:dyDescent="0.2">
      <c r="A4066" s="15" t="s">
        <v>411</v>
      </c>
      <c r="B4066" s="11" t="s">
        <v>5341</v>
      </c>
      <c r="C4066" s="12" t="s">
        <v>18011</v>
      </c>
      <c r="D4066" s="6" t="s">
        <v>1275</v>
      </c>
      <c r="E4066">
        <f>ROW()</f>
        <v>4066</v>
      </c>
    </row>
    <row r="4067" spans="1:5" x14ac:dyDescent="0.2">
      <c r="A4067" s="15" t="s">
        <v>411</v>
      </c>
      <c r="B4067" s="11" t="s">
        <v>5342</v>
      </c>
      <c r="C4067" s="12" t="s">
        <v>18012</v>
      </c>
      <c r="D4067" s="6" t="s">
        <v>1275</v>
      </c>
      <c r="E4067">
        <f>ROW()</f>
        <v>4067</v>
      </c>
    </row>
    <row r="4068" spans="1:5" x14ac:dyDescent="0.2">
      <c r="A4068" s="15" t="s">
        <v>411</v>
      </c>
      <c r="B4068" s="11" t="s">
        <v>5343</v>
      </c>
      <c r="C4068" s="12" t="s">
        <v>18013</v>
      </c>
      <c r="D4068" s="6" t="s">
        <v>1275</v>
      </c>
      <c r="E4068">
        <f>ROW()</f>
        <v>4068</v>
      </c>
    </row>
    <row r="4069" spans="1:5" x14ac:dyDescent="0.2">
      <c r="A4069" s="15" t="s">
        <v>411</v>
      </c>
      <c r="B4069" s="11" t="s">
        <v>5344</v>
      </c>
      <c r="C4069" s="12" t="s">
        <v>18014</v>
      </c>
      <c r="D4069" s="6" t="s">
        <v>1275</v>
      </c>
      <c r="E4069">
        <f>ROW()</f>
        <v>4069</v>
      </c>
    </row>
    <row r="4070" spans="1:5" x14ac:dyDescent="0.2">
      <c r="A4070" s="15" t="s">
        <v>411</v>
      </c>
      <c r="B4070" s="11" t="s">
        <v>5345</v>
      </c>
      <c r="C4070" s="12" t="s">
        <v>18015</v>
      </c>
      <c r="D4070" s="6" t="s">
        <v>1275</v>
      </c>
      <c r="E4070">
        <f>ROW()</f>
        <v>4070</v>
      </c>
    </row>
    <row r="4071" spans="1:5" x14ac:dyDescent="0.2">
      <c r="A4071" s="15" t="s">
        <v>411</v>
      </c>
      <c r="B4071" s="11" t="s">
        <v>5346</v>
      </c>
      <c r="C4071" s="12" t="s">
        <v>18016</v>
      </c>
      <c r="D4071" s="6" t="s">
        <v>1275</v>
      </c>
      <c r="E4071">
        <f>ROW()</f>
        <v>4071</v>
      </c>
    </row>
    <row r="4072" spans="1:5" x14ac:dyDescent="0.2">
      <c r="A4072" s="14" t="s">
        <v>412</v>
      </c>
      <c r="B4072" s="13" t="s">
        <v>5347</v>
      </c>
      <c r="C4072" s="14" t="s">
        <v>18017</v>
      </c>
      <c r="D4072" s="3" t="s">
        <v>1275</v>
      </c>
      <c r="E4072">
        <f>ROW()</f>
        <v>4072</v>
      </c>
    </row>
    <row r="4073" spans="1:5" x14ac:dyDescent="0.2">
      <c r="A4073" s="14" t="s">
        <v>412</v>
      </c>
      <c r="B4073" s="13" t="s">
        <v>5348</v>
      </c>
      <c r="C4073" s="14" t="s">
        <v>18018</v>
      </c>
      <c r="D4073" s="3" t="s">
        <v>1275</v>
      </c>
      <c r="E4073">
        <f>ROW()</f>
        <v>4073</v>
      </c>
    </row>
    <row r="4074" spans="1:5" x14ac:dyDescent="0.2">
      <c r="A4074" s="14" t="s">
        <v>412</v>
      </c>
      <c r="B4074" s="13" t="s">
        <v>5349</v>
      </c>
      <c r="C4074" s="14" t="s">
        <v>18019</v>
      </c>
      <c r="D4074" s="3" t="s">
        <v>1275</v>
      </c>
      <c r="E4074">
        <f>ROW()</f>
        <v>4074</v>
      </c>
    </row>
    <row r="4075" spans="1:5" x14ac:dyDescent="0.2">
      <c r="A4075" s="14" t="s">
        <v>412</v>
      </c>
      <c r="B4075" s="13" t="s">
        <v>5350</v>
      </c>
      <c r="C4075" s="14" t="s">
        <v>18020</v>
      </c>
      <c r="D4075" s="3" t="s">
        <v>1275</v>
      </c>
      <c r="E4075">
        <f>ROW()</f>
        <v>4075</v>
      </c>
    </row>
    <row r="4076" spans="1:5" x14ac:dyDescent="0.2">
      <c r="A4076" s="14" t="s">
        <v>412</v>
      </c>
      <c r="B4076" s="13" t="s">
        <v>5351</v>
      </c>
      <c r="C4076" s="14" t="s">
        <v>18021</v>
      </c>
      <c r="D4076" s="3" t="s">
        <v>1275</v>
      </c>
      <c r="E4076">
        <f>ROW()</f>
        <v>4076</v>
      </c>
    </row>
    <row r="4077" spans="1:5" x14ac:dyDescent="0.2">
      <c r="A4077" s="14" t="s">
        <v>412</v>
      </c>
      <c r="B4077" s="13" t="s">
        <v>5352</v>
      </c>
      <c r="C4077" s="14" t="s">
        <v>18022</v>
      </c>
      <c r="D4077" s="3" t="s">
        <v>1275</v>
      </c>
      <c r="E4077">
        <f>ROW()</f>
        <v>4077</v>
      </c>
    </row>
    <row r="4078" spans="1:5" x14ac:dyDescent="0.2">
      <c r="A4078" s="14" t="s">
        <v>412</v>
      </c>
      <c r="B4078" s="13" t="s">
        <v>5353</v>
      </c>
      <c r="C4078" s="14" t="s">
        <v>18023</v>
      </c>
      <c r="D4078" s="3" t="s">
        <v>1275</v>
      </c>
      <c r="E4078">
        <f>ROW()</f>
        <v>4078</v>
      </c>
    </row>
    <row r="4079" spans="1:5" x14ac:dyDescent="0.2">
      <c r="A4079" s="14" t="s">
        <v>412</v>
      </c>
      <c r="B4079" s="13" t="s">
        <v>5354</v>
      </c>
      <c r="C4079" s="14" t="s">
        <v>18024</v>
      </c>
      <c r="D4079" s="3" t="s">
        <v>1275</v>
      </c>
      <c r="E4079">
        <f>ROW()</f>
        <v>4079</v>
      </c>
    </row>
    <row r="4080" spans="1:5" x14ac:dyDescent="0.2">
      <c r="A4080" s="14" t="s">
        <v>412</v>
      </c>
      <c r="B4080" s="13" t="s">
        <v>5355</v>
      </c>
      <c r="C4080" s="14" t="s">
        <v>18025</v>
      </c>
      <c r="D4080" s="3" t="s">
        <v>1275</v>
      </c>
      <c r="E4080">
        <f>ROW()</f>
        <v>4080</v>
      </c>
    </row>
    <row r="4081" spans="1:5" x14ac:dyDescent="0.2">
      <c r="A4081" s="14" t="s">
        <v>412</v>
      </c>
      <c r="B4081" s="13" t="s">
        <v>5356</v>
      </c>
      <c r="C4081" s="14" t="s">
        <v>18026</v>
      </c>
      <c r="D4081" s="3" t="s">
        <v>1275</v>
      </c>
      <c r="E4081">
        <f>ROW()</f>
        <v>4081</v>
      </c>
    </row>
    <row r="4082" spans="1:5" x14ac:dyDescent="0.2">
      <c r="A4082" s="15" t="s">
        <v>413</v>
      </c>
      <c r="B4082" s="11" t="s">
        <v>5357</v>
      </c>
      <c r="C4082" s="12" t="s">
        <v>18027</v>
      </c>
      <c r="D4082" s="7" t="s">
        <v>1275</v>
      </c>
      <c r="E4082">
        <f>ROW()</f>
        <v>4082</v>
      </c>
    </row>
    <row r="4083" spans="1:5" x14ac:dyDescent="0.2">
      <c r="A4083" s="15" t="s">
        <v>413</v>
      </c>
      <c r="B4083" s="11" t="s">
        <v>5358</v>
      </c>
      <c r="C4083" s="12" t="s">
        <v>18028</v>
      </c>
      <c r="D4083" s="6" t="s">
        <v>1275</v>
      </c>
      <c r="E4083">
        <f>ROW()</f>
        <v>4083</v>
      </c>
    </row>
    <row r="4084" spans="1:5" x14ac:dyDescent="0.2">
      <c r="A4084" s="15" t="s">
        <v>413</v>
      </c>
      <c r="B4084" s="11" t="s">
        <v>5359</v>
      </c>
      <c r="C4084" s="12" t="s">
        <v>18029</v>
      </c>
      <c r="D4084" s="6" t="s">
        <v>1275</v>
      </c>
      <c r="E4084">
        <f>ROW()</f>
        <v>4084</v>
      </c>
    </row>
    <row r="4085" spans="1:5" x14ac:dyDescent="0.2">
      <c r="A4085" s="15" t="s">
        <v>413</v>
      </c>
      <c r="B4085" s="11" t="s">
        <v>5360</v>
      </c>
      <c r="C4085" s="12" t="s">
        <v>18030</v>
      </c>
      <c r="D4085" s="6" t="s">
        <v>1275</v>
      </c>
      <c r="E4085">
        <f>ROW()</f>
        <v>4085</v>
      </c>
    </row>
    <row r="4086" spans="1:5" x14ac:dyDescent="0.2">
      <c r="A4086" s="15" t="s">
        <v>413</v>
      </c>
      <c r="B4086" s="11" t="s">
        <v>5361</v>
      </c>
      <c r="C4086" s="12" t="s">
        <v>18031</v>
      </c>
      <c r="D4086" s="6" t="s">
        <v>1275</v>
      </c>
      <c r="E4086">
        <f>ROW()</f>
        <v>4086</v>
      </c>
    </row>
    <row r="4087" spans="1:5" x14ac:dyDescent="0.2">
      <c r="A4087" s="15" t="s">
        <v>413</v>
      </c>
      <c r="B4087" s="11" t="s">
        <v>5362</v>
      </c>
      <c r="C4087" s="12" t="s">
        <v>18032</v>
      </c>
      <c r="D4087" s="6" t="s">
        <v>1275</v>
      </c>
      <c r="E4087">
        <f>ROW()</f>
        <v>4087</v>
      </c>
    </row>
    <row r="4088" spans="1:5" x14ac:dyDescent="0.2">
      <c r="A4088" s="15" t="s">
        <v>413</v>
      </c>
      <c r="B4088" s="11" t="s">
        <v>5363</v>
      </c>
      <c r="C4088" s="12" t="s">
        <v>18033</v>
      </c>
      <c r="D4088" s="6" t="s">
        <v>1275</v>
      </c>
      <c r="E4088">
        <f>ROW()</f>
        <v>4088</v>
      </c>
    </row>
    <row r="4089" spans="1:5" x14ac:dyDescent="0.2">
      <c r="A4089" s="15" t="s">
        <v>413</v>
      </c>
      <c r="B4089" s="11" t="s">
        <v>5364</v>
      </c>
      <c r="C4089" s="12" t="s">
        <v>18034</v>
      </c>
      <c r="D4089" s="6" t="s">
        <v>1275</v>
      </c>
      <c r="E4089">
        <f>ROW()</f>
        <v>4089</v>
      </c>
    </row>
    <row r="4090" spans="1:5" x14ac:dyDescent="0.2">
      <c r="A4090" s="15" t="s">
        <v>413</v>
      </c>
      <c r="B4090" s="11" t="s">
        <v>5365</v>
      </c>
      <c r="C4090" s="12" t="s">
        <v>18035</v>
      </c>
      <c r="D4090" s="6" t="s">
        <v>1275</v>
      </c>
      <c r="E4090">
        <f>ROW()</f>
        <v>4090</v>
      </c>
    </row>
    <row r="4091" spans="1:5" x14ac:dyDescent="0.2">
      <c r="A4091" s="15" t="s">
        <v>413</v>
      </c>
      <c r="B4091" s="11" t="s">
        <v>5366</v>
      </c>
      <c r="C4091" s="12" t="s">
        <v>18036</v>
      </c>
      <c r="D4091" s="6" t="s">
        <v>1275</v>
      </c>
      <c r="E4091">
        <f>ROW()</f>
        <v>4091</v>
      </c>
    </row>
    <row r="4092" spans="1:5" x14ac:dyDescent="0.2">
      <c r="A4092" s="14" t="s">
        <v>414</v>
      </c>
      <c r="B4092" s="13" t="s">
        <v>5367</v>
      </c>
      <c r="C4092" s="14" t="s">
        <v>18037</v>
      </c>
      <c r="D4092" s="3" t="s">
        <v>1275</v>
      </c>
      <c r="E4092">
        <f>ROW()</f>
        <v>4092</v>
      </c>
    </row>
    <row r="4093" spans="1:5" x14ac:dyDescent="0.2">
      <c r="A4093" s="14" t="s">
        <v>414</v>
      </c>
      <c r="B4093" s="13" t="s">
        <v>5368</v>
      </c>
      <c r="C4093" s="14" t="s">
        <v>18038</v>
      </c>
      <c r="D4093" s="3" t="s">
        <v>1275</v>
      </c>
      <c r="E4093">
        <f>ROW()</f>
        <v>4093</v>
      </c>
    </row>
    <row r="4094" spans="1:5" x14ac:dyDescent="0.2">
      <c r="A4094" s="14" t="s">
        <v>414</v>
      </c>
      <c r="B4094" s="13" t="s">
        <v>5369</v>
      </c>
      <c r="C4094" s="14" t="s">
        <v>18039</v>
      </c>
      <c r="D4094" s="3" t="s">
        <v>1275</v>
      </c>
      <c r="E4094">
        <f>ROW()</f>
        <v>4094</v>
      </c>
    </row>
    <row r="4095" spans="1:5" x14ac:dyDescent="0.2">
      <c r="A4095" s="14" t="s">
        <v>414</v>
      </c>
      <c r="B4095" s="13" t="s">
        <v>5370</v>
      </c>
      <c r="C4095" s="14" t="s">
        <v>18040</v>
      </c>
      <c r="D4095" s="3" t="s">
        <v>1275</v>
      </c>
      <c r="E4095">
        <f>ROW()</f>
        <v>4095</v>
      </c>
    </row>
    <row r="4096" spans="1:5" x14ac:dyDescent="0.2">
      <c r="A4096" s="14" t="s">
        <v>414</v>
      </c>
      <c r="B4096" s="13" t="s">
        <v>5371</v>
      </c>
      <c r="C4096" s="14" t="s">
        <v>18041</v>
      </c>
      <c r="D4096" s="3" t="s">
        <v>1275</v>
      </c>
      <c r="E4096">
        <f>ROW()</f>
        <v>4096</v>
      </c>
    </row>
    <row r="4097" spans="1:5" x14ac:dyDescent="0.2">
      <c r="A4097" s="14" t="s">
        <v>414</v>
      </c>
      <c r="B4097" s="13" t="s">
        <v>5372</v>
      </c>
      <c r="C4097" s="14" t="s">
        <v>18042</v>
      </c>
      <c r="D4097" s="3" t="s">
        <v>1275</v>
      </c>
      <c r="E4097">
        <f>ROW()</f>
        <v>4097</v>
      </c>
    </row>
    <row r="4098" spans="1:5" x14ac:dyDescent="0.2">
      <c r="A4098" s="14" t="s">
        <v>414</v>
      </c>
      <c r="B4098" s="13" t="s">
        <v>5373</v>
      </c>
      <c r="C4098" s="14" t="s">
        <v>18043</v>
      </c>
      <c r="D4098" s="3" t="s">
        <v>1275</v>
      </c>
      <c r="E4098">
        <f>ROW()</f>
        <v>4098</v>
      </c>
    </row>
    <row r="4099" spans="1:5" x14ac:dyDescent="0.2">
      <c r="A4099" s="14" t="s">
        <v>414</v>
      </c>
      <c r="B4099" s="13" t="s">
        <v>5374</v>
      </c>
      <c r="C4099" s="14" t="s">
        <v>18044</v>
      </c>
      <c r="D4099" s="3" t="s">
        <v>1275</v>
      </c>
      <c r="E4099">
        <f>ROW()</f>
        <v>4099</v>
      </c>
    </row>
    <row r="4100" spans="1:5" x14ac:dyDescent="0.2">
      <c r="A4100" s="14" t="s">
        <v>414</v>
      </c>
      <c r="B4100" s="13" t="s">
        <v>5375</v>
      </c>
      <c r="C4100" s="14" t="s">
        <v>18045</v>
      </c>
      <c r="D4100" s="3" t="s">
        <v>1275</v>
      </c>
      <c r="E4100">
        <f>ROW()</f>
        <v>4100</v>
      </c>
    </row>
    <row r="4101" spans="1:5" x14ac:dyDescent="0.2">
      <c r="A4101" s="14" t="s">
        <v>414</v>
      </c>
      <c r="B4101" s="13" t="s">
        <v>5376</v>
      </c>
      <c r="C4101" s="14" t="s">
        <v>18046</v>
      </c>
      <c r="D4101" s="3" t="s">
        <v>1275</v>
      </c>
      <c r="E4101">
        <f>ROW()</f>
        <v>4101</v>
      </c>
    </row>
    <row r="4102" spans="1:5" x14ac:dyDescent="0.2">
      <c r="A4102" s="15" t="s">
        <v>415</v>
      </c>
      <c r="B4102" s="11" t="s">
        <v>5377</v>
      </c>
      <c r="C4102" s="12" t="s">
        <v>18047</v>
      </c>
      <c r="D4102" s="7" t="s">
        <v>1275</v>
      </c>
      <c r="E4102">
        <f>ROW()</f>
        <v>4102</v>
      </c>
    </row>
    <row r="4103" spans="1:5" x14ac:dyDescent="0.2">
      <c r="A4103" s="15" t="s">
        <v>415</v>
      </c>
      <c r="B4103" s="11" t="s">
        <v>5378</v>
      </c>
      <c r="C4103" s="12" t="s">
        <v>18048</v>
      </c>
      <c r="D4103" s="6" t="s">
        <v>1275</v>
      </c>
      <c r="E4103">
        <f>ROW()</f>
        <v>4103</v>
      </c>
    </row>
    <row r="4104" spans="1:5" x14ac:dyDescent="0.2">
      <c r="A4104" s="15" t="s">
        <v>415</v>
      </c>
      <c r="B4104" s="11" t="s">
        <v>5379</v>
      </c>
      <c r="C4104" s="12" t="s">
        <v>18049</v>
      </c>
      <c r="D4104" s="6" t="s">
        <v>1275</v>
      </c>
      <c r="E4104">
        <f>ROW()</f>
        <v>4104</v>
      </c>
    </row>
    <row r="4105" spans="1:5" x14ac:dyDescent="0.2">
      <c r="A4105" s="15" t="s">
        <v>415</v>
      </c>
      <c r="B4105" s="11" t="s">
        <v>5380</v>
      </c>
      <c r="C4105" s="12" t="s">
        <v>18050</v>
      </c>
      <c r="D4105" s="6" t="s">
        <v>1275</v>
      </c>
      <c r="E4105">
        <f>ROW()</f>
        <v>4105</v>
      </c>
    </row>
    <row r="4106" spans="1:5" x14ac:dyDescent="0.2">
      <c r="A4106" s="15" t="s">
        <v>415</v>
      </c>
      <c r="B4106" s="11" t="s">
        <v>5381</v>
      </c>
      <c r="C4106" s="12" t="s">
        <v>18051</v>
      </c>
      <c r="D4106" s="6" t="s">
        <v>1275</v>
      </c>
      <c r="E4106">
        <f>ROW()</f>
        <v>4106</v>
      </c>
    </row>
    <row r="4107" spans="1:5" x14ac:dyDescent="0.2">
      <c r="A4107" s="15" t="s">
        <v>415</v>
      </c>
      <c r="B4107" s="11" t="s">
        <v>5382</v>
      </c>
      <c r="C4107" s="12" t="s">
        <v>18052</v>
      </c>
      <c r="D4107" s="6" t="s">
        <v>1275</v>
      </c>
      <c r="E4107">
        <f>ROW()</f>
        <v>4107</v>
      </c>
    </row>
    <row r="4108" spans="1:5" x14ac:dyDescent="0.2">
      <c r="A4108" s="15" t="s">
        <v>415</v>
      </c>
      <c r="B4108" s="11" t="s">
        <v>5383</v>
      </c>
      <c r="C4108" s="12" t="s">
        <v>18053</v>
      </c>
      <c r="D4108" s="6" t="s">
        <v>1275</v>
      </c>
      <c r="E4108">
        <f>ROW()</f>
        <v>4108</v>
      </c>
    </row>
    <row r="4109" spans="1:5" x14ac:dyDescent="0.2">
      <c r="A4109" s="15" t="s">
        <v>415</v>
      </c>
      <c r="B4109" s="11" t="s">
        <v>5384</v>
      </c>
      <c r="C4109" s="12" t="s">
        <v>18054</v>
      </c>
      <c r="D4109" s="6" t="s">
        <v>1275</v>
      </c>
      <c r="E4109">
        <f>ROW()</f>
        <v>4109</v>
      </c>
    </row>
    <row r="4110" spans="1:5" x14ac:dyDescent="0.2">
      <c r="A4110" s="15" t="s">
        <v>415</v>
      </c>
      <c r="B4110" s="11" t="s">
        <v>5385</v>
      </c>
      <c r="C4110" s="12" t="s">
        <v>18055</v>
      </c>
      <c r="D4110" s="6" t="s">
        <v>1275</v>
      </c>
      <c r="E4110">
        <f>ROW()</f>
        <v>4110</v>
      </c>
    </row>
    <row r="4111" spans="1:5" x14ac:dyDescent="0.2">
      <c r="A4111" s="15" t="s">
        <v>415</v>
      </c>
      <c r="B4111" s="11" t="s">
        <v>5386</v>
      </c>
      <c r="C4111" s="12" t="s">
        <v>18056</v>
      </c>
      <c r="D4111" s="6" t="s">
        <v>1275</v>
      </c>
      <c r="E4111">
        <f>ROW()</f>
        <v>4111</v>
      </c>
    </row>
    <row r="4112" spans="1:5" x14ac:dyDescent="0.2">
      <c r="A4112" s="14" t="s">
        <v>416</v>
      </c>
      <c r="B4112" s="13" t="s">
        <v>5387</v>
      </c>
      <c r="C4112" s="14" t="s">
        <v>18057</v>
      </c>
      <c r="D4112" s="3" t="s">
        <v>1275</v>
      </c>
      <c r="E4112">
        <f>ROW()</f>
        <v>4112</v>
      </c>
    </row>
    <row r="4113" spans="1:5" x14ac:dyDescent="0.2">
      <c r="A4113" s="14" t="s">
        <v>416</v>
      </c>
      <c r="B4113" s="13" t="s">
        <v>5388</v>
      </c>
      <c r="C4113" s="14" t="s">
        <v>18058</v>
      </c>
      <c r="D4113" s="3" t="s">
        <v>1275</v>
      </c>
      <c r="E4113">
        <f>ROW()</f>
        <v>4113</v>
      </c>
    </row>
    <row r="4114" spans="1:5" x14ac:dyDescent="0.2">
      <c r="A4114" s="14" t="s">
        <v>416</v>
      </c>
      <c r="B4114" s="13" t="s">
        <v>5389</v>
      </c>
      <c r="C4114" s="14" t="s">
        <v>18059</v>
      </c>
      <c r="D4114" s="3" t="s">
        <v>1275</v>
      </c>
      <c r="E4114">
        <f>ROW()</f>
        <v>4114</v>
      </c>
    </row>
    <row r="4115" spans="1:5" x14ac:dyDescent="0.2">
      <c r="A4115" s="14" t="s">
        <v>416</v>
      </c>
      <c r="B4115" s="13" t="s">
        <v>5390</v>
      </c>
      <c r="C4115" s="14" t="s">
        <v>18060</v>
      </c>
      <c r="D4115" s="3" t="s">
        <v>1275</v>
      </c>
      <c r="E4115">
        <f>ROW()</f>
        <v>4115</v>
      </c>
    </row>
    <row r="4116" spans="1:5" x14ac:dyDescent="0.2">
      <c r="A4116" s="14" t="s">
        <v>416</v>
      </c>
      <c r="B4116" s="13" t="s">
        <v>5391</v>
      </c>
      <c r="C4116" s="14" t="s">
        <v>18061</v>
      </c>
      <c r="D4116" s="3" t="s">
        <v>1275</v>
      </c>
      <c r="E4116">
        <f>ROW()</f>
        <v>4116</v>
      </c>
    </row>
    <row r="4117" spans="1:5" x14ac:dyDescent="0.2">
      <c r="A4117" s="14" t="s">
        <v>416</v>
      </c>
      <c r="B4117" s="13" t="s">
        <v>5392</v>
      </c>
      <c r="C4117" s="14" t="s">
        <v>18062</v>
      </c>
      <c r="D4117" s="3" t="s">
        <v>1275</v>
      </c>
      <c r="E4117">
        <f>ROW()</f>
        <v>4117</v>
      </c>
    </row>
    <row r="4118" spans="1:5" x14ac:dyDescent="0.2">
      <c r="A4118" s="14" t="s">
        <v>416</v>
      </c>
      <c r="B4118" s="13" t="s">
        <v>5393</v>
      </c>
      <c r="C4118" s="14" t="s">
        <v>18063</v>
      </c>
      <c r="D4118" s="3" t="s">
        <v>1275</v>
      </c>
      <c r="E4118">
        <f>ROW()</f>
        <v>4118</v>
      </c>
    </row>
    <row r="4119" spans="1:5" x14ac:dyDescent="0.2">
      <c r="A4119" s="14" t="s">
        <v>416</v>
      </c>
      <c r="B4119" s="13" t="s">
        <v>5394</v>
      </c>
      <c r="C4119" s="14" t="s">
        <v>18064</v>
      </c>
      <c r="D4119" s="3" t="s">
        <v>1275</v>
      </c>
      <c r="E4119">
        <f>ROW()</f>
        <v>4119</v>
      </c>
    </row>
    <row r="4120" spans="1:5" x14ac:dyDescent="0.2">
      <c r="A4120" s="14" t="s">
        <v>416</v>
      </c>
      <c r="B4120" s="13" t="s">
        <v>5395</v>
      </c>
      <c r="C4120" s="14" t="s">
        <v>18065</v>
      </c>
      <c r="D4120" s="3" t="s">
        <v>1275</v>
      </c>
      <c r="E4120">
        <f>ROW()</f>
        <v>4120</v>
      </c>
    </row>
    <row r="4121" spans="1:5" x14ac:dyDescent="0.2">
      <c r="A4121" s="14" t="s">
        <v>416</v>
      </c>
      <c r="B4121" s="13" t="s">
        <v>5396</v>
      </c>
      <c r="C4121" s="14" t="s">
        <v>18066</v>
      </c>
      <c r="D4121" s="3" t="s">
        <v>1275</v>
      </c>
      <c r="E4121">
        <f>ROW()</f>
        <v>4121</v>
      </c>
    </row>
    <row r="4122" spans="1:5" x14ac:dyDescent="0.2">
      <c r="A4122" s="15" t="s">
        <v>417</v>
      </c>
      <c r="B4122" s="11" t="s">
        <v>5397</v>
      </c>
      <c r="C4122" s="12" t="s">
        <v>18067</v>
      </c>
      <c r="D4122" s="7" t="s">
        <v>1275</v>
      </c>
      <c r="E4122">
        <f>ROW()</f>
        <v>4122</v>
      </c>
    </row>
    <row r="4123" spans="1:5" x14ac:dyDescent="0.2">
      <c r="A4123" s="15" t="s">
        <v>417</v>
      </c>
      <c r="B4123" s="11" t="s">
        <v>5398</v>
      </c>
      <c r="C4123" s="12" t="s">
        <v>18068</v>
      </c>
      <c r="D4123" s="6" t="s">
        <v>1275</v>
      </c>
      <c r="E4123">
        <f>ROW()</f>
        <v>4123</v>
      </c>
    </row>
    <row r="4124" spans="1:5" x14ac:dyDescent="0.2">
      <c r="A4124" s="15" t="s">
        <v>417</v>
      </c>
      <c r="B4124" s="11" t="s">
        <v>5399</v>
      </c>
      <c r="C4124" s="12" t="s">
        <v>18069</v>
      </c>
      <c r="D4124" s="6" t="s">
        <v>1275</v>
      </c>
      <c r="E4124">
        <f>ROW()</f>
        <v>4124</v>
      </c>
    </row>
    <row r="4125" spans="1:5" x14ac:dyDescent="0.2">
      <c r="A4125" s="15" t="s">
        <v>417</v>
      </c>
      <c r="B4125" s="11" t="s">
        <v>5400</v>
      </c>
      <c r="C4125" s="12" t="s">
        <v>18070</v>
      </c>
      <c r="D4125" s="6" t="s">
        <v>1275</v>
      </c>
      <c r="E4125">
        <f>ROW()</f>
        <v>4125</v>
      </c>
    </row>
    <row r="4126" spans="1:5" x14ac:dyDescent="0.2">
      <c r="A4126" s="15" t="s">
        <v>417</v>
      </c>
      <c r="B4126" s="11" t="s">
        <v>5401</v>
      </c>
      <c r="C4126" s="12" t="s">
        <v>18071</v>
      </c>
      <c r="D4126" s="6" t="s">
        <v>1275</v>
      </c>
      <c r="E4126">
        <f>ROW()</f>
        <v>4126</v>
      </c>
    </row>
    <row r="4127" spans="1:5" x14ac:dyDescent="0.2">
      <c r="A4127" s="15" t="s">
        <v>417</v>
      </c>
      <c r="B4127" s="11" t="s">
        <v>5402</v>
      </c>
      <c r="C4127" s="12" t="s">
        <v>18072</v>
      </c>
      <c r="D4127" s="6" t="s">
        <v>1275</v>
      </c>
      <c r="E4127">
        <f>ROW()</f>
        <v>4127</v>
      </c>
    </row>
    <row r="4128" spans="1:5" x14ac:dyDescent="0.2">
      <c r="A4128" s="15" t="s">
        <v>417</v>
      </c>
      <c r="B4128" s="11" t="s">
        <v>5403</v>
      </c>
      <c r="C4128" s="12" t="s">
        <v>18073</v>
      </c>
      <c r="D4128" s="6" t="s">
        <v>1275</v>
      </c>
      <c r="E4128">
        <f>ROW()</f>
        <v>4128</v>
      </c>
    </row>
    <row r="4129" spans="1:5" x14ac:dyDescent="0.2">
      <c r="A4129" s="15" t="s">
        <v>417</v>
      </c>
      <c r="B4129" s="11" t="s">
        <v>5404</v>
      </c>
      <c r="C4129" s="12" t="s">
        <v>18074</v>
      </c>
      <c r="D4129" s="6" t="s">
        <v>1275</v>
      </c>
      <c r="E4129">
        <f>ROW()</f>
        <v>4129</v>
      </c>
    </row>
    <row r="4130" spans="1:5" x14ac:dyDescent="0.2">
      <c r="A4130" s="15" t="s">
        <v>417</v>
      </c>
      <c r="B4130" s="11" t="s">
        <v>5405</v>
      </c>
      <c r="C4130" s="12" t="s">
        <v>18075</v>
      </c>
      <c r="D4130" s="6" t="s">
        <v>1275</v>
      </c>
      <c r="E4130">
        <f>ROW()</f>
        <v>4130</v>
      </c>
    </row>
    <row r="4131" spans="1:5" x14ac:dyDescent="0.2">
      <c r="A4131" s="15" t="s">
        <v>417</v>
      </c>
      <c r="B4131" s="11" t="s">
        <v>5406</v>
      </c>
      <c r="C4131" s="12" t="s">
        <v>18076</v>
      </c>
      <c r="D4131" s="6" t="s">
        <v>1275</v>
      </c>
      <c r="E4131">
        <f>ROW()</f>
        <v>4131</v>
      </c>
    </row>
    <row r="4132" spans="1:5" x14ac:dyDescent="0.2">
      <c r="A4132" s="14" t="s">
        <v>418</v>
      </c>
      <c r="B4132" s="13" t="s">
        <v>5407</v>
      </c>
      <c r="C4132" s="14" t="s">
        <v>18077</v>
      </c>
      <c r="D4132" s="3" t="s">
        <v>1275</v>
      </c>
      <c r="E4132">
        <f>ROW()</f>
        <v>4132</v>
      </c>
    </row>
    <row r="4133" spans="1:5" x14ac:dyDescent="0.2">
      <c r="A4133" s="14" t="s">
        <v>418</v>
      </c>
      <c r="B4133" s="13" t="s">
        <v>5408</v>
      </c>
      <c r="C4133" s="14" t="s">
        <v>18078</v>
      </c>
      <c r="D4133" s="3" t="s">
        <v>1275</v>
      </c>
      <c r="E4133">
        <f>ROW()</f>
        <v>4133</v>
      </c>
    </row>
    <row r="4134" spans="1:5" x14ac:dyDescent="0.2">
      <c r="A4134" s="14" t="s">
        <v>418</v>
      </c>
      <c r="B4134" s="13" t="s">
        <v>5409</v>
      </c>
      <c r="C4134" s="14" t="s">
        <v>18079</v>
      </c>
      <c r="D4134" s="3" t="s">
        <v>1275</v>
      </c>
      <c r="E4134">
        <f>ROW()</f>
        <v>4134</v>
      </c>
    </row>
    <row r="4135" spans="1:5" x14ac:dyDescent="0.2">
      <c r="A4135" s="14" t="s">
        <v>418</v>
      </c>
      <c r="B4135" s="13" t="s">
        <v>5410</v>
      </c>
      <c r="C4135" s="14" t="s">
        <v>18080</v>
      </c>
      <c r="D4135" s="3" t="s">
        <v>1275</v>
      </c>
      <c r="E4135">
        <f>ROW()</f>
        <v>4135</v>
      </c>
    </row>
    <row r="4136" spans="1:5" x14ac:dyDescent="0.2">
      <c r="A4136" s="14" t="s">
        <v>418</v>
      </c>
      <c r="B4136" s="13" t="s">
        <v>5411</v>
      </c>
      <c r="C4136" s="14" t="s">
        <v>18081</v>
      </c>
      <c r="D4136" s="3" t="s">
        <v>1275</v>
      </c>
      <c r="E4136">
        <f>ROW()</f>
        <v>4136</v>
      </c>
    </row>
    <row r="4137" spans="1:5" x14ac:dyDescent="0.2">
      <c r="A4137" s="14" t="s">
        <v>418</v>
      </c>
      <c r="B4137" s="13" t="s">
        <v>5412</v>
      </c>
      <c r="C4137" s="14" t="s">
        <v>18082</v>
      </c>
      <c r="D4137" s="3" t="s">
        <v>1275</v>
      </c>
      <c r="E4137">
        <f>ROW()</f>
        <v>4137</v>
      </c>
    </row>
    <row r="4138" spans="1:5" x14ac:dyDescent="0.2">
      <c r="A4138" s="14" t="s">
        <v>418</v>
      </c>
      <c r="B4138" s="13" t="s">
        <v>5413</v>
      </c>
      <c r="C4138" s="14" t="s">
        <v>18083</v>
      </c>
      <c r="D4138" s="3" t="s">
        <v>1275</v>
      </c>
      <c r="E4138">
        <f>ROW()</f>
        <v>4138</v>
      </c>
    </row>
    <row r="4139" spans="1:5" x14ac:dyDescent="0.2">
      <c r="A4139" s="14" t="s">
        <v>418</v>
      </c>
      <c r="B4139" s="13" t="s">
        <v>5414</v>
      </c>
      <c r="C4139" s="14" t="s">
        <v>18084</v>
      </c>
      <c r="D4139" s="3" t="s">
        <v>1275</v>
      </c>
      <c r="E4139">
        <f>ROW()</f>
        <v>4139</v>
      </c>
    </row>
    <row r="4140" spans="1:5" x14ac:dyDescent="0.2">
      <c r="A4140" s="14" t="s">
        <v>418</v>
      </c>
      <c r="B4140" s="13" t="s">
        <v>5415</v>
      </c>
      <c r="C4140" s="14" t="s">
        <v>18085</v>
      </c>
      <c r="D4140" s="3" t="s">
        <v>1275</v>
      </c>
      <c r="E4140">
        <f>ROW()</f>
        <v>4140</v>
      </c>
    </row>
    <row r="4141" spans="1:5" x14ac:dyDescent="0.2">
      <c r="A4141" s="14" t="s">
        <v>418</v>
      </c>
      <c r="B4141" s="13" t="s">
        <v>5416</v>
      </c>
      <c r="C4141" s="14" t="s">
        <v>18086</v>
      </c>
      <c r="D4141" s="3" t="s">
        <v>1275</v>
      </c>
      <c r="E4141">
        <f>ROW()</f>
        <v>4141</v>
      </c>
    </row>
    <row r="4142" spans="1:5" x14ac:dyDescent="0.2">
      <c r="A4142" s="15" t="s">
        <v>419</v>
      </c>
      <c r="B4142" s="11" t="s">
        <v>5417</v>
      </c>
      <c r="C4142" s="12" t="s">
        <v>18087</v>
      </c>
      <c r="D4142" s="7" t="s">
        <v>1275</v>
      </c>
      <c r="E4142">
        <f>ROW()</f>
        <v>4142</v>
      </c>
    </row>
    <row r="4143" spans="1:5" x14ac:dyDescent="0.2">
      <c r="A4143" s="15" t="s">
        <v>419</v>
      </c>
      <c r="B4143" s="11" t="s">
        <v>5418</v>
      </c>
      <c r="C4143" s="12" t="s">
        <v>18088</v>
      </c>
      <c r="D4143" s="6" t="s">
        <v>1275</v>
      </c>
      <c r="E4143">
        <f>ROW()</f>
        <v>4143</v>
      </c>
    </row>
    <row r="4144" spans="1:5" x14ac:dyDescent="0.2">
      <c r="A4144" s="15" t="s">
        <v>419</v>
      </c>
      <c r="B4144" s="11" t="s">
        <v>5419</v>
      </c>
      <c r="C4144" s="12" t="s">
        <v>18089</v>
      </c>
      <c r="D4144" s="6" t="s">
        <v>1275</v>
      </c>
      <c r="E4144">
        <f>ROW()</f>
        <v>4144</v>
      </c>
    </row>
    <row r="4145" spans="1:5" x14ac:dyDescent="0.2">
      <c r="A4145" s="15" t="s">
        <v>419</v>
      </c>
      <c r="B4145" s="11" t="s">
        <v>5420</v>
      </c>
      <c r="C4145" s="12" t="s">
        <v>18090</v>
      </c>
      <c r="D4145" s="6" t="s">
        <v>1275</v>
      </c>
      <c r="E4145">
        <f>ROW()</f>
        <v>4145</v>
      </c>
    </row>
    <row r="4146" spans="1:5" x14ac:dyDescent="0.2">
      <c r="A4146" s="15" t="s">
        <v>419</v>
      </c>
      <c r="B4146" s="11" t="s">
        <v>5421</v>
      </c>
      <c r="C4146" s="12" t="s">
        <v>18091</v>
      </c>
      <c r="D4146" s="6" t="s">
        <v>1275</v>
      </c>
      <c r="E4146">
        <f>ROW()</f>
        <v>4146</v>
      </c>
    </row>
    <row r="4147" spans="1:5" x14ac:dyDescent="0.2">
      <c r="A4147" s="15" t="s">
        <v>419</v>
      </c>
      <c r="B4147" s="11" t="s">
        <v>5422</v>
      </c>
      <c r="C4147" s="12" t="s">
        <v>18092</v>
      </c>
      <c r="D4147" s="6" t="s">
        <v>1275</v>
      </c>
      <c r="E4147">
        <f>ROW()</f>
        <v>4147</v>
      </c>
    </row>
    <row r="4148" spans="1:5" x14ac:dyDescent="0.2">
      <c r="A4148" s="15" t="s">
        <v>419</v>
      </c>
      <c r="B4148" s="11" t="s">
        <v>5423</v>
      </c>
      <c r="C4148" s="12" t="s">
        <v>18093</v>
      </c>
      <c r="D4148" s="6" t="s">
        <v>1275</v>
      </c>
      <c r="E4148">
        <f>ROW()</f>
        <v>4148</v>
      </c>
    </row>
    <row r="4149" spans="1:5" x14ac:dyDescent="0.2">
      <c r="A4149" s="15" t="s">
        <v>419</v>
      </c>
      <c r="B4149" s="11" t="s">
        <v>5424</v>
      </c>
      <c r="C4149" s="12" t="s">
        <v>18094</v>
      </c>
      <c r="D4149" s="6" t="s">
        <v>1275</v>
      </c>
      <c r="E4149">
        <f>ROW()</f>
        <v>4149</v>
      </c>
    </row>
    <row r="4150" spans="1:5" x14ac:dyDescent="0.2">
      <c r="A4150" s="15" t="s">
        <v>419</v>
      </c>
      <c r="B4150" s="11" t="s">
        <v>5425</v>
      </c>
      <c r="C4150" s="12" t="s">
        <v>18095</v>
      </c>
      <c r="D4150" s="6" t="s">
        <v>1275</v>
      </c>
      <c r="E4150">
        <f>ROW()</f>
        <v>4150</v>
      </c>
    </row>
    <row r="4151" spans="1:5" x14ac:dyDescent="0.2">
      <c r="A4151" s="15" t="s">
        <v>419</v>
      </c>
      <c r="B4151" s="11" t="s">
        <v>5426</v>
      </c>
      <c r="C4151" s="12" t="s">
        <v>18096</v>
      </c>
      <c r="D4151" s="6" t="s">
        <v>1275</v>
      </c>
      <c r="E4151">
        <f>ROW()</f>
        <v>4151</v>
      </c>
    </row>
    <row r="4152" spans="1:5" x14ac:dyDescent="0.2">
      <c r="A4152" s="14" t="s">
        <v>420</v>
      </c>
      <c r="B4152" s="13" t="s">
        <v>5427</v>
      </c>
      <c r="C4152" s="14" t="s">
        <v>18097</v>
      </c>
      <c r="D4152" s="3" t="s">
        <v>1275</v>
      </c>
      <c r="E4152">
        <f>ROW()</f>
        <v>4152</v>
      </c>
    </row>
    <row r="4153" spans="1:5" x14ac:dyDescent="0.2">
      <c r="A4153" s="14" t="s">
        <v>420</v>
      </c>
      <c r="B4153" s="13" t="s">
        <v>5428</v>
      </c>
      <c r="C4153" s="14" t="s">
        <v>18098</v>
      </c>
      <c r="D4153" s="3" t="s">
        <v>1275</v>
      </c>
      <c r="E4153">
        <f>ROW()</f>
        <v>4153</v>
      </c>
    </row>
    <row r="4154" spans="1:5" x14ac:dyDescent="0.2">
      <c r="A4154" s="14" t="s">
        <v>420</v>
      </c>
      <c r="B4154" s="13" t="s">
        <v>5429</v>
      </c>
      <c r="C4154" s="14" t="s">
        <v>18099</v>
      </c>
      <c r="D4154" s="3" t="s">
        <v>1275</v>
      </c>
      <c r="E4154">
        <f>ROW()</f>
        <v>4154</v>
      </c>
    </row>
    <row r="4155" spans="1:5" x14ac:dyDescent="0.2">
      <c r="A4155" s="14" t="s">
        <v>420</v>
      </c>
      <c r="B4155" s="13" t="s">
        <v>5430</v>
      </c>
      <c r="C4155" s="14" t="s">
        <v>18100</v>
      </c>
      <c r="D4155" s="3" t="s">
        <v>1275</v>
      </c>
      <c r="E4155">
        <f>ROW()</f>
        <v>4155</v>
      </c>
    </row>
    <row r="4156" spans="1:5" x14ac:dyDescent="0.2">
      <c r="A4156" s="14" t="s">
        <v>420</v>
      </c>
      <c r="B4156" s="13" t="s">
        <v>5431</v>
      </c>
      <c r="C4156" s="14" t="s">
        <v>18101</v>
      </c>
      <c r="D4156" s="3" t="s">
        <v>1275</v>
      </c>
      <c r="E4156">
        <f>ROW()</f>
        <v>4156</v>
      </c>
    </row>
    <row r="4157" spans="1:5" x14ac:dyDescent="0.2">
      <c r="A4157" s="14" t="s">
        <v>420</v>
      </c>
      <c r="B4157" s="13" t="s">
        <v>5432</v>
      </c>
      <c r="C4157" s="14" t="s">
        <v>18102</v>
      </c>
      <c r="D4157" s="3" t="s">
        <v>1275</v>
      </c>
      <c r="E4157">
        <f>ROW()</f>
        <v>4157</v>
      </c>
    </row>
    <row r="4158" spans="1:5" x14ac:dyDescent="0.2">
      <c r="A4158" s="14" t="s">
        <v>420</v>
      </c>
      <c r="B4158" s="13" t="s">
        <v>5433</v>
      </c>
      <c r="C4158" s="14" t="s">
        <v>18103</v>
      </c>
      <c r="D4158" s="3" t="s">
        <v>1275</v>
      </c>
      <c r="E4158">
        <f>ROW()</f>
        <v>4158</v>
      </c>
    </row>
    <row r="4159" spans="1:5" x14ac:dyDescent="0.2">
      <c r="A4159" s="14" t="s">
        <v>420</v>
      </c>
      <c r="B4159" s="13" t="s">
        <v>5434</v>
      </c>
      <c r="C4159" s="14" t="s">
        <v>18104</v>
      </c>
      <c r="D4159" s="3" t="s">
        <v>1275</v>
      </c>
      <c r="E4159">
        <f>ROW()</f>
        <v>4159</v>
      </c>
    </row>
    <row r="4160" spans="1:5" x14ac:dyDescent="0.2">
      <c r="A4160" s="14" t="s">
        <v>420</v>
      </c>
      <c r="B4160" s="13" t="s">
        <v>5435</v>
      </c>
      <c r="C4160" s="14" t="s">
        <v>18105</v>
      </c>
      <c r="D4160" s="3" t="s">
        <v>1275</v>
      </c>
      <c r="E4160">
        <f>ROW()</f>
        <v>4160</v>
      </c>
    </row>
    <row r="4161" spans="1:5" x14ac:dyDescent="0.2">
      <c r="A4161" s="14" t="s">
        <v>420</v>
      </c>
      <c r="B4161" s="13" t="s">
        <v>5436</v>
      </c>
      <c r="C4161" s="14" t="s">
        <v>18106</v>
      </c>
      <c r="D4161" s="3" t="s">
        <v>1275</v>
      </c>
      <c r="E4161">
        <f>ROW()</f>
        <v>4161</v>
      </c>
    </row>
    <row r="4162" spans="1:5" x14ac:dyDescent="0.2">
      <c r="A4162" s="15" t="s">
        <v>421</v>
      </c>
      <c r="B4162" s="11" t="s">
        <v>5437</v>
      </c>
      <c r="C4162" s="12" t="s">
        <v>18107</v>
      </c>
      <c r="D4162" s="7" t="s">
        <v>1275</v>
      </c>
      <c r="E4162">
        <f>ROW()</f>
        <v>4162</v>
      </c>
    </row>
    <row r="4163" spans="1:5" x14ac:dyDescent="0.2">
      <c r="A4163" s="15" t="s">
        <v>421</v>
      </c>
      <c r="B4163" s="11" t="s">
        <v>5438</v>
      </c>
      <c r="C4163" s="12" t="s">
        <v>18108</v>
      </c>
      <c r="D4163" s="6" t="s">
        <v>1275</v>
      </c>
      <c r="E4163">
        <f>ROW()</f>
        <v>4163</v>
      </c>
    </row>
    <row r="4164" spans="1:5" x14ac:dyDescent="0.2">
      <c r="A4164" s="15" t="s">
        <v>421</v>
      </c>
      <c r="B4164" s="11" t="s">
        <v>5439</v>
      </c>
      <c r="C4164" s="12" t="s">
        <v>18109</v>
      </c>
      <c r="D4164" s="6" t="s">
        <v>1275</v>
      </c>
      <c r="E4164">
        <f>ROW()</f>
        <v>4164</v>
      </c>
    </row>
    <row r="4165" spans="1:5" x14ac:dyDescent="0.2">
      <c r="A4165" s="15" t="s">
        <v>421</v>
      </c>
      <c r="B4165" s="11" t="s">
        <v>5440</v>
      </c>
      <c r="C4165" s="12" t="s">
        <v>18110</v>
      </c>
      <c r="D4165" s="6" t="s">
        <v>1275</v>
      </c>
      <c r="E4165">
        <f>ROW()</f>
        <v>4165</v>
      </c>
    </row>
    <row r="4166" spans="1:5" x14ac:dyDescent="0.2">
      <c r="A4166" s="15" t="s">
        <v>421</v>
      </c>
      <c r="B4166" s="11" t="s">
        <v>5441</v>
      </c>
      <c r="C4166" s="12" t="s">
        <v>18111</v>
      </c>
      <c r="D4166" s="6" t="s">
        <v>1275</v>
      </c>
      <c r="E4166">
        <f>ROW()</f>
        <v>4166</v>
      </c>
    </row>
    <row r="4167" spans="1:5" x14ac:dyDescent="0.2">
      <c r="A4167" s="15" t="s">
        <v>421</v>
      </c>
      <c r="B4167" s="11" t="s">
        <v>5442</v>
      </c>
      <c r="C4167" s="12" t="s">
        <v>18112</v>
      </c>
      <c r="D4167" s="6" t="s">
        <v>1275</v>
      </c>
      <c r="E4167">
        <f>ROW()</f>
        <v>4167</v>
      </c>
    </row>
    <row r="4168" spans="1:5" x14ac:dyDescent="0.2">
      <c r="A4168" s="15" t="s">
        <v>421</v>
      </c>
      <c r="B4168" s="11" t="s">
        <v>5443</v>
      </c>
      <c r="C4168" s="12" t="s">
        <v>18113</v>
      </c>
      <c r="D4168" s="6" t="s">
        <v>1275</v>
      </c>
      <c r="E4168">
        <f>ROW()</f>
        <v>4168</v>
      </c>
    </row>
    <row r="4169" spans="1:5" x14ac:dyDescent="0.2">
      <c r="A4169" s="15" t="s">
        <v>421</v>
      </c>
      <c r="B4169" s="11" t="s">
        <v>5444</v>
      </c>
      <c r="C4169" s="12" t="s">
        <v>18114</v>
      </c>
      <c r="D4169" s="6" t="s">
        <v>1275</v>
      </c>
      <c r="E4169">
        <f>ROW()</f>
        <v>4169</v>
      </c>
    </row>
    <row r="4170" spans="1:5" x14ac:dyDescent="0.2">
      <c r="A4170" s="15" t="s">
        <v>421</v>
      </c>
      <c r="B4170" s="11" t="s">
        <v>5445</v>
      </c>
      <c r="C4170" s="12" t="s">
        <v>18115</v>
      </c>
      <c r="D4170" s="6" t="s">
        <v>1275</v>
      </c>
      <c r="E4170">
        <f>ROW()</f>
        <v>4170</v>
      </c>
    </row>
    <row r="4171" spans="1:5" x14ac:dyDescent="0.2">
      <c r="A4171" s="15" t="s">
        <v>421</v>
      </c>
      <c r="B4171" s="11" t="s">
        <v>5446</v>
      </c>
      <c r="C4171" s="12" t="s">
        <v>18116</v>
      </c>
      <c r="D4171" s="6" t="s">
        <v>1275</v>
      </c>
      <c r="E4171">
        <f>ROW()</f>
        <v>4171</v>
      </c>
    </row>
    <row r="4172" spans="1:5" x14ac:dyDescent="0.2">
      <c r="A4172" s="14" t="s">
        <v>422</v>
      </c>
      <c r="B4172" s="13" t="s">
        <v>5447</v>
      </c>
      <c r="C4172" s="14" t="s">
        <v>18117</v>
      </c>
      <c r="D4172" s="3" t="s">
        <v>1275</v>
      </c>
      <c r="E4172">
        <f>ROW()</f>
        <v>4172</v>
      </c>
    </row>
    <row r="4173" spans="1:5" x14ac:dyDescent="0.2">
      <c r="A4173" s="14" t="s">
        <v>422</v>
      </c>
      <c r="B4173" s="13" t="s">
        <v>5448</v>
      </c>
      <c r="C4173" s="14" t="s">
        <v>18118</v>
      </c>
      <c r="D4173" s="3" t="s">
        <v>1275</v>
      </c>
      <c r="E4173">
        <f>ROW()</f>
        <v>4173</v>
      </c>
    </row>
    <row r="4174" spans="1:5" x14ac:dyDescent="0.2">
      <c r="A4174" s="14" t="s">
        <v>422</v>
      </c>
      <c r="B4174" s="13" t="s">
        <v>5449</v>
      </c>
      <c r="C4174" s="14" t="s">
        <v>18119</v>
      </c>
      <c r="D4174" s="3" t="s">
        <v>1275</v>
      </c>
      <c r="E4174">
        <f>ROW()</f>
        <v>4174</v>
      </c>
    </row>
    <row r="4175" spans="1:5" x14ac:dyDescent="0.2">
      <c r="A4175" s="14" t="s">
        <v>422</v>
      </c>
      <c r="B4175" s="13" t="s">
        <v>5450</v>
      </c>
      <c r="C4175" s="14" t="s">
        <v>18120</v>
      </c>
      <c r="D4175" s="3" t="s">
        <v>1275</v>
      </c>
      <c r="E4175">
        <f>ROW()</f>
        <v>4175</v>
      </c>
    </row>
    <row r="4176" spans="1:5" x14ac:dyDescent="0.2">
      <c r="A4176" s="14" t="s">
        <v>422</v>
      </c>
      <c r="B4176" s="13" t="s">
        <v>5451</v>
      </c>
      <c r="C4176" s="14" t="s">
        <v>18121</v>
      </c>
      <c r="D4176" s="3" t="s">
        <v>1275</v>
      </c>
      <c r="E4176">
        <f>ROW()</f>
        <v>4176</v>
      </c>
    </row>
    <row r="4177" spans="1:5" x14ac:dyDescent="0.2">
      <c r="A4177" s="14" t="s">
        <v>422</v>
      </c>
      <c r="B4177" s="13" t="s">
        <v>5452</v>
      </c>
      <c r="C4177" s="14" t="s">
        <v>18122</v>
      </c>
      <c r="D4177" s="3" t="s">
        <v>1275</v>
      </c>
      <c r="E4177">
        <f>ROW()</f>
        <v>4177</v>
      </c>
    </row>
    <row r="4178" spans="1:5" x14ac:dyDescent="0.2">
      <c r="A4178" s="14" t="s">
        <v>422</v>
      </c>
      <c r="B4178" s="13" t="s">
        <v>5453</v>
      </c>
      <c r="C4178" s="14" t="s">
        <v>18123</v>
      </c>
      <c r="D4178" s="3" t="s">
        <v>1275</v>
      </c>
      <c r="E4178">
        <f>ROW()</f>
        <v>4178</v>
      </c>
    </row>
    <row r="4179" spans="1:5" x14ac:dyDescent="0.2">
      <c r="A4179" s="14" t="s">
        <v>422</v>
      </c>
      <c r="B4179" s="13" t="s">
        <v>5454</v>
      </c>
      <c r="C4179" s="14" t="s">
        <v>18124</v>
      </c>
      <c r="D4179" s="3" t="s">
        <v>1275</v>
      </c>
      <c r="E4179">
        <f>ROW()</f>
        <v>4179</v>
      </c>
    </row>
    <row r="4180" spans="1:5" x14ac:dyDescent="0.2">
      <c r="A4180" s="14" t="s">
        <v>422</v>
      </c>
      <c r="B4180" s="13" t="s">
        <v>5455</v>
      </c>
      <c r="C4180" s="14" t="s">
        <v>18125</v>
      </c>
      <c r="D4180" s="3" t="s">
        <v>1275</v>
      </c>
      <c r="E4180">
        <f>ROW()</f>
        <v>4180</v>
      </c>
    </row>
    <row r="4181" spans="1:5" x14ac:dyDescent="0.2">
      <c r="A4181" s="14" t="s">
        <v>422</v>
      </c>
      <c r="B4181" s="13" t="s">
        <v>5456</v>
      </c>
      <c r="C4181" s="14" t="s">
        <v>18126</v>
      </c>
      <c r="D4181" s="3" t="s">
        <v>1275</v>
      </c>
      <c r="E4181">
        <f>ROW()</f>
        <v>4181</v>
      </c>
    </row>
    <row r="4182" spans="1:5" x14ac:dyDescent="0.2">
      <c r="A4182" s="15" t="s">
        <v>423</v>
      </c>
      <c r="B4182" s="11" t="s">
        <v>5457</v>
      </c>
      <c r="C4182" s="12" t="s">
        <v>18127</v>
      </c>
      <c r="D4182" s="7" t="s">
        <v>1275</v>
      </c>
      <c r="E4182">
        <f>ROW()</f>
        <v>4182</v>
      </c>
    </row>
    <row r="4183" spans="1:5" x14ac:dyDescent="0.2">
      <c r="A4183" s="15" t="s">
        <v>423</v>
      </c>
      <c r="B4183" s="11" t="s">
        <v>5458</v>
      </c>
      <c r="C4183" s="12" t="s">
        <v>18128</v>
      </c>
      <c r="D4183" s="6" t="s">
        <v>1275</v>
      </c>
      <c r="E4183">
        <f>ROW()</f>
        <v>4183</v>
      </c>
    </row>
    <row r="4184" spans="1:5" x14ac:dyDescent="0.2">
      <c r="A4184" s="15" t="s">
        <v>423</v>
      </c>
      <c r="B4184" s="11" t="s">
        <v>5459</v>
      </c>
      <c r="C4184" s="12" t="s">
        <v>18129</v>
      </c>
      <c r="D4184" s="6" t="s">
        <v>1275</v>
      </c>
      <c r="E4184">
        <f>ROW()</f>
        <v>4184</v>
      </c>
    </row>
    <row r="4185" spans="1:5" x14ac:dyDescent="0.2">
      <c r="A4185" s="15" t="s">
        <v>423</v>
      </c>
      <c r="B4185" s="11" t="s">
        <v>5460</v>
      </c>
      <c r="C4185" s="12" t="s">
        <v>18130</v>
      </c>
      <c r="D4185" s="6" t="s">
        <v>1275</v>
      </c>
      <c r="E4185">
        <f>ROW()</f>
        <v>4185</v>
      </c>
    </row>
    <row r="4186" spans="1:5" x14ac:dyDescent="0.2">
      <c r="A4186" s="15" t="s">
        <v>423</v>
      </c>
      <c r="B4186" s="11" t="s">
        <v>5461</v>
      </c>
      <c r="C4186" s="12" t="s">
        <v>18131</v>
      </c>
      <c r="D4186" s="6" t="s">
        <v>1275</v>
      </c>
      <c r="E4186">
        <f>ROW()</f>
        <v>4186</v>
      </c>
    </row>
    <row r="4187" spans="1:5" x14ac:dyDescent="0.2">
      <c r="A4187" s="15" t="s">
        <v>423</v>
      </c>
      <c r="B4187" s="11" t="s">
        <v>5462</v>
      </c>
      <c r="C4187" s="12" t="s">
        <v>18132</v>
      </c>
      <c r="D4187" s="6" t="s">
        <v>1275</v>
      </c>
      <c r="E4187">
        <f>ROW()</f>
        <v>4187</v>
      </c>
    </row>
    <row r="4188" spans="1:5" x14ac:dyDescent="0.2">
      <c r="A4188" s="15" t="s">
        <v>423</v>
      </c>
      <c r="B4188" s="11" t="s">
        <v>5463</v>
      </c>
      <c r="C4188" s="12" t="s">
        <v>18133</v>
      </c>
      <c r="D4188" s="6" t="s">
        <v>1275</v>
      </c>
      <c r="E4188">
        <f>ROW()</f>
        <v>4188</v>
      </c>
    </row>
    <row r="4189" spans="1:5" x14ac:dyDescent="0.2">
      <c r="A4189" s="15" t="s">
        <v>423</v>
      </c>
      <c r="B4189" s="11" t="s">
        <v>5464</v>
      </c>
      <c r="C4189" s="12" t="s">
        <v>18134</v>
      </c>
      <c r="D4189" s="6" t="s">
        <v>1275</v>
      </c>
      <c r="E4189">
        <f>ROW()</f>
        <v>4189</v>
      </c>
    </row>
    <row r="4190" spans="1:5" x14ac:dyDescent="0.2">
      <c r="A4190" s="15" t="s">
        <v>423</v>
      </c>
      <c r="B4190" s="11" t="s">
        <v>5465</v>
      </c>
      <c r="C4190" s="12" t="s">
        <v>18135</v>
      </c>
      <c r="D4190" s="6" t="s">
        <v>1275</v>
      </c>
      <c r="E4190">
        <f>ROW()</f>
        <v>4190</v>
      </c>
    </row>
    <row r="4191" spans="1:5" x14ac:dyDescent="0.2">
      <c r="A4191" s="15" t="s">
        <v>423</v>
      </c>
      <c r="B4191" s="11" t="s">
        <v>5466</v>
      </c>
      <c r="C4191" s="12" t="s">
        <v>18136</v>
      </c>
      <c r="D4191" s="6" t="s">
        <v>1275</v>
      </c>
      <c r="E4191">
        <f>ROW()</f>
        <v>4191</v>
      </c>
    </row>
    <row r="4192" spans="1:5" x14ac:dyDescent="0.2">
      <c r="A4192" s="14" t="s">
        <v>424</v>
      </c>
      <c r="B4192" s="13" t="s">
        <v>5467</v>
      </c>
      <c r="C4192" s="14" t="s">
        <v>18137</v>
      </c>
      <c r="D4192" s="3" t="s">
        <v>1275</v>
      </c>
      <c r="E4192">
        <f>ROW()</f>
        <v>4192</v>
      </c>
    </row>
    <row r="4193" spans="1:5" x14ac:dyDescent="0.2">
      <c r="A4193" s="14" t="s">
        <v>424</v>
      </c>
      <c r="B4193" s="13" t="s">
        <v>5468</v>
      </c>
      <c r="C4193" s="14" t="s">
        <v>18138</v>
      </c>
      <c r="D4193" s="3" t="s">
        <v>1275</v>
      </c>
      <c r="E4193">
        <f>ROW()</f>
        <v>4193</v>
      </c>
    </row>
    <row r="4194" spans="1:5" x14ac:dyDescent="0.2">
      <c r="A4194" s="14" t="s">
        <v>424</v>
      </c>
      <c r="B4194" s="13" t="s">
        <v>5469</v>
      </c>
      <c r="C4194" s="14" t="s">
        <v>18139</v>
      </c>
      <c r="D4194" s="3" t="s">
        <v>1275</v>
      </c>
      <c r="E4194">
        <f>ROW()</f>
        <v>4194</v>
      </c>
    </row>
    <row r="4195" spans="1:5" x14ac:dyDescent="0.2">
      <c r="A4195" s="14" t="s">
        <v>424</v>
      </c>
      <c r="B4195" s="13" t="s">
        <v>5470</v>
      </c>
      <c r="C4195" s="14" t="s">
        <v>18140</v>
      </c>
      <c r="D4195" s="3" t="s">
        <v>1275</v>
      </c>
      <c r="E4195">
        <f>ROW()</f>
        <v>4195</v>
      </c>
    </row>
    <row r="4196" spans="1:5" x14ac:dyDescent="0.2">
      <c r="A4196" s="14" t="s">
        <v>424</v>
      </c>
      <c r="B4196" s="13" t="s">
        <v>5471</v>
      </c>
      <c r="C4196" s="14" t="s">
        <v>18141</v>
      </c>
      <c r="D4196" s="3" t="s">
        <v>1275</v>
      </c>
      <c r="E4196">
        <f>ROW()</f>
        <v>4196</v>
      </c>
    </row>
    <row r="4197" spans="1:5" x14ac:dyDescent="0.2">
      <c r="A4197" s="14" t="s">
        <v>424</v>
      </c>
      <c r="B4197" s="13" t="s">
        <v>5472</v>
      </c>
      <c r="C4197" s="14" t="s">
        <v>18142</v>
      </c>
      <c r="D4197" s="3" t="s">
        <v>1275</v>
      </c>
      <c r="E4197">
        <f>ROW()</f>
        <v>4197</v>
      </c>
    </row>
    <row r="4198" spans="1:5" x14ac:dyDescent="0.2">
      <c r="A4198" s="14" t="s">
        <v>424</v>
      </c>
      <c r="B4198" s="13" t="s">
        <v>5473</v>
      </c>
      <c r="C4198" s="14" t="s">
        <v>18143</v>
      </c>
      <c r="D4198" s="3" t="s">
        <v>1275</v>
      </c>
      <c r="E4198">
        <f>ROW()</f>
        <v>4198</v>
      </c>
    </row>
    <row r="4199" spans="1:5" x14ac:dyDescent="0.2">
      <c r="A4199" s="14" t="s">
        <v>424</v>
      </c>
      <c r="B4199" s="13" t="s">
        <v>5474</v>
      </c>
      <c r="C4199" s="14" t="s">
        <v>18144</v>
      </c>
      <c r="D4199" s="3" t="s">
        <v>1275</v>
      </c>
      <c r="E4199">
        <f>ROW()</f>
        <v>4199</v>
      </c>
    </row>
    <row r="4200" spans="1:5" x14ac:dyDescent="0.2">
      <c r="A4200" s="14" t="s">
        <v>424</v>
      </c>
      <c r="B4200" s="13" t="s">
        <v>5475</v>
      </c>
      <c r="C4200" s="14" t="s">
        <v>18145</v>
      </c>
      <c r="D4200" s="3" t="s">
        <v>1275</v>
      </c>
      <c r="E4200">
        <f>ROW()</f>
        <v>4200</v>
      </c>
    </row>
    <row r="4201" spans="1:5" x14ac:dyDescent="0.2">
      <c r="A4201" s="14" t="s">
        <v>424</v>
      </c>
      <c r="B4201" s="13" t="s">
        <v>5476</v>
      </c>
      <c r="C4201" s="14" t="s">
        <v>18146</v>
      </c>
      <c r="D4201" s="3" t="s">
        <v>1275</v>
      </c>
      <c r="E4201">
        <f>ROW()</f>
        <v>4201</v>
      </c>
    </row>
    <row r="4202" spans="1:5" x14ac:dyDescent="0.2">
      <c r="A4202" s="15" t="s">
        <v>425</v>
      </c>
      <c r="B4202" s="11" t="s">
        <v>5477</v>
      </c>
      <c r="C4202" s="12" t="s">
        <v>18147</v>
      </c>
      <c r="D4202" s="7" t="s">
        <v>1275</v>
      </c>
      <c r="E4202">
        <f>ROW()</f>
        <v>4202</v>
      </c>
    </row>
    <row r="4203" spans="1:5" x14ac:dyDescent="0.2">
      <c r="A4203" s="15" t="s">
        <v>425</v>
      </c>
      <c r="B4203" s="11" t="s">
        <v>5478</v>
      </c>
      <c r="C4203" s="12" t="s">
        <v>18148</v>
      </c>
      <c r="D4203" s="6" t="s">
        <v>1275</v>
      </c>
      <c r="E4203">
        <f>ROW()</f>
        <v>4203</v>
      </c>
    </row>
    <row r="4204" spans="1:5" x14ac:dyDescent="0.2">
      <c r="A4204" s="15" t="s">
        <v>425</v>
      </c>
      <c r="B4204" s="11" t="s">
        <v>5479</v>
      </c>
      <c r="C4204" s="12" t="s">
        <v>18149</v>
      </c>
      <c r="D4204" s="6" t="s">
        <v>1275</v>
      </c>
      <c r="E4204">
        <f>ROW()</f>
        <v>4204</v>
      </c>
    </row>
    <row r="4205" spans="1:5" x14ac:dyDescent="0.2">
      <c r="A4205" s="15" t="s">
        <v>425</v>
      </c>
      <c r="B4205" s="11" t="s">
        <v>5480</v>
      </c>
      <c r="C4205" s="12" t="s">
        <v>18150</v>
      </c>
      <c r="D4205" s="6" t="s">
        <v>1275</v>
      </c>
      <c r="E4205">
        <f>ROW()</f>
        <v>4205</v>
      </c>
    </row>
    <row r="4206" spans="1:5" x14ac:dyDescent="0.2">
      <c r="A4206" s="15" t="s">
        <v>425</v>
      </c>
      <c r="B4206" s="11" t="s">
        <v>5481</v>
      </c>
      <c r="C4206" s="12" t="s">
        <v>18151</v>
      </c>
      <c r="D4206" s="6" t="s">
        <v>1275</v>
      </c>
      <c r="E4206">
        <f>ROW()</f>
        <v>4206</v>
      </c>
    </row>
    <row r="4207" spans="1:5" x14ac:dyDescent="0.2">
      <c r="A4207" s="15" t="s">
        <v>425</v>
      </c>
      <c r="B4207" s="11" t="s">
        <v>5482</v>
      </c>
      <c r="C4207" s="12" t="s">
        <v>18152</v>
      </c>
      <c r="D4207" s="6" t="s">
        <v>1275</v>
      </c>
      <c r="E4207">
        <f>ROW()</f>
        <v>4207</v>
      </c>
    </row>
    <row r="4208" spans="1:5" x14ac:dyDescent="0.2">
      <c r="A4208" s="15" t="s">
        <v>425</v>
      </c>
      <c r="B4208" s="11" t="s">
        <v>5483</v>
      </c>
      <c r="C4208" s="12" t="s">
        <v>18153</v>
      </c>
      <c r="D4208" s="6" t="s">
        <v>1275</v>
      </c>
      <c r="E4208">
        <f>ROW()</f>
        <v>4208</v>
      </c>
    </row>
    <row r="4209" spans="1:5" x14ac:dyDescent="0.2">
      <c r="A4209" s="15" t="s">
        <v>425</v>
      </c>
      <c r="B4209" s="11" t="s">
        <v>5484</v>
      </c>
      <c r="C4209" s="12" t="s">
        <v>18154</v>
      </c>
      <c r="D4209" s="6" t="s">
        <v>1275</v>
      </c>
      <c r="E4209">
        <f>ROW()</f>
        <v>4209</v>
      </c>
    </row>
    <row r="4210" spans="1:5" x14ac:dyDescent="0.2">
      <c r="A4210" s="15" t="s">
        <v>425</v>
      </c>
      <c r="B4210" s="11" t="s">
        <v>5485</v>
      </c>
      <c r="C4210" s="12" t="s">
        <v>18155</v>
      </c>
      <c r="D4210" s="6" t="s">
        <v>1275</v>
      </c>
      <c r="E4210">
        <f>ROW()</f>
        <v>4210</v>
      </c>
    </row>
    <row r="4211" spans="1:5" x14ac:dyDescent="0.2">
      <c r="A4211" s="15" t="s">
        <v>425</v>
      </c>
      <c r="B4211" s="11" t="s">
        <v>5486</v>
      </c>
      <c r="C4211" s="12" t="s">
        <v>18156</v>
      </c>
      <c r="D4211" s="6" t="s">
        <v>1275</v>
      </c>
      <c r="E4211">
        <f>ROW()</f>
        <v>4211</v>
      </c>
    </row>
    <row r="4212" spans="1:5" x14ac:dyDescent="0.2">
      <c r="A4212" s="14" t="s">
        <v>426</v>
      </c>
      <c r="B4212" s="13" t="s">
        <v>5487</v>
      </c>
      <c r="C4212" s="14" t="s">
        <v>18157</v>
      </c>
      <c r="D4212" s="3" t="s">
        <v>1275</v>
      </c>
      <c r="E4212">
        <f>ROW()</f>
        <v>4212</v>
      </c>
    </row>
    <row r="4213" spans="1:5" x14ac:dyDescent="0.2">
      <c r="A4213" s="14" t="s">
        <v>426</v>
      </c>
      <c r="B4213" s="13" t="s">
        <v>5488</v>
      </c>
      <c r="C4213" s="14" t="s">
        <v>18158</v>
      </c>
      <c r="D4213" s="3" t="s">
        <v>1275</v>
      </c>
      <c r="E4213">
        <f>ROW()</f>
        <v>4213</v>
      </c>
    </row>
    <row r="4214" spans="1:5" x14ac:dyDescent="0.2">
      <c r="A4214" s="14" t="s">
        <v>426</v>
      </c>
      <c r="B4214" s="13" t="s">
        <v>5489</v>
      </c>
      <c r="C4214" s="14" t="s">
        <v>18159</v>
      </c>
      <c r="D4214" s="3" t="s">
        <v>1275</v>
      </c>
      <c r="E4214">
        <f>ROW()</f>
        <v>4214</v>
      </c>
    </row>
    <row r="4215" spans="1:5" x14ac:dyDescent="0.2">
      <c r="A4215" s="14" t="s">
        <v>426</v>
      </c>
      <c r="B4215" s="13" t="s">
        <v>5490</v>
      </c>
      <c r="C4215" s="14" t="s">
        <v>18160</v>
      </c>
      <c r="D4215" s="3" t="s">
        <v>1275</v>
      </c>
      <c r="E4215">
        <f>ROW()</f>
        <v>4215</v>
      </c>
    </row>
    <row r="4216" spans="1:5" x14ac:dyDescent="0.2">
      <c r="A4216" s="14" t="s">
        <v>426</v>
      </c>
      <c r="B4216" s="13" t="s">
        <v>5491</v>
      </c>
      <c r="C4216" s="14" t="s">
        <v>18161</v>
      </c>
      <c r="D4216" s="3" t="s">
        <v>1275</v>
      </c>
      <c r="E4216">
        <f>ROW()</f>
        <v>4216</v>
      </c>
    </row>
    <row r="4217" spans="1:5" x14ac:dyDescent="0.2">
      <c r="A4217" s="14" t="s">
        <v>426</v>
      </c>
      <c r="B4217" s="13" t="s">
        <v>5492</v>
      </c>
      <c r="C4217" s="14" t="s">
        <v>18162</v>
      </c>
      <c r="D4217" s="3" t="s">
        <v>1275</v>
      </c>
      <c r="E4217">
        <f>ROW()</f>
        <v>4217</v>
      </c>
    </row>
    <row r="4218" spans="1:5" x14ac:dyDescent="0.2">
      <c r="A4218" s="14" t="s">
        <v>426</v>
      </c>
      <c r="B4218" s="13" t="s">
        <v>5493</v>
      </c>
      <c r="C4218" s="14" t="s">
        <v>18163</v>
      </c>
      <c r="D4218" s="3" t="s">
        <v>1275</v>
      </c>
      <c r="E4218">
        <f>ROW()</f>
        <v>4218</v>
      </c>
    </row>
    <row r="4219" spans="1:5" x14ac:dyDescent="0.2">
      <c r="A4219" s="14" t="s">
        <v>426</v>
      </c>
      <c r="B4219" s="13" t="s">
        <v>5494</v>
      </c>
      <c r="C4219" s="14" t="s">
        <v>18164</v>
      </c>
      <c r="D4219" s="3" t="s">
        <v>1275</v>
      </c>
      <c r="E4219">
        <f>ROW()</f>
        <v>4219</v>
      </c>
    </row>
    <row r="4220" spans="1:5" x14ac:dyDescent="0.2">
      <c r="A4220" s="14" t="s">
        <v>426</v>
      </c>
      <c r="B4220" s="13" t="s">
        <v>5495</v>
      </c>
      <c r="C4220" s="14" t="s">
        <v>18165</v>
      </c>
      <c r="D4220" s="3" t="s">
        <v>1275</v>
      </c>
      <c r="E4220">
        <f>ROW()</f>
        <v>4220</v>
      </c>
    </row>
    <row r="4221" spans="1:5" x14ac:dyDescent="0.2">
      <c r="A4221" s="14" t="s">
        <v>426</v>
      </c>
      <c r="B4221" s="13" t="s">
        <v>5496</v>
      </c>
      <c r="C4221" s="14" t="s">
        <v>18166</v>
      </c>
      <c r="D4221" s="3" t="s">
        <v>1275</v>
      </c>
      <c r="E4221">
        <f>ROW()</f>
        <v>4221</v>
      </c>
    </row>
    <row r="4222" spans="1:5" x14ac:dyDescent="0.2">
      <c r="A4222" s="15" t="s">
        <v>427</v>
      </c>
      <c r="B4222" s="11" t="s">
        <v>5497</v>
      </c>
      <c r="C4222" s="12" t="s">
        <v>18167</v>
      </c>
      <c r="D4222" s="7" t="s">
        <v>1275</v>
      </c>
      <c r="E4222">
        <f>ROW()</f>
        <v>4222</v>
      </c>
    </row>
    <row r="4223" spans="1:5" x14ac:dyDescent="0.2">
      <c r="A4223" s="15" t="s">
        <v>427</v>
      </c>
      <c r="B4223" s="11" t="s">
        <v>5498</v>
      </c>
      <c r="C4223" s="12" t="s">
        <v>18168</v>
      </c>
      <c r="D4223" s="6" t="s">
        <v>1275</v>
      </c>
      <c r="E4223">
        <f>ROW()</f>
        <v>4223</v>
      </c>
    </row>
    <row r="4224" spans="1:5" x14ac:dyDescent="0.2">
      <c r="A4224" s="15" t="s">
        <v>427</v>
      </c>
      <c r="B4224" s="11" t="s">
        <v>5499</v>
      </c>
      <c r="C4224" s="12" t="s">
        <v>18169</v>
      </c>
      <c r="D4224" s="6" t="s">
        <v>1275</v>
      </c>
      <c r="E4224">
        <f>ROW()</f>
        <v>4224</v>
      </c>
    </row>
    <row r="4225" spans="1:5" x14ac:dyDescent="0.2">
      <c r="A4225" s="15" t="s">
        <v>427</v>
      </c>
      <c r="B4225" s="11" t="s">
        <v>5500</v>
      </c>
      <c r="C4225" s="12" t="s">
        <v>18170</v>
      </c>
      <c r="D4225" s="6" t="s">
        <v>1275</v>
      </c>
      <c r="E4225">
        <f>ROW()</f>
        <v>4225</v>
      </c>
    </row>
    <row r="4226" spans="1:5" x14ac:dyDescent="0.2">
      <c r="A4226" s="15" t="s">
        <v>427</v>
      </c>
      <c r="B4226" s="11" t="s">
        <v>5501</v>
      </c>
      <c r="C4226" s="12" t="s">
        <v>18171</v>
      </c>
      <c r="D4226" s="6" t="s">
        <v>1275</v>
      </c>
      <c r="E4226">
        <f>ROW()</f>
        <v>4226</v>
      </c>
    </row>
    <row r="4227" spans="1:5" x14ac:dyDescent="0.2">
      <c r="A4227" s="15" t="s">
        <v>427</v>
      </c>
      <c r="B4227" s="11" t="s">
        <v>5502</v>
      </c>
      <c r="C4227" s="12" t="s">
        <v>18172</v>
      </c>
      <c r="D4227" s="6" t="s">
        <v>1275</v>
      </c>
      <c r="E4227">
        <f>ROW()</f>
        <v>4227</v>
      </c>
    </row>
    <row r="4228" spans="1:5" x14ac:dyDescent="0.2">
      <c r="A4228" s="15" t="s">
        <v>427</v>
      </c>
      <c r="B4228" s="11" t="s">
        <v>5503</v>
      </c>
      <c r="C4228" s="12" t="s">
        <v>18173</v>
      </c>
      <c r="D4228" s="6" t="s">
        <v>1275</v>
      </c>
      <c r="E4228">
        <f>ROW()</f>
        <v>4228</v>
      </c>
    </row>
    <row r="4229" spans="1:5" x14ac:dyDescent="0.2">
      <c r="A4229" s="15" t="s">
        <v>427</v>
      </c>
      <c r="B4229" s="11" t="s">
        <v>5504</v>
      </c>
      <c r="C4229" s="12" t="s">
        <v>18174</v>
      </c>
      <c r="D4229" s="6" t="s">
        <v>1275</v>
      </c>
      <c r="E4229">
        <f>ROW()</f>
        <v>4229</v>
      </c>
    </row>
    <row r="4230" spans="1:5" x14ac:dyDescent="0.2">
      <c r="A4230" s="15" t="s">
        <v>427</v>
      </c>
      <c r="B4230" s="11" t="s">
        <v>5505</v>
      </c>
      <c r="C4230" s="12" t="s">
        <v>18175</v>
      </c>
      <c r="D4230" s="6" t="s">
        <v>1275</v>
      </c>
      <c r="E4230">
        <f>ROW()</f>
        <v>4230</v>
      </c>
    </row>
    <row r="4231" spans="1:5" x14ac:dyDescent="0.2">
      <c r="A4231" s="15" t="s">
        <v>427</v>
      </c>
      <c r="B4231" s="11" t="s">
        <v>5506</v>
      </c>
      <c r="C4231" s="12" t="s">
        <v>18176</v>
      </c>
      <c r="D4231" s="6" t="s">
        <v>1275</v>
      </c>
      <c r="E4231">
        <f>ROW()</f>
        <v>4231</v>
      </c>
    </row>
    <row r="4232" spans="1:5" x14ac:dyDescent="0.2">
      <c r="A4232" s="14" t="s">
        <v>428</v>
      </c>
      <c r="B4232" s="13" t="s">
        <v>5507</v>
      </c>
      <c r="C4232" s="14" t="s">
        <v>18177</v>
      </c>
      <c r="D4232" s="3" t="s">
        <v>1275</v>
      </c>
      <c r="E4232">
        <f>ROW()</f>
        <v>4232</v>
      </c>
    </row>
    <row r="4233" spans="1:5" x14ac:dyDescent="0.2">
      <c r="A4233" s="14" t="s">
        <v>428</v>
      </c>
      <c r="B4233" s="13" t="s">
        <v>5508</v>
      </c>
      <c r="C4233" s="14" t="s">
        <v>18178</v>
      </c>
      <c r="D4233" s="3" t="s">
        <v>1275</v>
      </c>
      <c r="E4233">
        <f>ROW()</f>
        <v>4233</v>
      </c>
    </row>
    <row r="4234" spans="1:5" x14ac:dyDescent="0.2">
      <c r="A4234" s="14" t="s">
        <v>428</v>
      </c>
      <c r="B4234" s="13" t="s">
        <v>5509</v>
      </c>
      <c r="C4234" s="14" t="s">
        <v>18179</v>
      </c>
      <c r="D4234" s="3" t="s">
        <v>1275</v>
      </c>
      <c r="E4234">
        <f>ROW()</f>
        <v>4234</v>
      </c>
    </row>
    <row r="4235" spans="1:5" x14ac:dyDescent="0.2">
      <c r="A4235" s="14" t="s">
        <v>428</v>
      </c>
      <c r="B4235" s="13" t="s">
        <v>5510</v>
      </c>
      <c r="C4235" s="14" t="s">
        <v>18180</v>
      </c>
      <c r="D4235" s="3" t="s">
        <v>1275</v>
      </c>
      <c r="E4235">
        <f>ROW()</f>
        <v>4235</v>
      </c>
    </row>
    <row r="4236" spans="1:5" x14ac:dyDescent="0.2">
      <c r="A4236" s="14" t="s">
        <v>428</v>
      </c>
      <c r="B4236" s="13" t="s">
        <v>5511</v>
      </c>
      <c r="C4236" s="14" t="s">
        <v>18181</v>
      </c>
      <c r="D4236" s="3" t="s">
        <v>1275</v>
      </c>
      <c r="E4236">
        <f>ROW()</f>
        <v>4236</v>
      </c>
    </row>
    <row r="4237" spans="1:5" x14ac:dyDescent="0.2">
      <c r="A4237" s="14" t="s">
        <v>428</v>
      </c>
      <c r="B4237" s="13" t="s">
        <v>5512</v>
      </c>
      <c r="C4237" s="14" t="s">
        <v>18182</v>
      </c>
      <c r="D4237" s="3" t="s">
        <v>1275</v>
      </c>
      <c r="E4237">
        <f>ROW()</f>
        <v>4237</v>
      </c>
    </row>
    <row r="4238" spans="1:5" x14ac:dyDescent="0.2">
      <c r="A4238" s="14" t="s">
        <v>428</v>
      </c>
      <c r="B4238" s="13" t="s">
        <v>5513</v>
      </c>
      <c r="C4238" s="14" t="s">
        <v>18183</v>
      </c>
      <c r="D4238" s="3" t="s">
        <v>1275</v>
      </c>
      <c r="E4238">
        <f>ROW()</f>
        <v>4238</v>
      </c>
    </row>
    <row r="4239" spans="1:5" x14ac:dyDescent="0.2">
      <c r="A4239" s="14" t="s">
        <v>428</v>
      </c>
      <c r="B4239" s="13" t="s">
        <v>5514</v>
      </c>
      <c r="C4239" s="14" t="s">
        <v>18184</v>
      </c>
      <c r="D4239" s="3" t="s">
        <v>1275</v>
      </c>
      <c r="E4239">
        <f>ROW()</f>
        <v>4239</v>
      </c>
    </row>
    <row r="4240" spans="1:5" x14ac:dyDescent="0.2">
      <c r="A4240" s="14" t="s">
        <v>428</v>
      </c>
      <c r="B4240" s="13" t="s">
        <v>5515</v>
      </c>
      <c r="C4240" s="14" t="s">
        <v>18185</v>
      </c>
      <c r="D4240" s="3" t="s">
        <v>1275</v>
      </c>
      <c r="E4240">
        <f>ROW()</f>
        <v>4240</v>
      </c>
    </row>
    <row r="4241" spans="1:5" x14ac:dyDescent="0.2">
      <c r="A4241" s="14" t="s">
        <v>428</v>
      </c>
      <c r="B4241" s="13" t="s">
        <v>5516</v>
      </c>
      <c r="C4241" s="14" t="s">
        <v>18186</v>
      </c>
      <c r="D4241" s="3" t="s">
        <v>1275</v>
      </c>
      <c r="E4241">
        <f>ROW()</f>
        <v>4241</v>
      </c>
    </row>
    <row r="4242" spans="1:5" x14ac:dyDescent="0.2">
      <c r="A4242" s="15" t="s">
        <v>429</v>
      </c>
      <c r="B4242" s="11" t="s">
        <v>5517</v>
      </c>
      <c r="C4242" s="12" t="s">
        <v>18187</v>
      </c>
      <c r="D4242" s="7" t="s">
        <v>1275</v>
      </c>
      <c r="E4242">
        <f>ROW()</f>
        <v>4242</v>
      </c>
    </row>
    <row r="4243" spans="1:5" x14ac:dyDescent="0.2">
      <c r="A4243" s="15" t="s">
        <v>429</v>
      </c>
      <c r="B4243" s="11" t="s">
        <v>5518</v>
      </c>
      <c r="C4243" s="12" t="s">
        <v>18188</v>
      </c>
      <c r="D4243" s="6" t="s">
        <v>1275</v>
      </c>
      <c r="E4243">
        <f>ROW()</f>
        <v>4243</v>
      </c>
    </row>
    <row r="4244" spans="1:5" x14ac:dyDescent="0.2">
      <c r="A4244" s="15" t="s">
        <v>429</v>
      </c>
      <c r="B4244" s="11" t="s">
        <v>5519</v>
      </c>
      <c r="C4244" s="12" t="s">
        <v>18189</v>
      </c>
      <c r="D4244" s="6" t="s">
        <v>1275</v>
      </c>
      <c r="E4244">
        <f>ROW()</f>
        <v>4244</v>
      </c>
    </row>
    <row r="4245" spans="1:5" x14ac:dyDescent="0.2">
      <c r="A4245" s="15" t="s">
        <v>429</v>
      </c>
      <c r="B4245" s="11" t="s">
        <v>5520</v>
      </c>
      <c r="C4245" s="12" t="s">
        <v>18190</v>
      </c>
      <c r="D4245" s="6" t="s">
        <v>1275</v>
      </c>
      <c r="E4245">
        <f>ROW()</f>
        <v>4245</v>
      </c>
    </row>
    <row r="4246" spans="1:5" x14ac:dyDescent="0.2">
      <c r="A4246" s="15" t="s">
        <v>429</v>
      </c>
      <c r="B4246" s="11" t="s">
        <v>5521</v>
      </c>
      <c r="C4246" s="12" t="s">
        <v>18191</v>
      </c>
      <c r="D4246" s="6" t="s">
        <v>1275</v>
      </c>
      <c r="E4246">
        <f>ROW()</f>
        <v>4246</v>
      </c>
    </row>
    <row r="4247" spans="1:5" x14ac:dyDescent="0.2">
      <c r="A4247" s="15" t="s">
        <v>429</v>
      </c>
      <c r="B4247" s="11" t="s">
        <v>5522</v>
      </c>
      <c r="C4247" s="12" t="s">
        <v>18192</v>
      </c>
      <c r="D4247" s="6" t="s">
        <v>1275</v>
      </c>
      <c r="E4247">
        <f>ROW()</f>
        <v>4247</v>
      </c>
    </row>
    <row r="4248" spans="1:5" x14ac:dyDescent="0.2">
      <c r="A4248" s="15" t="s">
        <v>429</v>
      </c>
      <c r="B4248" s="11" t="s">
        <v>5523</v>
      </c>
      <c r="C4248" s="12" t="s">
        <v>18193</v>
      </c>
      <c r="D4248" s="6" t="s">
        <v>1275</v>
      </c>
      <c r="E4248">
        <f>ROW()</f>
        <v>4248</v>
      </c>
    </row>
    <row r="4249" spans="1:5" x14ac:dyDescent="0.2">
      <c r="A4249" s="15" t="s">
        <v>429</v>
      </c>
      <c r="B4249" s="11" t="s">
        <v>5524</v>
      </c>
      <c r="C4249" s="12" t="s">
        <v>18194</v>
      </c>
      <c r="D4249" s="6" t="s">
        <v>1275</v>
      </c>
      <c r="E4249">
        <f>ROW()</f>
        <v>4249</v>
      </c>
    </row>
    <row r="4250" spans="1:5" x14ac:dyDescent="0.2">
      <c r="A4250" s="15" t="s">
        <v>429</v>
      </c>
      <c r="B4250" s="11" t="s">
        <v>5525</v>
      </c>
      <c r="C4250" s="12" t="s">
        <v>18195</v>
      </c>
      <c r="D4250" s="6" t="s">
        <v>1275</v>
      </c>
      <c r="E4250">
        <f>ROW()</f>
        <v>4250</v>
      </c>
    </row>
    <row r="4251" spans="1:5" x14ac:dyDescent="0.2">
      <c r="A4251" s="15" t="s">
        <v>429</v>
      </c>
      <c r="B4251" s="11" t="s">
        <v>5526</v>
      </c>
      <c r="C4251" s="12" t="s">
        <v>18196</v>
      </c>
      <c r="D4251" s="6" t="s">
        <v>1275</v>
      </c>
      <c r="E4251">
        <f>ROW()</f>
        <v>4251</v>
      </c>
    </row>
    <row r="4252" spans="1:5" x14ac:dyDescent="0.2">
      <c r="A4252" s="14" t="s">
        <v>430</v>
      </c>
      <c r="B4252" s="13" t="s">
        <v>5527</v>
      </c>
      <c r="C4252" s="14" t="s">
        <v>18197</v>
      </c>
      <c r="D4252" s="3" t="s">
        <v>1275</v>
      </c>
      <c r="E4252">
        <f>ROW()</f>
        <v>4252</v>
      </c>
    </row>
    <row r="4253" spans="1:5" x14ac:dyDescent="0.2">
      <c r="A4253" s="14" t="s">
        <v>430</v>
      </c>
      <c r="B4253" s="13" t="s">
        <v>5528</v>
      </c>
      <c r="C4253" s="14" t="s">
        <v>18198</v>
      </c>
      <c r="D4253" s="3" t="s">
        <v>1275</v>
      </c>
      <c r="E4253">
        <f>ROW()</f>
        <v>4253</v>
      </c>
    </row>
    <row r="4254" spans="1:5" x14ac:dyDescent="0.2">
      <c r="A4254" s="14" t="s">
        <v>430</v>
      </c>
      <c r="B4254" s="13" t="s">
        <v>5529</v>
      </c>
      <c r="C4254" s="14" t="s">
        <v>18199</v>
      </c>
      <c r="D4254" s="3" t="s">
        <v>1275</v>
      </c>
      <c r="E4254">
        <f>ROW()</f>
        <v>4254</v>
      </c>
    </row>
    <row r="4255" spans="1:5" x14ac:dyDescent="0.2">
      <c r="A4255" s="14" t="s">
        <v>430</v>
      </c>
      <c r="B4255" s="13" t="s">
        <v>5530</v>
      </c>
      <c r="C4255" s="14" t="s">
        <v>18200</v>
      </c>
      <c r="D4255" s="3" t="s">
        <v>1275</v>
      </c>
      <c r="E4255">
        <f>ROW()</f>
        <v>4255</v>
      </c>
    </row>
    <row r="4256" spans="1:5" x14ac:dyDescent="0.2">
      <c r="A4256" s="14" t="s">
        <v>430</v>
      </c>
      <c r="B4256" s="13" t="s">
        <v>5531</v>
      </c>
      <c r="C4256" s="14" t="s">
        <v>18201</v>
      </c>
      <c r="D4256" s="3" t="s">
        <v>1275</v>
      </c>
      <c r="E4256">
        <f>ROW()</f>
        <v>4256</v>
      </c>
    </row>
    <row r="4257" spans="1:5" x14ac:dyDescent="0.2">
      <c r="A4257" s="14" t="s">
        <v>430</v>
      </c>
      <c r="B4257" s="13" t="s">
        <v>5532</v>
      </c>
      <c r="C4257" s="14" t="s">
        <v>18202</v>
      </c>
      <c r="D4257" s="3" t="s">
        <v>1275</v>
      </c>
      <c r="E4257">
        <f>ROW()</f>
        <v>4257</v>
      </c>
    </row>
    <row r="4258" spans="1:5" x14ac:dyDescent="0.2">
      <c r="A4258" s="14" t="s">
        <v>430</v>
      </c>
      <c r="B4258" s="13" t="s">
        <v>5533</v>
      </c>
      <c r="C4258" s="14" t="s">
        <v>18203</v>
      </c>
      <c r="D4258" s="3" t="s">
        <v>1275</v>
      </c>
      <c r="E4258">
        <f>ROW()</f>
        <v>4258</v>
      </c>
    </row>
    <row r="4259" spans="1:5" x14ac:dyDescent="0.2">
      <c r="A4259" s="14" t="s">
        <v>430</v>
      </c>
      <c r="B4259" s="13" t="s">
        <v>5534</v>
      </c>
      <c r="C4259" s="14" t="s">
        <v>18204</v>
      </c>
      <c r="D4259" s="3" t="s">
        <v>1275</v>
      </c>
      <c r="E4259">
        <f>ROW()</f>
        <v>4259</v>
      </c>
    </row>
    <row r="4260" spans="1:5" x14ac:dyDescent="0.2">
      <c r="A4260" s="14" t="s">
        <v>430</v>
      </c>
      <c r="B4260" s="13" t="s">
        <v>5535</v>
      </c>
      <c r="C4260" s="14" t="s">
        <v>18205</v>
      </c>
      <c r="D4260" s="3" t="s">
        <v>1275</v>
      </c>
      <c r="E4260">
        <f>ROW()</f>
        <v>4260</v>
      </c>
    </row>
    <row r="4261" spans="1:5" x14ac:dyDescent="0.2">
      <c r="A4261" s="14" t="s">
        <v>430</v>
      </c>
      <c r="B4261" s="13" t="s">
        <v>5536</v>
      </c>
      <c r="C4261" s="14" t="s">
        <v>18206</v>
      </c>
      <c r="D4261" s="3" t="s">
        <v>1275</v>
      </c>
      <c r="E4261">
        <f>ROW()</f>
        <v>4261</v>
      </c>
    </row>
    <row r="4262" spans="1:5" x14ac:dyDescent="0.2">
      <c r="A4262" s="15" t="s">
        <v>431</v>
      </c>
      <c r="B4262" s="11" t="s">
        <v>5537</v>
      </c>
      <c r="C4262" s="12" t="s">
        <v>18207</v>
      </c>
      <c r="D4262" s="7" t="s">
        <v>1275</v>
      </c>
      <c r="E4262">
        <f>ROW()</f>
        <v>4262</v>
      </c>
    </row>
    <row r="4263" spans="1:5" x14ac:dyDescent="0.2">
      <c r="A4263" s="15" t="s">
        <v>431</v>
      </c>
      <c r="B4263" s="11" t="s">
        <v>5538</v>
      </c>
      <c r="C4263" s="12" t="s">
        <v>18208</v>
      </c>
      <c r="D4263" s="6" t="s">
        <v>1275</v>
      </c>
      <c r="E4263">
        <f>ROW()</f>
        <v>4263</v>
      </c>
    </row>
    <row r="4264" spans="1:5" x14ac:dyDescent="0.2">
      <c r="A4264" s="15" t="s">
        <v>431</v>
      </c>
      <c r="B4264" s="11" t="s">
        <v>5539</v>
      </c>
      <c r="C4264" s="12" t="s">
        <v>18209</v>
      </c>
      <c r="D4264" s="6" t="s">
        <v>1275</v>
      </c>
      <c r="E4264">
        <f>ROW()</f>
        <v>4264</v>
      </c>
    </row>
    <row r="4265" spans="1:5" x14ac:dyDescent="0.2">
      <c r="A4265" s="15" t="s">
        <v>431</v>
      </c>
      <c r="B4265" s="11" t="s">
        <v>5540</v>
      </c>
      <c r="C4265" s="12" t="s">
        <v>18210</v>
      </c>
      <c r="D4265" s="6" t="s">
        <v>1275</v>
      </c>
      <c r="E4265">
        <f>ROW()</f>
        <v>4265</v>
      </c>
    </row>
    <row r="4266" spans="1:5" x14ac:dyDescent="0.2">
      <c r="A4266" s="15" t="s">
        <v>431</v>
      </c>
      <c r="B4266" s="11" t="s">
        <v>5541</v>
      </c>
      <c r="C4266" s="12" t="s">
        <v>18211</v>
      </c>
      <c r="D4266" s="6" t="s">
        <v>1275</v>
      </c>
      <c r="E4266">
        <f>ROW()</f>
        <v>4266</v>
      </c>
    </row>
    <row r="4267" spans="1:5" x14ac:dyDescent="0.2">
      <c r="A4267" s="15" t="s">
        <v>431</v>
      </c>
      <c r="B4267" s="11" t="s">
        <v>5542</v>
      </c>
      <c r="C4267" s="12" t="s">
        <v>18212</v>
      </c>
      <c r="D4267" s="6" t="s">
        <v>1275</v>
      </c>
      <c r="E4267">
        <f>ROW()</f>
        <v>4267</v>
      </c>
    </row>
    <row r="4268" spans="1:5" x14ac:dyDescent="0.2">
      <c r="A4268" s="15" t="s">
        <v>431</v>
      </c>
      <c r="B4268" s="11" t="s">
        <v>5543</v>
      </c>
      <c r="C4268" s="12" t="s">
        <v>18213</v>
      </c>
      <c r="D4268" s="6" t="s">
        <v>1275</v>
      </c>
      <c r="E4268">
        <f>ROW()</f>
        <v>4268</v>
      </c>
    </row>
    <row r="4269" spans="1:5" x14ac:dyDescent="0.2">
      <c r="A4269" s="15" t="s">
        <v>431</v>
      </c>
      <c r="B4269" s="11" t="s">
        <v>5544</v>
      </c>
      <c r="C4269" s="12" t="s">
        <v>18214</v>
      </c>
      <c r="D4269" s="6" t="s">
        <v>1275</v>
      </c>
      <c r="E4269">
        <f>ROW()</f>
        <v>4269</v>
      </c>
    </row>
    <row r="4270" spans="1:5" x14ac:dyDescent="0.2">
      <c r="A4270" s="15" t="s">
        <v>431</v>
      </c>
      <c r="B4270" s="11" t="s">
        <v>5545</v>
      </c>
      <c r="C4270" s="12" t="s">
        <v>18215</v>
      </c>
      <c r="D4270" s="6" t="s">
        <v>1275</v>
      </c>
      <c r="E4270">
        <f>ROW()</f>
        <v>4270</v>
      </c>
    </row>
    <row r="4271" spans="1:5" x14ac:dyDescent="0.2">
      <c r="A4271" s="15" t="s">
        <v>431</v>
      </c>
      <c r="B4271" s="11" t="s">
        <v>5546</v>
      </c>
      <c r="C4271" s="12" t="s">
        <v>18216</v>
      </c>
      <c r="D4271" s="6" t="s">
        <v>1275</v>
      </c>
      <c r="E4271">
        <f>ROW()</f>
        <v>4271</v>
      </c>
    </row>
    <row r="4272" spans="1:5" x14ac:dyDescent="0.2">
      <c r="A4272" s="14" t="s">
        <v>432</v>
      </c>
      <c r="B4272" s="13" t="s">
        <v>5547</v>
      </c>
      <c r="C4272" s="14" t="s">
        <v>18217</v>
      </c>
      <c r="D4272" s="3" t="s">
        <v>1275</v>
      </c>
      <c r="E4272">
        <f>ROW()</f>
        <v>4272</v>
      </c>
    </row>
    <row r="4273" spans="1:5" x14ac:dyDescent="0.2">
      <c r="A4273" s="14" t="s">
        <v>432</v>
      </c>
      <c r="B4273" s="13" t="s">
        <v>5548</v>
      </c>
      <c r="C4273" s="14" t="s">
        <v>18218</v>
      </c>
      <c r="D4273" s="3" t="s">
        <v>1275</v>
      </c>
      <c r="E4273">
        <f>ROW()</f>
        <v>4273</v>
      </c>
    </row>
    <row r="4274" spans="1:5" x14ac:dyDescent="0.2">
      <c r="A4274" s="14" t="s">
        <v>432</v>
      </c>
      <c r="B4274" s="13" t="s">
        <v>5549</v>
      </c>
      <c r="C4274" s="14" t="s">
        <v>18219</v>
      </c>
      <c r="D4274" s="3" t="s">
        <v>1275</v>
      </c>
      <c r="E4274">
        <f>ROW()</f>
        <v>4274</v>
      </c>
    </row>
    <row r="4275" spans="1:5" x14ac:dyDescent="0.2">
      <c r="A4275" s="14" t="s">
        <v>432</v>
      </c>
      <c r="B4275" s="13" t="s">
        <v>5550</v>
      </c>
      <c r="C4275" s="14" t="s">
        <v>18220</v>
      </c>
      <c r="D4275" s="3" t="s">
        <v>1275</v>
      </c>
      <c r="E4275">
        <f>ROW()</f>
        <v>4275</v>
      </c>
    </row>
    <row r="4276" spans="1:5" x14ac:dyDescent="0.2">
      <c r="A4276" s="14" t="s">
        <v>432</v>
      </c>
      <c r="B4276" s="13" t="s">
        <v>5551</v>
      </c>
      <c r="C4276" s="14" t="s">
        <v>18221</v>
      </c>
      <c r="D4276" s="3" t="s">
        <v>1275</v>
      </c>
      <c r="E4276">
        <f>ROW()</f>
        <v>4276</v>
      </c>
    </row>
    <row r="4277" spans="1:5" x14ac:dyDescent="0.2">
      <c r="A4277" s="14" t="s">
        <v>432</v>
      </c>
      <c r="B4277" s="13" t="s">
        <v>5552</v>
      </c>
      <c r="C4277" s="14" t="s">
        <v>18222</v>
      </c>
      <c r="D4277" s="3" t="s">
        <v>1275</v>
      </c>
      <c r="E4277">
        <f>ROW()</f>
        <v>4277</v>
      </c>
    </row>
    <row r="4278" spans="1:5" x14ac:dyDescent="0.2">
      <c r="A4278" s="14" t="s">
        <v>432</v>
      </c>
      <c r="B4278" s="13" t="s">
        <v>5553</v>
      </c>
      <c r="C4278" s="14" t="s">
        <v>18223</v>
      </c>
      <c r="D4278" s="3" t="s">
        <v>1275</v>
      </c>
      <c r="E4278">
        <f>ROW()</f>
        <v>4278</v>
      </c>
    </row>
    <row r="4279" spans="1:5" x14ac:dyDescent="0.2">
      <c r="A4279" s="14" t="s">
        <v>432</v>
      </c>
      <c r="B4279" s="13" t="s">
        <v>5554</v>
      </c>
      <c r="C4279" s="14" t="s">
        <v>18224</v>
      </c>
      <c r="D4279" s="3" t="s">
        <v>1275</v>
      </c>
      <c r="E4279">
        <f>ROW()</f>
        <v>4279</v>
      </c>
    </row>
    <row r="4280" spans="1:5" x14ac:dyDescent="0.2">
      <c r="A4280" s="14" t="s">
        <v>432</v>
      </c>
      <c r="B4280" s="13" t="s">
        <v>5555</v>
      </c>
      <c r="C4280" s="14" t="s">
        <v>18225</v>
      </c>
      <c r="D4280" s="3" t="s">
        <v>1275</v>
      </c>
      <c r="E4280">
        <f>ROW()</f>
        <v>4280</v>
      </c>
    </row>
    <row r="4281" spans="1:5" x14ac:dyDescent="0.2">
      <c r="A4281" s="14" t="s">
        <v>432</v>
      </c>
      <c r="B4281" s="13" t="s">
        <v>5556</v>
      </c>
      <c r="C4281" s="14" t="s">
        <v>18226</v>
      </c>
      <c r="D4281" s="3" t="s">
        <v>1275</v>
      </c>
      <c r="E4281">
        <f>ROW()</f>
        <v>4281</v>
      </c>
    </row>
    <row r="4282" spans="1:5" x14ac:dyDescent="0.2">
      <c r="A4282" s="15" t="s">
        <v>433</v>
      </c>
      <c r="B4282" s="11" t="s">
        <v>5557</v>
      </c>
      <c r="C4282" s="12" t="s">
        <v>18227</v>
      </c>
      <c r="D4282" s="7" t="s">
        <v>1275</v>
      </c>
      <c r="E4282">
        <f>ROW()</f>
        <v>4282</v>
      </c>
    </row>
    <row r="4283" spans="1:5" x14ac:dyDescent="0.2">
      <c r="A4283" s="15" t="s">
        <v>433</v>
      </c>
      <c r="B4283" s="11" t="s">
        <v>5558</v>
      </c>
      <c r="C4283" s="12" t="s">
        <v>18228</v>
      </c>
      <c r="D4283" s="6" t="s">
        <v>1275</v>
      </c>
      <c r="E4283">
        <f>ROW()</f>
        <v>4283</v>
      </c>
    </row>
    <row r="4284" spans="1:5" x14ac:dyDescent="0.2">
      <c r="A4284" s="15" t="s">
        <v>433</v>
      </c>
      <c r="B4284" s="11" t="s">
        <v>5559</v>
      </c>
      <c r="C4284" s="12" t="s">
        <v>18229</v>
      </c>
      <c r="D4284" s="6" t="s">
        <v>1275</v>
      </c>
      <c r="E4284">
        <f>ROW()</f>
        <v>4284</v>
      </c>
    </row>
    <row r="4285" spans="1:5" x14ac:dyDescent="0.2">
      <c r="A4285" s="15" t="s">
        <v>433</v>
      </c>
      <c r="B4285" s="11" t="s">
        <v>5560</v>
      </c>
      <c r="C4285" s="12" t="s">
        <v>18230</v>
      </c>
      <c r="D4285" s="6" t="s">
        <v>1275</v>
      </c>
      <c r="E4285">
        <f>ROW()</f>
        <v>4285</v>
      </c>
    </row>
    <row r="4286" spans="1:5" x14ac:dyDescent="0.2">
      <c r="A4286" s="15" t="s">
        <v>433</v>
      </c>
      <c r="B4286" s="11" t="s">
        <v>5561</v>
      </c>
      <c r="C4286" s="12" t="s">
        <v>18231</v>
      </c>
      <c r="D4286" s="6" t="s">
        <v>1275</v>
      </c>
      <c r="E4286">
        <f>ROW()</f>
        <v>4286</v>
      </c>
    </row>
    <row r="4287" spans="1:5" x14ac:dyDescent="0.2">
      <c r="A4287" s="15" t="s">
        <v>433</v>
      </c>
      <c r="B4287" s="11" t="s">
        <v>5562</v>
      </c>
      <c r="C4287" s="12" t="s">
        <v>18232</v>
      </c>
      <c r="D4287" s="6" t="s">
        <v>1275</v>
      </c>
      <c r="E4287">
        <f>ROW()</f>
        <v>4287</v>
      </c>
    </row>
    <row r="4288" spans="1:5" x14ac:dyDescent="0.2">
      <c r="A4288" s="15" t="s">
        <v>433</v>
      </c>
      <c r="B4288" s="11" t="s">
        <v>5563</v>
      </c>
      <c r="C4288" s="12" t="s">
        <v>18233</v>
      </c>
      <c r="D4288" s="6" t="s">
        <v>1275</v>
      </c>
      <c r="E4288">
        <f>ROW()</f>
        <v>4288</v>
      </c>
    </row>
    <row r="4289" spans="1:5" x14ac:dyDescent="0.2">
      <c r="A4289" s="15" t="s">
        <v>433</v>
      </c>
      <c r="B4289" s="11" t="s">
        <v>5564</v>
      </c>
      <c r="C4289" s="12" t="s">
        <v>18234</v>
      </c>
      <c r="D4289" s="6" t="s">
        <v>1275</v>
      </c>
      <c r="E4289">
        <f>ROW()</f>
        <v>4289</v>
      </c>
    </row>
    <row r="4290" spans="1:5" x14ac:dyDescent="0.2">
      <c r="A4290" s="15" t="s">
        <v>433</v>
      </c>
      <c r="B4290" s="11" t="s">
        <v>5565</v>
      </c>
      <c r="C4290" s="12" t="s">
        <v>18235</v>
      </c>
      <c r="D4290" s="6" t="s">
        <v>1275</v>
      </c>
      <c r="E4290">
        <f>ROW()</f>
        <v>4290</v>
      </c>
    </row>
    <row r="4291" spans="1:5" x14ac:dyDescent="0.2">
      <c r="A4291" s="15" t="s">
        <v>433</v>
      </c>
      <c r="B4291" s="11" t="s">
        <v>5566</v>
      </c>
      <c r="C4291" s="12" t="s">
        <v>18236</v>
      </c>
      <c r="D4291" s="6" t="s">
        <v>1275</v>
      </c>
      <c r="E4291">
        <f>ROW()</f>
        <v>4291</v>
      </c>
    </row>
    <row r="4292" spans="1:5" x14ac:dyDescent="0.2">
      <c r="A4292" s="14" t="s">
        <v>434</v>
      </c>
      <c r="B4292" s="13" t="s">
        <v>5567</v>
      </c>
      <c r="C4292" s="14" t="s">
        <v>18237</v>
      </c>
      <c r="D4292" s="3" t="s">
        <v>1275</v>
      </c>
      <c r="E4292">
        <f>ROW()</f>
        <v>4292</v>
      </c>
    </row>
    <row r="4293" spans="1:5" x14ac:dyDescent="0.2">
      <c r="A4293" s="14" t="s">
        <v>434</v>
      </c>
      <c r="B4293" s="13" t="s">
        <v>5568</v>
      </c>
      <c r="C4293" s="14" t="s">
        <v>18238</v>
      </c>
      <c r="D4293" s="3" t="s">
        <v>1275</v>
      </c>
      <c r="E4293">
        <f>ROW()</f>
        <v>4293</v>
      </c>
    </row>
    <row r="4294" spans="1:5" x14ac:dyDescent="0.2">
      <c r="A4294" s="14" t="s">
        <v>434</v>
      </c>
      <c r="B4294" s="13" t="s">
        <v>5569</v>
      </c>
      <c r="C4294" s="14" t="s">
        <v>18239</v>
      </c>
      <c r="D4294" s="3" t="s">
        <v>1275</v>
      </c>
      <c r="E4294">
        <f>ROW()</f>
        <v>4294</v>
      </c>
    </row>
    <row r="4295" spans="1:5" x14ac:dyDescent="0.2">
      <c r="A4295" s="14" t="s">
        <v>434</v>
      </c>
      <c r="B4295" s="13" t="s">
        <v>5570</v>
      </c>
      <c r="C4295" s="14" t="s">
        <v>18240</v>
      </c>
      <c r="D4295" s="3" t="s">
        <v>1275</v>
      </c>
      <c r="E4295">
        <f>ROW()</f>
        <v>4295</v>
      </c>
    </row>
    <row r="4296" spans="1:5" x14ac:dyDescent="0.2">
      <c r="A4296" s="14" t="s">
        <v>434</v>
      </c>
      <c r="B4296" s="13" t="s">
        <v>5571</v>
      </c>
      <c r="C4296" s="14" t="s">
        <v>18241</v>
      </c>
      <c r="D4296" s="3" t="s">
        <v>1275</v>
      </c>
      <c r="E4296">
        <f>ROW()</f>
        <v>4296</v>
      </c>
    </row>
    <row r="4297" spans="1:5" x14ac:dyDescent="0.2">
      <c r="A4297" s="14" t="s">
        <v>434</v>
      </c>
      <c r="B4297" s="13" t="s">
        <v>5572</v>
      </c>
      <c r="C4297" s="14" t="s">
        <v>18242</v>
      </c>
      <c r="D4297" s="3" t="s">
        <v>1275</v>
      </c>
      <c r="E4297">
        <f>ROW()</f>
        <v>4297</v>
      </c>
    </row>
    <row r="4298" spans="1:5" x14ac:dyDescent="0.2">
      <c r="A4298" s="14" t="s">
        <v>434</v>
      </c>
      <c r="B4298" s="13" t="s">
        <v>5573</v>
      </c>
      <c r="C4298" s="14" t="s">
        <v>18243</v>
      </c>
      <c r="D4298" s="3" t="s">
        <v>1275</v>
      </c>
      <c r="E4298">
        <f>ROW()</f>
        <v>4298</v>
      </c>
    </row>
    <row r="4299" spans="1:5" x14ac:dyDescent="0.2">
      <c r="A4299" s="14" t="s">
        <v>434</v>
      </c>
      <c r="B4299" s="13" t="s">
        <v>5574</v>
      </c>
      <c r="C4299" s="14" t="s">
        <v>18244</v>
      </c>
      <c r="D4299" s="3" t="s">
        <v>1275</v>
      </c>
      <c r="E4299">
        <f>ROW()</f>
        <v>4299</v>
      </c>
    </row>
    <row r="4300" spans="1:5" x14ac:dyDescent="0.2">
      <c r="A4300" s="14" t="s">
        <v>434</v>
      </c>
      <c r="B4300" s="13" t="s">
        <v>5575</v>
      </c>
      <c r="C4300" s="14" t="s">
        <v>18245</v>
      </c>
      <c r="D4300" s="3" t="s">
        <v>1275</v>
      </c>
      <c r="E4300">
        <f>ROW()</f>
        <v>4300</v>
      </c>
    </row>
    <row r="4301" spans="1:5" x14ac:dyDescent="0.2">
      <c r="A4301" s="14" t="s">
        <v>434</v>
      </c>
      <c r="B4301" s="13" t="s">
        <v>5576</v>
      </c>
      <c r="C4301" s="14" t="s">
        <v>18246</v>
      </c>
      <c r="D4301" s="3" t="s">
        <v>1275</v>
      </c>
      <c r="E4301">
        <f>ROW()</f>
        <v>4301</v>
      </c>
    </row>
    <row r="4302" spans="1:5" x14ac:dyDescent="0.2">
      <c r="A4302" s="15" t="s">
        <v>435</v>
      </c>
      <c r="B4302" s="11" t="s">
        <v>5577</v>
      </c>
      <c r="C4302" s="12" t="s">
        <v>18247</v>
      </c>
      <c r="D4302" s="7" t="s">
        <v>1275</v>
      </c>
      <c r="E4302">
        <f>ROW()</f>
        <v>4302</v>
      </c>
    </row>
    <row r="4303" spans="1:5" x14ac:dyDescent="0.2">
      <c r="A4303" s="15" t="s">
        <v>435</v>
      </c>
      <c r="B4303" s="11" t="s">
        <v>5578</v>
      </c>
      <c r="C4303" s="12" t="s">
        <v>18248</v>
      </c>
      <c r="D4303" s="6" t="s">
        <v>1275</v>
      </c>
      <c r="E4303">
        <f>ROW()</f>
        <v>4303</v>
      </c>
    </row>
    <row r="4304" spans="1:5" x14ac:dyDescent="0.2">
      <c r="A4304" s="15" t="s">
        <v>435</v>
      </c>
      <c r="B4304" s="11" t="s">
        <v>5579</v>
      </c>
      <c r="C4304" s="12" t="s">
        <v>18249</v>
      </c>
      <c r="D4304" s="6" t="s">
        <v>1275</v>
      </c>
      <c r="E4304">
        <f>ROW()</f>
        <v>4304</v>
      </c>
    </row>
    <row r="4305" spans="1:5" x14ac:dyDescent="0.2">
      <c r="A4305" s="15" t="s">
        <v>435</v>
      </c>
      <c r="B4305" s="11" t="s">
        <v>5580</v>
      </c>
      <c r="C4305" s="12" t="s">
        <v>18250</v>
      </c>
      <c r="D4305" s="6" t="s">
        <v>1275</v>
      </c>
      <c r="E4305">
        <f>ROW()</f>
        <v>4305</v>
      </c>
    </row>
    <row r="4306" spans="1:5" x14ac:dyDescent="0.2">
      <c r="A4306" s="15" t="s">
        <v>435</v>
      </c>
      <c r="B4306" s="11" t="s">
        <v>5581</v>
      </c>
      <c r="C4306" s="12" t="s">
        <v>18251</v>
      </c>
      <c r="D4306" s="6" t="s">
        <v>1275</v>
      </c>
      <c r="E4306">
        <f>ROW()</f>
        <v>4306</v>
      </c>
    </row>
    <row r="4307" spans="1:5" x14ac:dyDescent="0.2">
      <c r="A4307" s="15" t="s">
        <v>435</v>
      </c>
      <c r="B4307" s="11" t="s">
        <v>5582</v>
      </c>
      <c r="C4307" s="12" t="s">
        <v>18252</v>
      </c>
      <c r="D4307" s="6" t="s">
        <v>1275</v>
      </c>
      <c r="E4307">
        <f>ROW()</f>
        <v>4307</v>
      </c>
    </row>
    <row r="4308" spans="1:5" x14ac:dyDescent="0.2">
      <c r="A4308" s="15" t="s">
        <v>435</v>
      </c>
      <c r="B4308" s="11" t="s">
        <v>5583</v>
      </c>
      <c r="C4308" s="12" t="s">
        <v>18253</v>
      </c>
      <c r="D4308" s="6" t="s">
        <v>1275</v>
      </c>
      <c r="E4308">
        <f>ROW()</f>
        <v>4308</v>
      </c>
    </row>
    <row r="4309" spans="1:5" x14ac:dyDescent="0.2">
      <c r="A4309" s="15" t="s">
        <v>435</v>
      </c>
      <c r="B4309" s="11" t="s">
        <v>5584</v>
      </c>
      <c r="C4309" s="12" t="s">
        <v>18254</v>
      </c>
      <c r="D4309" s="6" t="s">
        <v>1275</v>
      </c>
      <c r="E4309">
        <f>ROW()</f>
        <v>4309</v>
      </c>
    </row>
    <row r="4310" spans="1:5" x14ac:dyDescent="0.2">
      <c r="A4310" s="15" t="s">
        <v>435</v>
      </c>
      <c r="B4310" s="11" t="s">
        <v>5585</v>
      </c>
      <c r="C4310" s="12" t="s">
        <v>18255</v>
      </c>
      <c r="D4310" s="6" t="s">
        <v>1275</v>
      </c>
      <c r="E4310">
        <f>ROW()</f>
        <v>4310</v>
      </c>
    </row>
    <row r="4311" spans="1:5" x14ac:dyDescent="0.2">
      <c r="A4311" s="15" t="s">
        <v>435</v>
      </c>
      <c r="B4311" s="11" t="s">
        <v>5586</v>
      </c>
      <c r="C4311" s="12" t="s">
        <v>18256</v>
      </c>
      <c r="D4311" s="6" t="s">
        <v>1275</v>
      </c>
      <c r="E4311">
        <f>ROW()</f>
        <v>4311</v>
      </c>
    </row>
    <row r="4312" spans="1:5" x14ac:dyDescent="0.2">
      <c r="A4312" s="14" t="s">
        <v>436</v>
      </c>
      <c r="B4312" s="13" t="s">
        <v>5587</v>
      </c>
      <c r="C4312" s="14" t="s">
        <v>18257</v>
      </c>
      <c r="D4312" s="3" t="s">
        <v>1275</v>
      </c>
      <c r="E4312">
        <f>ROW()</f>
        <v>4312</v>
      </c>
    </row>
    <row r="4313" spans="1:5" x14ac:dyDescent="0.2">
      <c r="A4313" s="14" t="s">
        <v>436</v>
      </c>
      <c r="B4313" s="13" t="s">
        <v>5588</v>
      </c>
      <c r="C4313" s="14" t="s">
        <v>18258</v>
      </c>
      <c r="D4313" s="3" t="s">
        <v>1275</v>
      </c>
      <c r="E4313">
        <f>ROW()</f>
        <v>4313</v>
      </c>
    </row>
    <row r="4314" spans="1:5" x14ac:dyDescent="0.2">
      <c r="A4314" s="14" t="s">
        <v>436</v>
      </c>
      <c r="B4314" s="13" t="s">
        <v>5589</v>
      </c>
      <c r="C4314" s="14" t="s">
        <v>18259</v>
      </c>
      <c r="D4314" s="3" t="s">
        <v>1275</v>
      </c>
      <c r="E4314">
        <f>ROW()</f>
        <v>4314</v>
      </c>
    </row>
    <row r="4315" spans="1:5" x14ac:dyDescent="0.2">
      <c r="A4315" s="14" t="s">
        <v>436</v>
      </c>
      <c r="B4315" s="13" t="s">
        <v>5590</v>
      </c>
      <c r="C4315" s="14" t="s">
        <v>18260</v>
      </c>
      <c r="D4315" s="3" t="s">
        <v>1275</v>
      </c>
      <c r="E4315">
        <f>ROW()</f>
        <v>4315</v>
      </c>
    </row>
    <row r="4316" spans="1:5" x14ac:dyDescent="0.2">
      <c r="A4316" s="14" t="s">
        <v>436</v>
      </c>
      <c r="B4316" s="13" t="s">
        <v>5591</v>
      </c>
      <c r="C4316" s="14" t="s">
        <v>18261</v>
      </c>
      <c r="D4316" s="3" t="s">
        <v>1275</v>
      </c>
      <c r="E4316">
        <f>ROW()</f>
        <v>4316</v>
      </c>
    </row>
    <row r="4317" spans="1:5" x14ac:dyDescent="0.2">
      <c r="A4317" s="14" t="s">
        <v>436</v>
      </c>
      <c r="B4317" s="13" t="s">
        <v>5592</v>
      </c>
      <c r="C4317" s="14" t="s">
        <v>18262</v>
      </c>
      <c r="D4317" s="3" t="s">
        <v>1275</v>
      </c>
      <c r="E4317">
        <f>ROW()</f>
        <v>4317</v>
      </c>
    </row>
    <row r="4318" spans="1:5" x14ac:dyDescent="0.2">
      <c r="A4318" s="14" t="s">
        <v>436</v>
      </c>
      <c r="B4318" s="13" t="s">
        <v>5593</v>
      </c>
      <c r="C4318" s="14" t="s">
        <v>18263</v>
      </c>
      <c r="D4318" s="3" t="s">
        <v>1275</v>
      </c>
      <c r="E4318">
        <f>ROW()</f>
        <v>4318</v>
      </c>
    </row>
    <row r="4319" spans="1:5" x14ac:dyDescent="0.2">
      <c r="A4319" s="14" t="s">
        <v>436</v>
      </c>
      <c r="B4319" s="13" t="s">
        <v>5594</v>
      </c>
      <c r="C4319" s="14" t="s">
        <v>18264</v>
      </c>
      <c r="D4319" s="3" t="s">
        <v>1275</v>
      </c>
      <c r="E4319">
        <f>ROW()</f>
        <v>4319</v>
      </c>
    </row>
    <row r="4320" spans="1:5" x14ac:dyDescent="0.2">
      <c r="A4320" s="14" t="s">
        <v>436</v>
      </c>
      <c r="B4320" s="13" t="s">
        <v>5595</v>
      </c>
      <c r="C4320" s="14" t="s">
        <v>18265</v>
      </c>
      <c r="D4320" s="3" t="s">
        <v>1275</v>
      </c>
      <c r="E4320">
        <f>ROW()</f>
        <v>4320</v>
      </c>
    </row>
    <row r="4321" spans="1:5" x14ac:dyDescent="0.2">
      <c r="A4321" s="14" t="s">
        <v>436</v>
      </c>
      <c r="B4321" s="13" t="s">
        <v>5596</v>
      </c>
      <c r="C4321" s="14" t="s">
        <v>18266</v>
      </c>
      <c r="D4321" s="3" t="s">
        <v>1275</v>
      </c>
      <c r="E4321">
        <f>ROW()</f>
        <v>4321</v>
      </c>
    </row>
    <row r="4322" spans="1:5" x14ac:dyDescent="0.2">
      <c r="A4322" s="15" t="s">
        <v>437</v>
      </c>
      <c r="B4322" s="11" t="s">
        <v>5597</v>
      </c>
      <c r="C4322" s="12" t="s">
        <v>18267</v>
      </c>
      <c r="D4322" s="7" t="s">
        <v>1275</v>
      </c>
      <c r="E4322">
        <f>ROW()</f>
        <v>4322</v>
      </c>
    </row>
    <row r="4323" spans="1:5" x14ac:dyDescent="0.2">
      <c r="A4323" s="15" t="s">
        <v>437</v>
      </c>
      <c r="B4323" s="11" t="s">
        <v>5598</v>
      </c>
      <c r="C4323" s="12" t="s">
        <v>18268</v>
      </c>
      <c r="D4323" s="6" t="s">
        <v>1275</v>
      </c>
      <c r="E4323">
        <f>ROW()</f>
        <v>4323</v>
      </c>
    </row>
    <row r="4324" spans="1:5" x14ac:dyDescent="0.2">
      <c r="A4324" s="15" t="s">
        <v>437</v>
      </c>
      <c r="B4324" s="11" t="s">
        <v>5599</v>
      </c>
      <c r="C4324" s="12" t="s">
        <v>18269</v>
      </c>
      <c r="D4324" s="6" t="s">
        <v>1275</v>
      </c>
      <c r="E4324">
        <f>ROW()</f>
        <v>4324</v>
      </c>
    </row>
    <row r="4325" spans="1:5" x14ac:dyDescent="0.2">
      <c r="A4325" s="15" t="s">
        <v>437</v>
      </c>
      <c r="B4325" s="11" t="s">
        <v>5600</v>
      </c>
      <c r="C4325" s="12" t="s">
        <v>18270</v>
      </c>
      <c r="D4325" s="6" t="s">
        <v>1275</v>
      </c>
      <c r="E4325">
        <f>ROW()</f>
        <v>4325</v>
      </c>
    </row>
    <row r="4326" spans="1:5" x14ac:dyDescent="0.2">
      <c r="A4326" s="15" t="s">
        <v>437</v>
      </c>
      <c r="B4326" s="11" t="s">
        <v>5601</v>
      </c>
      <c r="C4326" s="12" t="s">
        <v>18271</v>
      </c>
      <c r="D4326" s="6" t="s">
        <v>1275</v>
      </c>
      <c r="E4326">
        <f>ROW()</f>
        <v>4326</v>
      </c>
    </row>
    <row r="4327" spans="1:5" x14ac:dyDescent="0.2">
      <c r="A4327" s="15" t="s">
        <v>437</v>
      </c>
      <c r="B4327" s="11" t="s">
        <v>5602</v>
      </c>
      <c r="C4327" s="12" t="s">
        <v>18272</v>
      </c>
      <c r="D4327" s="6" t="s">
        <v>1275</v>
      </c>
      <c r="E4327">
        <f>ROW()</f>
        <v>4327</v>
      </c>
    </row>
    <row r="4328" spans="1:5" x14ac:dyDescent="0.2">
      <c r="A4328" s="15" t="s">
        <v>437</v>
      </c>
      <c r="B4328" s="11" t="s">
        <v>5603</v>
      </c>
      <c r="C4328" s="12" t="s">
        <v>18273</v>
      </c>
      <c r="D4328" s="6" t="s">
        <v>1275</v>
      </c>
      <c r="E4328">
        <f>ROW()</f>
        <v>4328</v>
      </c>
    </row>
    <row r="4329" spans="1:5" x14ac:dyDescent="0.2">
      <c r="A4329" s="15" t="s">
        <v>437</v>
      </c>
      <c r="B4329" s="11" t="s">
        <v>5604</v>
      </c>
      <c r="C4329" s="12" t="s">
        <v>18274</v>
      </c>
      <c r="D4329" s="6" t="s">
        <v>1275</v>
      </c>
      <c r="E4329">
        <f>ROW()</f>
        <v>4329</v>
      </c>
    </row>
    <row r="4330" spans="1:5" x14ac:dyDescent="0.2">
      <c r="A4330" s="15" t="s">
        <v>437</v>
      </c>
      <c r="B4330" s="11" t="s">
        <v>5605</v>
      </c>
      <c r="C4330" s="12" t="s">
        <v>18275</v>
      </c>
      <c r="D4330" s="6" t="s">
        <v>1275</v>
      </c>
      <c r="E4330">
        <f>ROW()</f>
        <v>4330</v>
      </c>
    </row>
    <row r="4331" spans="1:5" x14ac:dyDescent="0.2">
      <c r="A4331" s="15" t="s">
        <v>437</v>
      </c>
      <c r="B4331" s="11" t="s">
        <v>5606</v>
      </c>
      <c r="C4331" s="12" t="s">
        <v>18276</v>
      </c>
      <c r="D4331" s="6" t="s">
        <v>1275</v>
      </c>
      <c r="E4331">
        <f>ROW()</f>
        <v>4331</v>
      </c>
    </row>
    <row r="4332" spans="1:5" x14ac:dyDescent="0.2">
      <c r="A4332" s="14" t="s">
        <v>438</v>
      </c>
      <c r="B4332" s="13" t="s">
        <v>5607</v>
      </c>
      <c r="C4332" s="14" t="s">
        <v>18277</v>
      </c>
      <c r="D4332" s="3" t="s">
        <v>1275</v>
      </c>
      <c r="E4332">
        <f>ROW()</f>
        <v>4332</v>
      </c>
    </row>
    <row r="4333" spans="1:5" x14ac:dyDescent="0.2">
      <c r="A4333" s="14" t="s">
        <v>438</v>
      </c>
      <c r="B4333" s="13" t="s">
        <v>5608</v>
      </c>
      <c r="C4333" s="14" t="s">
        <v>18278</v>
      </c>
      <c r="D4333" s="3" t="s">
        <v>1275</v>
      </c>
      <c r="E4333">
        <f>ROW()</f>
        <v>4333</v>
      </c>
    </row>
    <row r="4334" spans="1:5" x14ac:dyDescent="0.2">
      <c r="A4334" s="14" t="s">
        <v>438</v>
      </c>
      <c r="B4334" s="13" t="s">
        <v>5609</v>
      </c>
      <c r="C4334" s="14" t="s">
        <v>18279</v>
      </c>
      <c r="D4334" s="3" t="s">
        <v>1275</v>
      </c>
      <c r="E4334">
        <f>ROW()</f>
        <v>4334</v>
      </c>
    </row>
    <row r="4335" spans="1:5" x14ac:dyDescent="0.2">
      <c r="A4335" s="14" t="s">
        <v>438</v>
      </c>
      <c r="B4335" s="13" t="s">
        <v>5610</v>
      </c>
      <c r="C4335" s="14" t="s">
        <v>18280</v>
      </c>
      <c r="D4335" s="3" t="s">
        <v>1275</v>
      </c>
      <c r="E4335">
        <f>ROW()</f>
        <v>4335</v>
      </c>
    </row>
    <row r="4336" spans="1:5" x14ac:dyDescent="0.2">
      <c r="A4336" s="14" t="s">
        <v>438</v>
      </c>
      <c r="B4336" s="13" t="s">
        <v>5611</v>
      </c>
      <c r="C4336" s="14" t="s">
        <v>18281</v>
      </c>
      <c r="D4336" s="3" t="s">
        <v>1275</v>
      </c>
      <c r="E4336">
        <f>ROW()</f>
        <v>4336</v>
      </c>
    </row>
    <row r="4337" spans="1:5" x14ac:dyDescent="0.2">
      <c r="A4337" s="14" t="s">
        <v>438</v>
      </c>
      <c r="B4337" s="13" t="s">
        <v>5612</v>
      </c>
      <c r="C4337" s="14" t="s">
        <v>18282</v>
      </c>
      <c r="D4337" s="3" t="s">
        <v>1275</v>
      </c>
      <c r="E4337">
        <f>ROW()</f>
        <v>4337</v>
      </c>
    </row>
    <row r="4338" spans="1:5" x14ac:dyDescent="0.2">
      <c r="A4338" s="14" t="s">
        <v>438</v>
      </c>
      <c r="B4338" s="13" t="s">
        <v>5613</v>
      </c>
      <c r="C4338" s="14" t="s">
        <v>18283</v>
      </c>
      <c r="D4338" s="3" t="s">
        <v>1275</v>
      </c>
      <c r="E4338">
        <f>ROW()</f>
        <v>4338</v>
      </c>
    </row>
    <row r="4339" spans="1:5" x14ac:dyDescent="0.2">
      <c r="A4339" s="14" t="s">
        <v>438</v>
      </c>
      <c r="B4339" s="13" t="s">
        <v>5614</v>
      </c>
      <c r="C4339" s="14" t="s">
        <v>18284</v>
      </c>
      <c r="D4339" s="3" t="s">
        <v>1275</v>
      </c>
      <c r="E4339">
        <f>ROW()</f>
        <v>4339</v>
      </c>
    </row>
    <row r="4340" spans="1:5" x14ac:dyDescent="0.2">
      <c r="A4340" s="14" t="s">
        <v>438</v>
      </c>
      <c r="B4340" s="13" t="s">
        <v>5615</v>
      </c>
      <c r="C4340" s="14" t="s">
        <v>18285</v>
      </c>
      <c r="D4340" s="3" t="s">
        <v>1275</v>
      </c>
      <c r="E4340">
        <f>ROW()</f>
        <v>4340</v>
      </c>
    </row>
    <row r="4341" spans="1:5" x14ac:dyDescent="0.2">
      <c r="A4341" s="14" t="s">
        <v>438</v>
      </c>
      <c r="B4341" s="13" t="s">
        <v>5616</v>
      </c>
      <c r="C4341" s="14" t="s">
        <v>18286</v>
      </c>
      <c r="D4341" s="3" t="s">
        <v>1275</v>
      </c>
      <c r="E4341">
        <f>ROW()</f>
        <v>4341</v>
      </c>
    </row>
    <row r="4342" spans="1:5" x14ac:dyDescent="0.2">
      <c r="A4342" s="15" t="s">
        <v>439</v>
      </c>
      <c r="B4342" s="11" t="s">
        <v>5617</v>
      </c>
      <c r="C4342" s="12" t="s">
        <v>18287</v>
      </c>
      <c r="D4342" s="7" t="s">
        <v>1275</v>
      </c>
      <c r="E4342">
        <f>ROW()</f>
        <v>4342</v>
      </c>
    </row>
    <row r="4343" spans="1:5" x14ac:dyDescent="0.2">
      <c r="A4343" s="15" t="s">
        <v>439</v>
      </c>
      <c r="B4343" s="11" t="s">
        <v>5618</v>
      </c>
      <c r="C4343" s="12" t="s">
        <v>18288</v>
      </c>
      <c r="D4343" s="6" t="s">
        <v>1275</v>
      </c>
      <c r="E4343">
        <f>ROW()</f>
        <v>4343</v>
      </c>
    </row>
    <row r="4344" spans="1:5" x14ac:dyDescent="0.2">
      <c r="A4344" s="15" t="s">
        <v>439</v>
      </c>
      <c r="B4344" s="11" t="s">
        <v>5619</v>
      </c>
      <c r="C4344" s="12" t="s">
        <v>18289</v>
      </c>
      <c r="D4344" s="6" t="s">
        <v>1275</v>
      </c>
      <c r="E4344">
        <f>ROW()</f>
        <v>4344</v>
      </c>
    </row>
    <row r="4345" spans="1:5" x14ac:dyDescent="0.2">
      <c r="A4345" s="15" t="s">
        <v>439</v>
      </c>
      <c r="B4345" s="11" t="s">
        <v>5620</v>
      </c>
      <c r="C4345" s="12" t="s">
        <v>18290</v>
      </c>
      <c r="D4345" s="6" t="s">
        <v>1275</v>
      </c>
      <c r="E4345">
        <f>ROW()</f>
        <v>4345</v>
      </c>
    </row>
    <row r="4346" spans="1:5" x14ac:dyDescent="0.2">
      <c r="A4346" s="15" t="s">
        <v>439</v>
      </c>
      <c r="B4346" s="11" t="s">
        <v>5621</v>
      </c>
      <c r="C4346" s="12" t="s">
        <v>18291</v>
      </c>
      <c r="D4346" s="6" t="s">
        <v>1275</v>
      </c>
      <c r="E4346">
        <f>ROW()</f>
        <v>4346</v>
      </c>
    </row>
    <row r="4347" spans="1:5" x14ac:dyDescent="0.2">
      <c r="A4347" s="15" t="s">
        <v>439</v>
      </c>
      <c r="B4347" s="11" t="s">
        <v>5622</v>
      </c>
      <c r="C4347" s="12" t="s">
        <v>18292</v>
      </c>
      <c r="D4347" s="6" t="s">
        <v>1275</v>
      </c>
      <c r="E4347">
        <f>ROW()</f>
        <v>4347</v>
      </c>
    </row>
    <row r="4348" spans="1:5" x14ac:dyDescent="0.2">
      <c r="A4348" s="15" t="s">
        <v>439</v>
      </c>
      <c r="B4348" s="11" t="s">
        <v>5623</v>
      </c>
      <c r="C4348" s="12" t="s">
        <v>18293</v>
      </c>
      <c r="D4348" s="6" t="s">
        <v>1275</v>
      </c>
      <c r="E4348">
        <f>ROW()</f>
        <v>4348</v>
      </c>
    </row>
    <row r="4349" spans="1:5" x14ac:dyDescent="0.2">
      <c r="A4349" s="15" t="s">
        <v>439</v>
      </c>
      <c r="B4349" s="11" t="s">
        <v>5624</v>
      </c>
      <c r="C4349" s="12" t="s">
        <v>18294</v>
      </c>
      <c r="D4349" s="6" t="s">
        <v>1275</v>
      </c>
      <c r="E4349">
        <f>ROW()</f>
        <v>4349</v>
      </c>
    </row>
    <row r="4350" spans="1:5" x14ac:dyDescent="0.2">
      <c r="A4350" s="15" t="s">
        <v>439</v>
      </c>
      <c r="B4350" s="11" t="s">
        <v>5625</v>
      </c>
      <c r="C4350" s="12" t="s">
        <v>18295</v>
      </c>
      <c r="D4350" s="6" t="s">
        <v>1275</v>
      </c>
      <c r="E4350">
        <f>ROW()</f>
        <v>4350</v>
      </c>
    </row>
    <row r="4351" spans="1:5" x14ac:dyDescent="0.2">
      <c r="A4351" s="15" t="s">
        <v>439</v>
      </c>
      <c r="B4351" s="11" t="s">
        <v>5626</v>
      </c>
      <c r="C4351" s="12" t="s">
        <v>18296</v>
      </c>
      <c r="D4351" s="6" t="s">
        <v>1275</v>
      </c>
      <c r="E4351">
        <f>ROW()</f>
        <v>4351</v>
      </c>
    </row>
    <row r="4352" spans="1:5" x14ac:dyDescent="0.2">
      <c r="A4352" s="14" t="s">
        <v>440</v>
      </c>
      <c r="B4352" s="13" t="s">
        <v>5627</v>
      </c>
      <c r="C4352" s="14" t="s">
        <v>18297</v>
      </c>
      <c r="D4352" s="3" t="s">
        <v>1275</v>
      </c>
      <c r="E4352">
        <f>ROW()</f>
        <v>4352</v>
      </c>
    </row>
    <row r="4353" spans="1:5" x14ac:dyDescent="0.2">
      <c r="A4353" s="14" t="s">
        <v>440</v>
      </c>
      <c r="B4353" s="13" t="s">
        <v>5628</v>
      </c>
      <c r="C4353" s="14" t="s">
        <v>18298</v>
      </c>
      <c r="D4353" s="3" t="s">
        <v>1275</v>
      </c>
      <c r="E4353">
        <f>ROW()</f>
        <v>4353</v>
      </c>
    </row>
    <row r="4354" spans="1:5" x14ac:dyDescent="0.2">
      <c r="A4354" s="14" t="s">
        <v>440</v>
      </c>
      <c r="B4354" s="13" t="s">
        <v>5629</v>
      </c>
      <c r="C4354" s="14" t="s">
        <v>18299</v>
      </c>
      <c r="D4354" s="3" t="s">
        <v>1275</v>
      </c>
      <c r="E4354">
        <f>ROW()</f>
        <v>4354</v>
      </c>
    </row>
    <row r="4355" spans="1:5" x14ac:dyDescent="0.2">
      <c r="A4355" s="14" t="s">
        <v>440</v>
      </c>
      <c r="B4355" s="13" t="s">
        <v>5630</v>
      </c>
      <c r="C4355" s="14" t="s">
        <v>18300</v>
      </c>
      <c r="D4355" s="3" t="s">
        <v>1275</v>
      </c>
      <c r="E4355">
        <f>ROW()</f>
        <v>4355</v>
      </c>
    </row>
    <row r="4356" spans="1:5" x14ac:dyDescent="0.2">
      <c r="A4356" s="14" t="s">
        <v>440</v>
      </c>
      <c r="B4356" s="13" t="s">
        <v>5631</v>
      </c>
      <c r="C4356" s="14" t="s">
        <v>18301</v>
      </c>
      <c r="D4356" s="3" t="s">
        <v>1275</v>
      </c>
      <c r="E4356">
        <f>ROW()</f>
        <v>4356</v>
      </c>
    </row>
    <row r="4357" spans="1:5" x14ac:dyDescent="0.2">
      <c r="A4357" s="14" t="s">
        <v>440</v>
      </c>
      <c r="B4357" s="13" t="s">
        <v>5632</v>
      </c>
      <c r="C4357" s="14" t="s">
        <v>18302</v>
      </c>
      <c r="D4357" s="3" t="s">
        <v>1275</v>
      </c>
      <c r="E4357">
        <f>ROW()</f>
        <v>4357</v>
      </c>
    </row>
    <row r="4358" spans="1:5" x14ac:dyDescent="0.2">
      <c r="A4358" s="14" t="s">
        <v>440</v>
      </c>
      <c r="B4358" s="13" t="s">
        <v>5633</v>
      </c>
      <c r="C4358" s="14" t="s">
        <v>18303</v>
      </c>
      <c r="D4358" s="3" t="s">
        <v>1275</v>
      </c>
      <c r="E4358">
        <f>ROW()</f>
        <v>4358</v>
      </c>
    </row>
    <row r="4359" spans="1:5" x14ac:dyDescent="0.2">
      <c r="A4359" s="14" t="s">
        <v>440</v>
      </c>
      <c r="B4359" s="13" t="s">
        <v>5634</v>
      </c>
      <c r="C4359" s="14" t="s">
        <v>18304</v>
      </c>
      <c r="D4359" s="3" t="s">
        <v>1275</v>
      </c>
      <c r="E4359">
        <f>ROW()</f>
        <v>4359</v>
      </c>
    </row>
    <row r="4360" spans="1:5" x14ac:dyDescent="0.2">
      <c r="A4360" s="14" t="s">
        <v>440</v>
      </c>
      <c r="B4360" s="13" t="s">
        <v>5635</v>
      </c>
      <c r="C4360" s="14" t="s">
        <v>18305</v>
      </c>
      <c r="D4360" s="3" t="s">
        <v>1275</v>
      </c>
      <c r="E4360">
        <f>ROW()</f>
        <v>4360</v>
      </c>
    </row>
    <row r="4361" spans="1:5" x14ac:dyDescent="0.2">
      <c r="A4361" s="14" t="s">
        <v>440</v>
      </c>
      <c r="B4361" s="13" t="s">
        <v>5636</v>
      </c>
      <c r="C4361" s="14" t="s">
        <v>18306</v>
      </c>
      <c r="D4361" s="3" t="s">
        <v>1275</v>
      </c>
      <c r="E4361">
        <f>ROW()</f>
        <v>4361</v>
      </c>
    </row>
    <row r="4362" spans="1:5" x14ac:dyDescent="0.2">
      <c r="A4362" s="15" t="s">
        <v>441</v>
      </c>
      <c r="B4362" s="11" t="s">
        <v>5637</v>
      </c>
      <c r="C4362" s="12" t="s">
        <v>18307</v>
      </c>
      <c r="D4362" s="7" t="s">
        <v>1275</v>
      </c>
      <c r="E4362">
        <f>ROW()</f>
        <v>4362</v>
      </c>
    </row>
    <row r="4363" spans="1:5" x14ac:dyDescent="0.2">
      <c r="A4363" s="15" t="s">
        <v>441</v>
      </c>
      <c r="B4363" s="11" t="s">
        <v>5638</v>
      </c>
      <c r="C4363" s="12" t="s">
        <v>18308</v>
      </c>
      <c r="D4363" s="6" t="s">
        <v>1275</v>
      </c>
      <c r="E4363">
        <f>ROW()</f>
        <v>4363</v>
      </c>
    </row>
    <row r="4364" spans="1:5" x14ac:dyDescent="0.2">
      <c r="A4364" s="15" t="s">
        <v>441</v>
      </c>
      <c r="B4364" s="11" t="s">
        <v>5639</v>
      </c>
      <c r="C4364" s="12" t="s">
        <v>18309</v>
      </c>
      <c r="D4364" s="6" t="s">
        <v>1275</v>
      </c>
      <c r="E4364">
        <f>ROW()</f>
        <v>4364</v>
      </c>
    </row>
    <row r="4365" spans="1:5" x14ac:dyDescent="0.2">
      <c r="A4365" s="15" t="s">
        <v>441</v>
      </c>
      <c r="B4365" s="11" t="s">
        <v>5640</v>
      </c>
      <c r="C4365" s="12" t="s">
        <v>18310</v>
      </c>
      <c r="D4365" s="6" t="s">
        <v>1275</v>
      </c>
      <c r="E4365">
        <f>ROW()</f>
        <v>4365</v>
      </c>
    </row>
    <row r="4366" spans="1:5" x14ac:dyDescent="0.2">
      <c r="A4366" s="15" t="s">
        <v>441</v>
      </c>
      <c r="B4366" s="11" t="s">
        <v>5641</v>
      </c>
      <c r="C4366" s="12" t="s">
        <v>18311</v>
      </c>
      <c r="D4366" s="6" t="s">
        <v>1275</v>
      </c>
      <c r="E4366">
        <f>ROW()</f>
        <v>4366</v>
      </c>
    </row>
    <row r="4367" spans="1:5" x14ac:dyDescent="0.2">
      <c r="A4367" s="15" t="s">
        <v>441</v>
      </c>
      <c r="B4367" s="11" t="s">
        <v>5642</v>
      </c>
      <c r="C4367" s="12" t="s">
        <v>18312</v>
      </c>
      <c r="D4367" s="6" t="s">
        <v>1275</v>
      </c>
      <c r="E4367">
        <f>ROW()</f>
        <v>4367</v>
      </c>
    </row>
    <row r="4368" spans="1:5" x14ac:dyDescent="0.2">
      <c r="A4368" s="15" t="s">
        <v>441</v>
      </c>
      <c r="B4368" s="11" t="s">
        <v>5643</v>
      </c>
      <c r="C4368" s="12" t="s">
        <v>18313</v>
      </c>
      <c r="D4368" s="6" t="s">
        <v>1275</v>
      </c>
      <c r="E4368">
        <f>ROW()</f>
        <v>4368</v>
      </c>
    </row>
    <row r="4369" spans="1:5" x14ac:dyDescent="0.2">
      <c r="A4369" s="15" t="s">
        <v>441</v>
      </c>
      <c r="B4369" s="11" t="s">
        <v>5644</v>
      </c>
      <c r="C4369" s="12" t="s">
        <v>18314</v>
      </c>
      <c r="D4369" s="6" t="s">
        <v>1275</v>
      </c>
      <c r="E4369">
        <f>ROW()</f>
        <v>4369</v>
      </c>
    </row>
    <row r="4370" spans="1:5" x14ac:dyDescent="0.2">
      <c r="A4370" s="15" t="s">
        <v>441</v>
      </c>
      <c r="B4370" s="11" t="s">
        <v>5645</v>
      </c>
      <c r="C4370" s="12" t="s">
        <v>18315</v>
      </c>
      <c r="D4370" s="6" t="s">
        <v>1275</v>
      </c>
      <c r="E4370">
        <f>ROW()</f>
        <v>4370</v>
      </c>
    </row>
    <row r="4371" spans="1:5" x14ac:dyDescent="0.2">
      <c r="A4371" s="15" t="s">
        <v>441</v>
      </c>
      <c r="B4371" s="11" t="s">
        <v>5646</v>
      </c>
      <c r="C4371" s="12" t="s">
        <v>18316</v>
      </c>
      <c r="D4371" s="6" t="s">
        <v>1275</v>
      </c>
      <c r="E4371">
        <f>ROW()</f>
        <v>4371</v>
      </c>
    </row>
    <row r="4372" spans="1:5" x14ac:dyDescent="0.2">
      <c r="A4372" s="14" t="s">
        <v>442</v>
      </c>
      <c r="B4372" s="13" t="s">
        <v>5647</v>
      </c>
      <c r="C4372" s="14" t="s">
        <v>18317</v>
      </c>
      <c r="D4372" s="3" t="s">
        <v>1275</v>
      </c>
      <c r="E4372">
        <f>ROW()</f>
        <v>4372</v>
      </c>
    </row>
    <row r="4373" spans="1:5" x14ac:dyDescent="0.2">
      <c r="A4373" s="14" t="s">
        <v>442</v>
      </c>
      <c r="B4373" s="13" t="s">
        <v>5648</v>
      </c>
      <c r="C4373" s="14" t="s">
        <v>18318</v>
      </c>
      <c r="D4373" s="3" t="s">
        <v>1275</v>
      </c>
      <c r="E4373">
        <f>ROW()</f>
        <v>4373</v>
      </c>
    </row>
    <row r="4374" spans="1:5" x14ac:dyDescent="0.2">
      <c r="A4374" s="14" t="s">
        <v>442</v>
      </c>
      <c r="B4374" s="13" t="s">
        <v>5649</v>
      </c>
      <c r="C4374" s="14" t="s">
        <v>18319</v>
      </c>
      <c r="D4374" s="3" t="s">
        <v>1275</v>
      </c>
      <c r="E4374">
        <f>ROW()</f>
        <v>4374</v>
      </c>
    </row>
    <row r="4375" spans="1:5" x14ac:dyDescent="0.2">
      <c r="A4375" s="14" t="s">
        <v>442</v>
      </c>
      <c r="B4375" s="13" t="s">
        <v>5650</v>
      </c>
      <c r="C4375" s="14" t="s">
        <v>18320</v>
      </c>
      <c r="D4375" s="3" t="s">
        <v>1275</v>
      </c>
      <c r="E4375">
        <f>ROW()</f>
        <v>4375</v>
      </c>
    </row>
    <row r="4376" spans="1:5" x14ac:dyDescent="0.2">
      <c r="A4376" s="14" t="s">
        <v>442</v>
      </c>
      <c r="B4376" s="13" t="s">
        <v>5651</v>
      </c>
      <c r="C4376" s="14" t="s">
        <v>18321</v>
      </c>
      <c r="D4376" s="3" t="s">
        <v>1275</v>
      </c>
      <c r="E4376">
        <f>ROW()</f>
        <v>4376</v>
      </c>
    </row>
    <row r="4377" spans="1:5" x14ac:dyDescent="0.2">
      <c r="A4377" s="14" t="s">
        <v>442</v>
      </c>
      <c r="B4377" s="13" t="s">
        <v>5652</v>
      </c>
      <c r="C4377" s="14" t="s">
        <v>18322</v>
      </c>
      <c r="D4377" s="3" t="s">
        <v>1275</v>
      </c>
      <c r="E4377">
        <f>ROW()</f>
        <v>4377</v>
      </c>
    </row>
    <row r="4378" spans="1:5" x14ac:dyDescent="0.2">
      <c r="A4378" s="14" t="s">
        <v>442</v>
      </c>
      <c r="B4378" s="13" t="s">
        <v>5653</v>
      </c>
      <c r="C4378" s="14" t="s">
        <v>18323</v>
      </c>
      <c r="D4378" s="3" t="s">
        <v>1275</v>
      </c>
      <c r="E4378">
        <f>ROW()</f>
        <v>4378</v>
      </c>
    </row>
    <row r="4379" spans="1:5" x14ac:dyDescent="0.2">
      <c r="A4379" s="14" t="s">
        <v>442</v>
      </c>
      <c r="B4379" s="13" t="s">
        <v>5654</v>
      </c>
      <c r="C4379" s="14" t="s">
        <v>18324</v>
      </c>
      <c r="D4379" s="3" t="s">
        <v>1275</v>
      </c>
      <c r="E4379">
        <f>ROW()</f>
        <v>4379</v>
      </c>
    </row>
    <row r="4380" spans="1:5" x14ac:dyDescent="0.2">
      <c r="A4380" s="14" t="s">
        <v>442</v>
      </c>
      <c r="B4380" s="13" t="s">
        <v>5655</v>
      </c>
      <c r="C4380" s="14" t="s">
        <v>18325</v>
      </c>
      <c r="D4380" s="3" t="s">
        <v>1275</v>
      </c>
      <c r="E4380">
        <f>ROW()</f>
        <v>4380</v>
      </c>
    </row>
    <row r="4381" spans="1:5" x14ac:dyDescent="0.2">
      <c r="A4381" s="14" t="s">
        <v>442</v>
      </c>
      <c r="B4381" s="13" t="s">
        <v>5656</v>
      </c>
      <c r="C4381" s="14" t="s">
        <v>18326</v>
      </c>
      <c r="D4381" s="3" t="s">
        <v>1275</v>
      </c>
      <c r="E4381">
        <f>ROW()</f>
        <v>4381</v>
      </c>
    </row>
    <row r="4382" spans="1:5" x14ac:dyDescent="0.2">
      <c r="A4382" s="15" t="s">
        <v>443</v>
      </c>
      <c r="B4382" s="11" t="s">
        <v>5657</v>
      </c>
      <c r="C4382" s="12" t="s">
        <v>18327</v>
      </c>
      <c r="D4382" s="7" t="s">
        <v>1275</v>
      </c>
      <c r="E4382">
        <f>ROW()</f>
        <v>4382</v>
      </c>
    </row>
    <row r="4383" spans="1:5" x14ac:dyDescent="0.2">
      <c r="A4383" s="15" t="s">
        <v>443</v>
      </c>
      <c r="B4383" s="11" t="s">
        <v>5658</v>
      </c>
      <c r="C4383" s="12" t="s">
        <v>18328</v>
      </c>
      <c r="D4383" s="6" t="s">
        <v>1275</v>
      </c>
      <c r="E4383">
        <f>ROW()</f>
        <v>4383</v>
      </c>
    </row>
    <row r="4384" spans="1:5" x14ac:dyDescent="0.2">
      <c r="A4384" s="15" t="s">
        <v>443</v>
      </c>
      <c r="B4384" s="11" t="s">
        <v>5659</v>
      </c>
      <c r="C4384" s="12" t="s">
        <v>18329</v>
      </c>
      <c r="D4384" s="6" t="s">
        <v>1275</v>
      </c>
      <c r="E4384">
        <f>ROW()</f>
        <v>4384</v>
      </c>
    </row>
    <row r="4385" spans="1:5" x14ac:dyDescent="0.2">
      <c r="A4385" s="15" t="s">
        <v>443</v>
      </c>
      <c r="B4385" s="11" t="s">
        <v>5660</v>
      </c>
      <c r="C4385" s="12" t="s">
        <v>18330</v>
      </c>
      <c r="D4385" s="6" t="s">
        <v>1275</v>
      </c>
      <c r="E4385">
        <f>ROW()</f>
        <v>4385</v>
      </c>
    </row>
    <row r="4386" spans="1:5" x14ac:dyDescent="0.2">
      <c r="A4386" s="15" t="s">
        <v>443</v>
      </c>
      <c r="B4386" s="11" t="s">
        <v>5661</v>
      </c>
      <c r="C4386" s="12" t="s">
        <v>18331</v>
      </c>
      <c r="D4386" s="6" t="s">
        <v>1275</v>
      </c>
      <c r="E4386">
        <f>ROW()</f>
        <v>4386</v>
      </c>
    </row>
    <row r="4387" spans="1:5" x14ac:dyDescent="0.2">
      <c r="A4387" s="15" t="s">
        <v>443</v>
      </c>
      <c r="B4387" s="11" t="s">
        <v>5662</v>
      </c>
      <c r="C4387" s="12" t="s">
        <v>18332</v>
      </c>
      <c r="D4387" s="6" t="s">
        <v>1275</v>
      </c>
      <c r="E4387">
        <f>ROW()</f>
        <v>4387</v>
      </c>
    </row>
    <row r="4388" spans="1:5" x14ac:dyDescent="0.2">
      <c r="A4388" s="15" t="s">
        <v>443</v>
      </c>
      <c r="B4388" s="11" t="s">
        <v>5663</v>
      </c>
      <c r="C4388" s="12" t="s">
        <v>18333</v>
      </c>
      <c r="D4388" s="6" t="s">
        <v>1275</v>
      </c>
      <c r="E4388">
        <f>ROW()</f>
        <v>4388</v>
      </c>
    </row>
    <row r="4389" spans="1:5" x14ac:dyDescent="0.2">
      <c r="A4389" s="15" t="s">
        <v>443</v>
      </c>
      <c r="B4389" s="11" t="s">
        <v>5664</v>
      </c>
      <c r="C4389" s="12" t="s">
        <v>18334</v>
      </c>
      <c r="D4389" s="6" t="s">
        <v>1275</v>
      </c>
      <c r="E4389">
        <f>ROW()</f>
        <v>4389</v>
      </c>
    </row>
    <row r="4390" spans="1:5" x14ac:dyDescent="0.2">
      <c r="A4390" s="15" t="s">
        <v>443</v>
      </c>
      <c r="B4390" s="11" t="s">
        <v>5665</v>
      </c>
      <c r="C4390" s="12" t="s">
        <v>18335</v>
      </c>
      <c r="D4390" s="6" t="s">
        <v>1275</v>
      </c>
      <c r="E4390">
        <f>ROW()</f>
        <v>4390</v>
      </c>
    </row>
    <row r="4391" spans="1:5" x14ac:dyDescent="0.2">
      <c r="A4391" s="15" t="s">
        <v>443</v>
      </c>
      <c r="B4391" s="11" t="s">
        <v>5666</v>
      </c>
      <c r="C4391" s="12" t="s">
        <v>18336</v>
      </c>
      <c r="D4391" s="6" t="s">
        <v>1275</v>
      </c>
      <c r="E4391">
        <f>ROW()</f>
        <v>4391</v>
      </c>
    </row>
    <row r="4392" spans="1:5" x14ac:dyDescent="0.2">
      <c r="A4392" s="14" t="s">
        <v>444</v>
      </c>
      <c r="B4392" s="13" t="s">
        <v>5667</v>
      </c>
      <c r="C4392" s="14" t="s">
        <v>18337</v>
      </c>
      <c r="D4392" s="3" t="s">
        <v>1275</v>
      </c>
      <c r="E4392">
        <f>ROW()</f>
        <v>4392</v>
      </c>
    </row>
    <row r="4393" spans="1:5" x14ac:dyDescent="0.2">
      <c r="A4393" s="14" t="s">
        <v>444</v>
      </c>
      <c r="B4393" s="13" t="s">
        <v>5668</v>
      </c>
      <c r="C4393" s="14" t="s">
        <v>18338</v>
      </c>
      <c r="D4393" s="3" t="s">
        <v>1275</v>
      </c>
      <c r="E4393">
        <f>ROW()</f>
        <v>4393</v>
      </c>
    </row>
    <row r="4394" spans="1:5" x14ac:dyDescent="0.2">
      <c r="A4394" s="14" t="s">
        <v>444</v>
      </c>
      <c r="B4394" s="13" t="s">
        <v>5669</v>
      </c>
      <c r="C4394" s="14" t="s">
        <v>18339</v>
      </c>
      <c r="D4394" s="3" t="s">
        <v>1275</v>
      </c>
      <c r="E4394">
        <f>ROW()</f>
        <v>4394</v>
      </c>
    </row>
    <row r="4395" spans="1:5" x14ac:dyDescent="0.2">
      <c r="A4395" s="14" t="s">
        <v>444</v>
      </c>
      <c r="B4395" s="13" t="s">
        <v>5670</v>
      </c>
      <c r="C4395" s="14" t="s">
        <v>18340</v>
      </c>
      <c r="D4395" s="3" t="s">
        <v>1275</v>
      </c>
      <c r="E4395">
        <f>ROW()</f>
        <v>4395</v>
      </c>
    </row>
    <row r="4396" spans="1:5" x14ac:dyDescent="0.2">
      <c r="A4396" s="14" t="s">
        <v>444</v>
      </c>
      <c r="B4396" s="13" t="s">
        <v>5671</v>
      </c>
      <c r="C4396" s="14" t="s">
        <v>18341</v>
      </c>
      <c r="D4396" s="3" t="s">
        <v>1275</v>
      </c>
      <c r="E4396">
        <f>ROW()</f>
        <v>4396</v>
      </c>
    </row>
    <row r="4397" spans="1:5" x14ac:dyDescent="0.2">
      <c r="A4397" s="14" t="s">
        <v>444</v>
      </c>
      <c r="B4397" s="13" t="s">
        <v>5672</v>
      </c>
      <c r="C4397" s="14" t="s">
        <v>18342</v>
      </c>
      <c r="D4397" s="3" t="s">
        <v>1275</v>
      </c>
      <c r="E4397">
        <f>ROW()</f>
        <v>4397</v>
      </c>
    </row>
    <row r="4398" spans="1:5" x14ac:dyDescent="0.2">
      <c r="A4398" s="14" t="s">
        <v>444</v>
      </c>
      <c r="B4398" s="13" t="s">
        <v>5673</v>
      </c>
      <c r="C4398" s="14" t="s">
        <v>18343</v>
      </c>
      <c r="D4398" s="3" t="s">
        <v>1275</v>
      </c>
      <c r="E4398">
        <f>ROW()</f>
        <v>4398</v>
      </c>
    </row>
    <row r="4399" spans="1:5" x14ac:dyDescent="0.2">
      <c r="A4399" s="14" t="s">
        <v>444</v>
      </c>
      <c r="B4399" s="13" t="s">
        <v>5674</v>
      </c>
      <c r="C4399" s="14" t="s">
        <v>18344</v>
      </c>
      <c r="D4399" s="3" t="s">
        <v>1275</v>
      </c>
      <c r="E4399">
        <f>ROW()</f>
        <v>4399</v>
      </c>
    </row>
    <row r="4400" spans="1:5" x14ac:dyDescent="0.2">
      <c r="A4400" s="14" t="s">
        <v>444</v>
      </c>
      <c r="B4400" s="13" t="s">
        <v>5675</v>
      </c>
      <c r="C4400" s="14" t="s">
        <v>18345</v>
      </c>
      <c r="D4400" s="3" t="s">
        <v>1275</v>
      </c>
      <c r="E4400">
        <f>ROW()</f>
        <v>4400</v>
      </c>
    </row>
    <row r="4401" spans="1:5" x14ac:dyDescent="0.2">
      <c r="A4401" s="14" t="s">
        <v>444</v>
      </c>
      <c r="B4401" s="13" t="s">
        <v>5676</v>
      </c>
      <c r="C4401" s="14" t="s">
        <v>18346</v>
      </c>
      <c r="D4401" s="3" t="s">
        <v>1275</v>
      </c>
      <c r="E4401">
        <f>ROW()</f>
        <v>4401</v>
      </c>
    </row>
    <row r="4402" spans="1:5" x14ac:dyDescent="0.2">
      <c r="A4402" s="15" t="s">
        <v>445</v>
      </c>
      <c r="B4402" s="11" t="s">
        <v>5677</v>
      </c>
      <c r="C4402" s="12" t="s">
        <v>18347</v>
      </c>
      <c r="D4402" s="7" t="s">
        <v>1275</v>
      </c>
      <c r="E4402">
        <f>ROW()</f>
        <v>4402</v>
      </c>
    </row>
    <row r="4403" spans="1:5" x14ac:dyDescent="0.2">
      <c r="A4403" s="15" t="s">
        <v>445</v>
      </c>
      <c r="B4403" s="11" t="s">
        <v>5678</v>
      </c>
      <c r="C4403" s="12" t="s">
        <v>18348</v>
      </c>
      <c r="D4403" s="6" t="s">
        <v>1275</v>
      </c>
      <c r="E4403">
        <f>ROW()</f>
        <v>4403</v>
      </c>
    </row>
    <row r="4404" spans="1:5" x14ac:dyDescent="0.2">
      <c r="A4404" s="15" t="s">
        <v>445</v>
      </c>
      <c r="B4404" s="11" t="s">
        <v>5679</v>
      </c>
      <c r="C4404" s="12" t="s">
        <v>18349</v>
      </c>
      <c r="D4404" s="6" t="s">
        <v>1275</v>
      </c>
      <c r="E4404">
        <f>ROW()</f>
        <v>4404</v>
      </c>
    </row>
    <row r="4405" spans="1:5" x14ac:dyDescent="0.2">
      <c r="A4405" s="15" t="s">
        <v>445</v>
      </c>
      <c r="B4405" s="11" t="s">
        <v>5680</v>
      </c>
      <c r="C4405" s="12" t="s">
        <v>18350</v>
      </c>
      <c r="D4405" s="6" t="s">
        <v>1275</v>
      </c>
      <c r="E4405">
        <f>ROW()</f>
        <v>4405</v>
      </c>
    </row>
    <row r="4406" spans="1:5" x14ac:dyDescent="0.2">
      <c r="A4406" s="15" t="s">
        <v>445</v>
      </c>
      <c r="B4406" s="11" t="s">
        <v>5681</v>
      </c>
      <c r="C4406" s="12" t="s">
        <v>18351</v>
      </c>
      <c r="D4406" s="6" t="s">
        <v>1275</v>
      </c>
      <c r="E4406">
        <f>ROW()</f>
        <v>4406</v>
      </c>
    </row>
    <row r="4407" spans="1:5" x14ac:dyDescent="0.2">
      <c r="A4407" s="15" t="s">
        <v>445</v>
      </c>
      <c r="B4407" s="11" t="s">
        <v>5682</v>
      </c>
      <c r="C4407" s="12" t="s">
        <v>18352</v>
      </c>
      <c r="D4407" s="6" t="s">
        <v>1275</v>
      </c>
      <c r="E4407">
        <f>ROW()</f>
        <v>4407</v>
      </c>
    </row>
    <row r="4408" spans="1:5" x14ac:dyDescent="0.2">
      <c r="A4408" s="15" t="s">
        <v>445</v>
      </c>
      <c r="B4408" s="11" t="s">
        <v>5683</v>
      </c>
      <c r="C4408" s="12" t="s">
        <v>18353</v>
      </c>
      <c r="D4408" s="6" t="s">
        <v>1275</v>
      </c>
      <c r="E4408">
        <f>ROW()</f>
        <v>4408</v>
      </c>
    </row>
    <row r="4409" spans="1:5" x14ac:dyDescent="0.2">
      <c r="A4409" s="15" t="s">
        <v>445</v>
      </c>
      <c r="B4409" s="11" t="s">
        <v>5684</v>
      </c>
      <c r="C4409" s="12" t="s">
        <v>18354</v>
      </c>
      <c r="D4409" s="6" t="s">
        <v>1275</v>
      </c>
      <c r="E4409">
        <f>ROW()</f>
        <v>4409</v>
      </c>
    </row>
    <row r="4410" spans="1:5" x14ac:dyDescent="0.2">
      <c r="A4410" s="15" t="s">
        <v>445</v>
      </c>
      <c r="B4410" s="11" t="s">
        <v>5685</v>
      </c>
      <c r="C4410" s="12" t="s">
        <v>18355</v>
      </c>
      <c r="D4410" s="6" t="s">
        <v>1275</v>
      </c>
      <c r="E4410">
        <f>ROW()</f>
        <v>4410</v>
      </c>
    </row>
    <row r="4411" spans="1:5" x14ac:dyDescent="0.2">
      <c r="A4411" s="15" t="s">
        <v>445</v>
      </c>
      <c r="B4411" s="11" t="s">
        <v>5686</v>
      </c>
      <c r="C4411" s="12" t="s">
        <v>18356</v>
      </c>
      <c r="D4411" s="6" t="s">
        <v>1275</v>
      </c>
      <c r="E4411">
        <f>ROW()</f>
        <v>4411</v>
      </c>
    </row>
    <row r="4412" spans="1:5" x14ac:dyDescent="0.2">
      <c r="A4412" s="14" t="s">
        <v>446</v>
      </c>
      <c r="B4412" s="13" t="s">
        <v>5687</v>
      </c>
      <c r="C4412" s="14" t="s">
        <v>18357</v>
      </c>
      <c r="D4412" s="3" t="s">
        <v>1275</v>
      </c>
      <c r="E4412">
        <f>ROW()</f>
        <v>4412</v>
      </c>
    </row>
    <row r="4413" spans="1:5" x14ac:dyDescent="0.2">
      <c r="A4413" s="14" t="s">
        <v>446</v>
      </c>
      <c r="B4413" s="13" t="s">
        <v>5688</v>
      </c>
      <c r="C4413" s="14" t="s">
        <v>18358</v>
      </c>
      <c r="D4413" s="3" t="s">
        <v>1275</v>
      </c>
      <c r="E4413">
        <f>ROW()</f>
        <v>4413</v>
      </c>
    </row>
    <row r="4414" spans="1:5" x14ac:dyDescent="0.2">
      <c r="A4414" s="14" t="s">
        <v>446</v>
      </c>
      <c r="B4414" s="13" t="s">
        <v>5689</v>
      </c>
      <c r="C4414" s="14" t="s">
        <v>18359</v>
      </c>
      <c r="D4414" s="3" t="s">
        <v>1275</v>
      </c>
      <c r="E4414">
        <f>ROW()</f>
        <v>4414</v>
      </c>
    </row>
    <row r="4415" spans="1:5" x14ac:dyDescent="0.2">
      <c r="A4415" s="14" t="s">
        <v>446</v>
      </c>
      <c r="B4415" s="13" t="s">
        <v>5690</v>
      </c>
      <c r="C4415" s="14" t="s">
        <v>18360</v>
      </c>
      <c r="D4415" s="3" t="s">
        <v>1275</v>
      </c>
      <c r="E4415">
        <f>ROW()</f>
        <v>4415</v>
      </c>
    </row>
    <row r="4416" spans="1:5" x14ac:dyDescent="0.2">
      <c r="A4416" s="14" t="s">
        <v>446</v>
      </c>
      <c r="B4416" s="13" t="s">
        <v>5691</v>
      </c>
      <c r="C4416" s="14" t="s">
        <v>18361</v>
      </c>
      <c r="D4416" s="3" t="s">
        <v>1275</v>
      </c>
      <c r="E4416">
        <f>ROW()</f>
        <v>4416</v>
      </c>
    </row>
    <row r="4417" spans="1:5" x14ac:dyDescent="0.2">
      <c r="A4417" s="14" t="s">
        <v>446</v>
      </c>
      <c r="B4417" s="13" t="s">
        <v>5692</v>
      </c>
      <c r="C4417" s="14" t="s">
        <v>18362</v>
      </c>
      <c r="D4417" s="3" t="s">
        <v>1275</v>
      </c>
      <c r="E4417">
        <f>ROW()</f>
        <v>4417</v>
      </c>
    </row>
    <row r="4418" spans="1:5" x14ac:dyDescent="0.2">
      <c r="A4418" s="14" t="s">
        <v>446</v>
      </c>
      <c r="B4418" s="13" t="s">
        <v>5693</v>
      </c>
      <c r="C4418" s="14" t="s">
        <v>18363</v>
      </c>
      <c r="D4418" s="3" t="s">
        <v>1275</v>
      </c>
      <c r="E4418">
        <f>ROW()</f>
        <v>4418</v>
      </c>
    </row>
    <row r="4419" spans="1:5" x14ac:dyDescent="0.2">
      <c r="A4419" s="14" t="s">
        <v>446</v>
      </c>
      <c r="B4419" s="13" t="s">
        <v>5694</v>
      </c>
      <c r="C4419" s="14" t="s">
        <v>18364</v>
      </c>
      <c r="D4419" s="3" t="s">
        <v>1275</v>
      </c>
      <c r="E4419">
        <f>ROW()</f>
        <v>4419</v>
      </c>
    </row>
    <row r="4420" spans="1:5" x14ac:dyDescent="0.2">
      <c r="A4420" s="14" t="s">
        <v>446</v>
      </c>
      <c r="B4420" s="13" t="s">
        <v>5695</v>
      </c>
      <c r="C4420" s="14" t="s">
        <v>18365</v>
      </c>
      <c r="D4420" s="3" t="s">
        <v>1275</v>
      </c>
      <c r="E4420">
        <f>ROW()</f>
        <v>4420</v>
      </c>
    </row>
    <row r="4421" spans="1:5" x14ac:dyDescent="0.2">
      <c r="A4421" s="14" t="s">
        <v>446</v>
      </c>
      <c r="B4421" s="13" t="s">
        <v>5696</v>
      </c>
      <c r="C4421" s="14" t="s">
        <v>18366</v>
      </c>
      <c r="D4421" s="3" t="s">
        <v>1275</v>
      </c>
      <c r="E4421">
        <f>ROW()</f>
        <v>4421</v>
      </c>
    </row>
    <row r="4422" spans="1:5" x14ac:dyDescent="0.2">
      <c r="A4422" s="15" t="s">
        <v>447</v>
      </c>
      <c r="B4422" s="11" t="s">
        <v>5697</v>
      </c>
      <c r="C4422" s="12" t="s">
        <v>18367</v>
      </c>
      <c r="D4422" s="7" t="s">
        <v>1275</v>
      </c>
      <c r="E4422">
        <f>ROW()</f>
        <v>4422</v>
      </c>
    </row>
    <row r="4423" spans="1:5" x14ac:dyDescent="0.2">
      <c r="A4423" s="15" t="s">
        <v>447</v>
      </c>
      <c r="B4423" s="11" t="s">
        <v>5698</v>
      </c>
      <c r="C4423" s="12" t="s">
        <v>18368</v>
      </c>
      <c r="D4423" s="6" t="s">
        <v>1275</v>
      </c>
      <c r="E4423">
        <f>ROW()</f>
        <v>4423</v>
      </c>
    </row>
    <row r="4424" spans="1:5" x14ac:dyDescent="0.2">
      <c r="A4424" s="15" t="s">
        <v>447</v>
      </c>
      <c r="B4424" s="11" t="s">
        <v>5699</v>
      </c>
      <c r="C4424" s="12" t="s">
        <v>18369</v>
      </c>
      <c r="D4424" s="6" t="s">
        <v>1275</v>
      </c>
      <c r="E4424">
        <f>ROW()</f>
        <v>4424</v>
      </c>
    </row>
    <row r="4425" spans="1:5" x14ac:dyDescent="0.2">
      <c r="A4425" s="15" t="s">
        <v>447</v>
      </c>
      <c r="B4425" s="11" t="s">
        <v>5700</v>
      </c>
      <c r="C4425" s="12" t="s">
        <v>18370</v>
      </c>
      <c r="D4425" s="6" t="s">
        <v>1275</v>
      </c>
      <c r="E4425">
        <f>ROW()</f>
        <v>4425</v>
      </c>
    </row>
    <row r="4426" spans="1:5" x14ac:dyDescent="0.2">
      <c r="A4426" s="15" t="s">
        <v>447</v>
      </c>
      <c r="B4426" s="11" t="s">
        <v>5701</v>
      </c>
      <c r="C4426" s="12" t="s">
        <v>18371</v>
      </c>
      <c r="D4426" s="6" t="s">
        <v>1275</v>
      </c>
      <c r="E4426">
        <f>ROW()</f>
        <v>4426</v>
      </c>
    </row>
    <row r="4427" spans="1:5" x14ac:dyDescent="0.2">
      <c r="A4427" s="15" t="s">
        <v>447</v>
      </c>
      <c r="B4427" s="11" t="s">
        <v>5702</v>
      </c>
      <c r="C4427" s="12" t="s">
        <v>18372</v>
      </c>
      <c r="D4427" s="6" t="s">
        <v>1275</v>
      </c>
      <c r="E4427">
        <f>ROW()</f>
        <v>4427</v>
      </c>
    </row>
    <row r="4428" spans="1:5" x14ac:dyDescent="0.2">
      <c r="A4428" s="15" t="s">
        <v>447</v>
      </c>
      <c r="B4428" s="11" t="s">
        <v>5703</v>
      </c>
      <c r="C4428" s="12" t="s">
        <v>18373</v>
      </c>
      <c r="D4428" s="6" t="s">
        <v>1275</v>
      </c>
      <c r="E4428">
        <f>ROW()</f>
        <v>4428</v>
      </c>
    </row>
    <row r="4429" spans="1:5" x14ac:dyDescent="0.2">
      <c r="A4429" s="15" t="s">
        <v>447</v>
      </c>
      <c r="B4429" s="11" t="s">
        <v>5704</v>
      </c>
      <c r="C4429" s="12" t="s">
        <v>18374</v>
      </c>
      <c r="D4429" s="6" t="s">
        <v>1275</v>
      </c>
      <c r="E4429">
        <f>ROW()</f>
        <v>4429</v>
      </c>
    </row>
    <row r="4430" spans="1:5" x14ac:dyDescent="0.2">
      <c r="A4430" s="15" t="s">
        <v>447</v>
      </c>
      <c r="B4430" s="11" t="s">
        <v>5705</v>
      </c>
      <c r="C4430" s="12" t="s">
        <v>18375</v>
      </c>
      <c r="D4430" s="6" t="s">
        <v>1275</v>
      </c>
      <c r="E4430">
        <f>ROW()</f>
        <v>4430</v>
      </c>
    </row>
    <row r="4431" spans="1:5" x14ac:dyDescent="0.2">
      <c r="A4431" s="15" t="s">
        <v>447</v>
      </c>
      <c r="B4431" s="11" t="s">
        <v>5706</v>
      </c>
      <c r="C4431" s="12" t="s">
        <v>18376</v>
      </c>
      <c r="D4431" s="6" t="s">
        <v>1275</v>
      </c>
      <c r="E4431">
        <f>ROW()</f>
        <v>4431</v>
      </c>
    </row>
    <row r="4432" spans="1:5" x14ac:dyDescent="0.2">
      <c r="A4432" s="14" t="s">
        <v>448</v>
      </c>
      <c r="B4432" s="13" t="s">
        <v>5707</v>
      </c>
      <c r="C4432" s="14" t="s">
        <v>18377</v>
      </c>
      <c r="D4432" s="3" t="s">
        <v>1275</v>
      </c>
      <c r="E4432">
        <f>ROW()</f>
        <v>4432</v>
      </c>
    </row>
    <row r="4433" spans="1:5" x14ac:dyDescent="0.2">
      <c r="A4433" s="14" t="s">
        <v>448</v>
      </c>
      <c r="B4433" s="13" t="s">
        <v>5708</v>
      </c>
      <c r="C4433" s="14" t="s">
        <v>18378</v>
      </c>
      <c r="D4433" s="3" t="s">
        <v>1275</v>
      </c>
      <c r="E4433">
        <f>ROW()</f>
        <v>4433</v>
      </c>
    </row>
    <row r="4434" spans="1:5" x14ac:dyDescent="0.2">
      <c r="A4434" s="14" t="s">
        <v>448</v>
      </c>
      <c r="B4434" s="13" t="s">
        <v>5709</v>
      </c>
      <c r="C4434" s="14" t="s">
        <v>18379</v>
      </c>
      <c r="D4434" s="3" t="s">
        <v>1275</v>
      </c>
      <c r="E4434">
        <f>ROW()</f>
        <v>4434</v>
      </c>
    </row>
    <row r="4435" spans="1:5" x14ac:dyDescent="0.2">
      <c r="A4435" s="14" t="s">
        <v>448</v>
      </c>
      <c r="B4435" s="13" t="s">
        <v>5710</v>
      </c>
      <c r="C4435" s="14" t="s">
        <v>18380</v>
      </c>
      <c r="D4435" s="3" t="s">
        <v>1275</v>
      </c>
      <c r="E4435">
        <f>ROW()</f>
        <v>4435</v>
      </c>
    </row>
    <row r="4436" spans="1:5" x14ac:dyDescent="0.2">
      <c r="A4436" s="14" t="s">
        <v>448</v>
      </c>
      <c r="B4436" s="13" t="s">
        <v>5711</v>
      </c>
      <c r="C4436" s="14" t="s">
        <v>18381</v>
      </c>
      <c r="D4436" s="3" t="s">
        <v>1275</v>
      </c>
      <c r="E4436">
        <f>ROW()</f>
        <v>4436</v>
      </c>
    </row>
    <row r="4437" spans="1:5" x14ac:dyDescent="0.2">
      <c r="A4437" s="14" t="s">
        <v>448</v>
      </c>
      <c r="B4437" s="13" t="s">
        <v>5712</v>
      </c>
      <c r="C4437" s="14" t="s">
        <v>18382</v>
      </c>
      <c r="D4437" s="3" t="s">
        <v>1275</v>
      </c>
      <c r="E4437">
        <f>ROW()</f>
        <v>4437</v>
      </c>
    </row>
    <row r="4438" spans="1:5" x14ac:dyDescent="0.2">
      <c r="A4438" s="14" t="s">
        <v>448</v>
      </c>
      <c r="B4438" s="13" t="s">
        <v>5713</v>
      </c>
      <c r="C4438" s="14" t="s">
        <v>18383</v>
      </c>
      <c r="D4438" s="3" t="s">
        <v>1275</v>
      </c>
      <c r="E4438">
        <f>ROW()</f>
        <v>4438</v>
      </c>
    </row>
    <row r="4439" spans="1:5" x14ac:dyDescent="0.2">
      <c r="A4439" s="14" t="s">
        <v>448</v>
      </c>
      <c r="B4439" s="13" t="s">
        <v>5714</v>
      </c>
      <c r="C4439" s="14" t="s">
        <v>18384</v>
      </c>
      <c r="D4439" s="3" t="s">
        <v>1275</v>
      </c>
      <c r="E4439">
        <f>ROW()</f>
        <v>4439</v>
      </c>
    </row>
    <row r="4440" spans="1:5" x14ac:dyDescent="0.2">
      <c r="A4440" s="14" t="s">
        <v>448</v>
      </c>
      <c r="B4440" s="13" t="s">
        <v>5715</v>
      </c>
      <c r="C4440" s="14" t="s">
        <v>18385</v>
      </c>
      <c r="D4440" s="3" t="s">
        <v>1275</v>
      </c>
      <c r="E4440">
        <f>ROW()</f>
        <v>4440</v>
      </c>
    </row>
    <row r="4441" spans="1:5" x14ac:dyDescent="0.2">
      <c r="A4441" s="14" t="s">
        <v>448</v>
      </c>
      <c r="B4441" s="13" t="s">
        <v>5716</v>
      </c>
      <c r="C4441" s="14" t="s">
        <v>18386</v>
      </c>
      <c r="D4441" s="3" t="s">
        <v>1275</v>
      </c>
      <c r="E4441">
        <f>ROW()</f>
        <v>4441</v>
      </c>
    </row>
    <row r="4442" spans="1:5" x14ac:dyDescent="0.2">
      <c r="A4442" s="15" t="s">
        <v>449</v>
      </c>
      <c r="B4442" s="11" t="s">
        <v>5717</v>
      </c>
      <c r="C4442" s="12" t="s">
        <v>18387</v>
      </c>
      <c r="D4442" s="7" t="s">
        <v>1275</v>
      </c>
      <c r="E4442">
        <f>ROW()</f>
        <v>4442</v>
      </c>
    </row>
    <row r="4443" spans="1:5" x14ac:dyDescent="0.2">
      <c r="A4443" s="15" t="s">
        <v>449</v>
      </c>
      <c r="B4443" s="11" t="s">
        <v>5718</v>
      </c>
      <c r="C4443" s="12" t="s">
        <v>18388</v>
      </c>
      <c r="D4443" s="6" t="s">
        <v>1275</v>
      </c>
      <c r="E4443">
        <f>ROW()</f>
        <v>4443</v>
      </c>
    </row>
    <row r="4444" spans="1:5" x14ac:dyDescent="0.2">
      <c r="A4444" s="15" t="s">
        <v>449</v>
      </c>
      <c r="B4444" s="11" t="s">
        <v>5719</v>
      </c>
      <c r="C4444" s="12" t="s">
        <v>18389</v>
      </c>
      <c r="D4444" s="6" t="s">
        <v>1275</v>
      </c>
      <c r="E4444">
        <f>ROW()</f>
        <v>4444</v>
      </c>
    </row>
    <row r="4445" spans="1:5" x14ac:dyDescent="0.2">
      <c r="A4445" s="15" t="s">
        <v>449</v>
      </c>
      <c r="B4445" s="11" t="s">
        <v>5720</v>
      </c>
      <c r="C4445" s="12" t="s">
        <v>18390</v>
      </c>
      <c r="D4445" s="6" t="s">
        <v>1275</v>
      </c>
      <c r="E4445">
        <f>ROW()</f>
        <v>4445</v>
      </c>
    </row>
    <row r="4446" spans="1:5" x14ac:dyDescent="0.2">
      <c r="A4446" s="15" t="s">
        <v>449</v>
      </c>
      <c r="B4446" s="11" t="s">
        <v>5721</v>
      </c>
      <c r="C4446" s="12" t="s">
        <v>18391</v>
      </c>
      <c r="D4446" s="6" t="s">
        <v>1275</v>
      </c>
      <c r="E4446">
        <f>ROW()</f>
        <v>4446</v>
      </c>
    </row>
    <row r="4447" spans="1:5" x14ac:dyDescent="0.2">
      <c r="A4447" s="15" t="s">
        <v>449</v>
      </c>
      <c r="B4447" s="11" t="s">
        <v>5722</v>
      </c>
      <c r="C4447" s="12" t="s">
        <v>18392</v>
      </c>
      <c r="D4447" s="6" t="s">
        <v>1275</v>
      </c>
      <c r="E4447">
        <f>ROW()</f>
        <v>4447</v>
      </c>
    </row>
    <row r="4448" spans="1:5" x14ac:dyDescent="0.2">
      <c r="A4448" s="15" t="s">
        <v>449</v>
      </c>
      <c r="B4448" s="11" t="s">
        <v>5723</v>
      </c>
      <c r="C4448" s="12" t="s">
        <v>18393</v>
      </c>
      <c r="D4448" s="6" t="s">
        <v>1275</v>
      </c>
      <c r="E4448">
        <f>ROW()</f>
        <v>4448</v>
      </c>
    </row>
    <row r="4449" spans="1:5" x14ac:dyDescent="0.2">
      <c r="A4449" s="15" t="s">
        <v>449</v>
      </c>
      <c r="B4449" s="11" t="s">
        <v>5724</v>
      </c>
      <c r="C4449" s="12" t="s">
        <v>18394</v>
      </c>
      <c r="D4449" s="6" t="s">
        <v>1275</v>
      </c>
      <c r="E4449">
        <f>ROW()</f>
        <v>4449</v>
      </c>
    </row>
    <row r="4450" spans="1:5" x14ac:dyDescent="0.2">
      <c r="A4450" s="15" t="s">
        <v>449</v>
      </c>
      <c r="B4450" s="11" t="s">
        <v>5725</v>
      </c>
      <c r="C4450" s="12" t="s">
        <v>18395</v>
      </c>
      <c r="D4450" s="6" t="s">
        <v>1275</v>
      </c>
      <c r="E4450">
        <f>ROW()</f>
        <v>4450</v>
      </c>
    </row>
    <row r="4451" spans="1:5" x14ac:dyDescent="0.2">
      <c r="A4451" s="15" t="s">
        <v>449</v>
      </c>
      <c r="B4451" s="11" t="s">
        <v>5726</v>
      </c>
      <c r="C4451" s="12" t="s">
        <v>18396</v>
      </c>
      <c r="D4451" s="6" t="s">
        <v>1275</v>
      </c>
      <c r="E4451">
        <f>ROW()</f>
        <v>4451</v>
      </c>
    </row>
    <row r="4452" spans="1:5" x14ac:dyDescent="0.2">
      <c r="A4452" s="14" t="s">
        <v>450</v>
      </c>
      <c r="B4452" s="13" t="s">
        <v>5727</v>
      </c>
      <c r="C4452" s="14" t="s">
        <v>18397</v>
      </c>
      <c r="D4452" s="3" t="s">
        <v>1275</v>
      </c>
      <c r="E4452">
        <f>ROW()</f>
        <v>4452</v>
      </c>
    </row>
    <row r="4453" spans="1:5" x14ac:dyDescent="0.2">
      <c r="A4453" s="14" t="s">
        <v>450</v>
      </c>
      <c r="B4453" s="13" t="s">
        <v>5728</v>
      </c>
      <c r="C4453" s="14" t="s">
        <v>18398</v>
      </c>
      <c r="D4453" s="3" t="s">
        <v>1275</v>
      </c>
      <c r="E4453">
        <f>ROW()</f>
        <v>4453</v>
      </c>
    </row>
    <row r="4454" spans="1:5" x14ac:dyDescent="0.2">
      <c r="A4454" s="14" t="s">
        <v>450</v>
      </c>
      <c r="B4454" s="13" t="s">
        <v>5729</v>
      </c>
      <c r="C4454" s="14" t="s">
        <v>18399</v>
      </c>
      <c r="D4454" s="3" t="s">
        <v>1275</v>
      </c>
      <c r="E4454">
        <f>ROW()</f>
        <v>4454</v>
      </c>
    </row>
    <row r="4455" spans="1:5" x14ac:dyDescent="0.2">
      <c r="A4455" s="14" t="s">
        <v>450</v>
      </c>
      <c r="B4455" s="13" t="s">
        <v>5730</v>
      </c>
      <c r="C4455" s="14" t="s">
        <v>18400</v>
      </c>
      <c r="D4455" s="3" t="s">
        <v>1275</v>
      </c>
      <c r="E4455">
        <f>ROW()</f>
        <v>4455</v>
      </c>
    </row>
    <row r="4456" spans="1:5" x14ac:dyDescent="0.2">
      <c r="A4456" s="14" t="s">
        <v>450</v>
      </c>
      <c r="B4456" s="13" t="s">
        <v>5731</v>
      </c>
      <c r="C4456" s="14" t="s">
        <v>18401</v>
      </c>
      <c r="D4456" s="3" t="s">
        <v>1275</v>
      </c>
      <c r="E4456">
        <f>ROW()</f>
        <v>4456</v>
      </c>
    </row>
    <row r="4457" spans="1:5" x14ac:dyDescent="0.2">
      <c r="A4457" s="14" t="s">
        <v>450</v>
      </c>
      <c r="B4457" s="13" t="s">
        <v>5732</v>
      </c>
      <c r="C4457" s="14" t="s">
        <v>18402</v>
      </c>
      <c r="D4457" s="3" t="s">
        <v>1275</v>
      </c>
      <c r="E4457">
        <f>ROW()</f>
        <v>4457</v>
      </c>
    </row>
    <row r="4458" spans="1:5" x14ac:dyDescent="0.2">
      <c r="A4458" s="14" t="s">
        <v>450</v>
      </c>
      <c r="B4458" s="13" t="s">
        <v>5733</v>
      </c>
      <c r="C4458" s="14" t="s">
        <v>18403</v>
      </c>
      <c r="D4458" s="3" t="s">
        <v>1275</v>
      </c>
      <c r="E4458">
        <f>ROW()</f>
        <v>4458</v>
      </c>
    </row>
    <row r="4459" spans="1:5" x14ac:dyDescent="0.2">
      <c r="A4459" s="14" t="s">
        <v>450</v>
      </c>
      <c r="B4459" s="13" t="s">
        <v>5734</v>
      </c>
      <c r="C4459" s="14" t="s">
        <v>18404</v>
      </c>
      <c r="D4459" s="3" t="s">
        <v>1275</v>
      </c>
      <c r="E4459">
        <f>ROW()</f>
        <v>4459</v>
      </c>
    </row>
    <row r="4460" spans="1:5" x14ac:dyDescent="0.2">
      <c r="A4460" s="14" t="s">
        <v>450</v>
      </c>
      <c r="B4460" s="13" t="s">
        <v>5735</v>
      </c>
      <c r="C4460" s="14" t="s">
        <v>18405</v>
      </c>
      <c r="D4460" s="3" t="s">
        <v>1275</v>
      </c>
      <c r="E4460">
        <f>ROW()</f>
        <v>4460</v>
      </c>
    </row>
    <row r="4461" spans="1:5" x14ac:dyDescent="0.2">
      <c r="A4461" s="14" t="s">
        <v>450</v>
      </c>
      <c r="B4461" s="13" t="s">
        <v>5736</v>
      </c>
      <c r="C4461" s="14" t="s">
        <v>18406</v>
      </c>
      <c r="D4461" s="3" t="s">
        <v>1275</v>
      </c>
      <c r="E4461">
        <f>ROW()</f>
        <v>4461</v>
      </c>
    </row>
    <row r="4462" spans="1:5" x14ac:dyDescent="0.2">
      <c r="A4462" s="15" t="s">
        <v>451</v>
      </c>
      <c r="B4462" s="11" t="s">
        <v>5737</v>
      </c>
      <c r="C4462" s="12" t="s">
        <v>18407</v>
      </c>
      <c r="D4462" s="7" t="s">
        <v>1275</v>
      </c>
      <c r="E4462">
        <f>ROW()</f>
        <v>4462</v>
      </c>
    </row>
    <row r="4463" spans="1:5" x14ac:dyDescent="0.2">
      <c r="A4463" s="15" t="s">
        <v>451</v>
      </c>
      <c r="B4463" s="11" t="s">
        <v>5738</v>
      </c>
      <c r="C4463" s="12" t="s">
        <v>18408</v>
      </c>
      <c r="D4463" s="6" t="s">
        <v>1275</v>
      </c>
      <c r="E4463">
        <f>ROW()</f>
        <v>4463</v>
      </c>
    </row>
    <row r="4464" spans="1:5" x14ac:dyDescent="0.2">
      <c r="A4464" s="15" t="s">
        <v>451</v>
      </c>
      <c r="B4464" s="11" t="s">
        <v>5739</v>
      </c>
      <c r="C4464" s="12" t="s">
        <v>18409</v>
      </c>
      <c r="D4464" s="6" t="s">
        <v>1275</v>
      </c>
      <c r="E4464">
        <f>ROW()</f>
        <v>4464</v>
      </c>
    </row>
    <row r="4465" spans="1:5" x14ac:dyDescent="0.2">
      <c r="A4465" s="15" t="s">
        <v>451</v>
      </c>
      <c r="B4465" s="11" t="s">
        <v>5740</v>
      </c>
      <c r="C4465" s="12" t="s">
        <v>18410</v>
      </c>
      <c r="D4465" s="6" t="s">
        <v>1275</v>
      </c>
      <c r="E4465">
        <f>ROW()</f>
        <v>4465</v>
      </c>
    </row>
    <row r="4466" spans="1:5" x14ac:dyDescent="0.2">
      <c r="A4466" s="15" t="s">
        <v>451</v>
      </c>
      <c r="B4466" s="11" t="s">
        <v>5741</v>
      </c>
      <c r="C4466" s="12" t="s">
        <v>18411</v>
      </c>
      <c r="D4466" s="6" t="s">
        <v>1275</v>
      </c>
      <c r="E4466">
        <f>ROW()</f>
        <v>4466</v>
      </c>
    </row>
    <row r="4467" spans="1:5" x14ac:dyDescent="0.2">
      <c r="A4467" s="15" t="s">
        <v>451</v>
      </c>
      <c r="B4467" s="11" t="s">
        <v>5742</v>
      </c>
      <c r="C4467" s="12" t="s">
        <v>18412</v>
      </c>
      <c r="D4467" s="6" t="s">
        <v>1275</v>
      </c>
      <c r="E4467">
        <f>ROW()</f>
        <v>4467</v>
      </c>
    </row>
    <row r="4468" spans="1:5" x14ac:dyDescent="0.2">
      <c r="A4468" s="15" t="s">
        <v>451</v>
      </c>
      <c r="B4468" s="11" t="s">
        <v>5743</v>
      </c>
      <c r="C4468" s="12" t="s">
        <v>18413</v>
      </c>
      <c r="D4468" s="6" t="s">
        <v>1275</v>
      </c>
      <c r="E4468">
        <f>ROW()</f>
        <v>4468</v>
      </c>
    </row>
    <row r="4469" spans="1:5" x14ac:dyDescent="0.2">
      <c r="A4469" s="15" t="s">
        <v>451</v>
      </c>
      <c r="B4469" s="11" t="s">
        <v>5744</v>
      </c>
      <c r="C4469" s="12" t="s">
        <v>18414</v>
      </c>
      <c r="D4469" s="6" t="s">
        <v>1275</v>
      </c>
      <c r="E4469">
        <f>ROW()</f>
        <v>4469</v>
      </c>
    </row>
    <row r="4470" spans="1:5" x14ac:dyDescent="0.2">
      <c r="A4470" s="15" t="s">
        <v>451</v>
      </c>
      <c r="B4470" s="11" t="s">
        <v>5745</v>
      </c>
      <c r="C4470" s="12" t="s">
        <v>18415</v>
      </c>
      <c r="D4470" s="6" t="s">
        <v>1275</v>
      </c>
      <c r="E4470">
        <f>ROW()</f>
        <v>4470</v>
      </c>
    </row>
    <row r="4471" spans="1:5" x14ac:dyDescent="0.2">
      <c r="A4471" s="15" t="s">
        <v>451</v>
      </c>
      <c r="B4471" s="11" t="s">
        <v>5746</v>
      </c>
      <c r="C4471" s="12" t="s">
        <v>18416</v>
      </c>
      <c r="D4471" s="6" t="s">
        <v>1275</v>
      </c>
      <c r="E4471">
        <f>ROW()</f>
        <v>4471</v>
      </c>
    </row>
    <row r="4472" spans="1:5" x14ac:dyDescent="0.2">
      <c r="A4472" s="14" t="s">
        <v>452</v>
      </c>
      <c r="B4472" s="13" t="s">
        <v>5747</v>
      </c>
      <c r="C4472" s="14" t="s">
        <v>18417</v>
      </c>
      <c r="D4472" s="3" t="s">
        <v>1275</v>
      </c>
      <c r="E4472">
        <f>ROW()</f>
        <v>4472</v>
      </c>
    </row>
    <row r="4473" spans="1:5" x14ac:dyDescent="0.2">
      <c r="A4473" s="14" t="s">
        <v>452</v>
      </c>
      <c r="B4473" s="13" t="s">
        <v>5748</v>
      </c>
      <c r="C4473" s="14" t="s">
        <v>18418</v>
      </c>
      <c r="D4473" s="3" t="s">
        <v>1275</v>
      </c>
      <c r="E4473">
        <f>ROW()</f>
        <v>4473</v>
      </c>
    </row>
    <row r="4474" spans="1:5" x14ac:dyDescent="0.2">
      <c r="A4474" s="14" t="s">
        <v>452</v>
      </c>
      <c r="B4474" s="13" t="s">
        <v>5749</v>
      </c>
      <c r="C4474" s="14" t="s">
        <v>18419</v>
      </c>
      <c r="D4474" s="3" t="s">
        <v>1275</v>
      </c>
      <c r="E4474">
        <f>ROW()</f>
        <v>4474</v>
      </c>
    </row>
    <row r="4475" spans="1:5" x14ac:dyDescent="0.2">
      <c r="A4475" s="14" t="s">
        <v>452</v>
      </c>
      <c r="B4475" s="13" t="s">
        <v>5750</v>
      </c>
      <c r="C4475" s="14" t="s">
        <v>18420</v>
      </c>
      <c r="D4475" s="3" t="s">
        <v>1275</v>
      </c>
      <c r="E4475">
        <f>ROW()</f>
        <v>4475</v>
      </c>
    </row>
    <row r="4476" spans="1:5" x14ac:dyDescent="0.2">
      <c r="A4476" s="14" t="s">
        <v>452</v>
      </c>
      <c r="B4476" s="13" t="s">
        <v>5751</v>
      </c>
      <c r="C4476" s="14" t="s">
        <v>18421</v>
      </c>
      <c r="D4476" s="3" t="s">
        <v>1275</v>
      </c>
      <c r="E4476">
        <f>ROW()</f>
        <v>4476</v>
      </c>
    </row>
    <row r="4477" spans="1:5" x14ac:dyDescent="0.2">
      <c r="A4477" s="14" t="s">
        <v>452</v>
      </c>
      <c r="B4477" s="13" t="s">
        <v>5752</v>
      </c>
      <c r="C4477" s="14" t="s">
        <v>18422</v>
      </c>
      <c r="D4477" s="3" t="s">
        <v>1275</v>
      </c>
      <c r="E4477">
        <f>ROW()</f>
        <v>4477</v>
      </c>
    </row>
    <row r="4478" spans="1:5" x14ac:dyDescent="0.2">
      <c r="A4478" s="14" t="s">
        <v>452</v>
      </c>
      <c r="B4478" s="13" t="s">
        <v>5753</v>
      </c>
      <c r="C4478" s="14" t="s">
        <v>18423</v>
      </c>
      <c r="D4478" s="3" t="s">
        <v>1275</v>
      </c>
      <c r="E4478">
        <f>ROW()</f>
        <v>4478</v>
      </c>
    </row>
    <row r="4479" spans="1:5" x14ac:dyDescent="0.2">
      <c r="A4479" s="14" t="s">
        <v>452</v>
      </c>
      <c r="B4479" s="13" t="s">
        <v>5754</v>
      </c>
      <c r="C4479" s="14" t="s">
        <v>18424</v>
      </c>
      <c r="D4479" s="3" t="s">
        <v>1275</v>
      </c>
      <c r="E4479">
        <f>ROW()</f>
        <v>4479</v>
      </c>
    </row>
    <row r="4480" spans="1:5" x14ac:dyDescent="0.2">
      <c r="A4480" s="14" t="s">
        <v>452</v>
      </c>
      <c r="B4480" s="13" t="s">
        <v>5755</v>
      </c>
      <c r="C4480" s="14" t="s">
        <v>18425</v>
      </c>
      <c r="D4480" s="3" t="s">
        <v>1275</v>
      </c>
      <c r="E4480">
        <f>ROW()</f>
        <v>4480</v>
      </c>
    </row>
    <row r="4481" spans="1:5" x14ac:dyDescent="0.2">
      <c r="A4481" s="14" t="s">
        <v>452</v>
      </c>
      <c r="B4481" s="13" t="s">
        <v>5756</v>
      </c>
      <c r="C4481" s="14" t="s">
        <v>18426</v>
      </c>
      <c r="D4481" s="3" t="s">
        <v>1275</v>
      </c>
      <c r="E4481">
        <f>ROW()</f>
        <v>4481</v>
      </c>
    </row>
    <row r="4482" spans="1:5" x14ac:dyDescent="0.2">
      <c r="A4482" s="15" t="s">
        <v>453</v>
      </c>
      <c r="B4482" s="11" t="s">
        <v>5757</v>
      </c>
      <c r="C4482" s="12" t="s">
        <v>18427</v>
      </c>
      <c r="D4482" s="7" t="s">
        <v>1275</v>
      </c>
      <c r="E4482">
        <f>ROW()</f>
        <v>4482</v>
      </c>
    </row>
    <row r="4483" spans="1:5" x14ac:dyDescent="0.2">
      <c r="A4483" s="15" t="s">
        <v>453</v>
      </c>
      <c r="B4483" s="11" t="s">
        <v>5758</v>
      </c>
      <c r="C4483" s="12" t="s">
        <v>18428</v>
      </c>
      <c r="D4483" s="6" t="s">
        <v>1275</v>
      </c>
      <c r="E4483">
        <f>ROW()</f>
        <v>4483</v>
      </c>
    </row>
    <row r="4484" spans="1:5" x14ac:dyDescent="0.2">
      <c r="A4484" s="15" t="s">
        <v>453</v>
      </c>
      <c r="B4484" s="11" t="s">
        <v>5759</v>
      </c>
      <c r="C4484" s="12" t="s">
        <v>18429</v>
      </c>
      <c r="D4484" s="6" t="s">
        <v>1275</v>
      </c>
      <c r="E4484">
        <f>ROW()</f>
        <v>4484</v>
      </c>
    </row>
    <row r="4485" spans="1:5" x14ac:dyDescent="0.2">
      <c r="A4485" s="15" t="s">
        <v>453</v>
      </c>
      <c r="B4485" s="11" t="s">
        <v>5760</v>
      </c>
      <c r="C4485" s="12" t="s">
        <v>18430</v>
      </c>
      <c r="D4485" s="6" t="s">
        <v>1275</v>
      </c>
      <c r="E4485">
        <f>ROW()</f>
        <v>4485</v>
      </c>
    </row>
    <row r="4486" spans="1:5" x14ac:dyDescent="0.2">
      <c r="A4486" s="15" t="s">
        <v>453</v>
      </c>
      <c r="B4486" s="11" t="s">
        <v>5761</v>
      </c>
      <c r="C4486" s="12" t="s">
        <v>18431</v>
      </c>
      <c r="D4486" s="6" t="s">
        <v>1275</v>
      </c>
      <c r="E4486">
        <f>ROW()</f>
        <v>4486</v>
      </c>
    </row>
    <row r="4487" spans="1:5" x14ac:dyDescent="0.2">
      <c r="A4487" s="15" t="s">
        <v>453</v>
      </c>
      <c r="B4487" s="11" t="s">
        <v>5762</v>
      </c>
      <c r="C4487" s="12" t="s">
        <v>18432</v>
      </c>
      <c r="D4487" s="6" t="s">
        <v>1275</v>
      </c>
      <c r="E4487">
        <f>ROW()</f>
        <v>4487</v>
      </c>
    </row>
    <row r="4488" spans="1:5" x14ac:dyDescent="0.2">
      <c r="A4488" s="15" t="s">
        <v>453</v>
      </c>
      <c r="B4488" s="11" t="s">
        <v>5763</v>
      </c>
      <c r="C4488" s="12" t="s">
        <v>18433</v>
      </c>
      <c r="D4488" s="6" t="s">
        <v>1275</v>
      </c>
      <c r="E4488">
        <f>ROW()</f>
        <v>4488</v>
      </c>
    </row>
    <row r="4489" spans="1:5" x14ac:dyDescent="0.2">
      <c r="A4489" s="15" t="s">
        <v>453</v>
      </c>
      <c r="B4489" s="11" t="s">
        <v>5764</v>
      </c>
      <c r="C4489" s="12" t="s">
        <v>18434</v>
      </c>
      <c r="D4489" s="6" t="s">
        <v>1275</v>
      </c>
      <c r="E4489">
        <f>ROW()</f>
        <v>4489</v>
      </c>
    </row>
    <row r="4490" spans="1:5" x14ac:dyDescent="0.2">
      <c r="A4490" s="15" t="s">
        <v>453</v>
      </c>
      <c r="B4490" s="11" t="s">
        <v>5765</v>
      </c>
      <c r="C4490" s="12" t="s">
        <v>18435</v>
      </c>
      <c r="D4490" s="6" t="s">
        <v>1275</v>
      </c>
      <c r="E4490">
        <f>ROW()</f>
        <v>4490</v>
      </c>
    </row>
    <row r="4491" spans="1:5" x14ac:dyDescent="0.2">
      <c r="A4491" s="15" t="s">
        <v>453</v>
      </c>
      <c r="B4491" s="11" t="s">
        <v>5766</v>
      </c>
      <c r="C4491" s="12" t="s">
        <v>18436</v>
      </c>
      <c r="D4491" s="6" t="s">
        <v>1275</v>
      </c>
      <c r="E4491">
        <f>ROW()</f>
        <v>4491</v>
      </c>
    </row>
    <row r="4492" spans="1:5" x14ac:dyDescent="0.2">
      <c r="A4492" s="14" t="s">
        <v>454</v>
      </c>
      <c r="B4492" s="13" t="s">
        <v>5767</v>
      </c>
      <c r="C4492" s="14" t="s">
        <v>18437</v>
      </c>
      <c r="D4492" s="3" t="s">
        <v>1275</v>
      </c>
      <c r="E4492">
        <f>ROW()</f>
        <v>4492</v>
      </c>
    </row>
    <row r="4493" spans="1:5" x14ac:dyDescent="0.2">
      <c r="A4493" s="14" t="s">
        <v>454</v>
      </c>
      <c r="B4493" s="13" t="s">
        <v>5768</v>
      </c>
      <c r="C4493" s="14" t="s">
        <v>18438</v>
      </c>
      <c r="D4493" s="3" t="s">
        <v>1275</v>
      </c>
      <c r="E4493">
        <f>ROW()</f>
        <v>4493</v>
      </c>
    </row>
    <row r="4494" spans="1:5" x14ac:dyDescent="0.2">
      <c r="A4494" s="14" t="s">
        <v>454</v>
      </c>
      <c r="B4494" s="13" t="s">
        <v>5769</v>
      </c>
      <c r="C4494" s="14" t="s">
        <v>18439</v>
      </c>
      <c r="D4494" s="3" t="s">
        <v>1275</v>
      </c>
      <c r="E4494">
        <f>ROW()</f>
        <v>4494</v>
      </c>
    </row>
    <row r="4495" spans="1:5" x14ac:dyDescent="0.2">
      <c r="A4495" s="14" t="s">
        <v>454</v>
      </c>
      <c r="B4495" s="13" t="s">
        <v>5770</v>
      </c>
      <c r="C4495" s="14" t="s">
        <v>18440</v>
      </c>
      <c r="D4495" s="3" t="s">
        <v>1275</v>
      </c>
      <c r="E4495">
        <f>ROW()</f>
        <v>4495</v>
      </c>
    </row>
    <row r="4496" spans="1:5" x14ac:dyDescent="0.2">
      <c r="A4496" s="14" t="s">
        <v>454</v>
      </c>
      <c r="B4496" s="13" t="s">
        <v>5771</v>
      </c>
      <c r="C4496" s="14" t="s">
        <v>18441</v>
      </c>
      <c r="D4496" s="3" t="s">
        <v>1275</v>
      </c>
      <c r="E4496">
        <f>ROW()</f>
        <v>4496</v>
      </c>
    </row>
    <row r="4497" spans="1:5" x14ac:dyDescent="0.2">
      <c r="A4497" s="14" t="s">
        <v>454</v>
      </c>
      <c r="B4497" s="13" t="s">
        <v>5772</v>
      </c>
      <c r="C4497" s="14" t="s">
        <v>18442</v>
      </c>
      <c r="D4497" s="3" t="s">
        <v>1275</v>
      </c>
      <c r="E4497">
        <f>ROW()</f>
        <v>4497</v>
      </c>
    </row>
    <row r="4498" spans="1:5" x14ac:dyDescent="0.2">
      <c r="A4498" s="14" t="s">
        <v>454</v>
      </c>
      <c r="B4498" s="13" t="s">
        <v>5773</v>
      </c>
      <c r="C4498" s="14" t="s">
        <v>18443</v>
      </c>
      <c r="D4498" s="3" t="s">
        <v>1275</v>
      </c>
      <c r="E4498">
        <f>ROW()</f>
        <v>4498</v>
      </c>
    </row>
    <row r="4499" spans="1:5" x14ac:dyDescent="0.2">
      <c r="A4499" s="14" t="s">
        <v>454</v>
      </c>
      <c r="B4499" s="13" t="s">
        <v>5774</v>
      </c>
      <c r="C4499" s="14" t="s">
        <v>18444</v>
      </c>
      <c r="D4499" s="3" t="s">
        <v>1275</v>
      </c>
      <c r="E4499">
        <f>ROW()</f>
        <v>4499</v>
      </c>
    </row>
    <row r="4500" spans="1:5" x14ac:dyDescent="0.2">
      <c r="A4500" s="14" t="s">
        <v>454</v>
      </c>
      <c r="B4500" s="13" t="s">
        <v>5775</v>
      </c>
      <c r="C4500" s="14" t="s">
        <v>18445</v>
      </c>
      <c r="D4500" s="3" t="s">
        <v>1275</v>
      </c>
      <c r="E4500">
        <f>ROW()</f>
        <v>4500</v>
      </c>
    </row>
    <row r="4501" spans="1:5" x14ac:dyDescent="0.2">
      <c r="A4501" s="14" t="s">
        <v>454</v>
      </c>
      <c r="B4501" s="13" t="s">
        <v>5776</v>
      </c>
      <c r="C4501" s="14" t="s">
        <v>18446</v>
      </c>
      <c r="D4501" s="3" t="s">
        <v>1275</v>
      </c>
      <c r="E4501">
        <f>ROW()</f>
        <v>4501</v>
      </c>
    </row>
    <row r="4502" spans="1:5" x14ac:dyDescent="0.2">
      <c r="A4502" s="15" t="s">
        <v>455</v>
      </c>
      <c r="B4502" s="11" t="s">
        <v>5777</v>
      </c>
      <c r="C4502" s="12" t="s">
        <v>18447</v>
      </c>
      <c r="D4502" s="7" t="s">
        <v>1275</v>
      </c>
      <c r="E4502">
        <f>ROW()</f>
        <v>4502</v>
      </c>
    </row>
    <row r="4503" spans="1:5" x14ac:dyDescent="0.2">
      <c r="A4503" s="15" t="s">
        <v>455</v>
      </c>
      <c r="B4503" s="11" t="s">
        <v>5778</v>
      </c>
      <c r="C4503" s="12" t="s">
        <v>18448</v>
      </c>
      <c r="D4503" s="6" t="s">
        <v>1275</v>
      </c>
      <c r="E4503">
        <f>ROW()</f>
        <v>4503</v>
      </c>
    </row>
    <row r="4504" spans="1:5" x14ac:dyDescent="0.2">
      <c r="A4504" s="15" t="s">
        <v>455</v>
      </c>
      <c r="B4504" s="11" t="s">
        <v>5779</v>
      </c>
      <c r="C4504" s="12" t="s">
        <v>18449</v>
      </c>
      <c r="D4504" s="6" t="s">
        <v>1275</v>
      </c>
      <c r="E4504">
        <f>ROW()</f>
        <v>4504</v>
      </c>
    </row>
    <row r="4505" spans="1:5" x14ac:dyDescent="0.2">
      <c r="A4505" s="15" t="s">
        <v>455</v>
      </c>
      <c r="B4505" s="11" t="s">
        <v>5780</v>
      </c>
      <c r="C4505" s="12" t="s">
        <v>18450</v>
      </c>
      <c r="D4505" s="6" t="s">
        <v>1275</v>
      </c>
      <c r="E4505">
        <f>ROW()</f>
        <v>4505</v>
      </c>
    </row>
    <row r="4506" spans="1:5" x14ac:dyDescent="0.2">
      <c r="A4506" s="15" t="s">
        <v>455</v>
      </c>
      <c r="B4506" s="11" t="s">
        <v>5781</v>
      </c>
      <c r="C4506" s="12" t="s">
        <v>18451</v>
      </c>
      <c r="D4506" s="6" t="s">
        <v>1275</v>
      </c>
      <c r="E4506">
        <f>ROW()</f>
        <v>4506</v>
      </c>
    </row>
    <row r="4507" spans="1:5" x14ac:dyDescent="0.2">
      <c r="A4507" s="15" t="s">
        <v>455</v>
      </c>
      <c r="B4507" s="11" t="s">
        <v>5782</v>
      </c>
      <c r="C4507" s="12" t="s">
        <v>18452</v>
      </c>
      <c r="D4507" s="6" t="s">
        <v>1275</v>
      </c>
      <c r="E4507">
        <f>ROW()</f>
        <v>4507</v>
      </c>
    </row>
    <row r="4508" spans="1:5" x14ac:dyDescent="0.2">
      <c r="A4508" s="15" t="s">
        <v>455</v>
      </c>
      <c r="B4508" s="11" t="s">
        <v>5783</v>
      </c>
      <c r="C4508" s="12" t="s">
        <v>18453</v>
      </c>
      <c r="D4508" s="6" t="s">
        <v>1275</v>
      </c>
      <c r="E4508">
        <f>ROW()</f>
        <v>4508</v>
      </c>
    </row>
    <row r="4509" spans="1:5" x14ac:dyDescent="0.2">
      <c r="A4509" s="15" t="s">
        <v>455</v>
      </c>
      <c r="B4509" s="11" t="s">
        <v>5784</v>
      </c>
      <c r="C4509" s="12" t="s">
        <v>18454</v>
      </c>
      <c r="D4509" s="6" t="s">
        <v>1275</v>
      </c>
      <c r="E4509">
        <f>ROW()</f>
        <v>4509</v>
      </c>
    </row>
    <row r="4510" spans="1:5" x14ac:dyDescent="0.2">
      <c r="A4510" s="15" t="s">
        <v>455</v>
      </c>
      <c r="B4510" s="11" t="s">
        <v>5785</v>
      </c>
      <c r="C4510" s="12" t="s">
        <v>18455</v>
      </c>
      <c r="D4510" s="6" t="s">
        <v>1275</v>
      </c>
      <c r="E4510">
        <f>ROW()</f>
        <v>4510</v>
      </c>
    </row>
    <row r="4511" spans="1:5" x14ac:dyDescent="0.2">
      <c r="A4511" s="15" t="s">
        <v>455</v>
      </c>
      <c r="B4511" s="11" t="s">
        <v>5786</v>
      </c>
      <c r="C4511" s="12" t="s">
        <v>18456</v>
      </c>
      <c r="D4511" s="6" t="s">
        <v>1275</v>
      </c>
      <c r="E4511">
        <f>ROW()</f>
        <v>4511</v>
      </c>
    </row>
    <row r="4512" spans="1:5" x14ac:dyDescent="0.2">
      <c r="A4512" s="14" t="s">
        <v>456</v>
      </c>
      <c r="B4512" s="13" t="s">
        <v>5787</v>
      </c>
      <c r="C4512" s="14" t="s">
        <v>18457</v>
      </c>
      <c r="D4512" s="3" t="s">
        <v>1275</v>
      </c>
      <c r="E4512">
        <f>ROW()</f>
        <v>4512</v>
      </c>
    </row>
    <row r="4513" spans="1:5" x14ac:dyDescent="0.2">
      <c r="A4513" s="14" t="s">
        <v>456</v>
      </c>
      <c r="B4513" s="13" t="s">
        <v>5788</v>
      </c>
      <c r="C4513" s="14" t="s">
        <v>18458</v>
      </c>
      <c r="D4513" s="3" t="s">
        <v>1275</v>
      </c>
      <c r="E4513">
        <f>ROW()</f>
        <v>4513</v>
      </c>
    </row>
    <row r="4514" spans="1:5" x14ac:dyDescent="0.2">
      <c r="A4514" s="14" t="s">
        <v>456</v>
      </c>
      <c r="B4514" s="13" t="s">
        <v>5789</v>
      </c>
      <c r="C4514" s="14" t="s">
        <v>18459</v>
      </c>
      <c r="D4514" s="3" t="s">
        <v>1275</v>
      </c>
      <c r="E4514">
        <f>ROW()</f>
        <v>4514</v>
      </c>
    </row>
    <row r="4515" spans="1:5" x14ac:dyDescent="0.2">
      <c r="A4515" s="14" t="s">
        <v>456</v>
      </c>
      <c r="B4515" s="13" t="s">
        <v>5790</v>
      </c>
      <c r="C4515" s="14" t="s">
        <v>18460</v>
      </c>
      <c r="D4515" s="3" t="s">
        <v>1275</v>
      </c>
      <c r="E4515">
        <f>ROW()</f>
        <v>4515</v>
      </c>
    </row>
    <row r="4516" spans="1:5" x14ac:dyDescent="0.2">
      <c r="A4516" s="14" t="s">
        <v>456</v>
      </c>
      <c r="B4516" s="13" t="s">
        <v>5791</v>
      </c>
      <c r="C4516" s="14" t="s">
        <v>18461</v>
      </c>
      <c r="D4516" s="3" t="s">
        <v>1275</v>
      </c>
      <c r="E4516">
        <f>ROW()</f>
        <v>4516</v>
      </c>
    </row>
    <row r="4517" spans="1:5" x14ac:dyDescent="0.2">
      <c r="A4517" s="14" t="s">
        <v>456</v>
      </c>
      <c r="B4517" s="13" t="s">
        <v>5792</v>
      </c>
      <c r="C4517" s="14" t="s">
        <v>18462</v>
      </c>
      <c r="D4517" s="3" t="s">
        <v>1275</v>
      </c>
      <c r="E4517">
        <f>ROW()</f>
        <v>4517</v>
      </c>
    </row>
    <row r="4518" spans="1:5" x14ac:dyDescent="0.2">
      <c r="A4518" s="14" t="s">
        <v>456</v>
      </c>
      <c r="B4518" s="13" t="s">
        <v>5793</v>
      </c>
      <c r="C4518" s="14" t="s">
        <v>18463</v>
      </c>
      <c r="D4518" s="3" t="s">
        <v>1275</v>
      </c>
      <c r="E4518">
        <f>ROW()</f>
        <v>4518</v>
      </c>
    </row>
    <row r="4519" spans="1:5" x14ac:dyDescent="0.2">
      <c r="A4519" s="14" t="s">
        <v>456</v>
      </c>
      <c r="B4519" s="13" t="s">
        <v>5794</v>
      </c>
      <c r="C4519" s="14" t="s">
        <v>18464</v>
      </c>
      <c r="D4519" s="3" t="s">
        <v>1275</v>
      </c>
      <c r="E4519">
        <f>ROW()</f>
        <v>4519</v>
      </c>
    </row>
    <row r="4520" spans="1:5" x14ac:dyDescent="0.2">
      <c r="A4520" s="14" t="s">
        <v>456</v>
      </c>
      <c r="B4520" s="13" t="s">
        <v>5795</v>
      </c>
      <c r="C4520" s="14" t="s">
        <v>18465</v>
      </c>
      <c r="D4520" s="3" t="s">
        <v>1275</v>
      </c>
      <c r="E4520">
        <f>ROW()</f>
        <v>4520</v>
      </c>
    </row>
    <row r="4521" spans="1:5" x14ac:dyDescent="0.2">
      <c r="A4521" s="14" t="s">
        <v>456</v>
      </c>
      <c r="B4521" s="13" t="s">
        <v>5796</v>
      </c>
      <c r="C4521" s="14" t="s">
        <v>18466</v>
      </c>
      <c r="D4521" s="3" t="s">
        <v>1275</v>
      </c>
      <c r="E4521">
        <f>ROW()</f>
        <v>4521</v>
      </c>
    </row>
    <row r="4522" spans="1:5" x14ac:dyDescent="0.2">
      <c r="A4522" s="15" t="s">
        <v>457</v>
      </c>
      <c r="B4522" s="11" t="s">
        <v>5797</v>
      </c>
      <c r="C4522" s="12" t="s">
        <v>18467</v>
      </c>
      <c r="D4522" s="7" t="s">
        <v>1275</v>
      </c>
      <c r="E4522">
        <f>ROW()</f>
        <v>4522</v>
      </c>
    </row>
    <row r="4523" spans="1:5" x14ac:dyDescent="0.2">
      <c r="A4523" s="15" t="s">
        <v>457</v>
      </c>
      <c r="B4523" s="11" t="s">
        <v>5798</v>
      </c>
      <c r="C4523" s="12" t="s">
        <v>18468</v>
      </c>
      <c r="D4523" s="6" t="s">
        <v>1275</v>
      </c>
      <c r="E4523">
        <f>ROW()</f>
        <v>4523</v>
      </c>
    </row>
    <row r="4524" spans="1:5" x14ac:dyDescent="0.2">
      <c r="A4524" s="15" t="s">
        <v>457</v>
      </c>
      <c r="B4524" s="11" t="s">
        <v>5799</v>
      </c>
      <c r="C4524" s="12" t="s">
        <v>18469</v>
      </c>
      <c r="D4524" s="6" t="s">
        <v>1275</v>
      </c>
      <c r="E4524">
        <f>ROW()</f>
        <v>4524</v>
      </c>
    </row>
    <row r="4525" spans="1:5" x14ac:dyDescent="0.2">
      <c r="A4525" s="15" t="s">
        <v>457</v>
      </c>
      <c r="B4525" s="11" t="s">
        <v>5800</v>
      </c>
      <c r="C4525" s="12" t="s">
        <v>18470</v>
      </c>
      <c r="D4525" s="6" t="s">
        <v>1275</v>
      </c>
      <c r="E4525">
        <f>ROW()</f>
        <v>4525</v>
      </c>
    </row>
    <row r="4526" spans="1:5" x14ac:dyDescent="0.2">
      <c r="A4526" s="15" t="s">
        <v>457</v>
      </c>
      <c r="B4526" s="11" t="s">
        <v>5801</v>
      </c>
      <c r="C4526" s="12" t="s">
        <v>18471</v>
      </c>
      <c r="D4526" s="6" t="s">
        <v>1275</v>
      </c>
      <c r="E4526">
        <f>ROW()</f>
        <v>4526</v>
      </c>
    </row>
    <row r="4527" spans="1:5" x14ac:dyDescent="0.2">
      <c r="A4527" s="15" t="s">
        <v>457</v>
      </c>
      <c r="B4527" s="11" t="s">
        <v>5802</v>
      </c>
      <c r="C4527" s="12" t="s">
        <v>18472</v>
      </c>
      <c r="D4527" s="6" t="s">
        <v>1275</v>
      </c>
      <c r="E4527">
        <f>ROW()</f>
        <v>4527</v>
      </c>
    </row>
    <row r="4528" spans="1:5" x14ac:dyDescent="0.2">
      <c r="A4528" s="15" t="s">
        <v>457</v>
      </c>
      <c r="B4528" s="11" t="s">
        <v>5803</v>
      </c>
      <c r="C4528" s="12" t="s">
        <v>18473</v>
      </c>
      <c r="D4528" s="6" t="s">
        <v>1275</v>
      </c>
      <c r="E4528">
        <f>ROW()</f>
        <v>4528</v>
      </c>
    </row>
    <row r="4529" spans="1:5" x14ac:dyDescent="0.2">
      <c r="A4529" s="15" t="s">
        <v>457</v>
      </c>
      <c r="B4529" s="11" t="s">
        <v>5804</v>
      </c>
      <c r="C4529" s="12" t="s">
        <v>18474</v>
      </c>
      <c r="D4529" s="6" t="s">
        <v>1275</v>
      </c>
      <c r="E4529">
        <f>ROW()</f>
        <v>4529</v>
      </c>
    </row>
    <row r="4530" spans="1:5" x14ac:dyDescent="0.2">
      <c r="A4530" s="15" t="s">
        <v>457</v>
      </c>
      <c r="B4530" s="11" t="s">
        <v>5805</v>
      </c>
      <c r="C4530" s="12" t="s">
        <v>18475</v>
      </c>
      <c r="D4530" s="6" t="s">
        <v>1275</v>
      </c>
      <c r="E4530">
        <f>ROW()</f>
        <v>4530</v>
      </c>
    </row>
    <row r="4531" spans="1:5" x14ac:dyDescent="0.2">
      <c r="A4531" s="15" t="s">
        <v>457</v>
      </c>
      <c r="B4531" s="11" t="s">
        <v>5806</v>
      </c>
      <c r="C4531" s="12" t="s">
        <v>18476</v>
      </c>
      <c r="D4531" s="6" t="s">
        <v>1275</v>
      </c>
      <c r="E4531">
        <f>ROW()</f>
        <v>4531</v>
      </c>
    </row>
    <row r="4532" spans="1:5" x14ac:dyDescent="0.2">
      <c r="A4532" s="14" t="s">
        <v>458</v>
      </c>
      <c r="B4532" s="13" t="s">
        <v>5807</v>
      </c>
      <c r="C4532" s="14" t="s">
        <v>18477</v>
      </c>
      <c r="D4532" s="3" t="s">
        <v>1275</v>
      </c>
      <c r="E4532">
        <f>ROW()</f>
        <v>4532</v>
      </c>
    </row>
    <row r="4533" spans="1:5" x14ac:dyDescent="0.2">
      <c r="A4533" s="14" t="s">
        <v>458</v>
      </c>
      <c r="B4533" s="13" t="s">
        <v>5808</v>
      </c>
      <c r="C4533" s="14" t="s">
        <v>18478</v>
      </c>
      <c r="D4533" s="3" t="s">
        <v>1275</v>
      </c>
      <c r="E4533">
        <f>ROW()</f>
        <v>4533</v>
      </c>
    </row>
    <row r="4534" spans="1:5" x14ac:dyDescent="0.2">
      <c r="A4534" s="14" t="s">
        <v>458</v>
      </c>
      <c r="B4534" s="13" t="s">
        <v>5809</v>
      </c>
      <c r="C4534" s="14" t="s">
        <v>18479</v>
      </c>
      <c r="D4534" s="3" t="s">
        <v>1275</v>
      </c>
      <c r="E4534">
        <f>ROW()</f>
        <v>4534</v>
      </c>
    </row>
    <row r="4535" spans="1:5" x14ac:dyDescent="0.2">
      <c r="A4535" s="14" t="s">
        <v>458</v>
      </c>
      <c r="B4535" s="13" t="s">
        <v>5810</v>
      </c>
      <c r="C4535" s="14" t="s">
        <v>18480</v>
      </c>
      <c r="D4535" s="3" t="s">
        <v>1275</v>
      </c>
      <c r="E4535">
        <f>ROW()</f>
        <v>4535</v>
      </c>
    </row>
    <row r="4536" spans="1:5" x14ac:dyDescent="0.2">
      <c r="A4536" s="14" t="s">
        <v>458</v>
      </c>
      <c r="B4536" s="13" t="s">
        <v>5811</v>
      </c>
      <c r="C4536" s="14" t="s">
        <v>18481</v>
      </c>
      <c r="D4536" s="3" t="s">
        <v>1275</v>
      </c>
      <c r="E4536">
        <f>ROW()</f>
        <v>4536</v>
      </c>
    </row>
    <row r="4537" spans="1:5" x14ac:dyDescent="0.2">
      <c r="A4537" s="14" t="s">
        <v>458</v>
      </c>
      <c r="B4537" s="13" t="s">
        <v>5812</v>
      </c>
      <c r="C4537" s="14" t="s">
        <v>18482</v>
      </c>
      <c r="D4537" s="3" t="s">
        <v>1275</v>
      </c>
      <c r="E4537">
        <f>ROW()</f>
        <v>4537</v>
      </c>
    </row>
    <row r="4538" spans="1:5" x14ac:dyDescent="0.2">
      <c r="A4538" s="14" t="s">
        <v>458</v>
      </c>
      <c r="B4538" s="13" t="s">
        <v>5813</v>
      </c>
      <c r="C4538" s="14" t="s">
        <v>18483</v>
      </c>
      <c r="D4538" s="3" t="s">
        <v>1275</v>
      </c>
      <c r="E4538">
        <f>ROW()</f>
        <v>4538</v>
      </c>
    </row>
    <row r="4539" spans="1:5" x14ac:dyDescent="0.2">
      <c r="A4539" s="14" t="s">
        <v>458</v>
      </c>
      <c r="B4539" s="13" t="s">
        <v>5814</v>
      </c>
      <c r="C4539" s="14" t="s">
        <v>18484</v>
      </c>
      <c r="D4539" s="3" t="s">
        <v>1275</v>
      </c>
      <c r="E4539">
        <f>ROW()</f>
        <v>4539</v>
      </c>
    </row>
    <row r="4540" spans="1:5" x14ac:dyDescent="0.2">
      <c r="A4540" s="14" t="s">
        <v>458</v>
      </c>
      <c r="B4540" s="13" t="s">
        <v>5815</v>
      </c>
      <c r="C4540" s="14" t="s">
        <v>18485</v>
      </c>
      <c r="D4540" s="3" t="s">
        <v>1275</v>
      </c>
      <c r="E4540">
        <f>ROW()</f>
        <v>4540</v>
      </c>
    </row>
    <row r="4541" spans="1:5" x14ac:dyDescent="0.2">
      <c r="A4541" s="14" t="s">
        <v>458</v>
      </c>
      <c r="B4541" s="13" t="s">
        <v>5816</v>
      </c>
      <c r="C4541" s="14" t="s">
        <v>18486</v>
      </c>
      <c r="D4541" s="3" t="s">
        <v>1275</v>
      </c>
      <c r="E4541">
        <f>ROW()</f>
        <v>4541</v>
      </c>
    </row>
    <row r="4542" spans="1:5" x14ac:dyDescent="0.2">
      <c r="A4542" s="15" t="s">
        <v>459</v>
      </c>
      <c r="B4542" s="11" t="s">
        <v>5817</v>
      </c>
      <c r="C4542" s="12" t="s">
        <v>18487</v>
      </c>
      <c r="D4542" s="7" t="s">
        <v>1275</v>
      </c>
      <c r="E4542">
        <f>ROW()</f>
        <v>4542</v>
      </c>
    </row>
    <row r="4543" spans="1:5" x14ac:dyDescent="0.2">
      <c r="A4543" s="15" t="s">
        <v>459</v>
      </c>
      <c r="B4543" s="11" t="s">
        <v>5818</v>
      </c>
      <c r="C4543" s="12" t="s">
        <v>18488</v>
      </c>
      <c r="D4543" s="6" t="s">
        <v>1275</v>
      </c>
      <c r="E4543">
        <f>ROW()</f>
        <v>4543</v>
      </c>
    </row>
    <row r="4544" spans="1:5" x14ac:dyDescent="0.2">
      <c r="A4544" s="15" t="s">
        <v>459</v>
      </c>
      <c r="B4544" s="11" t="s">
        <v>5819</v>
      </c>
      <c r="C4544" s="12" t="s">
        <v>18489</v>
      </c>
      <c r="D4544" s="6" t="s">
        <v>1275</v>
      </c>
      <c r="E4544">
        <f>ROW()</f>
        <v>4544</v>
      </c>
    </row>
    <row r="4545" spans="1:5" x14ac:dyDescent="0.2">
      <c r="A4545" s="15" t="s">
        <v>459</v>
      </c>
      <c r="B4545" s="11" t="s">
        <v>5820</v>
      </c>
      <c r="C4545" s="12" t="s">
        <v>18490</v>
      </c>
      <c r="D4545" s="6" t="s">
        <v>1275</v>
      </c>
      <c r="E4545">
        <f>ROW()</f>
        <v>4545</v>
      </c>
    </row>
    <row r="4546" spans="1:5" x14ac:dyDescent="0.2">
      <c r="A4546" s="15" t="s">
        <v>459</v>
      </c>
      <c r="B4546" s="11" t="s">
        <v>5821</v>
      </c>
      <c r="C4546" s="12" t="s">
        <v>18491</v>
      </c>
      <c r="D4546" s="6" t="s">
        <v>1275</v>
      </c>
      <c r="E4546">
        <f>ROW()</f>
        <v>4546</v>
      </c>
    </row>
    <row r="4547" spans="1:5" x14ac:dyDescent="0.2">
      <c r="A4547" s="15" t="s">
        <v>459</v>
      </c>
      <c r="B4547" s="11" t="s">
        <v>5822</v>
      </c>
      <c r="C4547" s="12" t="s">
        <v>18492</v>
      </c>
      <c r="D4547" s="6" t="s">
        <v>1275</v>
      </c>
      <c r="E4547">
        <f>ROW()</f>
        <v>4547</v>
      </c>
    </row>
    <row r="4548" spans="1:5" x14ac:dyDescent="0.2">
      <c r="A4548" s="15" t="s">
        <v>459</v>
      </c>
      <c r="B4548" s="11" t="s">
        <v>5823</v>
      </c>
      <c r="C4548" s="12" t="s">
        <v>18493</v>
      </c>
      <c r="D4548" s="6" t="s">
        <v>1275</v>
      </c>
      <c r="E4548">
        <f>ROW()</f>
        <v>4548</v>
      </c>
    </row>
    <row r="4549" spans="1:5" x14ac:dyDescent="0.2">
      <c r="A4549" s="15" t="s">
        <v>459</v>
      </c>
      <c r="B4549" s="11" t="s">
        <v>5824</v>
      </c>
      <c r="C4549" s="12" t="s">
        <v>18494</v>
      </c>
      <c r="D4549" s="6" t="s">
        <v>1275</v>
      </c>
      <c r="E4549">
        <f>ROW()</f>
        <v>4549</v>
      </c>
    </row>
    <row r="4550" spans="1:5" x14ac:dyDescent="0.2">
      <c r="A4550" s="15" t="s">
        <v>459</v>
      </c>
      <c r="B4550" s="11" t="s">
        <v>5825</v>
      </c>
      <c r="C4550" s="12" t="s">
        <v>18495</v>
      </c>
      <c r="D4550" s="6" t="s">
        <v>1275</v>
      </c>
      <c r="E4550">
        <f>ROW()</f>
        <v>4550</v>
      </c>
    </row>
    <row r="4551" spans="1:5" x14ac:dyDescent="0.2">
      <c r="A4551" s="15" t="s">
        <v>459</v>
      </c>
      <c r="B4551" s="11" t="s">
        <v>5826</v>
      </c>
      <c r="C4551" s="12" t="s">
        <v>18496</v>
      </c>
      <c r="D4551" s="6" t="s">
        <v>1275</v>
      </c>
      <c r="E4551">
        <f>ROW()</f>
        <v>4551</v>
      </c>
    </row>
    <row r="4552" spans="1:5" x14ac:dyDescent="0.2">
      <c r="A4552" s="14" t="s">
        <v>460</v>
      </c>
      <c r="B4552" s="13" t="s">
        <v>5827</v>
      </c>
      <c r="C4552" s="14" t="s">
        <v>18497</v>
      </c>
      <c r="D4552" s="3" t="s">
        <v>1275</v>
      </c>
      <c r="E4552">
        <f>ROW()</f>
        <v>4552</v>
      </c>
    </row>
    <row r="4553" spans="1:5" x14ac:dyDescent="0.2">
      <c r="A4553" s="14" t="s">
        <v>460</v>
      </c>
      <c r="B4553" s="13" t="s">
        <v>5828</v>
      </c>
      <c r="C4553" s="14" t="s">
        <v>18498</v>
      </c>
      <c r="D4553" s="3" t="s">
        <v>1275</v>
      </c>
      <c r="E4553">
        <f>ROW()</f>
        <v>4553</v>
      </c>
    </row>
    <row r="4554" spans="1:5" x14ac:dyDescent="0.2">
      <c r="A4554" s="14" t="s">
        <v>460</v>
      </c>
      <c r="B4554" s="13" t="s">
        <v>5829</v>
      </c>
      <c r="C4554" s="14" t="s">
        <v>18499</v>
      </c>
      <c r="D4554" s="3" t="s">
        <v>1275</v>
      </c>
      <c r="E4554">
        <f>ROW()</f>
        <v>4554</v>
      </c>
    </row>
    <row r="4555" spans="1:5" x14ac:dyDescent="0.2">
      <c r="A4555" s="14" t="s">
        <v>460</v>
      </c>
      <c r="B4555" s="13" t="s">
        <v>5830</v>
      </c>
      <c r="C4555" s="14" t="s">
        <v>18500</v>
      </c>
      <c r="D4555" s="3" t="s">
        <v>1275</v>
      </c>
      <c r="E4555">
        <f>ROW()</f>
        <v>4555</v>
      </c>
    </row>
    <row r="4556" spans="1:5" x14ac:dyDescent="0.2">
      <c r="A4556" s="14" t="s">
        <v>460</v>
      </c>
      <c r="B4556" s="13" t="s">
        <v>5831</v>
      </c>
      <c r="C4556" s="14" t="s">
        <v>18501</v>
      </c>
      <c r="D4556" s="3" t="s">
        <v>1275</v>
      </c>
      <c r="E4556">
        <f>ROW()</f>
        <v>4556</v>
      </c>
    </row>
    <row r="4557" spans="1:5" x14ac:dyDescent="0.2">
      <c r="A4557" s="14" t="s">
        <v>460</v>
      </c>
      <c r="B4557" s="13" t="s">
        <v>5832</v>
      </c>
      <c r="C4557" s="14" t="s">
        <v>18502</v>
      </c>
      <c r="D4557" s="3" t="s">
        <v>1275</v>
      </c>
      <c r="E4557">
        <f>ROW()</f>
        <v>4557</v>
      </c>
    </row>
    <row r="4558" spans="1:5" x14ac:dyDescent="0.2">
      <c r="A4558" s="14" t="s">
        <v>460</v>
      </c>
      <c r="B4558" s="13" t="s">
        <v>5833</v>
      </c>
      <c r="C4558" s="14" t="s">
        <v>18503</v>
      </c>
      <c r="D4558" s="3" t="s">
        <v>1275</v>
      </c>
      <c r="E4558">
        <f>ROW()</f>
        <v>4558</v>
      </c>
    </row>
    <row r="4559" spans="1:5" x14ac:dyDescent="0.2">
      <c r="A4559" s="14" t="s">
        <v>460</v>
      </c>
      <c r="B4559" s="13" t="s">
        <v>5834</v>
      </c>
      <c r="C4559" s="14" t="s">
        <v>18504</v>
      </c>
      <c r="D4559" s="3" t="s">
        <v>1275</v>
      </c>
      <c r="E4559">
        <f>ROW()</f>
        <v>4559</v>
      </c>
    </row>
    <row r="4560" spans="1:5" x14ac:dyDescent="0.2">
      <c r="A4560" s="14" t="s">
        <v>460</v>
      </c>
      <c r="B4560" s="13" t="s">
        <v>5835</v>
      </c>
      <c r="C4560" s="14" t="s">
        <v>18505</v>
      </c>
      <c r="D4560" s="3" t="s">
        <v>1275</v>
      </c>
      <c r="E4560">
        <f>ROW()</f>
        <v>4560</v>
      </c>
    </row>
    <row r="4561" spans="1:5" x14ac:dyDescent="0.2">
      <c r="A4561" s="14" t="s">
        <v>460</v>
      </c>
      <c r="B4561" s="13" t="s">
        <v>5836</v>
      </c>
      <c r="C4561" s="14" t="s">
        <v>18506</v>
      </c>
      <c r="D4561" s="3" t="s">
        <v>1275</v>
      </c>
      <c r="E4561">
        <f>ROW()</f>
        <v>4561</v>
      </c>
    </row>
    <row r="4562" spans="1:5" x14ac:dyDescent="0.2">
      <c r="A4562" s="15" t="s">
        <v>461</v>
      </c>
      <c r="B4562" s="11" t="s">
        <v>5837</v>
      </c>
      <c r="C4562" s="12" t="s">
        <v>18507</v>
      </c>
      <c r="D4562" s="7" t="s">
        <v>1275</v>
      </c>
      <c r="E4562">
        <f>ROW()</f>
        <v>4562</v>
      </c>
    </row>
    <row r="4563" spans="1:5" x14ac:dyDescent="0.2">
      <c r="A4563" s="15" t="s">
        <v>461</v>
      </c>
      <c r="B4563" s="11" t="s">
        <v>5838</v>
      </c>
      <c r="C4563" s="12" t="s">
        <v>18508</v>
      </c>
      <c r="D4563" s="6" t="s">
        <v>1275</v>
      </c>
      <c r="E4563">
        <f>ROW()</f>
        <v>4563</v>
      </c>
    </row>
    <row r="4564" spans="1:5" x14ac:dyDescent="0.2">
      <c r="A4564" s="15" t="s">
        <v>461</v>
      </c>
      <c r="B4564" s="11" t="s">
        <v>5839</v>
      </c>
      <c r="C4564" s="12" t="s">
        <v>18509</v>
      </c>
      <c r="D4564" s="6" t="s">
        <v>1275</v>
      </c>
      <c r="E4564">
        <f>ROW()</f>
        <v>4564</v>
      </c>
    </row>
    <row r="4565" spans="1:5" x14ac:dyDescent="0.2">
      <c r="A4565" s="15" t="s">
        <v>461</v>
      </c>
      <c r="B4565" s="11" t="s">
        <v>5840</v>
      </c>
      <c r="C4565" s="12" t="s">
        <v>18510</v>
      </c>
      <c r="D4565" s="6" t="s">
        <v>1275</v>
      </c>
      <c r="E4565">
        <f>ROW()</f>
        <v>4565</v>
      </c>
    </row>
    <row r="4566" spans="1:5" x14ac:dyDescent="0.2">
      <c r="A4566" s="15" t="s">
        <v>461</v>
      </c>
      <c r="B4566" s="11" t="s">
        <v>5841</v>
      </c>
      <c r="C4566" s="12" t="s">
        <v>18511</v>
      </c>
      <c r="D4566" s="6" t="s">
        <v>1275</v>
      </c>
      <c r="E4566">
        <f>ROW()</f>
        <v>4566</v>
      </c>
    </row>
    <row r="4567" spans="1:5" x14ac:dyDescent="0.2">
      <c r="A4567" s="15" t="s">
        <v>461</v>
      </c>
      <c r="B4567" s="11" t="s">
        <v>5842</v>
      </c>
      <c r="C4567" s="12" t="s">
        <v>18512</v>
      </c>
      <c r="D4567" s="6" t="s">
        <v>1275</v>
      </c>
      <c r="E4567">
        <f>ROW()</f>
        <v>4567</v>
      </c>
    </row>
    <row r="4568" spans="1:5" x14ac:dyDescent="0.2">
      <c r="A4568" s="15" t="s">
        <v>461</v>
      </c>
      <c r="B4568" s="11" t="s">
        <v>5843</v>
      </c>
      <c r="C4568" s="12" t="s">
        <v>18513</v>
      </c>
      <c r="D4568" s="6" t="s">
        <v>1275</v>
      </c>
      <c r="E4568">
        <f>ROW()</f>
        <v>4568</v>
      </c>
    </row>
    <row r="4569" spans="1:5" x14ac:dyDescent="0.2">
      <c r="A4569" s="15" t="s">
        <v>461</v>
      </c>
      <c r="B4569" s="11" t="s">
        <v>5844</v>
      </c>
      <c r="C4569" s="12" t="s">
        <v>18514</v>
      </c>
      <c r="D4569" s="6" t="s">
        <v>1275</v>
      </c>
      <c r="E4569">
        <f>ROW()</f>
        <v>4569</v>
      </c>
    </row>
    <row r="4570" spans="1:5" x14ac:dyDescent="0.2">
      <c r="A4570" s="15" t="s">
        <v>461</v>
      </c>
      <c r="B4570" s="11" t="s">
        <v>5845</v>
      </c>
      <c r="C4570" s="12" t="s">
        <v>18515</v>
      </c>
      <c r="D4570" s="6" t="s">
        <v>1275</v>
      </c>
      <c r="E4570">
        <f>ROW()</f>
        <v>4570</v>
      </c>
    </row>
    <row r="4571" spans="1:5" x14ac:dyDescent="0.2">
      <c r="A4571" s="15" t="s">
        <v>461</v>
      </c>
      <c r="B4571" s="11" t="s">
        <v>5846</v>
      </c>
      <c r="C4571" s="12" t="s">
        <v>18516</v>
      </c>
      <c r="D4571" s="6" t="s">
        <v>1275</v>
      </c>
      <c r="E4571">
        <f>ROW()</f>
        <v>4571</v>
      </c>
    </row>
    <row r="4572" spans="1:5" x14ac:dyDescent="0.2">
      <c r="A4572" s="14" t="s">
        <v>462</v>
      </c>
      <c r="B4572" s="13" t="s">
        <v>5847</v>
      </c>
      <c r="C4572" s="14" t="s">
        <v>18517</v>
      </c>
      <c r="D4572" s="3" t="s">
        <v>1275</v>
      </c>
      <c r="E4572">
        <f>ROW()</f>
        <v>4572</v>
      </c>
    </row>
    <row r="4573" spans="1:5" x14ac:dyDescent="0.2">
      <c r="A4573" s="14" t="s">
        <v>462</v>
      </c>
      <c r="B4573" s="13" t="s">
        <v>5848</v>
      </c>
      <c r="C4573" s="14" t="s">
        <v>18518</v>
      </c>
      <c r="D4573" s="3" t="s">
        <v>1275</v>
      </c>
      <c r="E4573">
        <f>ROW()</f>
        <v>4573</v>
      </c>
    </row>
    <row r="4574" spans="1:5" x14ac:dyDescent="0.2">
      <c r="A4574" s="14" t="s">
        <v>462</v>
      </c>
      <c r="B4574" s="13" t="s">
        <v>5849</v>
      </c>
      <c r="C4574" s="14" t="s">
        <v>18519</v>
      </c>
      <c r="D4574" s="3" t="s">
        <v>1275</v>
      </c>
      <c r="E4574">
        <f>ROW()</f>
        <v>4574</v>
      </c>
    </row>
    <row r="4575" spans="1:5" x14ac:dyDescent="0.2">
      <c r="A4575" s="14" t="s">
        <v>462</v>
      </c>
      <c r="B4575" s="13" t="s">
        <v>5850</v>
      </c>
      <c r="C4575" s="14" t="s">
        <v>18520</v>
      </c>
      <c r="D4575" s="3" t="s">
        <v>1275</v>
      </c>
      <c r="E4575">
        <f>ROW()</f>
        <v>4575</v>
      </c>
    </row>
    <row r="4576" spans="1:5" x14ac:dyDescent="0.2">
      <c r="A4576" s="14" t="s">
        <v>462</v>
      </c>
      <c r="B4576" s="13" t="s">
        <v>5851</v>
      </c>
      <c r="C4576" s="14" t="s">
        <v>18521</v>
      </c>
      <c r="D4576" s="3" t="s">
        <v>1275</v>
      </c>
      <c r="E4576">
        <f>ROW()</f>
        <v>4576</v>
      </c>
    </row>
    <row r="4577" spans="1:5" x14ac:dyDescent="0.2">
      <c r="A4577" s="14" t="s">
        <v>462</v>
      </c>
      <c r="B4577" s="13" t="s">
        <v>5852</v>
      </c>
      <c r="C4577" s="14" t="s">
        <v>18522</v>
      </c>
      <c r="D4577" s="3" t="s">
        <v>1275</v>
      </c>
      <c r="E4577">
        <f>ROW()</f>
        <v>4577</v>
      </c>
    </row>
    <row r="4578" spans="1:5" x14ac:dyDescent="0.2">
      <c r="A4578" s="14" t="s">
        <v>462</v>
      </c>
      <c r="B4578" s="13" t="s">
        <v>5853</v>
      </c>
      <c r="C4578" s="14" t="s">
        <v>18523</v>
      </c>
      <c r="D4578" s="3" t="s">
        <v>1275</v>
      </c>
      <c r="E4578">
        <f>ROW()</f>
        <v>4578</v>
      </c>
    </row>
    <row r="4579" spans="1:5" x14ac:dyDescent="0.2">
      <c r="A4579" s="14" t="s">
        <v>462</v>
      </c>
      <c r="B4579" s="13" t="s">
        <v>5854</v>
      </c>
      <c r="C4579" s="14" t="s">
        <v>18524</v>
      </c>
      <c r="D4579" s="3" t="s">
        <v>1275</v>
      </c>
      <c r="E4579">
        <f>ROW()</f>
        <v>4579</v>
      </c>
    </row>
    <row r="4580" spans="1:5" x14ac:dyDescent="0.2">
      <c r="A4580" s="14" t="s">
        <v>462</v>
      </c>
      <c r="B4580" s="13" t="s">
        <v>5855</v>
      </c>
      <c r="C4580" s="14" t="s">
        <v>18525</v>
      </c>
      <c r="D4580" s="3" t="s">
        <v>1275</v>
      </c>
      <c r="E4580">
        <f>ROW()</f>
        <v>4580</v>
      </c>
    </row>
    <row r="4581" spans="1:5" x14ac:dyDescent="0.2">
      <c r="A4581" s="14" t="s">
        <v>462</v>
      </c>
      <c r="B4581" s="13" t="s">
        <v>5856</v>
      </c>
      <c r="C4581" s="14" t="s">
        <v>18526</v>
      </c>
      <c r="D4581" s="3" t="s">
        <v>1275</v>
      </c>
      <c r="E4581">
        <f>ROW()</f>
        <v>4581</v>
      </c>
    </row>
    <row r="4582" spans="1:5" x14ac:dyDescent="0.2">
      <c r="A4582" s="15" t="s">
        <v>463</v>
      </c>
      <c r="B4582" s="11" t="s">
        <v>5857</v>
      </c>
      <c r="C4582" s="12" t="s">
        <v>18527</v>
      </c>
      <c r="D4582" s="7" t="s">
        <v>1275</v>
      </c>
      <c r="E4582">
        <f>ROW()</f>
        <v>4582</v>
      </c>
    </row>
    <row r="4583" spans="1:5" x14ac:dyDescent="0.2">
      <c r="A4583" s="15" t="s">
        <v>463</v>
      </c>
      <c r="B4583" s="11" t="s">
        <v>5858</v>
      </c>
      <c r="C4583" s="12" t="s">
        <v>18528</v>
      </c>
      <c r="D4583" s="6" t="s">
        <v>1275</v>
      </c>
      <c r="E4583">
        <f>ROW()</f>
        <v>4583</v>
      </c>
    </row>
    <row r="4584" spans="1:5" x14ac:dyDescent="0.2">
      <c r="A4584" s="15" t="s">
        <v>463</v>
      </c>
      <c r="B4584" s="11" t="s">
        <v>5859</v>
      </c>
      <c r="C4584" s="12" t="s">
        <v>18529</v>
      </c>
      <c r="D4584" s="6" t="s">
        <v>1275</v>
      </c>
      <c r="E4584">
        <f>ROW()</f>
        <v>4584</v>
      </c>
    </row>
    <row r="4585" spans="1:5" x14ac:dyDescent="0.2">
      <c r="A4585" s="15" t="s">
        <v>463</v>
      </c>
      <c r="B4585" s="11" t="s">
        <v>5860</v>
      </c>
      <c r="C4585" s="12" t="s">
        <v>18530</v>
      </c>
      <c r="D4585" s="6" t="s">
        <v>1275</v>
      </c>
      <c r="E4585">
        <f>ROW()</f>
        <v>4585</v>
      </c>
    </row>
    <row r="4586" spans="1:5" x14ac:dyDescent="0.2">
      <c r="A4586" s="15" t="s">
        <v>463</v>
      </c>
      <c r="B4586" s="11" t="s">
        <v>5861</v>
      </c>
      <c r="C4586" s="12" t="s">
        <v>18531</v>
      </c>
      <c r="D4586" s="6" t="s">
        <v>1275</v>
      </c>
      <c r="E4586">
        <f>ROW()</f>
        <v>4586</v>
      </c>
    </row>
    <row r="4587" spans="1:5" x14ac:dyDescent="0.2">
      <c r="A4587" s="15" t="s">
        <v>463</v>
      </c>
      <c r="B4587" s="11" t="s">
        <v>5862</v>
      </c>
      <c r="C4587" s="12" t="s">
        <v>18532</v>
      </c>
      <c r="D4587" s="6" t="s">
        <v>1275</v>
      </c>
      <c r="E4587">
        <f>ROW()</f>
        <v>4587</v>
      </c>
    </row>
    <row r="4588" spans="1:5" x14ac:dyDescent="0.2">
      <c r="A4588" s="15" t="s">
        <v>463</v>
      </c>
      <c r="B4588" s="11" t="s">
        <v>5863</v>
      </c>
      <c r="C4588" s="12" t="s">
        <v>18533</v>
      </c>
      <c r="D4588" s="6" t="s">
        <v>1275</v>
      </c>
      <c r="E4588">
        <f>ROW()</f>
        <v>4588</v>
      </c>
    </row>
    <row r="4589" spans="1:5" x14ac:dyDescent="0.2">
      <c r="A4589" s="15" t="s">
        <v>463</v>
      </c>
      <c r="B4589" s="11" t="s">
        <v>5864</v>
      </c>
      <c r="C4589" s="12" t="s">
        <v>18534</v>
      </c>
      <c r="D4589" s="6" t="s">
        <v>1275</v>
      </c>
      <c r="E4589">
        <f>ROW()</f>
        <v>4589</v>
      </c>
    </row>
    <row r="4590" spans="1:5" x14ac:dyDescent="0.2">
      <c r="A4590" s="15" t="s">
        <v>463</v>
      </c>
      <c r="B4590" s="11" t="s">
        <v>5865</v>
      </c>
      <c r="C4590" s="12" t="s">
        <v>18535</v>
      </c>
      <c r="D4590" s="6" t="s">
        <v>1275</v>
      </c>
      <c r="E4590">
        <f>ROW()</f>
        <v>4590</v>
      </c>
    </row>
    <row r="4591" spans="1:5" x14ac:dyDescent="0.2">
      <c r="A4591" s="15" t="s">
        <v>463</v>
      </c>
      <c r="B4591" s="11" t="s">
        <v>5866</v>
      </c>
      <c r="C4591" s="12" t="s">
        <v>18536</v>
      </c>
      <c r="D4591" s="6" t="s">
        <v>1275</v>
      </c>
      <c r="E4591">
        <f>ROW()</f>
        <v>4591</v>
      </c>
    </row>
    <row r="4592" spans="1:5" x14ac:dyDescent="0.2">
      <c r="A4592" s="14" t="s">
        <v>464</v>
      </c>
      <c r="B4592" s="13" t="s">
        <v>5867</v>
      </c>
      <c r="C4592" s="14" t="s">
        <v>18537</v>
      </c>
      <c r="D4592" s="3" t="s">
        <v>1275</v>
      </c>
      <c r="E4592">
        <f>ROW()</f>
        <v>4592</v>
      </c>
    </row>
    <row r="4593" spans="1:5" x14ac:dyDescent="0.2">
      <c r="A4593" s="14" t="s">
        <v>464</v>
      </c>
      <c r="B4593" s="13" t="s">
        <v>5868</v>
      </c>
      <c r="C4593" s="14" t="s">
        <v>18538</v>
      </c>
      <c r="D4593" s="3" t="s">
        <v>1275</v>
      </c>
      <c r="E4593">
        <f>ROW()</f>
        <v>4593</v>
      </c>
    </row>
    <row r="4594" spans="1:5" x14ac:dyDescent="0.2">
      <c r="A4594" s="14" t="s">
        <v>464</v>
      </c>
      <c r="B4594" s="13" t="s">
        <v>5869</v>
      </c>
      <c r="C4594" s="14" t="s">
        <v>18539</v>
      </c>
      <c r="D4594" s="3" t="s">
        <v>1275</v>
      </c>
      <c r="E4594">
        <f>ROW()</f>
        <v>4594</v>
      </c>
    </row>
    <row r="4595" spans="1:5" x14ac:dyDescent="0.2">
      <c r="A4595" s="14" t="s">
        <v>464</v>
      </c>
      <c r="B4595" s="13" t="s">
        <v>5870</v>
      </c>
      <c r="C4595" s="14" t="s">
        <v>18540</v>
      </c>
      <c r="D4595" s="3" t="s">
        <v>1275</v>
      </c>
      <c r="E4595">
        <f>ROW()</f>
        <v>4595</v>
      </c>
    </row>
    <row r="4596" spans="1:5" x14ac:dyDescent="0.2">
      <c r="A4596" s="14" t="s">
        <v>464</v>
      </c>
      <c r="B4596" s="13" t="s">
        <v>5871</v>
      </c>
      <c r="C4596" s="14" t="s">
        <v>18541</v>
      </c>
      <c r="D4596" s="3" t="s">
        <v>1275</v>
      </c>
      <c r="E4596">
        <f>ROW()</f>
        <v>4596</v>
      </c>
    </row>
    <row r="4597" spans="1:5" x14ac:dyDescent="0.2">
      <c r="A4597" s="14" t="s">
        <v>464</v>
      </c>
      <c r="B4597" s="13" t="s">
        <v>5872</v>
      </c>
      <c r="C4597" s="14" t="s">
        <v>18542</v>
      </c>
      <c r="D4597" s="3" t="s">
        <v>1275</v>
      </c>
      <c r="E4597">
        <f>ROW()</f>
        <v>4597</v>
      </c>
    </row>
    <row r="4598" spans="1:5" x14ac:dyDescent="0.2">
      <c r="A4598" s="14" t="s">
        <v>464</v>
      </c>
      <c r="B4598" s="13" t="s">
        <v>5873</v>
      </c>
      <c r="C4598" s="14" t="s">
        <v>18543</v>
      </c>
      <c r="D4598" s="3" t="s">
        <v>1275</v>
      </c>
      <c r="E4598">
        <f>ROW()</f>
        <v>4598</v>
      </c>
    </row>
    <row r="4599" spans="1:5" x14ac:dyDescent="0.2">
      <c r="A4599" s="14" t="s">
        <v>464</v>
      </c>
      <c r="B4599" s="13" t="s">
        <v>5874</v>
      </c>
      <c r="C4599" s="14" t="s">
        <v>18544</v>
      </c>
      <c r="D4599" s="3" t="s">
        <v>1275</v>
      </c>
      <c r="E4599">
        <f>ROW()</f>
        <v>4599</v>
      </c>
    </row>
    <row r="4600" spans="1:5" x14ac:dyDescent="0.2">
      <c r="A4600" s="14" t="s">
        <v>464</v>
      </c>
      <c r="B4600" s="13" t="s">
        <v>5875</v>
      </c>
      <c r="C4600" s="14" t="s">
        <v>18545</v>
      </c>
      <c r="D4600" s="3" t="s">
        <v>1275</v>
      </c>
      <c r="E4600">
        <f>ROW()</f>
        <v>4600</v>
      </c>
    </row>
    <row r="4601" spans="1:5" x14ac:dyDescent="0.2">
      <c r="A4601" s="14" t="s">
        <v>464</v>
      </c>
      <c r="B4601" s="13" t="s">
        <v>5876</v>
      </c>
      <c r="C4601" s="14" t="s">
        <v>18546</v>
      </c>
      <c r="D4601" s="3" t="s">
        <v>1275</v>
      </c>
      <c r="E4601">
        <f>ROW()</f>
        <v>4601</v>
      </c>
    </row>
    <row r="4602" spans="1:5" x14ac:dyDescent="0.2">
      <c r="A4602" s="15" t="s">
        <v>465</v>
      </c>
      <c r="B4602" s="11" t="s">
        <v>5877</v>
      </c>
      <c r="C4602" s="12" t="s">
        <v>18547</v>
      </c>
      <c r="D4602" s="7" t="s">
        <v>1275</v>
      </c>
      <c r="E4602">
        <f>ROW()</f>
        <v>4602</v>
      </c>
    </row>
    <row r="4603" spans="1:5" x14ac:dyDescent="0.2">
      <c r="A4603" s="15" t="s">
        <v>465</v>
      </c>
      <c r="B4603" s="11" t="s">
        <v>5878</v>
      </c>
      <c r="C4603" s="12" t="s">
        <v>18548</v>
      </c>
      <c r="D4603" s="6" t="s">
        <v>1275</v>
      </c>
      <c r="E4603">
        <f>ROW()</f>
        <v>4603</v>
      </c>
    </row>
    <row r="4604" spans="1:5" x14ac:dyDescent="0.2">
      <c r="A4604" s="15" t="s">
        <v>465</v>
      </c>
      <c r="B4604" s="11" t="s">
        <v>5879</v>
      </c>
      <c r="C4604" s="12" t="s">
        <v>18549</v>
      </c>
      <c r="D4604" s="6" t="s">
        <v>1275</v>
      </c>
      <c r="E4604">
        <f>ROW()</f>
        <v>4604</v>
      </c>
    </row>
    <row r="4605" spans="1:5" x14ac:dyDescent="0.2">
      <c r="A4605" s="15" t="s">
        <v>465</v>
      </c>
      <c r="B4605" s="11" t="s">
        <v>5880</v>
      </c>
      <c r="C4605" s="12" t="s">
        <v>18550</v>
      </c>
      <c r="D4605" s="6" t="s">
        <v>1275</v>
      </c>
      <c r="E4605">
        <f>ROW()</f>
        <v>4605</v>
      </c>
    </row>
    <row r="4606" spans="1:5" x14ac:dyDescent="0.2">
      <c r="A4606" s="15" t="s">
        <v>465</v>
      </c>
      <c r="B4606" s="11" t="s">
        <v>5881</v>
      </c>
      <c r="C4606" s="12" t="s">
        <v>18551</v>
      </c>
      <c r="D4606" s="6" t="s">
        <v>1275</v>
      </c>
      <c r="E4606">
        <f>ROW()</f>
        <v>4606</v>
      </c>
    </row>
    <row r="4607" spans="1:5" x14ac:dyDescent="0.2">
      <c r="A4607" s="15" t="s">
        <v>465</v>
      </c>
      <c r="B4607" s="11" t="s">
        <v>5882</v>
      </c>
      <c r="C4607" s="12" t="s">
        <v>18552</v>
      </c>
      <c r="D4607" s="6" t="s">
        <v>1275</v>
      </c>
      <c r="E4607">
        <f>ROW()</f>
        <v>4607</v>
      </c>
    </row>
    <row r="4608" spans="1:5" x14ac:dyDescent="0.2">
      <c r="A4608" s="15" t="s">
        <v>465</v>
      </c>
      <c r="B4608" s="11" t="s">
        <v>5883</v>
      </c>
      <c r="C4608" s="12" t="s">
        <v>18553</v>
      </c>
      <c r="D4608" s="6" t="s">
        <v>1275</v>
      </c>
      <c r="E4608">
        <f>ROW()</f>
        <v>4608</v>
      </c>
    </row>
    <row r="4609" spans="1:5" x14ac:dyDescent="0.2">
      <c r="A4609" s="15" t="s">
        <v>465</v>
      </c>
      <c r="B4609" s="11" t="s">
        <v>5884</v>
      </c>
      <c r="C4609" s="12" t="s">
        <v>18554</v>
      </c>
      <c r="D4609" s="6" t="s">
        <v>1275</v>
      </c>
      <c r="E4609">
        <f>ROW()</f>
        <v>4609</v>
      </c>
    </row>
    <row r="4610" spans="1:5" x14ac:dyDescent="0.2">
      <c r="A4610" s="15" t="s">
        <v>465</v>
      </c>
      <c r="B4610" s="11" t="s">
        <v>5885</v>
      </c>
      <c r="C4610" s="12" t="s">
        <v>18555</v>
      </c>
      <c r="D4610" s="6" t="s">
        <v>1275</v>
      </c>
      <c r="E4610">
        <f>ROW()</f>
        <v>4610</v>
      </c>
    </row>
    <row r="4611" spans="1:5" x14ac:dyDescent="0.2">
      <c r="A4611" s="15" t="s">
        <v>465</v>
      </c>
      <c r="B4611" s="11" t="s">
        <v>5886</v>
      </c>
      <c r="C4611" s="12" t="s">
        <v>18556</v>
      </c>
      <c r="D4611" s="6" t="s">
        <v>1275</v>
      </c>
      <c r="E4611">
        <f>ROW()</f>
        <v>4611</v>
      </c>
    </row>
    <row r="4612" spans="1:5" x14ac:dyDescent="0.2">
      <c r="A4612" s="14" t="s">
        <v>466</v>
      </c>
      <c r="B4612" s="13" t="s">
        <v>5887</v>
      </c>
      <c r="C4612" s="14" t="s">
        <v>18557</v>
      </c>
      <c r="D4612" s="3" t="s">
        <v>1275</v>
      </c>
      <c r="E4612">
        <f>ROW()</f>
        <v>4612</v>
      </c>
    </row>
    <row r="4613" spans="1:5" x14ac:dyDescent="0.2">
      <c r="A4613" s="14" t="s">
        <v>466</v>
      </c>
      <c r="B4613" s="13" t="s">
        <v>5888</v>
      </c>
      <c r="C4613" s="14" t="s">
        <v>18558</v>
      </c>
      <c r="D4613" s="3" t="s">
        <v>1275</v>
      </c>
      <c r="E4613">
        <f>ROW()</f>
        <v>4613</v>
      </c>
    </row>
    <row r="4614" spans="1:5" x14ac:dyDescent="0.2">
      <c r="A4614" s="14" t="s">
        <v>466</v>
      </c>
      <c r="B4614" s="13" t="s">
        <v>5889</v>
      </c>
      <c r="C4614" s="14" t="s">
        <v>18559</v>
      </c>
      <c r="D4614" s="3" t="s">
        <v>1275</v>
      </c>
      <c r="E4614">
        <f>ROW()</f>
        <v>4614</v>
      </c>
    </row>
    <row r="4615" spans="1:5" x14ac:dyDescent="0.2">
      <c r="A4615" s="14" t="s">
        <v>466</v>
      </c>
      <c r="B4615" s="13" t="s">
        <v>5890</v>
      </c>
      <c r="C4615" s="14" t="s">
        <v>18560</v>
      </c>
      <c r="D4615" s="3" t="s">
        <v>1275</v>
      </c>
      <c r="E4615">
        <f>ROW()</f>
        <v>4615</v>
      </c>
    </row>
    <row r="4616" spans="1:5" x14ac:dyDescent="0.2">
      <c r="A4616" s="14" t="s">
        <v>466</v>
      </c>
      <c r="B4616" s="13" t="s">
        <v>5891</v>
      </c>
      <c r="C4616" s="14" t="s">
        <v>18561</v>
      </c>
      <c r="D4616" s="3" t="s">
        <v>1275</v>
      </c>
      <c r="E4616">
        <f>ROW()</f>
        <v>4616</v>
      </c>
    </row>
    <row r="4617" spans="1:5" x14ac:dyDescent="0.2">
      <c r="A4617" s="14" t="s">
        <v>466</v>
      </c>
      <c r="B4617" s="13" t="s">
        <v>5892</v>
      </c>
      <c r="C4617" s="14" t="s">
        <v>18562</v>
      </c>
      <c r="D4617" s="3" t="s">
        <v>1275</v>
      </c>
      <c r="E4617">
        <f>ROW()</f>
        <v>4617</v>
      </c>
    </row>
    <row r="4618" spans="1:5" x14ac:dyDescent="0.2">
      <c r="A4618" s="14" t="s">
        <v>466</v>
      </c>
      <c r="B4618" s="13" t="s">
        <v>5893</v>
      </c>
      <c r="C4618" s="14" t="s">
        <v>18563</v>
      </c>
      <c r="D4618" s="3" t="s">
        <v>1275</v>
      </c>
      <c r="E4618">
        <f>ROW()</f>
        <v>4618</v>
      </c>
    </row>
    <row r="4619" spans="1:5" x14ac:dyDescent="0.2">
      <c r="A4619" s="14" t="s">
        <v>466</v>
      </c>
      <c r="B4619" s="13" t="s">
        <v>5894</v>
      </c>
      <c r="C4619" s="14" t="s">
        <v>18564</v>
      </c>
      <c r="D4619" s="3" t="s">
        <v>1275</v>
      </c>
      <c r="E4619">
        <f>ROW()</f>
        <v>4619</v>
      </c>
    </row>
    <row r="4620" spans="1:5" x14ac:dyDescent="0.2">
      <c r="A4620" s="14" t="s">
        <v>466</v>
      </c>
      <c r="B4620" s="13" t="s">
        <v>5895</v>
      </c>
      <c r="C4620" s="14" t="s">
        <v>18565</v>
      </c>
      <c r="D4620" s="3" t="s">
        <v>1275</v>
      </c>
      <c r="E4620">
        <f>ROW()</f>
        <v>4620</v>
      </c>
    </row>
    <row r="4621" spans="1:5" x14ac:dyDescent="0.2">
      <c r="A4621" s="14" t="s">
        <v>466</v>
      </c>
      <c r="B4621" s="13" t="s">
        <v>5896</v>
      </c>
      <c r="C4621" s="14" t="s">
        <v>18566</v>
      </c>
      <c r="D4621" s="3" t="s">
        <v>1275</v>
      </c>
      <c r="E4621">
        <f>ROW()</f>
        <v>4621</v>
      </c>
    </row>
    <row r="4622" spans="1:5" x14ac:dyDescent="0.2">
      <c r="A4622" s="15" t="s">
        <v>467</v>
      </c>
      <c r="B4622" s="11" t="s">
        <v>5897</v>
      </c>
      <c r="C4622" s="12" t="s">
        <v>18567</v>
      </c>
      <c r="D4622" s="7" t="s">
        <v>1275</v>
      </c>
      <c r="E4622">
        <f>ROW()</f>
        <v>4622</v>
      </c>
    </row>
    <row r="4623" spans="1:5" x14ac:dyDescent="0.2">
      <c r="A4623" s="15" t="s">
        <v>467</v>
      </c>
      <c r="B4623" s="11" t="s">
        <v>5898</v>
      </c>
      <c r="C4623" s="12" t="s">
        <v>18568</v>
      </c>
      <c r="D4623" s="6" t="s">
        <v>1275</v>
      </c>
      <c r="E4623">
        <f>ROW()</f>
        <v>4623</v>
      </c>
    </row>
    <row r="4624" spans="1:5" x14ac:dyDescent="0.2">
      <c r="A4624" s="15" t="s">
        <v>467</v>
      </c>
      <c r="B4624" s="11" t="s">
        <v>5899</v>
      </c>
      <c r="C4624" s="12" t="s">
        <v>18569</v>
      </c>
      <c r="D4624" s="6" t="s">
        <v>1275</v>
      </c>
      <c r="E4624">
        <f>ROW()</f>
        <v>4624</v>
      </c>
    </row>
    <row r="4625" spans="1:5" x14ac:dyDescent="0.2">
      <c r="A4625" s="15" t="s">
        <v>467</v>
      </c>
      <c r="B4625" s="11" t="s">
        <v>5900</v>
      </c>
      <c r="C4625" s="12" t="s">
        <v>18570</v>
      </c>
      <c r="D4625" s="6" t="s">
        <v>1275</v>
      </c>
      <c r="E4625">
        <f>ROW()</f>
        <v>4625</v>
      </c>
    </row>
    <row r="4626" spans="1:5" x14ac:dyDescent="0.2">
      <c r="A4626" s="15" t="s">
        <v>467</v>
      </c>
      <c r="B4626" s="11" t="s">
        <v>5901</v>
      </c>
      <c r="C4626" s="12" t="s">
        <v>18571</v>
      </c>
      <c r="D4626" s="6" t="s">
        <v>1275</v>
      </c>
      <c r="E4626">
        <f>ROW()</f>
        <v>4626</v>
      </c>
    </row>
    <row r="4627" spans="1:5" x14ac:dyDescent="0.2">
      <c r="A4627" s="15" t="s">
        <v>467</v>
      </c>
      <c r="B4627" s="11" t="s">
        <v>5902</v>
      </c>
      <c r="C4627" s="12" t="s">
        <v>18572</v>
      </c>
      <c r="D4627" s="6" t="s">
        <v>1275</v>
      </c>
      <c r="E4627">
        <f>ROW()</f>
        <v>4627</v>
      </c>
    </row>
    <row r="4628" spans="1:5" x14ac:dyDescent="0.2">
      <c r="A4628" s="15" t="s">
        <v>467</v>
      </c>
      <c r="B4628" s="11" t="s">
        <v>5903</v>
      </c>
      <c r="C4628" s="12" t="s">
        <v>18573</v>
      </c>
      <c r="D4628" s="6" t="s">
        <v>1275</v>
      </c>
      <c r="E4628">
        <f>ROW()</f>
        <v>4628</v>
      </c>
    </row>
    <row r="4629" spans="1:5" x14ac:dyDescent="0.2">
      <c r="A4629" s="15" t="s">
        <v>467</v>
      </c>
      <c r="B4629" s="11" t="s">
        <v>5904</v>
      </c>
      <c r="C4629" s="12" t="s">
        <v>18574</v>
      </c>
      <c r="D4629" s="6" t="s">
        <v>1275</v>
      </c>
      <c r="E4629">
        <f>ROW()</f>
        <v>4629</v>
      </c>
    </row>
    <row r="4630" spans="1:5" x14ac:dyDescent="0.2">
      <c r="A4630" s="15" t="s">
        <v>467</v>
      </c>
      <c r="B4630" s="11" t="s">
        <v>5905</v>
      </c>
      <c r="C4630" s="12" t="s">
        <v>18575</v>
      </c>
      <c r="D4630" s="6" t="s">
        <v>1275</v>
      </c>
      <c r="E4630">
        <f>ROW()</f>
        <v>4630</v>
      </c>
    </row>
    <row r="4631" spans="1:5" x14ac:dyDescent="0.2">
      <c r="A4631" s="15" t="s">
        <v>467</v>
      </c>
      <c r="B4631" s="11" t="s">
        <v>5906</v>
      </c>
      <c r="C4631" s="12" t="s">
        <v>18576</v>
      </c>
      <c r="D4631" s="6" t="s">
        <v>1275</v>
      </c>
      <c r="E4631">
        <f>ROW()</f>
        <v>4631</v>
      </c>
    </row>
    <row r="4632" spans="1:5" x14ac:dyDescent="0.2">
      <c r="A4632" s="14" t="s">
        <v>468</v>
      </c>
      <c r="B4632" s="13" t="s">
        <v>5907</v>
      </c>
      <c r="C4632" s="14" t="s">
        <v>18577</v>
      </c>
      <c r="D4632" s="3" t="s">
        <v>1275</v>
      </c>
      <c r="E4632">
        <f>ROW()</f>
        <v>4632</v>
      </c>
    </row>
    <row r="4633" spans="1:5" x14ac:dyDescent="0.2">
      <c r="A4633" s="14" t="s">
        <v>468</v>
      </c>
      <c r="B4633" s="13" t="s">
        <v>5908</v>
      </c>
      <c r="C4633" s="14" t="s">
        <v>18578</v>
      </c>
      <c r="D4633" s="3" t="s">
        <v>1275</v>
      </c>
      <c r="E4633">
        <f>ROW()</f>
        <v>4633</v>
      </c>
    </row>
    <row r="4634" spans="1:5" x14ac:dyDescent="0.2">
      <c r="A4634" s="14" t="s">
        <v>468</v>
      </c>
      <c r="B4634" s="13" t="s">
        <v>5909</v>
      </c>
      <c r="C4634" s="14" t="s">
        <v>18579</v>
      </c>
      <c r="D4634" s="3" t="s">
        <v>1275</v>
      </c>
      <c r="E4634">
        <f>ROW()</f>
        <v>4634</v>
      </c>
    </row>
    <row r="4635" spans="1:5" x14ac:dyDescent="0.2">
      <c r="A4635" s="14" t="s">
        <v>468</v>
      </c>
      <c r="B4635" s="13" t="s">
        <v>5910</v>
      </c>
      <c r="C4635" s="14" t="s">
        <v>18580</v>
      </c>
      <c r="D4635" s="3" t="s">
        <v>1275</v>
      </c>
      <c r="E4635">
        <f>ROW()</f>
        <v>4635</v>
      </c>
    </row>
    <row r="4636" spans="1:5" x14ac:dyDescent="0.2">
      <c r="A4636" s="14" t="s">
        <v>468</v>
      </c>
      <c r="B4636" s="13" t="s">
        <v>5911</v>
      </c>
      <c r="C4636" s="14" t="s">
        <v>18581</v>
      </c>
      <c r="D4636" s="3" t="s">
        <v>1275</v>
      </c>
      <c r="E4636">
        <f>ROW()</f>
        <v>4636</v>
      </c>
    </row>
    <row r="4637" spans="1:5" x14ac:dyDescent="0.2">
      <c r="A4637" s="14" t="s">
        <v>468</v>
      </c>
      <c r="B4637" s="13" t="s">
        <v>5912</v>
      </c>
      <c r="C4637" s="14" t="s">
        <v>18582</v>
      </c>
      <c r="D4637" s="3" t="s">
        <v>1275</v>
      </c>
      <c r="E4637">
        <f>ROW()</f>
        <v>4637</v>
      </c>
    </row>
    <row r="4638" spans="1:5" x14ac:dyDescent="0.2">
      <c r="A4638" s="14" t="s">
        <v>468</v>
      </c>
      <c r="B4638" s="13" t="s">
        <v>5913</v>
      </c>
      <c r="C4638" s="14" t="s">
        <v>18583</v>
      </c>
      <c r="D4638" s="3" t="s">
        <v>1275</v>
      </c>
      <c r="E4638">
        <f>ROW()</f>
        <v>4638</v>
      </c>
    </row>
    <row r="4639" spans="1:5" x14ac:dyDescent="0.2">
      <c r="A4639" s="14" t="s">
        <v>468</v>
      </c>
      <c r="B4639" s="13" t="s">
        <v>5914</v>
      </c>
      <c r="C4639" s="14" t="s">
        <v>18584</v>
      </c>
      <c r="D4639" s="3" t="s">
        <v>1275</v>
      </c>
      <c r="E4639">
        <f>ROW()</f>
        <v>4639</v>
      </c>
    </row>
    <row r="4640" spans="1:5" x14ac:dyDescent="0.2">
      <c r="A4640" s="14" t="s">
        <v>468</v>
      </c>
      <c r="B4640" s="13" t="s">
        <v>5915</v>
      </c>
      <c r="C4640" s="14" t="s">
        <v>18585</v>
      </c>
      <c r="D4640" s="3" t="s">
        <v>1275</v>
      </c>
      <c r="E4640">
        <f>ROW()</f>
        <v>4640</v>
      </c>
    </row>
    <row r="4641" spans="1:5" x14ac:dyDescent="0.2">
      <c r="A4641" s="14" t="s">
        <v>468</v>
      </c>
      <c r="B4641" s="13" t="s">
        <v>5916</v>
      </c>
      <c r="C4641" s="14" t="s">
        <v>18586</v>
      </c>
      <c r="D4641" s="3" t="s">
        <v>1275</v>
      </c>
      <c r="E4641">
        <f>ROW()</f>
        <v>4641</v>
      </c>
    </row>
    <row r="4642" spans="1:5" x14ac:dyDescent="0.2">
      <c r="A4642" s="15" t="s">
        <v>469</v>
      </c>
      <c r="B4642" s="11" t="s">
        <v>5917</v>
      </c>
      <c r="C4642" s="12" t="s">
        <v>18587</v>
      </c>
      <c r="D4642" s="7" t="s">
        <v>1275</v>
      </c>
      <c r="E4642">
        <f>ROW()</f>
        <v>4642</v>
      </c>
    </row>
    <row r="4643" spans="1:5" x14ac:dyDescent="0.2">
      <c r="A4643" s="15" t="s">
        <v>469</v>
      </c>
      <c r="B4643" s="11" t="s">
        <v>5918</v>
      </c>
      <c r="C4643" s="12" t="s">
        <v>18588</v>
      </c>
      <c r="D4643" s="6" t="s">
        <v>1275</v>
      </c>
      <c r="E4643">
        <f>ROW()</f>
        <v>4643</v>
      </c>
    </row>
    <row r="4644" spans="1:5" x14ac:dyDescent="0.2">
      <c r="A4644" s="15" t="s">
        <v>469</v>
      </c>
      <c r="B4644" s="11" t="s">
        <v>5919</v>
      </c>
      <c r="C4644" s="12" t="s">
        <v>18589</v>
      </c>
      <c r="D4644" s="6" t="s">
        <v>1275</v>
      </c>
      <c r="E4644">
        <f>ROW()</f>
        <v>4644</v>
      </c>
    </row>
    <row r="4645" spans="1:5" x14ac:dyDescent="0.2">
      <c r="A4645" s="15" t="s">
        <v>469</v>
      </c>
      <c r="B4645" s="11" t="s">
        <v>5920</v>
      </c>
      <c r="C4645" s="12" t="s">
        <v>18590</v>
      </c>
      <c r="D4645" s="6" t="s">
        <v>1275</v>
      </c>
      <c r="E4645">
        <f>ROW()</f>
        <v>4645</v>
      </c>
    </row>
    <row r="4646" spans="1:5" x14ac:dyDescent="0.2">
      <c r="A4646" s="15" t="s">
        <v>469</v>
      </c>
      <c r="B4646" s="11" t="s">
        <v>5921</v>
      </c>
      <c r="C4646" s="12" t="s">
        <v>18591</v>
      </c>
      <c r="D4646" s="6" t="s">
        <v>1275</v>
      </c>
      <c r="E4646">
        <f>ROW()</f>
        <v>4646</v>
      </c>
    </row>
    <row r="4647" spans="1:5" x14ac:dyDescent="0.2">
      <c r="A4647" s="15" t="s">
        <v>469</v>
      </c>
      <c r="B4647" s="11" t="s">
        <v>5922</v>
      </c>
      <c r="C4647" s="12" t="s">
        <v>18592</v>
      </c>
      <c r="D4647" s="6" t="s">
        <v>1275</v>
      </c>
      <c r="E4647">
        <f>ROW()</f>
        <v>4647</v>
      </c>
    </row>
    <row r="4648" spans="1:5" x14ac:dyDescent="0.2">
      <c r="A4648" s="15" t="s">
        <v>469</v>
      </c>
      <c r="B4648" s="11" t="s">
        <v>5923</v>
      </c>
      <c r="C4648" s="12" t="s">
        <v>18593</v>
      </c>
      <c r="D4648" s="6" t="s">
        <v>1275</v>
      </c>
      <c r="E4648">
        <f>ROW()</f>
        <v>4648</v>
      </c>
    </row>
    <row r="4649" spans="1:5" x14ac:dyDescent="0.2">
      <c r="A4649" s="15" t="s">
        <v>469</v>
      </c>
      <c r="B4649" s="11" t="s">
        <v>5924</v>
      </c>
      <c r="C4649" s="12" t="s">
        <v>18594</v>
      </c>
      <c r="D4649" s="6" t="s">
        <v>1275</v>
      </c>
      <c r="E4649">
        <f>ROW()</f>
        <v>4649</v>
      </c>
    </row>
    <row r="4650" spans="1:5" x14ac:dyDescent="0.2">
      <c r="A4650" s="15" t="s">
        <v>469</v>
      </c>
      <c r="B4650" s="11" t="s">
        <v>5925</v>
      </c>
      <c r="C4650" s="12" t="s">
        <v>18595</v>
      </c>
      <c r="D4650" s="6" t="s">
        <v>1275</v>
      </c>
      <c r="E4650">
        <f>ROW()</f>
        <v>4650</v>
      </c>
    </row>
    <row r="4651" spans="1:5" x14ac:dyDescent="0.2">
      <c r="A4651" s="15" t="s">
        <v>469</v>
      </c>
      <c r="B4651" s="11" t="s">
        <v>5926</v>
      </c>
      <c r="C4651" s="12" t="s">
        <v>18596</v>
      </c>
      <c r="D4651" s="6" t="s">
        <v>1275</v>
      </c>
      <c r="E4651">
        <f>ROW()</f>
        <v>4651</v>
      </c>
    </row>
    <row r="4652" spans="1:5" x14ac:dyDescent="0.2">
      <c r="A4652" s="14" t="s">
        <v>470</v>
      </c>
      <c r="B4652" s="13" t="s">
        <v>5927</v>
      </c>
      <c r="C4652" s="14" t="s">
        <v>18597</v>
      </c>
      <c r="D4652" s="3" t="s">
        <v>1275</v>
      </c>
      <c r="E4652">
        <f>ROW()</f>
        <v>4652</v>
      </c>
    </row>
    <row r="4653" spans="1:5" x14ac:dyDescent="0.2">
      <c r="A4653" s="14" t="s">
        <v>470</v>
      </c>
      <c r="B4653" s="13" t="s">
        <v>5928</v>
      </c>
      <c r="C4653" s="14" t="s">
        <v>18598</v>
      </c>
      <c r="D4653" s="3" t="s">
        <v>1275</v>
      </c>
      <c r="E4653">
        <f>ROW()</f>
        <v>4653</v>
      </c>
    </row>
    <row r="4654" spans="1:5" x14ac:dyDescent="0.2">
      <c r="A4654" s="14" t="s">
        <v>470</v>
      </c>
      <c r="B4654" s="13" t="s">
        <v>5929</v>
      </c>
      <c r="C4654" s="14" t="s">
        <v>18599</v>
      </c>
      <c r="D4654" s="3" t="s">
        <v>1275</v>
      </c>
      <c r="E4654">
        <f>ROW()</f>
        <v>4654</v>
      </c>
    </row>
    <row r="4655" spans="1:5" x14ac:dyDescent="0.2">
      <c r="A4655" s="14" t="s">
        <v>470</v>
      </c>
      <c r="B4655" s="13" t="s">
        <v>5930</v>
      </c>
      <c r="C4655" s="14" t="s">
        <v>18600</v>
      </c>
      <c r="D4655" s="3" t="s">
        <v>1275</v>
      </c>
      <c r="E4655">
        <f>ROW()</f>
        <v>4655</v>
      </c>
    </row>
    <row r="4656" spans="1:5" x14ac:dyDescent="0.2">
      <c r="A4656" s="14" t="s">
        <v>470</v>
      </c>
      <c r="B4656" s="13" t="s">
        <v>5931</v>
      </c>
      <c r="C4656" s="14" t="s">
        <v>18601</v>
      </c>
      <c r="D4656" s="3" t="s">
        <v>1275</v>
      </c>
      <c r="E4656">
        <f>ROW()</f>
        <v>4656</v>
      </c>
    </row>
    <row r="4657" spans="1:5" x14ac:dyDescent="0.2">
      <c r="A4657" s="14" t="s">
        <v>470</v>
      </c>
      <c r="B4657" s="13" t="s">
        <v>5932</v>
      </c>
      <c r="C4657" s="14" t="s">
        <v>18602</v>
      </c>
      <c r="D4657" s="3" t="s">
        <v>1275</v>
      </c>
      <c r="E4657">
        <f>ROW()</f>
        <v>4657</v>
      </c>
    </row>
    <row r="4658" spans="1:5" x14ac:dyDescent="0.2">
      <c r="A4658" s="14" t="s">
        <v>470</v>
      </c>
      <c r="B4658" s="13" t="s">
        <v>5933</v>
      </c>
      <c r="C4658" s="14" t="s">
        <v>18603</v>
      </c>
      <c r="D4658" s="3" t="s">
        <v>1275</v>
      </c>
      <c r="E4658">
        <f>ROW()</f>
        <v>4658</v>
      </c>
    </row>
    <row r="4659" spans="1:5" x14ac:dyDescent="0.2">
      <c r="A4659" s="14" t="s">
        <v>470</v>
      </c>
      <c r="B4659" s="13" t="s">
        <v>5934</v>
      </c>
      <c r="C4659" s="14" t="s">
        <v>18604</v>
      </c>
      <c r="D4659" s="3" t="s">
        <v>1275</v>
      </c>
      <c r="E4659">
        <f>ROW()</f>
        <v>4659</v>
      </c>
    </row>
    <row r="4660" spans="1:5" x14ac:dyDescent="0.2">
      <c r="A4660" s="14" t="s">
        <v>470</v>
      </c>
      <c r="B4660" s="13" t="s">
        <v>5935</v>
      </c>
      <c r="C4660" s="14" t="s">
        <v>18605</v>
      </c>
      <c r="D4660" s="3" t="s">
        <v>1275</v>
      </c>
      <c r="E4660">
        <f>ROW()</f>
        <v>4660</v>
      </c>
    </row>
    <row r="4661" spans="1:5" x14ac:dyDescent="0.2">
      <c r="A4661" s="14" t="s">
        <v>470</v>
      </c>
      <c r="B4661" s="13" t="s">
        <v>5936</v>
      </c>
      <c r="C4661" s="14" t="s">
        <v>18606</v>
      </c>
      <c r="D4661" s="3" t="s">
        <v>1275</v>
      </c>
      <c r="E4661">
        <f>ROW()</f>
        <v>4661</v>
      </c>
    </row>
    <row r="4662" spans="1:5" x14ac:dyDescent="0.2">
      <c r="A4662" s="15" t="s">
        <v>471</v>
      </c>
      <c r="B4662" s="11" t="s">
        <v>5937</v>
      </c>
      <c r="C4662" s="12" t="s">
        <v>18607</v>
      </c>
      <c r="D4662" s="7" t="s">
        <v>1275</v>
      </c>
      <c r="E4662">
        <f>ROW()</f>
        <v>4662</v>
      </c>
    </row>
    <row r="4663" spans="1:5" x14ac:dyDescent="0.2">
      <c r="A4663" s="15" t="s">
        <v>471</v>
      </c>
      <c r="B4663" s="11" t="s">
        <v>5938</v>
      </c>
      <c r="C4663" s="12" t="s">
        <v>18608</v>
      </c>
      <c r="D4663" s="6" t="s">
        <v>1275</v>
      </c>
      <c r="E4663">
        <f>ROW()</f>
        <v>4663</v>
      </c>
    </row>
    <row r="4664" spans="1:5" x14ac:dyDescent="0.2">
      <c r="A4664" s="15" t="s">
        <v>471</v>
      </c>
      <c r="B4664" s="11" t="s">
        <v>5939</v>
      </c>
      <c r="C4664" s="12" t="s">
        <v>18609</v>
      </c>
      <c r="D4664" s="6" t="s">
        <v>1275</v>
      </c>
      <c r="E4664">
        <f>ROW()</f>
        <v>4664</v>
      </c>
    </row>
    <row r="4665" spans="1:5" x14ac:dyDescent="0.2">
      <c r="A4665" s="15" t="s">
        <v>471</v>
      </c>
      <c r="B4665" s="11" t="s">
        <v>5940</v>
      </c>
      <c r="C4665" s="12" t="s">
        <v>18610</v>
      </c>
      <c r="D4665" s="6" t="s">
        <v>1275</v>
      </c>
      <c r="E4665">
        <f>ROW()</f>
        <v>4665</v>
      </c>
    </row>
    <row r="4666" spans="1:5" x14ac:dyDescent="0.2">
      <c r="A4666" s="15" t="s">
        <v>471</v>
      </c>
      <c r="B4666" s="11" t="s">
        <v>5941</v>
      </c>
      <c r="C4666" s="12" t="s">
        <v>18611</v>
      </c>
      <c r="D4666" s="6" t="s">
        <v>1275</v>
      </c>
      <c r="E4666">
        <f>ROW()</f>
        <v>4666</v>
      </c>
    </row>
    <row r="4667" spans="1:5" x14ac:dyDescent="0.2">
      <c r="A4667" s="15" t="s">
        <v>471</v>
      </c>
      <c r="B4667" s="11" t="s">
        <v>5942</v>
      </c>
      <c r="C4667" s="12" t="s">
        <v>18612</v>
      </c>
      <c r="D4667" s="6" t="s">
        <v>1275</v>
      </c>
      <c r="E4667">
        <f>ROW()</f>
        <v>4667</v>
      </c>
    </row>
    <row r="4668" spans="1:5" x14ac:dyDescent="0.2">
      <c r="A4668" s="15" t="s">
        <v>471</v>
      </c>
      <c r="B4668" s="11" t="s">
        <v>5943</v>
      </c>
      <c r="C4668" s="12" t="s">
        <v>18613</v>
      </c>
      <c r="D4668" s="6" t="s">
        <v>1275</v>
      </c>
      <c r="E4668">
        <f>ROW()</f>
        <v>4668</v>
      </c>
    </row>
    <row r="4669" spans="1:5" x14ac:dyDescent="0.2">
      <c r="A4669" s="15" t="s">
        <v>471</v>
      </c>
      <c r="B4669" s="11" t="s">
        <v>5944</v>
      </c>
      <c r="C4669" s="12" t="s">
        <v>18614</v>
      </c>
      <c r="D4669" s="6" t="s">
        <v>1275</v>
      </c>
      <c r="E4669">
        <f>ROW()</f>
        <v>4669</v>
      </c>
    </row>
    <row r="4670" spans="1:5" x14ac:dyDescent="0.2">
      <c r="A4670" s="15" t="s">
        <v>471</v>
      </c>
      <c r="B4670" s="11" t="s">
        <v>5945</v>
      </c>
      <c r="C4670" s="12" t="s">
        <v>18615</v>
      </c>
      <c r="D4670" s="6" t="s">
        <v>1275</v>
      </c>
      <c r="E4670">
        <f>ROW()</f>
        <v>4670</v>
      </c>
    </row>
    <row r="4671" spans="1:5" x14ac:dyDescent="0.2">
      <c r="A4671" s="15" t="s">
        <v>471</v>
      </c>
      <c r="B4671" s="11" t="s">
        <v>5946</v>
      </c>
      <c r="C4671" s="12" t="s">
        <v>18616</v>
      </c>
      <c r="D4671" s="6" t="s">
        <v>1275</v>
      </c>
      <c r="E4671">
        <f>ROW()</f>
        <v>4671</v>
      </c>
    </row>
    <row r="4672" spans="1:5" x14ac:dyDescent="0.2">
      <c r="A4672" s="14" t="s">
        <v>472</v>
      </c>
      <c r="B4672" s="13" t="s">
        <v>5947</v>
      </c>
      <c r="C4672" s="14" t="s">
        <v>18617</v>
      </c>
      <c r="D4672" s="3" t="s">
        <v>1275</v>
      </c>
      <c r="E4672">
        <f>ROW()</f>
        <v>4672</v>
      </c>
    </row>
    <row r="4673" spans="1:5" x14ac:dyDescent="0.2">
      <c r="A4673" s="14" t="s">
        <v>472</v>
      </c>
      <c r="B4673" s="13" t="s">
        <v>5948</v>
      </c>
      <c r="C4673" s="14" t="s">
        <v>18618</v>
      </c>
      <c r="D4673" s="3" t="s">
        <v>1275</v>
      </c>
      <c r="E4673">
        <f>ROW()</f>
        <v>4673</v>
      </c>
    </row>
    <row r="4674" spans="1:5" x14ac:dyDescent="0.2">
      <c r="A4674" s="14" t="s">
        <v>472</v>
      </c>
      <c r="B4674" s="13" t="s">
        <v>5949</v>
      </c>
      <c r="C4674" s="14" t="s">
        <v>18619</v>
      </c>
      <c r="D4674" s="3" t="s">
        <v>1275</v>
      </c>
      <c r="E4674">
        <f>ROW()</f>
        <v>4674</v>
      </c>
    </row>
    <row r="4675" spans="1:5" x14ac:dyDescent="0.2">
      <c r="A4675" s="14" t="s">
        <v>472</v>
      </c>
      <c r="B4675" s="13" t="s">
        <v>5950</v>
      </c>
      <c r="C4675" s="14" t="s">
        <v>18620</v>
      </c>
      <c r="D4675" s="3" t="s">
        <v>1275</v>
      </c>
      <c r="E4675">
        <f>ROW()</f>
        <v>4675</v>
      </c>
    </row>
    <row r="4676" spans="1:5" x14ac:dyDescent="0.2">
      <c r="A4676" s="14" t="s">
        <v>472</v>
      </c>
      <c r="B4676" s="13" t="s">
        <v>5951</v>
      </c>
      <c r="C4676" s="14" t="s">
        <v>18621</v>
      </c>
      <c r="D4676" s="3" t="s">
        <v>1275</v>
      </c>
      <c r="E4676">
        <f>ROW()</f>
        <v>4676</v>
      </c>
    </row>
    <row r="4677" spans="1:5" x14ac:dyDescent="0.2">
      <c r="A4677" s="14" t="s">
        <v>472</v>
      </c>
      <c r="B4677" s="13" t="s">
        <v>5952</v>
      </c>
      <c r="C4677" s="14" t="s">
        <v>18622</v>
      </c>
      <c r="D4677" s="3" t="s">
        <v>1275</v>
      </c>
      <c r="E4677">
        <f>ROW()</f>
        <v>4677</v>
      </c>
    </row>
    <row r="4678" spans="1:5" x14ac:dyDescent="0.2">
      <c r="A4678" s="14" t="s">
        <v>472</v>
      </c>
      <c r="B4678" s="13" t="s">
        <v>5953</v>
      </c>
      <c r="C4678" s="14" t="s">
        <v>18623</v>
      </c>
      <c r="D4678" s="3" t="s">
        <v>1275</v>
      </c>
      <c r="E4678">
        <f>ROW()</f>
        <v>4678</v>
      </c>
    </row>
    <row r="4679" spans="1:5" x14ac:dyDescent="0.2">
      <c r="A4679" s="14" t="s">
        <v>472</v>
      </c>
      <c r="B4679" s="13" t="s">
        <v>5954</v>
      </c>
      <c r="C4679" s="14" t="s">
        <v>18624</v>
      </c>
      <c r="D4679" s="3" t="s">
        <v>1275</v>
      </c>
      <c r="E4679">
        <f>ROW()</f>
        <v>4679</v>
      </c>
    </row>
    <row r="4680" spans="1:5" x14ac:dyDescent="0.2">
      <c r="A4680" s="14" t="s">
        <v>472</v>
      </c>
      <c r="B4680" s="13" t="s">
        <v>5955</v>
      </c>
      <c r="C4680" s="14" t="s">
        <v>18625</v>
      </c>
      <c r="D4680" s="3" t="s">
        <v>1275</v>
      </c>
      <c r="E4680">
        <f>ROW()</f>
        <v>4680</v>
      </c>
    </row>
    <row r="4681" spans="1:5" x14ac:dyDescent="0.2">
      <c r="A4681" s="14" t="s">
        <v>472</v>
      </c>
      <c r="B4681" s="13" t="s">
        <v>5956</v>
      </c>
      <c r="C4681" s="14" t="s">
        <v>18626</v>
      </c>
      <c r="D4681" s="3" t="s">
        <v>1275</v>
      </c>
      <c r="E4681">
        <f>ROW()</f>
        <v>4681</v>
      </c>
    </row>
    <row r="4682" spans="1:5" x14ac:dyDescent="0.2">
      <c r="A4682" s="15" t="s">
        <v>473</v>
      </c>
      <c r="B4682" s="11" t="s">
        <v>5957</v>
      </c>
      <c r="C4682" s="12" t="s">
        <v>18627</v>
      </c>
      <c r="D4682" s="7" t="s">
        <v>1275</v>
      </c>
      <c r="E4682">
        <f>ROW()</f>
        <v>4682</v>
      </c>
    </row>
    <row r="4683" spans="1:5" x14ac:dyDescent="0.2">
      <c r="A4683" s="15" t="s">
        <v>473</v>
      </c>
      <c r="B4683" s="11" t="s">
        <v>5958</v>
      </c>
      <c r="C4683" s="12" t="s">
        <v>18628</v>
      </c>
      <c r="D4683" s="6" t="s">
        <v>1275</v>
      </c>
      <c r="E4683">
        <f>ROW()</f>
        <v>4683</v>
      </c>
    </row>
    <row r="4684" spans="1:5" x14ac:dyDescent="0.2">
      <c r="A4684" s="15" t="s">
        <v>473</v>
      </c>
      <c r="B4684" s="11" t="s">
        <v>5959</v>
      </c>
      <c r="C4684" s="12" t="s">
        <v>18629</v>
      </c>
      <c r="D4684" s="6" t="s">
        <v>1275</v>
      </c>
      <c r="E4684">
        <f>ROW()</f>
        <v>4684</v>
      </c>
    </row>
    <row r="4685" spans="1:5" x14ac:dyDescent="0.2">
      <c r="A4685" s="15" t="s">
        <v>473</v>
      </c>
      <c r="B4685" s="11" t="s">
        <v>5960</v>
      </c>
      <c r="C4685" s="12" t="s">
        <v>18630</v>
      </c>
      <c r="D4685" s="6" t="s">
        <v>1275</v>
      </c>
      <c r="E4685">
        <f>ROW()</f>
        <v>4685</v>
      </c>
    </row>
    <row r="4686" spans="1:5" x14ac:dyDescent="0.2">
      <c r="A4686" s="15" t="s">
        <v>473</v>
      </c>
      <c r="B4686" s="11" t="s">
        <v>5961</v>
      </c>
      <c r="C4686" s="12" t="s">
        <v>18631</v>
      </c>
      <c r="D4686" s="6" t="s">
        <v>1275</v>
      </c>
      <c r="E4686">
        <f>ROW()</f>
        <v>4686</v>
      </c>
    </row>
    <row r="4687" spans="1:5" x14ac:dyDescent="0.2">
      <c r="A4687" s="15" t="s">
        <v>473</v>
      </c>
      <c r="B4687" s="11" t="s">
        <v>5962</v>
      </c>
      <c r="C4687" s="12" t="s">
        <v>18632</v>
      </c>
      <c r="D4687" s="6" t="s">
        <v>1275</v>
      </c>
      <c r="E4687">
        <f>ROW()</f>
        <v>4687</v>
      </c>
    </row>
    <row r="4688" spans="1:5" x14ac:dyDescent="0.2">
      <c r="A4688" s="15" t="s">
        <v>473</v>
      </c>
      <c r="B4688" s="11" t="s">
        <v>5963</v>
      </c>
      <c r="C4688" s="12" t="s">
        <v>18633</v>
      </c>
      <c r="D4688" s="6" t="s">
        <v>1275</v>
      </c>
      <c r="E4688">
        <f>ROW()</f>
        <v>4688</v>
      </c>
    </row>
    <row r="4689" spans="1:5" x14ac:dyDescent="0.2">
      <c r="A4689" s="15" t="s">
        <v>473</v>
      </c>
      <c r="B4689" s="11" t="s">
        <v>5964</v>
      </c>
      <c r="C4689" s="12" t="s">
        <v>18634</v>
      </c>
      <c r="D4689" s="6" t="s">
        <v>1275</v>
      </c>
      <c r="E4689">
        <f>ROW()</f>
        <v>4689</v>
      </c>
    </row>
    <row r="4690" spans="1:5" x14ac:dyDescent="0.2">
      <c r="A4690" s="15" t="s">
        <v>473</v>
      </c>
      <c r="B4690" s="11" t="s">
        <v>5965</v>
      </c>
      <c r="C4690" s="12" t="s">
        <v>18635</v>
      </c>
      <c r="D4690" s="6" t="s">
        <v>1275</v>
      </c>
      <c r="E4690">
        <f>ROW()</f>
        <v>4690</v>
      </c>
    </row>
    <row r="4691" spans="1:5" x14ac:dyDescent="0.2">
      <c r="A4691" s="15" t="s">
        <v>473</v>
      </c>
      <c r="B4691" s="11" t="s">
        <v>5966</v>
      </c>
      <c r="C4691" s="12" t="s">
        <v>18636</v>
      </c>
      <c r="D4691" s="6" t="s">
        <v>1275</v>
      </c>
      <c r="E4691">
        <f>ROW()</f>
        <v>4691</v>
      </c>
    </row>
    <row r="4692" spans="1:5" x14ac:dyDescent="0.2">
      <c r="A4692" s="14" t="s">
        <v>474</v>
      </c>
      <c r="B4692" s="13" t="s">
        <v>5967</v>
      </c>
      <c r="C4692" s="14" t="s">
        <v>18637</v>
      </c>
      <c r="D4692" s="3" t="s">
        <v>1275</v>
      </c>
      <c r="E4692">
        <f>ROW()</f>
        <v>4692</v>
      </c>
    </row>
    <row r="4693" spans="1:5" x14ac:dyDescent="0.2">
      <c r="A4693" s="14" t="s">
        <v>474</v>
      </c>
      <c r="B4693" s="13" t="s">
        <v>5968</v>
      </c>
      <c r="C4693" s="14" t="s">
        <v>18638</v>
      </c>
      <c r="D4693" s="3" t="s">
        <v>1275</v>
      </c>
      <c r="E4693">
        <f>ROW()</f>
        <v>4693</v>
      </c>
    </row>
    <row r="4694" spans="1:5" x14ac:dyDescent="0.2">
      <c r="A4694" s="14" t="s">
        <v>474</v>
      </c>
      <c r="B4694" s="13" t="s">
        <v>5969</v>
      </c>
      <c r="C4694" s="14" t="s">
        <v>18639</v>
      </c>
      <c r="D4694" s="3" t="s">
        <v>1275</v>
      </c>
      <c r="E4694">
        <f>ROW()</f>
        <v>4694</v>
      </c>
    </row>
    <row r="4695" spans="1:5" x14ac:dyDescent="0.2">
      <c r="A4695" s="14" t="s">
        <v>474</v>
      </c>
      <c r="B4695" s="13" t="s">
        <v>5970</v>
      </c>
      <c r="C4695" s="14" t="s">
        <v>18640</v>
      </c>
      <c r="D4695" s="3" t="s">
        <v>1275</v>
      </c>
      <c r="E4695">
        <f>ROW()</f>
        <v>4695</v>
      </c>
    </row>
    <row r="4696" spans="1:5" x14ac:dyDescent="0.2">
      <c r="A4696" s="14" t="s">
        <v>474</v>
      </c>
      <c r="B4696" s="13" t="s">
        <v>5971</v>
      </c>
      <c r="C4696" s="14" t="s">
        <v>18641</v>
      </c>
      <c r="D4696" s="3" t="s">
        <v>1275</v>
      </c>
      <c r="E4696">
        <f>ROW()</f>
        <v>4696</v>
      </c>
    </row>
    <row r="4697" spans="1:5" x14ac:dyDescent="0.2">
      <c r="A4697" s="14" t="s">
        <v>474</v>
      </c>
      <c r="B4697" s="13" t="s">
        <v>5972</v>
      </c>
      <c r="C4697" s="14" t="s">
        <v>18642</v>
      </c>
      <c r="D4697" s="3" t="s">
        <v>1275</v>
      </c>
      <c r="E4697">
        <f>ROW()</f>
        <v>4697</v>
      </c>
    </row>
    <row r="4698" spans="1:5" x14ac:dyDescent="0.2">
      <c r="A4698" s="14" t="s">
        <v>474</v>
      </c>
      <c r="B4698" s="13" t="s">
        <v>5973</v>
      </c>
      <c r="C4698" s="14" t="s">
        <v>18643</v>
      </c>
      <c r="D4698" s="3" t="s">
        <v>1275</v>
      </c>
      <c r="E4698">
        <f>ROW()</f>
        <v>4698</v>
      </c>
    </row>
    <row r="4699" spans="1:5" x14ac:dyDescent="0.2">
      <c r="A4699" s="14" t="s">
        <v>474</v>
      </c>
      <c r="B4699" s="13" t="s">
        <v>5974</v>
      </c>
      <c r="C4699" s="14" t="s">
        <v>18644</v>
      </c>
      <c r="D4699" s="3" t="s">
        <v>1275</v>
      </c>
      <c r="E4699">
        <f>ROW()</f>
        <v>4699</v>
      </c>
    </row>
    <row r="4700" spans="1:5" x14ac:dyDescent="0.2">
      <c r="A4700" s="14" t="s">
        <v>474</v>
      </c>
      <c r="B4700" s="13" t="s">
        <v>5975</v>
      </c>
      <c r="C4700" s="14" t="s">
        <v>18645</v>
      </c>
      <c r="D4700" s="3" t="s">
        <v>1275</v>
      </c>
      <c r="E4700">
        <f>ROW()</f>
        <v>4700</v>
      </c>
    </row>
    <row r="4701" spans="1:5" x14ac:dyDescent="0.2">
      <c r="A4701" s="14" t="s">
        <v>474</v>
      </c>
      <c r="B4701" s="13" t="s">
        <v>5976</v>
      </c>
      <c r="C4701" s="14" t="s">
        <v>18646</v>
      </c>
      <c r="D4701" s="3" t="s">
        <v>1275</v>
      </c>
      <c r="E4701">
        <f>ROW()</f>
        <v>4701</v>
      </c>
    </row>
    <row r="4702" spans="1:5" x14ac:dyDescent="0.2">
      <c r="A4702" s="15" t="s">
        <v>475</v>
      </c>
      <c r="B4702" s="11" t="s">
        <v>5977</v>
      </c>
      <c r="C4702" s="12" t="s">
        <v>18647</v>
      </c>
      <c r="D4702" s="7" t="s">
        <v>1275</v>
      </c>
      <c r="E4702">
        <f>ROW()</f>
        <v>4702</v>
      </c>
    </row>
    <row r="4703" spans="1:5" x14ac:dyDescent="0.2">
      <c r="A4703" s="15" t="s">
        <v>475</v>
      </c>
      <c r="B4703" s="11" t="s">
        <v>5978</v>
      </c>
      <c r="C4703" s="12" t="s">
        <v>18648</v>
      </c>
      <c r="D4703" s="6" t="s">
        <v>1275</v>
      </c>
      <c r="E4703">
        <f>ROW()</f>
        <v>4703</v>
      </c>
    </row>
    <row r="4704" spans="1:5" x14ac:dyDescent="0.2">
      <c r="A4704" s="15" t="s">
        <v>475</v>
      </c>
      <c r="B4704" s="11" t="s">
        <v>5979</v>
      </c>
      <c r="C4704" s="12" t="s">
        <v>18649</v>
      </c>
      <c r="D4704" s="6" t="s">
        <v>1275</v>
      </c>
      <c r="E4704">
        <f>ROW()</f>
        <v>4704</v>
      </c>
    </row>
    <row r="4705" spans="1:5" x14ac:dyDescent="0.2">
      <c r="A4705" s="15" t="s">
        <v>475</v>
      </c>
      <c r="B4705" s="11" t="s">
        <v>5980</v>
      </c>
      <c r="C4705" s="12" t="s">
        <v>18650</v>
      </c>
      <c r="D4705" s="6" t="s">
        <v>1275</v>
      </c>
      <c r="E4705">
        <f>ROW()</f>
        <v>4705</v>
      </c>
    </row>
    <row r="4706" spans="1:5" x14ac:dyDescent="0.2">
      <c r="A4706" s="15" t="s">
        <v>475</v>
      </c>
      <c r="B4706" s="11" t="s">
        <v>5981</v>
      </c>
      <c r="C4706" s="12" t="s">
        <v>18651</v>
      </c>
      <c r="D4706" s="6" t="s">
        <v>1275</v>
      </c>
      <c r="E4706">
        <f>ROW()</f>
        <v>4706</v>
      </c>
    </row>
    <row r="4707" spans="1:5" x14ac:dyDescent="0.2">
      <c r="A4707" s="15" t="s">
        <v>475</v>
      </c>
      <c r="B4707" s="11" t="s">
        <v>5982</v>
      </c>
      <c r="C4707" s="12" t="s">
        <v>18652</v>
      </c>
      <c r="D4707" s="6" t="s">
        <v>1275</v>
      </c>
      <c r="E4707">
        <f>ROW()</f>
        <v>4707</v>
      </c>
    </row>
    <row r="4708" spans="1:5" x14ac:dyDescent="0.2">
      <c r="A4708" s="15" t="s">
        <v>475</v>
      </c>
      <c r="B4708" s="11" t="s">
        <v>5983</v>
      </c>
      <c r="C4708" s="12" t="s">
        <v>18653</v>
      </c>
      <c r="D4708" s="6" t="s">
        <v>1275</v>
      </c>
      <c r="E4708">
        <f>ROW()</f>
        <v>4708</v>
      </c>
    </row>
    <row r="4709" spans="1:5" x14ac:dyDescent="0.2">
      <c r="A4709" s="15" t="s">
        <v>475</v>
      </c>
      <c r="B4709" s="11" t="s">
        <v>5984</v>
      </c>
      <c r="C4709" s="12" t="s">
        <v>18654</v>
      </c>
      <c r="D4709" s="6" t="s">
        <v>1275</v>
      </c>
      <c r="E4709">
        <f>ROW()</f>
        <v>4709</v>
      </c>
    </row>
    <row r="4710" spans="1:5" x14ac:dyDescent="0.2">
      <c r="A4710" s="15" t="s">
        <v>475</v>
      </c>
      <c r="B4710" s="11" t="s">
        <v>5985</v>
      </c>
      <c r="C4710" s="12" t="s">
        <v>18655</v>
      </c>
      <c r="D4710" s="6" t="s">
        <v>1275</v>
      </c>
      <c r="E4710">
        <f>ROW()</f>
        <v>4710</v>
      </c>
    </row>
    <row r="4711" spans="1:5" x14ac:dyDescent="0.2">
      <c r="A4711" s="15" t="s">
        <v>475</v>
      </c>
      <c r="B4711" s="11" t="s">
        <v>5986</v>
      </c>
      <c r="C4711" s="12" t="s">
        <v>18656</v>
      </c>
      <c r="D4711" s="6" t="s">
        <v>1275</v>
      </c>
      <c r="E4711">
        <f>ROW()</f>
        <v>4711</v>
      </c>
    </row>
    <row r="4712" spans="1:5" x14ac:dyDescent="0.2">
      <c r="A4712" s="14" t="s">
        <v>476</v>
      </c>
      <c r="B4712" s="13" t="s">
        <v>5987</v>
      </c>
      <c r="C4712" s="14" t="s">
        <v>18657</v>
      </c>
      <c r="D4712" s="3" t="s">
        <v>1275</v>
      </c>
      <c r="E4712">
        <f>ROW()</f>
        <v>4712</v>
      </c>
    </row>
    <row r="4713" spans="1:5" x14ac:dyDescent="0.2">
      <c r="A4713" s="14" t="s">
        <v>476</v>
      </c>
      <c r="B4713" s="13" t="s">
        <v>5988</v>
      </c>
      <c r="C4713" s="14" t="s">
        <v>18658</v>
      </c>
      <c r="D4713" s="3" t="s">
        <v>1275</v>
      </c>
      <c r="E4713">
        <f>ROW()</f>
        <v>4713</v>
      </c>
    </row>
    <row r="4714" spans="1:5" x14ac:dyDescent="0.2">
      <c r="A4714" s="14" t="s">
        <v>476</v>
      </c>
      <c r="B4714" s="13" t="s">
        <v>5989</v>
      </c>
      <c r="C4714" s="14" t="s">
        <v>18659</v>
      </c>
      <c r="D4714" s="3" t="s">
        <v>1275</v>
      </c>
      <c r="E4714">
        <f>ROW()</f>
        <v>4714</v>
      </c>
    </row>
    <row r="4715" spans="1:5" x14ac:dyDescent="0.2">
      <c r="A4715" s="14" t="s">
        <v>476</v>
      </c>
      <c r="B4715" s="13" t="s">
        <v>5990</v>
      </c>
      <c r="C4715" s="14" t="s">
        <v>18660</v>
      </c>
      <c r="D4715" s="3" t="s">
        <v>1275</v>
      </c>
      <c r="E4715">
        <f>ROW()</f>
        <v>4715</v>
      </c>
    </row>
    <row r="4716" spans="1:5" x14ac:dyDescent="0.2">
      <c r="A4716" s="14" t="s">
        <v>476</v>
      </c>
      <c r="B4716" s="13" t="s">
        <v>5991</v>
      </c>
      <c r="C4716" s="14" t="s">
        <v>18661</v>
      </c>
      <c r="D4716" s="3" t="s">
        <v>1275</v>
      </c>
      <c r="E4716">
        <f>ROW()</f>
        <v>4716</v>
      </c>
    </row>
    <row r="4717" spans="1:5" x14ac:dyDescent="0.2">
      <c r="A4717" s="14" t="s">
        <v>476</v>
      </c>
      <c r="B4717" s="13" t="s">
        <v>5992</v>
      </c>
      <c r="C4717" s="14" t="s">
        <v>18662</v>
      </c>
      <c r="D4717" s="3" t="s">
        <v>1275</v>
      </c>
      <c r="E4717">
        <f>ROW()</f>
        <v>4717</v>
      </c>
    </row>
    <row r="4718" spans="1:5" x14ac:dyDescent="0.2">
      <c r="A4718" s="14" t="s">
        <v>476</v>
      </c>
      <c r="B4718" s="13" t="s">
        <v>5993</v>
      </c>
      <c r="C4718" s="14" t="s">
        <v>18663</v>
      </c>
      <c r="D4718" s="3" t="s">
        <v>1275</v>
      </c>
      <c r="E4718">
        <f>ROW()</f>
        <v>4718</v>
      </c>
    </row>
    <row r="4719" spans="1:5" x14ac:dyDescent="0.2">
      <c r="A4719" s="14" t="s">
        <v>476</v>
      </c>
      <c r="B4719" s="13" t="s">
        <v>5994</v>
      </c>
      <c r="C4719" s="14" t="s">
        <v>18664</v>
      </c>
      <c r="D4719" s="3" t="s">
        <v>1275</v>
      </c>
      <c r="E4719">
        <f>ROW()</f>
        <v>4719</v>
      </c>
    </row>
    <row r="4720" spans="1:5" x14ac:dyDescent="0.2">
      <c r="A4720" s="14" t="s">
        <v>476</v>
      </c>
      <c r="B4720" s="13" t="s">
        <v>5995</v>
      </c>
      <c r="C4720" s="14" t="s">
        <v>18665</v>
      </c>
      <c r="D4720" s="3" t="s">
        <v>1275</v>
      </c>
      <c r="E4720">
        <f>ROW()</f>
        <v>4720</v>
      </c>
    </row>
    <row r="4721" spans="1:5" x14ac:dyDescent="0.2">
      <c r="A4721" s="14" t="s">
        <v>476</v>
      </c>
      <c r="B4721" s="13" t="s">
        <v>5996</v>
      </c>
      <c r="C4721" s="14" t="s">
        <v>18666</v>
      </c>
      <c r="D4721" s="3" t="s">
        <v>1275</v>
      </c>
      <c r="E4721">
        <f>ROW()</f>
        <v>4721</v>
      </c>
    </row>
    <row r="4722" spans="1:5" x14ac:dyDescent="0.2">
      <c r="A4722" s="15" t="s">
        <v>477</v>
      </c>
      <c r="B4722" s="11" t="s">
        <v>5997</v>
      </c>
      <c r="C4722" s="12" t="s">
        <v>18667</v>
      </c>
      <c r="D4722" s="7" t="s">
        <v>1275</v>
      </c>
      <c r="E4722">
        <f>ROW()</f>
        <v>4722</v>
      </c>
    </row>
    <row r="4723" spans="1:5" x14ac:dyDescent="0.2">
      <c r="A4723" s="15" t="s">
        <v>477</v>
      </c>
      <c r="B4723" s="11" t="s">
        <v>5998</v>
      </c>
      <c r="C4723" s="12" t="s">
        <v>18668</v>
      </c>
      <c r="D4723" s="6" t="s">
        <v>1275</v>
      </c>
      <c r="E4723">
        <f>ROW()</f>
        <v>4723</v>
      </c>
    </row>
    <row r="4724" spans="1:5" x14ac:dyDescent="0.2">
      <c r="A4724" s="15" t="s">
        <v>477</v>
      </c>
      <c r="B4724" s="11" t="s">
        <v>5999</v>
      </c>
      <c r="C4724" s="12" t="s">
        <v>18669</v>
      </c>
      <c r="D4724" s="6" t="s">
        <v>1275</v>
      </c>
      <c r="E4724">
        <f>ROW()</f>
        <v>4724</v>
      </c>
    </row>
    <row r="4725" spans="1:5" x14ac:dyDescent="0.2">
      <c r="A4725" s="15" t="s">
        <v>477</v>
      </c>
      <c r="B4725" s="11" t="s">
        <v>6000</v>
      </c>
      <c r="C4725" s="12" t="s">
        <v>18670</v>
      </c>
      <c r="D4725" s="6" t="s">
        <v>1275</v>
      </c>
      <c r="E4725">
        <f>ROW()</f>
        <v>4725</v>
      </c>
    </row>
    <row r="4726" spans="1:5" x14ac:dyDescent="0.2">
      <c r="A4726" s="15" t="s">
        <v>477</v>
      </c>
      <c r="B4726" s="11" t="s">
        <v>6001</v>
      </c>
      <c r="C4726" s="12" t="s">
        <v>18671</v>
      </c>
      <c r="D4726" s="6" t="s">
        <v>1275</v>
      </c>
      <c r="E4726">
        <f>ROW()</f>
        <v>4726</v>
      </c>
    </row>
    <row r="4727" spans="1:5" x14ac:dyDescent="0.2">
      <c r="A4727" s="15" t="s">
        <v>477</v>
      </c>
      <c r="B4727" s="11" t="s">
        <v>6002</v>
      </c>
      <c r="C4727" s="12" t="s">
        <v>18672</v>
      </c>
      <c r="D4727" s="6" t="s">
        <v>1275</v>
      </c>
      <c r="E4727">
        <f>ROW()</f>
        <v>4727</v>
      </c>
    </row>
    <row r="4728" spans="1:5" x14ac:dyDescent="0.2">
      <c r="A4728" s="15" t="s">
        <v>477</v>
      </c>
      <c r="B4728" s="11" t="s">
        <v>6003</v>
      </c>
      <c r="C4728" s="12" t="s">
        <v>18673</v>
      </c>
      <c r="D4728" s="6" t="s">
        <v>1275</v>
      </c>
      <c r="E4728">
        <f>ROW()</f>
        <v>4728</v>
      </c>
    </row>
    <row r="4729" spans="1:5" x14ac:dyDescent="0.2">
      <c r="A4729" s="15" t="s">
        <v>477</v>
      </c>
      <c r="B4729" s="11" t="s">
        <v>6004</v>
      </c>
      <c r="C4729" s="12" t="s">
        <v>18674</v>
      </c>
      <c r="D4729" s="6" t="s">
        <v>1275</v>
      </c>
      <c r="E4729">
        <f>ROW()</f>
        <v>4729</v>
      </c>
    </row>
    <row r="4730" spans="1:5" x14ac:dyDescent="0.2">
      <c r="A4730" s="15" t="s">
        <v>477</v>
      </c>
      <c r="B4730" s="11" t="s">
        <v>6005</v>
      </c>
      <c r="C4730" s="12" t="s">
        <v>18675</v>
      </c>
      <c r="D4730" s="6" t="s">
        <v>1275</v>
      </c>
      <c r="E4730">
        <f>ROW()</f>
        <v>4730</v>
      </c>
    </row>
    <row r="4731" spans="1:5" x14ac:dyDescent="0.2">
      <c r="A4731" s="15" t="s">
        <v>477</v>
      </c>
      <c r="B4731" s="11" t="s">
        <v>6006</v>
      </c>
      <c r="C4731" s="12" t="s">
        <v>18676</v>
      </c>
      <c r="D4731" s="6" t="s">
        <v>1275</v>
      </c>
      <c r="E4731">
        <f>ROW()</f>
        <v>4731</v>
      </c>
    </row>
    <row r="4732" spans="1:5" x14ac:dyDescent="0.2">
      <c r="A4732" s="14" t="s">
        <v>478</v>
      </c>
      <c r="B4732" s="13" t="s">
        <v>6007</v>
      </c>
      <c r="C4732" s="14" t="s">
        <v>18677</v>
      </c>
      <c r="D4732" s="3" t="s">
        <v>1275</v>
      </c>
      <c r="E4732">
        <f>ROW()</f>
        <v>4732</v>
      </c>
    </row>
    <row r="4733" spans="1:5" x14ac:dyDescent="0.2">
      <c r="A4733" s="14" t="s">
        <v>478</v>
      </c>
      <c r="B4733" s="13" t="s">
        <v>6008</v>
      </c>
      <c r="C4733" s="14" t="s">
        <v>18678</v>
      </c>
      <c r="D4733" s="3" t="s">
        <v>1275</v>
      </c>
      <c r="E4733">
        <f>ROW()</f>
        <v>4733</v>
      </c>
    </row>
    <row r="4734" spans="1:5" x14ac:dyDescent="0.2">
      <c r="A4734" s="14" t="s">
        <v>478</v>
      </c>
      <c r="B4734" s="13" t="s">
        <v>6009</v>
      </c>
      <c r="C4734" s="14" t="s">
        <v>18679</v>
      </c>
      <c r="D4734" s="3" t="s">
        <v>1275</v>
      </c>
      <c r="E4734">
        <f>ROW()</f>
        <v>4734</v>
      </c>
    </row>
    <row r="4735" spans="1:5" x14ac:dyDescent="0.2">
      <c r="A4735" s="14" t="s">
        <v>478</v>
      </c>
      <c r="B4735" s="13" t="s">
        <v>6010</v>
      </c>
      <c r="C4735" s="14" t="s">
        <v>18680</v>
      </c>
      <c r="D4735" s="3" t="s">
        <v>1275</v>
      </c>
      <c r="E4735">
        <f>ROW()</f>
        <v>4735</v>
      </c>
    </row>
    <row r="4736" spans="1:5" x14ac:dyDescent="0.2">
      <c r="A4736" s="14" t="s">
        <v>478</v>
      </c>
      <c r="B4736" s="13" t="s">
        <v>6011</v>
      </c>
      <c r="C4736" s="14" t="s">
        <v>18681</v>
      </c>
      <c r="D4736" s="3" t="s">
        <v>1275</v>
      </c>
      <c r="E4736">
        <f>ROW()</f>
        <v>4736</v>
      </c>
    </row>
    <row r="4737" spans="1:5" x14ac:dyDescent="0.2">
      <c r="A4737" s="14" t="s">
        <v>478</v>
      </c>
      <c r="B4737" s="13" t="s">
        <v>6012</v>
      </c>
      <c r="C4737" s="14" t="s">
        <v>18682</v>
      </c>
      <c r="D4737" s="3" t="s">
        <v>1275</v>
      </c>
      <c r="E4737">
        <f>ROW()</f>
        <v>4737</v>
      </c>
    </row>
    <row r="4738" spans="1:5" x14ac:dyDescent="0.2">
      <c r="A4738" s="14" t="s">
        <v>478</v>
      </c>
      <c r="B4738" s="13" t="s">
        <v>6013</v>
      </c>
      <c r="C4738" s="14" t="s">
        <v>18683</v>
      </c>
      <c r="D4738" s="3" t="s">
        <v>1275</v>
      </c>
      <c r="E4738">
        <f>ROW()</f>
        <v>4738</v>
      </c>
    </row>
    <row r="4739" spans="1:5" x14ac:dyDescent="0.2">
      <c r="A4739" s="14" t="s">
        <v>478</v>
      </c>
      <c r="B4739" s="13" t="s">
        <v>6014</v>
      </c>
      <c r="C4739" s="14" t="s">
        <v>18684</v>
      </c>
      <c r="D4739" s="3" t="s">
        <v>1275</v>
      </c>
      <c r="E4739">
        <f>ROW()</f>
        <v>4739</v>
      </c>
    </row>
    <row r="4740" spans="1:5" x14ac:dyDescent="0.2">
      <c r="A4740" s="14" t="s">
        <v>478</v>
      </c>
      <c r="B4740" s="13" t="s">
        <v>6015</v>
      </c>
      <c r="C4740" s="14" t="s">
        <v>18685</v>
      </c>
      <c r="D4740" s="3" t="s">
        <v>1275</v>
      </c>
      <c r="E4740">
        <f>ROW()</f>
        <v>4740</v>
      </c>
    </row>
    <row r="4741" spans="1:5" x14ac:dyDescent="0.2">
      <c r="A4741" s="14" t="s">
        <v>478</v>
      </c>
      <c r="B4741" s="13" t="s">
        <v>6016</v>
      </c>
      <c r="C4741" s="14" t="s">
        <v>18686</v>
      </c>
      <c r="D4741" s="3" t="s">
        <v>1275</v>
      </c>
      <c r="E4741">
        <f>ROW()</f>
        <v>4741</v>
      </c>
    </row>
    <row r="4742" spans="1:5" x14ac:dyDescent="0.2">
      <c r="A4742" s="15" t="s">
        <v>479</v>
      </c>
      <c r="B4742" s="11" t="s">
        <v>6017</v>
      </c>
      <c r="C4742" s="12" t="s">
        <v>18687</v>
      </c>
      <c r="D4742" s="7" t="s">
        <v>1275</v>
      </c>
      <c r="E4742">
        <f>ROW()</f>
        <v>4742</v>
      </c>
    </row>
    <row r="4743" spans="1:5" x14ac:dyDescent="0.2">
      <c r="A4743" s="15" t="s">
        <v>479</v>
      </c>
      <c r="B4743" s="11" t="s">
        <v>6018</v>
      </c>
      <c r="C4743" s="12" t="s">
        <v>18688</v>
      </c>
      <c r="D4743" s="6" t="s">
        <v>1275</v>
      </c>
      <c r="E4743">
        <f>ROW()</f>
        <v>4743</v>
      </c>
    </row>
    <row r="4744" spans="1:5" x14ac:dyDescent="0.2">
      <c r="A4744" s="15" t="s">
        <v>479</v>
      </c>
      <c r="B4744" s="11" t="s">
        <v>6019</v>
      </c>
      <c r="C4744" s="12" t="s">
        <v>18689</v>
      </c>
      <c r="D4744" s="6" t="s">
        <v>1275</v>
      </c>
      <c r="E4744">
        <f>ROW()</f>
        <v>4744</v>
      </c>
    </row>
    <row r="4745" spans="1:5" x14ac:dyDescent="0.2">
      <c r="A4745" s="15" t="s">
        <v>479</v>
      </c>
      <c r="B4745" s="11" t="s">
        <v>6020</v>
      </c>
      <c r="C4745" s="12" t="s">
        <v>18690</v>
      </c>
      <c r="D4745" s="6" t="s">
        <v>1275</v>
      </c>
      <c r="E4745">
        <f>ROW()</f>
        <v>4745</v>
      </c>
    </row>
    <row r="4746" spans="1:5" x14ac:dyDescent="0.2">
      <c r="A4746" s="15" t="s">
        <v>479</v>
      </c>
      <c r="B4746" s="11" t="s">
        <v>6021</v>
      </c>
      <c r="C4746" s="12" t="s">
        <v>18691</v>
      </c>
      <c r="D4746" s="6" t="s">
        <v>1275</v>
      </c>
      <c r="E4746">
        <f>ROW()</f>
        <v>4746</v>
      </c>
    </row>
    <row r="4747" spans="1:5" x14ac:dyDescent="0.2">
      <c r="A4747" s="15" t="s">
        <v>479</v>
      </c>
      <c r="B4747" s="11" t="s">
        <v>6022</v>
      </c>
      <c r="C4747" s="12" t="s">
        <v>18692</v>
      </c>
      <c r="D4747" s="6" t="s">
        <v>1275</v>
      </c>
      <c r="E4747">
        <f>ROW()</f>
        <v>4747</v>
      </c>
    </row>
    <row r="4748" spans="1:5" x14ac:dyDescent="0.2">
      <c r="A4748" s="15" t="s">
        <v>479</v>
      </c>
      <c r="B4748" s="11" t="s">
        <v>6023</v>
      </c>
      <c r="C4748" s="12" t="s">
        <v>18693</v>
      </c>
      <c r="D4748" s="6" t="s">
        <v>1275</v>
      </c>
      <c r="E4748">
        <f>ROW()</f>
        <v>4748</v>
      </c>
    </row>
    <row r="4749" spans="1:5" x14ac:dyDescent="0.2">
      <c r="A4749" s="15" t="s">
        <v>479</v>
      </c>
      <c r="B4749" s="11" t="s">
        <v>6024</v>
      </c>
      <c r="C4749" s="12" t="s">
        <v>18694</v>
      </c>
      <c r="D4749" s="6" t="s">
        <v>1275</v>
      </c>
      <c r="E4749">
        <f>ROW()</f>
        <v>4749</v>
      </c>
    </row>
    <row r="4750" spans="1:5" x14ac:dyDescent="0.2">
      <c r="A4750" s="15" t="s">
        <v>479</v>
      </c>
      <c r="B4750" s="11" t="s">
        <v>6025</v>
      </c>
      <c r="C4750" s="12" t="s">
        <v>18695</v>
      </c>
      <c r="D4750" s="6" t="s">
        <v>1275</v>
      </c>
      <c r="E4750">
        <f>ROW()</f>
        <v>4750</v>
      </c>
    </row>
    <row r="4751" spans="1:5" x14ac:dyDescent="0.2">
      <c r="A4751" s="15" t="s">
        <v>479</v>
      </c>
      <c r="B4751" s="11" t="s">
        <v>6026</v>
      </c>
      <c r="C4751" s="12" t="s">
        <v>18696</v>
      </c>
      <c r="D4751" s="6" t="s">
        <v>1275</v>
      </c>
      <c r="E4751">
        <f>ROW()</f>
        <v>4751</v>
      </c>
    </row>
    <row r="4752" spans="1:5" x14ac:dyDescent="0.2">
      <c r="A4752" s="14" t="s">
        <v>480</v>
      </c>
      <c r="B4752" s="13" t="s">
        <v>6027</v>
      </c>
      <c r="C4752" s="14" t="s">
        <v>18697</v>
      </c>
      <c r="D4752" s="3" t="s">
        <v>1275</v>
      </c>
      <c r="E4752">
        <f>ROW()</f>
        <v>4752</v>
      </c>
    </row>
    <row r="4753" spans="1:5" x14ac:dyDescent="0.2">
      <c r="A4753" s="14" t="s">
        <v>480</v>
      </c>
      <c r="B4753" s="13" t="s">
        <v>6028</v>
      </c>
      <c r="C4753" s="14" t="s">
        <v>18698</v>
      </c>
      <c r="D4753" s="3" t="s">
        <v>1275</v>
      </c>
      <c r="E4753">
        <f>ROW()</f>
        <v>4753</v>
      </c>
    </row>
    <row r="4754" spans="1:5" x14ac:dyDescent="0.2">
      <c r="A4754" s="14" t="s">
        <v>480</v>
      </c>
      <c r="B4754" s="13" t="s">
        <v>6029</v>
      </c>
      <c r="C4754" s="14" t="s">
        <v>18699</v>
      </c>
      <c r="D4754" s="3" t="s">
        <v>1275</v>
      </c>
      <c r="E4754">
        <f>ROW()</f>
        <v>4754</v>
      </c>
    </row>
    <row r="4755" spans="1:5" x14ac:dyDescent="0.2">
      <c r="A4755" s="14" t="s">
        <v>480</v>
      </c>
      <c r="B4755" s="13" t="s">
        <v>6030</v>
      </c>
      <c r="C4755" s="14" t="s">
        <v>18700</v>
      </c>
      <c r="D4755" s="3" t="s">
        <v>1275</v>
      </c>
      <c r="E4755">
        <f>ROW()</f>
        <v>4755</v>
      </c>
    </row>
    <row r="4756" spans="1:5" x14ac:dyDescent="0.2">
      <c r="A4756" s="14" t="s">
        <v>480</v>
      </c>
      <c r="B4756" s="13" t="s">
        <v>6031</v>
      </c>
      <c r="C4756" s="14" t="s">
        <v>18701</v>
      </c>
      <c r="D4756" s="3" t="s">
        <v>1275</v>
      </c>
      <c r="E4756">
        <f>ROW()</f>
        <v>4756</v>
      </c>
    </row>
    <row r="4757" spans="1:5" x14ac:dyDescent="0.2">
      <c r="A4757" s="14" t="s">
        <v>480</v>
      </c>
      <c r="B4757" s="13" t="s">
        <v>6032</v>
      </c>
      <c r="C4757" s="14" t="s">
        <v>18702</v>
      </c>
      <c r="D4757" s="3" t="s">
        <v>1275</v>
      </c>
      <c r="E4757">
        <f>ROW()</f>
        <v>4757</v>
      </c>
    </row>
    <row r="4758" spans="1:5" x14ac:dyDescent="0.2">
      <c r="A4758" s="14" t="s">
        <v>480</v>
      </c>
      <c r="B4758" s="13" t="s">
        <v>6033</v>
      </c>
      <c r="C4758" s="14" t="s">
        <v>18703</v>
      </c>
      <c r="D4758" s="3" t="s">
        <v>1275</v>
      </c>
      <c r="E4758">
        <f>ROW()</f>
        <v>4758</v>
      </c>
    </row>
    <row r="4759" spans="1:5" x14ac:dyDescent="0.2">
      <c r="A4759" s="14" t="s">
        <v>480</v>
      </c>
      <c r="B4759" s="13" t="s">
        <v>6034</v>
      </c>
      <c r="C4759" s="14" t="s">
        <v>18704</v>
      </c>
      <c r="D4759" s="3" t="s">
        <v>1275</v>
      </c>
      <c r="E4759">
        <f>ROW()</f>
        <v>4759</v>
      </c>
    </row>
    <row r="4760" spans="1:5" x14ac:dyDescent="0.2">
      <c r="A4760" s="14" t="s">
        <v>480</v>
      </c>
      <c r="B4760" s="13" t="s">
        <v>6035</v>
      </c>
      <c r="C4760" s="14" t="s">
        <v>18705</v>
      </c>
      <c r="D4760" s="3" t="s">
        <v>1275</v>
      </c>
      <c r="E4760">
        <f>ROW()</f>
        <v>4760</v>
      </c>
    </row>
    <row r="4761" spans="1:5" x14ac:dyDescent="0.2">
      <c r="A4761" s="14" t="s">
        <v>480</v>
      </c>
      <c r="B4761" s="13" t="s">
        <v>6036</v>
      </c>
      <c r="C4761" s="14" t="s">
        <v>18706</v>
      </c>
      <c r="D4761" s="3" t="s">
        <v>1275</v>
      </c>
      <c r="E4761">
        <f>ROW()</f>
        <v>4761</v>
      </c>
    </row>
    <row r="4762" spans="1:5" x14ac:dyDescent="0.2">
      <c r="A4762" s="15" t="s">
        <v>481</v>
      </c>
      <c r="B4762" s="11" t="s">
        <v>6037</v>
      </c>
      <c r="C4762" s="12" t="s">
        <v>18707</v>
      </c>
      <c r="D4762" s="7" t="s">
        <v>1275</v>
      </c>
      <c r="E4762">
        <f>ROW()</f>
        <v>4762</v>
      </c>
    </row>
    <row r="4763" spans="1:5" x14ac:dyDescent="0.2">
      <c r="A4763" s="15" t="s">
        <v>481</v>
      </c>
      <c r="B4763" s="11" t="s">
        <v>6038</v>
      </c>
      <c r="C4763" s="12" t="s">
        <v>18708</v>
      </c>
      <c r="D4763" s="6" t="s">
        <v>1275</v>
      </c>
      <c r="E4763">
        <f>ROW()</f>
        <v>4763</v>
      </c>
    </row>
    <row r="4764" spans="1:5" x14ac:dyDescent="0.2">
      <c r="A4764" s="15" t="s">
        <v>481</v>
      </c>
      <c r="B4764" s="11" t="s">
        <v>6039</v>
      </c>
      <c r="C4764" s="12" t="s">
        <v>18709</v>
      </c>
      <c r="D4764" s="6" t="s">
        <v>1275</v>
      </c>
      <c r="E4764">
        <f>ROW()</f>
        <v>4764</v>
      </c>
    </row>
    <row r="4765" spans="1:5" x14ac:dyDescent="0.2">
      <c r="A4765" s="15" t="s">
        <v>481</v>
      </c>
      <c r="B4765" s="11" t="s">
        <v>6040</v>
      </c>
      <c r="C4765" s="12" t="s">
        <v>18710</v>
      </c>
      <c r="D4765" s="6" t="s">
        <v>1275</v>
      </c>
      <c r="E4765">
        <f>ROW()</f>
        <v>4765</v>
      </c>
    </row>
    <row r="4766" spans="1:5" x14ac:dyDescent="0.2">
      <c r="A4766" s="15" t="s">
        <v>481</v>
      </c>
      <c r="B4766" s="11" t="s">
        <v>6041</v>
      </c>
      <c r="C4766" s="12" t="s">
        <v>18711</v>
      </c>
      <c r="D4766" s="6" t="s">
        <v>1275</v>
      </c>
      <c r="E4766">
        <f>ROW()</f>
        <v>4766</v>
      </c>
    </row>
    <row r="4767" spans="1:5" x14ac:dyDescent="0.2">
      <c r="A4767" s="15" t="s">
        <v>481</v>
      </c>
      <c r="B4767" s="11" t="s">
        <v>6042</v>
      </c>
      <c r="C4767" s="12" t="s">
        <v>18712</v>
      </c>
      <c r="D4767" s="6" t="s">
        <v>1275</v>
      </c>
      <c r="E4767">
        <f>ROW()</f>
        <v>4767</v>
      </c>
    </row>
    <row r="4768" spans="1:5" x14ac:dyDescent="0.2">
      <c r="A4768" s="15" t="s">
        <v>481</v>
      </c>
      <c r="B4768" s="11" t="s">
        <v>6043</v>
      </c>
      <c r="C4768" s="12" t="s">
        <v>18713</v>
      </c>
      <c r="D4768" s="6" t="s">
        <v>1275</v>
      </c>
      <c r="E4768">
        <f>ROW()</f>
        <v>4768</v>
      </c>
    </row>
    <row r="4769" spans="1:5" x14ac:dyDescent="0.2">
      <c r="A4769" s="15" t="s">
        <v>481</v>
      </c>
      <c r="B4769" s="11" t="s">
        <v>6044</v>
      </c>
      <c r="C4769" s="12" t="s">
        <v>18714</v>
      </c>
      <c r="D4769" s="6" t="s">
        <v>1275</v>
      </c>
      <c r="E4769">
        <f>ROW()</f>
        <v>4769</v>
      </c>
    </row>
    <row r="4770" spans="1:5" x14ac:dyDescent="0.2">
      <c r="A4770" s="15" t="s">
        <v>481</v>
      </c>
      <c r="B4770" s="11" t="s">
        <v>6045</v>
      </c>
      <c r="C4770" s="12" t="s">
        <v>18715</v>
      </c>
      <c r="D4770" s="6" t="s">
        <v>1275</v>
      </c>
      <c r="E4770">
        <f>ROW()</f>
        <v>4770</v>
      </c>
    </row>
    <row r="4771" spans="1:5" x14ac:dyDescent="0.2">
      <c r="A4771" s="15" t="s">
        <v>481</v>
      </c>
      <c r="B4771" s="11" t="s">
        <v>6046</v>
      </c>
      <c r="C4771" s="12" t="s">
        <v>18716</v>
      </c>
      <c r="D4771" s="6" t="s">
        <v>1275</v>
      </c>
      <c r="E4771">
        <f>ROW()</f>
        <v>4771</v>
      </c>
    </row>
    <row r="4772" spans="1:5" x14ac:dyDescent="0.2">
      <c r="A4772" s="14" t="s">
        <v>482</v>
      </c>
      <c r="B4772" s="13" t="s">
        <v>6047</v>
      </c>
      <c r="C4772" s="14" t="s">
        <v>18717</v>
      </c>
      <c r="D4772" s="3" t="s">
        <v>1275</v>
      </c>
      <c r="E4772">
        <f>ROW()</f>
        <v>4772</v>
      </c>
    </row>
    <row r="4773" spans="1:5" x14ac:dyDescent="0.2">
      <c r="A4773" s="14" t="s">
        <v>482</v>
      </c>
      <c r="B4773" s="13" t="s">
        <v>6048</v>
      </c>
      <c r="C4773" s="14" t="s">
        <v>18718</v>
      </c>
      <c r="D4773" s="3" t="s">
        <v>1275</v>
      </c>
      <c r="E4773">
        <f>ROW()</f>
        <v>4773</v>
      </c>
    </row>
    <row r="4774" spans="1:5" x14ac:dyDescent="0.2">
      <c r="A4774" s="14" t="s">
        <v>482</v>
      </c>
      <c r="B4774" s="13" t="s">
        <v>6049</v>
      </c>
      <c r="C4774" s="14" t="s">
        <v>18719</v>
      </c>
      <c r="D4774" s="3" t="s">
        <v>1275</v>
      </c>
      <c r="E4774">
        <f>ROW()</f>
        <v>4774</v>
      </c>
    </row>
    <row r="4775" spans="1:5" x14ac:dyDescent="0.2">
      <c r="A4775" s="14" t="s">
        <v>482</v>
      </c>
      <c r="B4775" s="13" t="s">
        <v>6050</v>
      </c>
      <c r="C4775" s="14" t="s">
        <v>18720</v>
      </c>
      <c r="D4775" s="3" t="s">
        <v>1275</v>
      </c>
      <c r="E4775">
        <f>ROW()</f>
        <v>4775</v>
      </c>
    </row>
    <row r="4776" spans="1:5" x14ac:dyDescent="0.2">
      <c r="A4776" s="14" t="s">
        <v>482</v>
      </c>
      <c r="B4776" s="13" t="s">
        <v>6051</v>
      </c>
      <c r="C4776" s="14" t="s">
        <v>18721</v>
      </c>
      <c r="D4776" s="3" t="s">
        <v>1275</v>
      </c>
      <c r="E4776">
        <f>ROW()</f>
        <v>4776</v>
      </c>
    </row>
    <row r="4777" spans="1:5" x14ac:dyDescent="0.2">
      <c r="A4777" s="14" t="s">
        <v>482</v>
      </c>
      <c r="B4777" s="13" t="s">
        <v>6052</v>
      </c>
      <c r="C4777" s="14" t="s">
        <v>18722</v>
      </c>
      <c r="D4777" s="3" t="s">
        <v>1275</v>
      </c>
      <c r="E4777">
        <f>ROW()</f>
        <v>4777</v>
      </c>
    </row>
    <row r="4778" spans="1:5" x14ac:dyDescent="0.2">
      <c r="A4778" s="14" t="s">
        <v>482</v>
      </c>
      <c r="B4778" s="13" t="s">
        <v>6053</v>
      </c>
      <c r="C4778" s="14" t="s">
        <v>18723</v>
      </c>
      <c r="D4778" s="3" t="s">
        <v>1275</v>
      </c>
      <c r="E4778">
        <f>ROW()</f>
        <v>4778</v>
      </c>
    </row>
    <row r="4779" spans="1:5" x14ac:dyDescent="0.2">
      <c r="A4779" s="14" t="s">
        <v>482</v>
      </c>
      <c r="B4779" s="13" t="s">
        <v>6054</v>
      </c>
      <c r="C4779" s="14" t="s">
        <v>18724</v>
      </c>
      <c r="D4779" s="3" t="s">
        <v>1275</v>
      </c>
      <c r="E4779">
        <f>ROW()</f>
        <v>4779</v>
      </c>
    </row>
    <row r="4780" spans="1:5" x14ac:dyDescent="0.2">
      <c r="A4780" s="14" t="s">
        <v>482</v>
      </c>
      <c r="B4780" s="13" t="s">
        <v>6055</v>
      </c>
      <c r="C4780" s="14" t="s">
        <v>18725</v>
      </c>
      <c r="D4780" s="3" t="s">
        <v>1275</v>
      </c>
      <c r="E4780">
        <f>ROW()</f>
        <v>4780</v>
      </c>
    </row>
    <row r="4781" spans="1:5" x14ac:dyDescent="0.2">
      <c r="A4781" s="14" t="s">
        <v>482</v>
      </c>
      <c r="B4781" s="13" t="s">
        <v>6056</v>
      </c>
      <c r="C4781" s="14" t="s">
        <v>18726</v>
      </c>
      <c r="D4781" s="3" t="s">
        <v>1275</v>
      </c>
      <c r="E4781">
        <f>ROW()</f>
        <v>4781</v>
      </c>
    </row>
    <row r="4782" spans="1:5" x14ac:dyDescent="0.2">
      <c r="A4782" s="15" t="s">
        <v>483</v>
      </c>
      <c r="B4782" s="11" t="s">
        <v>6057</v>
      </c>
      <c r="C4782" s="12" t="s">
        <v>18727</v>
      </c>
      <c r="D4782" s="7" t="s">
        <v>1275</v>
      </c>
      <c r="E4782">
        <f>ROW()</f>
        <v>4782</v>
      </c>
    </row>
    <row r="4783" spans="1:5" x14ac:dyDescent="0.2">
      <c r="A4783" s="15" t="s">
        <v>483</v>
      </c>
      <c r="B4783" s="11" t="s">
        <v>6058</v>
      </c>
      <c r="C4783" s="12" t="s">
        <v>18728</v>
      </c>
      <c r="D4783" s="6" t="s">
        <v>1275</v>
      </c>
      <c r="E4783">
        <f>ROW()</f>
        <v>4783</v>
      </c>
    </row>
    <row r="4784" spans="1:5" x14ac:dyDescent="0.2">
      <c r="A4784" s="15" t="s">
        <v>483</v>
      </c>
      <c r="B4784" s="11" t="s">
        <v>6059</v>
      </c>
      <c r="C4784" s="12" t="s">
        <v>18729</v>
      </c>
      <c r="D4784" s="6" t="s">
        <v>1275</v>
      </c>
      <c r="E4784">
        <f>ROW()</f>
        <v>4784</v>
      </c>
    </row>
    <row r="4785" spans="1:5" x14ac:dyDescent="0.2">
      <c r="A4785" s="15" t="s">
        <v>483</v>
      </c>
      <c r="B4785" s="11" t="s">
        <v>6060</v>
      </c>
      <c r="C4785" s="12" t="s">
        <v>18730</v>
      </c>
      <c r="D4785" s="6" t="s">
        <v>1275</v>
      </c>
      <c r="E4785">
        <f>ROW()</f>
        <v>4785</v>
      </c>
    </row>
    <row r="4786" spans="1:5" x14ac:dyDescent="0.2">
      <c r="A4786" s="15" t="s">
        <v>483</v>
      </c>
      <c r="B4786" s="11" t="s">
        <v>6061</v>
      </c>
      <c r="C4786" s="12" t="s">
        <v>18731</v>
      </c>
      <c r="D4786" s="6" t="s">
        <v>1275</v>
      </c>
      <c r="E4786">
        <f>ROW()</f>
        <v>4786</v>
      </c>
    </row>
    <row r="4787" spans="1:5" x14ac:dyDescent="0.2">
      <c r="A4787" s="15" t="s">
        <v>483</v>
      </c>
      <c r="B4787" s="11" t="s">
        <v>6062</v>
      </c>
      <c r="C4787" s="12" t="s">
        <v>18732</v>
      </c>
      <c r="D4787" s="6" t="s">
        <v>1275</v>
      </c>
      <c r="E4787">
        <f>ROW()</f>
        <v>4787</v>
      </c>
    </row>
    <row r="4788" spans="1:5" x14ac:dyDescent="0.2">
      <c r="A4788" s="15" t="s">
        <v>483</v>
      </c>
      <c r="B4788" s="11" t="s">
        <v>6063</v>
      </c>
      <c r="C4788" s="12" t="s">
        <v>18733</v>
      </c>
      <c r="D4788" s="6" t="s">
        <v>1275</v>
      </c>
      <c r="E4788">
        <f>ROW()</f>
        <v>4788</v>
      </c>
    </row>
    <row r="4789" spans="1:5" x14ac:dyDescent="0.2">
      <c r="A4789" s="15" t="s">
        <v>483</v>
      </c>
      <c r="B4789" s="11" t="s">
        <v>6064</v>
      </c>
      <c r="C4789" s="12" t="s">
        <v>18734</v>
      </c>
      <c r="D4789" s="6" t="s">
        <v>1275</v>
      </c>
      <c r="E4789">
        <f>ROW()</f>
        <v>4789</v>
      </c>
    </row>
    <row r="4790" spans="1:5" x14ac:dyDescent="0.2">
      <c r="A4790" s="15" t="s">
        <v>483</v>
      </c>
      <c r="B4790" s="11" t="s">
        <v>6065</v>
      </c>
      <c r="C4790" s="12" t="s">
        <v>18735</v>
      </c>
      <c r="D4790" s="6" t="s">
        <v>1275</v>
      </c>
      <c r="E4790">
        <f>ROW()</f>
        <v>4790</v>
      </c>
    </row>
    <row r="4791" spans="1:5" x14ac:dyDescent="0.2">
      <c r="A4791" s="15" t="s">
        <v>483</v>
      </c>
      <c r="B4791" s="11" t="s">
        <v>6066</v>
      </c>
      <c r="C4791" s="12" t="s">
        <v>18736</v>
      </c>
      <c r="D4791" s="6" t="s">
        <v>1275</v>
      </c>
      <c r="E4791">
        <f>ROW()</f>
        <v>4791</v>
      </c>
    </row>
    <row r="4792" spans="1:5" x14ac:dyDescent="0.2">
      <c r="A4792" s="14" t="s">
        <v>484</v>
      </c>
      <c r="B4792" s="13" t="s">
        <v>6067</v>
      </c>
      <c r="C4792" s="14" t="s">
        <v>18737</v>
      </c>
      <c r="D4792" s="3" t="s">
        <v>1275</v>
      </c>
      <c r="E4792">
        <f>ROW()</f>
        <v>4792</v>
      </c>
    </row>
    <row r="4793" spans="1:5" x14ac:dyDescent="0.2">
      <c r="A4793" s="14" t="s">
        <v>484</v>
      </c>
      <c r="B4793" s="13" t="s">
        <v>6068</v>
      </c>
      <c r="C4793" s="14" t="s">
        <v>18738</v>
      </c>
      <c r="D4793" s="3" t="s">
        <v>1275</v>
      </c>
      <c r="E4793">
        <f>ROW()</f>
        <v>4793</v>
      </c>
    </row>
    <row r="4794" spans="1:5" x14ac:dyDescent="0.2">
      <c r="A4794" s="14" t="s">
        <v>484</v>
      </c>
      <c r="B4794" s="13" t="s">
        <v>6069</v>
      </c>
      <c r="C4794" s="14" t="s">
        <v>18739</v>
      </c>
      <c r="D4794" s="3" t="s">
        <v>1275</v>
      </c>
      <c r="E4794">
        <f>ROW()</f>
        <v>4794</v>
      </c>
    </row>
    <row r="4795" spans="1:5" x14ac:dyDescent="0.2">
      <c r="A4795" s="14" t="s">
        <v>484</v>
      </c>
      <c r="B4795" s="13" t="s">
        <v>6070</v>
      </c>
      <c r="C4795" s="14" t="s">
        <v>18740</v>
      </c>
      <c r="D4795" s="3" t="s">
        <v>1275</v>
      </c>
      <c r="E4795">
        <f>ROW()</f>
        <v>4795</v>
      </c>
    </row>
    <row r="4796" spans="1:5" x14ac:dyDescent="0.2">
      <c r="A4796" s="14" t="s">
        <v>484</v>
      </c>
      <c r="B4796" s="13" t="s">
        <v>6071</v>
      </c>
      <c r="C4796" s="14" t="s">
        <v>18741</v>
      </c>
      <c r="D4796" s="3" t="s">
        <v>1275</v>
      </c>
      <c r="E4796">
        <f>ROW()</f>
        <v>4796</v>
      </c>
    </row>
    <row r="4797" spans="1:5" x14ac:dyDescent="0.2">
      <c r="A4797" s="14" t="s">
        <v>484</v>
      </c>
      <c r="B4797" s="13" t="s">
        <v>6072</v>
      </c>
      <c r="C4797" s="14" t="s">
        <v>18742</v>
      </c>
      <c r="D4797" s="3" t="s">
        <v>1275</v>
      </c>
      <c r="E4797">
        <f>ROW()</f>
        <v>4797</v>
      </c>
    </row>
    <row r="4798" spans="1:5" x14ac:dyDescent="0.2">
      <c r="A4798" s="14" t="s">
        <v>484</v>
      </c>
      <c r="B4798" s="13" t="s">
        <v>6073</v>
      </c>
      <c r="C4798" s="14" t="s">
        <v>18743</v>
      </c>
      <c r="D4798" s="3" t="s">
        <v>1275</v>
      </c>
      <c r="E4798">
        <f>ROW()</f>
        <v>4798</v>
      </c>
    </row>
    <row r="4799" spans="1:5" x14ac:dyDescent="0.2">
      <c r="A4799" s="14" t="s">
        <v>484</v>
      </c>
      <c r="B4799" s="13" t="s">
        <v>6074</v>
      </c>
      <c r="C4799" s="14" t="s">
        <v>18744</v>
      </c>
      <c r="D4799" s="3" t="s">
        <v>1275</v>
      </c>
      <c r="E4799">
        <f>ROW()</f>
        <v>4799</v>
      </c>
    </row>
    <row r="4800" spans="1:5" x14ac:dyDescent="0.2">
      <c r="A4800" s="14" t="s">
        <v>484</v>
      </c>
      <c r="B4800" s="13" t="s">
        <v>6075</v>
      </c>
      <c r="C4800" s="14" t="s">
        <v>18745</v>
      </c>
      <c r="D4800" s="3" t="s">
        <v>1275</v>
      </c>
      <c r="E4800">
        <f>ROW()</f>
        <v>4800</v>
      </c>
    </row>
    <row r="4801" spans="1:5" x14ac:dyDescent="0.2">
      <c r="A4801" s="14" t="s">
        <v>484</v>
      </c>
      <c r="B4801" s="13" t="s">
        <v>6076</v>
      </c>
      <c r="C4801" s="14" t="s">
        <v>18746</v>
      </c>
      <c r="D4801" s="3" t="s">
        <v>1275</v>
      </c>
      <c r="E4801">
        <f>ROW()</f>
        <v>4801</v>
      </c>
    </row>
    <row r="4802" spans="1:5" x14ac:dyDescent="0.2">
      <c r="A4802" s="15" t="s">
        <v>485</v>
      </c>
      <c r="B4802" s="11" t="s">
        <v>6077</v>
      </c>
      <c r="C4802" s="12" t="s">
        <v>18747</v>
      </c>
      <c r="D4802" s="7" t="s">
        <v>1275</v>
      </c>
      <c r="E4802">
        <f>ROW()</f>
        <v>4802</v>
      </c>
    </row>
    <row r="4803" spans="1:5" x14ac:dyDescent="0.2">
      <c r="A4803" s="15" t="s">
        <v>485</v>
      </c>
      <c r="B4803" s="11" t="s">
        <v>6078</v>
      </c>
      <c r="C4803" s="12" t="s">
        <v>18748</v>
      </c>
      <c r="D4803" s="6" t="s">
        <v>1275</v>
      </c>
      <c r="E4803">
        <f>ROW()</f>
        <v>4803</v>
      </c>
    </row>
    <row r="4804" spans="1:5" x14ac:dyDescent="0.2">
      <c r="A4804" s="15" t="s">
        <v>485</v>
      </c>
      <c r="B4804" s="11" t="s">
        <v>6079</v>
      </c>
      <c r="C4804" s="12" t="s">
        <v>18749</v>
      </c>
      <c r="D4804" s="6" t="s">
        <v>1275</v>
      </c>
      <c r="E4804">
        <f>ROW()</f>
        <v>4804</v>
      </c>
    </row>
    <row r="4805" spans="1:5" x14ac:dyDescent="0.2">
      <c r="A4805" s="15" t="s">
        <v>485</v>
      </c>
      <c r="B4805" s="11" t="s">
        <v>6080</v>
      </c>
      <c r="C4805" s="12" t="s">
        <v>18750</v>
      </c>
      <c r="D4805" s="6" t="s">
        <v>1275</v>
      </c>
      <c r="E4805">
        <f>ROW()</f>
        <v>4805</v>
      </c>
    </row>
    <row r="4806" spans="1:5" x14ac:dyDescent="0.2">
      <c r="A4806" s="15" t="s">
        <v>485</v>
      </c>
      <c r="B4806" s="11" t="s">
        <v>6081</v>
      </c>
      <c r="C4806" s="12" t="s">
        <v>18751</v>
      </c>
      <c r="D4806" s="6" t="s">
        <v>1275</v>
      </c>
      <c r="E4806">
        <f>ROW()</f>
        <v>4806</v>
      </c>
    </row>
    <row r="4807" spans="1:5" x14ac:dyDescent="0.2">
      <c r="A4807" s="15" t="s">
        <v>485</v>
      </c>
      <c r="B4807" s="11" t="s">
        <v>6082</v>
      </c>
      <c r="C4807" s="12" t="s">
        <v>18752</v>
      </c>
      <c r="D4807" s="6" t="s">
        <v>1275</v>
      </c>
      <c r="E4807">
        <f>ROW()</f>
        <v>4807</v>
      </c>
    </row>
    <row r="4808" spans="1:5" x14ac:dyDescent="0.2">
      <c r="A4808" s="15" t="s">
        <v>485</v>
      </c>
      <c r="B4808" s="11" t="s">
        <v>6083</v>
      </c>
      <c r="C4808" s="12" t="s">
        <v>18753</v>
      </c>
      <c r="D4808" s="6" t="s">
        <v>1275</v>
      </c>
      <c r="E4808">
        <f>ROW()</f>
        <v>4808</v>
      </c>
    </row>
    <row r="4809" spans="1:5" x14ac:dyDescent="0.2">
      <c r="A4809" s="15" t="s">
        <v>485</v>
      </c>
      <c r="B4809" s="11" t="s">
        <v>6084</v>
      </c>
      <c r="C4809" s="12" t="s">
        <v>18754</v>
      </c>
      <c r="D4809" s="6" t="s">
        <v>1275</v>
      </c>
      <c r="E4809">
        <f>ROW()</f>
        <v>4809</v>
      </c>
    </row>
    <row r="4810" spans="1:5" x14ac:dyDescent="0.2">
      <c r="A4810" s="15" t="s">
        <v>485</v>
      </c>
      <c r="B4810" s="11" t="s">
        <v>6085</v>
      </c>
      <c r="C4810" s="12" t="s">
        <v>18755</v>
      </c>
      <c r="D4810" s="6" t="s">
        <v>1275</v>
      </c>
      <c r="E4810">
        <f>ROW()</f>
        <v>4810</v>
      </c>
    </row>
    <row r="4811" spans="1:5" x14ac:dyDescent="0.2">
      <c r="A4811" s="15" t="s">
        <v>485</v>
      </c>
      <c r="B4811" s="11" t="s">
        <v>6086</v>
      </c>
      <c r="C4811" s="12" t="s">
        <v>18756</v>
      </c>
      <c r="D4811" s="6" t="s">
        <v>1275</v>
      </c>
      <c r="E4811">
        <f>ROW()</f>
        <v>4811</v>
      </c>
    </row>
    <row r="4812" spans="1:5" x14ac:dyDescent="0.2">
      <c r="A4812" s="14" t="s">
        <v>486</v>
      </c>
      <c r="B4812" s="13" t="s">
        <v>6087</v>
      </c>
      <c r="C4812" s="14" t="s">
        <v>18757</v>
      </c>
      <c r="D4812" s="3" t="s">
        <v>1275</v>
      </c>
      <c r="E4812">
        <f>ROW()</f>
        <v>4812</v>
      </c>
    </row>
    <row r="4813" spans="1:5" x14ac:dyDescent="0.2">
      <c r="A4813" s="14" t="s">
        <v>486</v>
      </c>
      <c r="B4813" s="13" t="s">
        <v>6088</v>
      </c>
      <c r="C4813" s="14" t="s">
        <v>18758</v>
      </c>
      <c r="D4813" s="3" t="s">
        <v>1275</v>
      </c>
      <c r="E4813">
        <f>ROW()</f>
        <v>4813</v>
      </c>
    </row>
    <row r="4814" spans="1:5" x14ac:dyDescent="0.2">
      <c r="A4814" s="14" t="s">
        <v>486</v>
      </c>
      <c r="B4814" s="13" t="s">
        <v>6089</v>
      </c>
      <c r="C4814" s="14" t="s">
        <v>18759</v>
      </c>
      <c r="D4814" s="3" t="s">
        <v>1275</v>
      </c>
      <c r="E4814">
        <f>ROW()</f>
        <v>4814</v>
      </c>
    </row>
    <row r="4815" spans="1:5" x14ac:dyDescent="0.2">
      <c r="A4815" s="14" t="s">
        <v>486</v>
      </c>
      <c r="B4815" s="13" t="s">
        <v>6090</v>
      </c>
      <c r="C4815" s="14" t="s">
        <v>18760</v>
      </c>
      <c r="D4815" s="3" t="s">
        <v>1275</v>
      </c>
      <c r="E4815">
        <f>ROW()</f>
        <v>4815</v>
      </c>
    </row>
    <row r="4816" spans="1:5" x14ac:dyDescent="0.2">
      <c r="A4816" s="14" t="s">
        <v>486</v>
      </c>
      <c r="B4816" s="13" t="s">
        <v>6091</v>
      </c>
      <c r="C4816" s="14" t="s">
        <v>18761</v>
      </c>
      <c r="D4816" s="3" t="s">
        <v>1275</v>
      </c>
      <c r="E4816">
        <f>ROW()</f>
        <v>4816</v>
      </c>
    </row>
    <row r="4817" spans="1:5" x14ac:dyDescent="0.2">
      <c r="A4817" s="14" t="s">
        <v>486</v>
      </c>
      <c r="B4817" s="13" t="s">
        <v>6092</v>
      </c>
      <c r="C4817" s="14" t="s">
        <v>18762</v>
      </c>
      <c r="D4817" s="3" t="s">
        <v>1275</v>
      </c>
      <c r="E4817">
        <f>ROW()</f>
        <v>4817</v>
      </c>
    </row>
    <row r="4818" spans="1:5" x14ac:dyDescent="0.2">
      <c r="A4818" s="14" t="s">
        <v>486</v>
      </c>
      <c r="B4818" s="13" t="s">
        <v>6093</v>
      </c>
      <c r="C4818" s="14" t="s">
        <v>18763</v>
      </c>
      <c r="D4818" s="3" t="s">
        <v>1275</v>
      </c>
      <c r="E4818">
        <f>ROW()</f>
        <v>4818</v>
      </c>
    </row>
    <row r="4819" spans="1:5" x14ac:dyDescent="0.2">
      <c r="A4819" s="14" t="s">
        <v>486</v>
      </c>
      <c r="B4819" s="13" t="s">
        <v>6094</v>
      </c>
      <c r="C4819" s="14" t="s">
        <v>18764</v>
      </c>
      <c r="D4819" s="3" t="s">
        <v>1275</v>
      </c>
      <c r="E4819">
        <f>ROW()</f>
        <v>4819</v>
      </c>
    </row>
    <row r="4820" spans="1:5" x14ac:dyDescent="0.2">
      <c r="A4820" s="14" t="s">
        <v>486</v>
      </c>
      <c r="B4820" s="13" t="s">
        <v>6095</v>
      </c>
      <c r="C4820" s="14" t="s">
        <v>18765</v>
      </c>
      <c r="D4820" s="3" t="s">
        <v>1275</v>
      </c>
      <c r="E4820">
        <f>ROW()</f>
        <v>4820</v>
      </c>
    </row>
    <row r="4821" spans="1:5" x14ac:dyDescent="0.2">
      <c r="A4821" s="14" t="s">
        <v>486</v>
      </c>
      <c r="B4821" s="13" t="s">
        <v>6096</v>
      </c>
      <c r="C4821" s="14" t="s">
        <v>18766</v>
      </c>
      <c r="D4821" s="3" t="s">
        <v>1275</v>
      </c>
      <c r="E4821">
        <f>ROW()</f>
        <v>4821</v>
      </c>
    </row>
    <row r="4822" spans="1:5" x14ac:dyDescent="0.2">
      <c r="A4822" s="15" t="s">
        <v>487</v>
      </c>
      <c r="B4822" s="11" t="s">
        <v>6097</v>
      </c>
      <c r="C4822" s="12" t="s">
        <v>18767</v>
      </c>
      <c r="D4822" s="7" t="s">
        <v>1275</v>
      </c>
      <c r="E4822">
        <f>ROW()</f>
        <v>4822</v>
      </c>
    </row>
    <row r="4823" spans="1:5" x14ac:dyDescent="0.2">
      <c r="A4823" s="15" t="s">
        <v>487</v>
      </c>
      <c r="B4823" s="11" t="s">
        <v>6098</v>
      </c>
      <c r="C4823" s="12" t="s">
        <v>18768</v>
      </c>
      <c r="D4823" s="6" t="s">
        <v>1275</v>
      </c>
      <c r="E4823">
        <f>ROW()</f>
        <v>4823</v>
      </c>
    </row>
    <row r="4824" spans="1:5" x14ac:dyDescent="0.2">
      <c r="A4824" s="15" t="s">
        <v>487</v>
      </c>
      <c r="B4824" s="11" t="s">
        <v>6099</v>
      </c>
      <c r="C4824" s="12" t="s">
        <v>18769</v>
      </c>
      <c r="D4824" s="6" t="s">
        <v>1275</v>
      </c>
      <c r="E4824">
        <f>ROW()</f>
        <v>4824</v>
      </c>
    </row>
    <row r="4825" spans="1:5" x14ac:dyDescent="0.2">
      <c r="A4825" s="15" t="s">
        <v>487</v>
      </c>
      <c r="B4825" s="11" t="s">
        <v>6100</v>
      </c>
      <c r="C4825" s="12" t="s">
        <v>18770</v>
      </c>
      <c r="D4825" s="6" t="s">
        <v>1275</v>
      </c>
      <c r="E4825">
        <f>ROW()</f>
        <v>4825</v>
      </c>
    </row>
    <row r="4826" spans="1:5" x14ac:dyDescent="0.2">
      <c r="A4826" s="15" t="s">
        <v>487</v>
      </c>
      <c r="B4826" s="11" t="s">
        <v>6101</v>
      </c>
      <c r="C4826" s="12" t="s">
        <v>18771</v>
      </c>
      <c r="D4826" s="6" t="s">
        <v>1275</v>
      </c>
      <c r="E4826">
        <f>ROW()</f>
        <v>4826</v>
      </c>
    </row>
    <row r="4827" spans="1:5" x14ac:dyDescent="0.2">
      <c r="A4827" s="15" t="s">
        <v>487</v>
      </c>
      <c r="B4827" s="11" t="s">
        <v>6102</v>
      </c>
      <c r="C4827" s="12" t="s">
        <v>18772</v>
      </c>
      <c r="D4827" s="6" t="s">
        <v>1275</v>
      </c>
      <c r="E4827">
        <f>ROW()</f>
        <v>4827</v>
      </c>
    </row>
    <row r="4828" spans="1:5" x14ac:dyDescent="0.2">
      <c r="A4828" s="15" t="s">
        <v>487</v>
      </c>
      <c r="B4828" s="11" t="s">
        <v>6103</v>
      </c>
      <c r="C4828" s="12" t="s">
        <v>18773</v>
      </c>
      <c r="D4828" s="6" t="s">
        <v>1275</v>
      </c>
      <c r="E4828">
        <f>ROW()</f>
        <v>4828</v>
      </c>
    </row>
    <row r="4829" spans="1:5" x14ac:dyDescent="0.2">
      <c r="A4829" s="15" t="s">
        <v>487</v>
      </c>
      <c r="B4829" s="11" t="s">
        <v>6104</v>
      </c>
      <c r="C4829" s="12" t="s">
        <v>18774</v>
      </c>
      <c r="D4829" s="6" t="s">
        <v>1275</v>
      </c>
      <c r="E4829">
        <f>ROW()</f>
        <v>4829</v>
      </c>
    </row>
    <row r="4830" spans="1:5" x14ac:dyDescent="0.2">
      <c r="A4830" s="15" t="s">
        <v>487</v>
      </c>
      <c r="B4830" s="11" t="s">
        <v>6105</v>
      </c>
      <c r="C4830" s="12" t="s">
        <v>18775</v>
      </c>
      <c r="D4830" s="6" t="s">
        <v>1275</v>
      </c>
      <c r="E4830">
        <f>ROW()</f>
        <v>4830</v>
      </c>
    </row>
    <row r="4831" spans="1:5" x14ac:dyDescent="0.2">
      <c r="A4831" s="15" t="s">
        <v>487</v>
      </c>
      <c r="B4831" s="11" t="s">
        <v>6106</v>
      </c>
      <c r="C4831" s="12" t="s">
        <v>18776</v>
      </c>
      <c r="D4831" s="6" t="s">
        <v>1275</v>
      </c>
      <c r="E4831">
        <f>ROW()</f>
        <v>4831</v>
      </c>
    </row>
    <row r="4832" spans="1:5" x14ac:dyDescent="0.2">
      <c r="A4832" s="14" t="s">
        <v>488</v>
      </c>
      <c r="B4832" s="13" t="s">
        <v>6107</v>
      </c>
      <c r="C4832" s="14" t="s">
        <v>18777</v>
      </c>
      <c r="D4832" s="3" t="s">
        <v>1275</v>
      </c>
      <c r="E4832">
        <f>ROW()</f>
        <v>4832</v>
      </c>
    </row>
    <row r="4833" spans="1:5" x14ac:dyDescent="0.2">
      <c r="A4833" s="14" t="s">
        <v>488</v>
      </c>
      <c r="B4833" s="13" t="s">
        <v>6108</v>
      </c>
      <c r="C4833" s="14" t="s">
        <v>18778</v>
      </c>
      <c r="D4833" s="3" t="s">
        <v>1275</v>
      </c>
      <c r="E4833">
        <f>ROW()</f>
        <v>4833</v>
      </c>
    </row>
    <row r="4834" spans="1:5" x14ac:dyDescent="0.2">
      <c r="A4834" s="14" t="s">
        <v>488</v>
      </c>
      <c r="B4834" s="13" t="s">
        <v>6109</v>
      </c>
      <c r="C4834" s="14" t="s">
        <v>18779</v>
      </c>
      <c r="D4834" s="3" t="s">
        <v>1275</v>
      </c>
      <c r="E4834">
        <f>ROW()</f>
        <v>4834</v>
      </c>
    </row>
    <row r="4835" spans="1:5" x14ac:dyDescent="0.2">
      <c r="A4835" s="14" t="s">
        <v>488</v>
      </c>
      <c r="B4835" s="13" t="s">
        <v>6110</v>
      </c>
      <c r="C4835" s="14" t="s">
        <v>18780</v>
      </c>
      <c r="D4835" s="3" t="s">
        <v>1275</v>
      </c>
      <c r="E4835">
        <f>ROW()</f>
        <v>4835</v>
      </c>
    </row>
    <row r="4836" spans="1:5" x14ac:dyDescent="0.2">
      <c r="A4836" s="14" t="s">
        <v>488</v>
      </c>
      <c r="B4836" s="13" t="s">
        <v>6111</v>
      </c>
      <c r="C4836" s="14" t="s">
        <v>18781</v>
      </c>
      <c r="D4836" s="3" t="s">
        <v>1275</v>
      </c>
      <c r="E4836">
        <f>ROW()</f>
        <v>4836</v>
      </c>
    </row>
    <row r="4837" spans="1:5" x14ac:dyDescent="0.2">
      <c r="A4837" s="14" t="s">
        <v>488</v>
      </c>
      <c r="B4837" s="13" t="s">
        <v>6112</v>
      </c>
      <c r="C4837" s="14" t="s">
        <v>18782</v>
      </c>
      <c r="D4837" s="3" t="s">
        <v>1275</v>
      </c>
      <c r="E4837">
        <f>ROW()</f>
        <v>4837</v>
      </c>
    </row>
    <row r="4838" spans="1:5" x14ac:dyDescent="0.2">
      <c r="A4838" s="14" t="s">
        <v>488</v>
      </c>
      <c r="B4838" s="13" t="s">
        <v>6113</v>
      </c>
      <c r="C4838" s="14" t="s">
        <v>18783</v>
      </c>
      <c r="D4838" s="3" t="s">
        <v>1275</v>
      </c>
      <c r="E4838">
        <f>ROW()</f>
        <v>4838</v>
      </c>
    </row>
    <row r="4839" spans="1:5" x14ac:dyDescent="0.2">
      <c r="A4839" s="14" t="s">
        <v>488</v>
      </c>
      <c r="B4839" s="13" t="s">
        <v>6114</v>
      </c>
      <c r="C4839" s="14" t="s">
        <v>18784</v>
      </c>
      <c r="D4839" s="3" t="s">
        <v>1275</v>
      </c>
      <c r="E4839">
        <f>ROW()</f>
        <v>4839</v>
      </c>
    </row>
    <row r="4840" spans="1:5" x14ac:dyDescent="0.2">
      <c r="A4840" s="14" t="s">
        <v>488</v>
      </c>
      <c r="B4840" s="13" t="s">
        <v>6115</v>
      </c>
      <c r="C4840" s="14" t="s">
        <v>18785</v>
      </c>
      <c r="D4840" s="3" t="s">
        <v>1275</v>
      </c>
      <c r="E4840">
        <f>ROW()</f>
        <v>4840</v>
      </c>
    </row>
    <row r="4841" spans="1:5" x14ac:dyDescent="0.2">
      <c r="A4841" s="14" t="s">
        <v>488</v>
      </c>
      <c r="B4841" s="13" t="s">
        <v>6116</v>
      </c>
      <c r="C4841" s="14" t="s">
        <v>18786</v>
      </c>
      <c r="D4841" s="3" t="s">
        <v>1275</v>
      </c>
      <c r="E4841">
        <f>ROW()</f>
        <v>4841</v>
      </c>
    </row>
    <row r="4842" spans="1:5" x14ac:dyDescent="0.2">
      <c r="A4842" s="15" t="s">
        <v>489</v>
      </c>
      <c r="B4842" s="11" t="s">
        <v>6117</v>
      </c>
      <c r="C4842" s="12" t="s">
        <v>18787</v>
      </c>
      <c r="D4842" s="7" t="s">
        <v>1275</v>
      </c>
      <c r="E4842">
        <f>ROW()</f>
        <v>4842</v>
      </c>
    </row>
    <row r="4843" spans="1:5" x14ac:dyDescent="0.2">
      <c r="A4843" s="15" t="s">
        <v>489</v>
      </c>
      <c r="B4843" s="11" t="s">
        <v>6118</v>
      </c>
      <c r="C4843" s="12" t="s">
        <v>18788</v>
      </c>
      <c r="D4843" s="6" t="s">
        <v>1275</v>
      </c>
      <c r="E4843">
        <f>ROW()</f>
        <v>4843</v>
      </c>
    </row>
    <row r="4844" spans="1:5" x14ac:dyDescent="0.2">
      <c r="A4844" s="15" t="s">
        <v>489</v>
      </c>
      <c r="B4844" s="11" t="s">
        <v>6119</v>
      </c>
      <c r="C4844" s="12" t="s">
        <v>18789</v>
      </c>
      <c r="D4844" s="6" t="s">
        <v>1275</v>
      </c>
      <c r="E4844">
        <f>ROW()</f>
        <v>4844</v>
      </c>
    </row>
    <row r="4845" spans="1:5" x14ac:dyDescent="0.2">
      <c r="A4845" s="15" t="s">
        <v>489</v>
      </c>
      <c r="B4845" s="11" t="s">
        <v>6120</v>
      </c>
      <c r="C4845" s="12" t="s">
        <v>18790</v>
      </c>
      <c r="D4845" s="6" t="s">
        <v>1275</v>
      </c>
      <c r="E4845">
        <f>ROW()</f>
        <v>4845</v>
      </c>
    </row>
    <row r="4846" spans="1:5" x14ac:dyDescent="0.2">
      <c r="A4846" s="15" t="s">
        <v>489</v>
      </c>
      <c r="B4846" s="11" t="s">
        <v>6121</v>
      </c>
      <c r="C4846" s="12" t="s">
        <v>18791</v>
      </c>
      <c r="D4846" s="6" t="s">
        <v>1275</v>
      </c>
      <c r="E4846">
        <f>ROW()</f>
        <v>4846</v>
      </c>
    </row>
    <row r="4847" spans="1:5" x14ac:dyDescent="0.2">
      <c r="A4847" s="15" t="s">
        <v>489</v>
      </c>
      <c r="B4847" s="11" t="s">
        <v>6122</v>
      </c>
      <c r="C4847" s="12" t="s">
        <v>18792</v>
      </c>
      <c r="D4847" s="6" t="s">
        <v>1275</v>
      </c>
      <c r="E4847">
        <f>ROW()</f>
        <v>4847</v>
      </c>
    </row>
    <row r="4848" spans="1:5" x14ac:dyDescent="0.2">
      <c r="A4848" s="15" t="s">
        <v>489</v>
      </c>
      <c r="B4848" s="11" t="s">
        <v>6123</v>
      </c>
      <c r="C4848" s="12" t="s">
        <v>18793</v>
      </c>
      <c r="D4848" s="6" t="s">
        <v>1275</v>
      </c>
      <c r="E4848">
        <f>ROW()</f>
        <v>4848</v>
      </c>
    </row>
    <row r="4849" spans="1:5" x14ac:dyDescent="0.2">
      <c r="A4849" s="15" t="s">
        <v>489</v>
      </c>
      <c r="B4849" s="11" t="s">
        <v>6124</v>
      </c>
      <c r="C4849" s="12" t="s">
        <v>18794</v>
      </c>
      <c r="D4849" s="6" t="s">
        <v>1275</v>
      </c>
      <c r="E4849">
        <f>ROW()</f>
        <v>4849</v>
      </c>
    </row>
    <row r="4850" spans="1:5" x14ac:dyDescent="0.2">
      <c r="A4850" s="15" t="s">
        <v>489</v>
      </c>
      <c r="B4850" s="11" t="s">
        <v>6125</v>
      </c>
      <c r="C4850" s="12" t="s">
        <v>18795</v>
      </c>
      <c r="D4850" s="6" t="s">
        <v>1275</v>
      </c>
      <c r="E4850">
        <f>ROW()</f>
        <v>4850</v>
      </c>
    </row>
    <row r="4851" spans="1:5" x14ac:dyDescent="0.2">
      <c r="A4851" s="15" t="s">
        <v>489</v>
      </c>
      <c r="B4851" s="11" t="s">
        <v>6126</v>
      </c>
      <c r="C4851" s="12" t="s">
        <v>18796</v>
      </c>
      <c r="D4851" s="6" t="s">
        <v>1275</v>
      </c>
      <c r="E4851">
        <f>ROW()</f>
        <v>4851</v>
      </c>
    </row>
    <row r="4852" spans="1:5" x14ac:dyDescent="0.2">
      <c r="A4852" s="14" t="s">
        <v>490</v>
      </c>
      <c r="B4852" s="13" t="s">
        <v>6127</v>
      </c>
      <c r="C4852" s="14" t="s">
        <v>18797</v>
      </c>
      <c r="D4852" s="3" t="s">
        <v>1275</v>
      </c>
      <c r="E4852">
        <f>ROW()</f>
        <v>4852</v>
      </c>
    </row>
    <row r="4853" spans="1:5" x14ac:dyDescent="0.2">
      <c r="A4853" s="14" t="s">
        <v>490</v>
      </c>
      <c r="B4853" s="13" t="s">
        <v>6128</v>
      </c>
      <c r="C4853" s="14" t="s">
        <v>18798</v>
      </c>
      <c r="D4853" s="3" t="s">
        <v>1275</v>
      </c>
      <c r="E4853">
        <f>ROW()</f>
        <v>4853</v>
      </c>
    </row>
    <row r="4854" spans="1:5" x14ac:dyDescent="0.2">
      <c r="A4854" s="14" t="s">
        <v>490</v>
      </c>
      <c r="B4854" s="13" t="s">
        <v>6129</v>
      </c>
      <c r="C4854" s="14" t="s">
        <v>18799</v>
      </c>
      <c r="D4854" s="3" t="s">
        <v>1275</v>
      </c>
      <c r="E4854">
        <f>ROW()</f>
        <v>4854</v>
      </c>
    </row>
    <row r="4855" spans="1:5" x14ac:dyDescent="0.2">
      <c r="A4855" s="14" t="s">
        <v>490</v>
      </c>
      <c r="B4855" s="13" t="s">
        <v>6130</v>
      </c>
      <c r="C4855" s="14" t="s">
        <v>18800</v>
      </c>
      <c r="D4855" s="3" t="s">
        <v>1275</v>
      </c>
      <c r="E4855">
        <f>ROW()</f>
        <v>4855</v>
      </c>
    </row>
    <row r="4856" spans="1:5" x14ac:dyDescent="0.2">
      <c r="A4856" s="14" t="s">
        <v>490</v>
      </c>
      <c r="B4856" s="13" t="s">
        <v>6131</v>
      </c>
      <c r="C4856" s="14" t="s">
        <v>18801</v>
      </c>
      <c r="D4856" s="3" t="s">
        <v>1275</v>
      </c>
      <c r="E4856">
        <f>ROW()</f>
        <v>4856</v>
      </c>
    </row>
    <row r="4857" spans="1:5" x14ac:dyDescent="0.2">
      <c r="A4857" s="14" t="s">
        <v>490</v>
      </c>
      <c r="B4857" s="13" t="s">
        <v>6132</v>
      </c>
      <c r="C4857" s="14" t="s">
        <v>18802</v>
      </c>
      <c r="D4857" s="3" t="s">
        <v>1275</v>
      </c>
      <c r="E4857">
        <f>ROW()</f>
        <v>4857</v>
      </c>
    </row>
    <row r="4858" spans="1:5" x14ac:dyDescent="0.2">
      <c r="A4858" s="14" t="s">
        <v>490</v>
      </c>
      <c r="B4858" s="13" t="s">
        <v>6133</v>
      </c>
      <c r="C4858" s="14" t="s">
        <v>18803</v>
      </c>
      <c r="D4858" s="3" t="s">
        <v>1275</v>
      </c>
      <c r="E4858">
        <f>ROW()</f>
        <v>4858</v>
      </c>
    </row>
    <row r="4859" spans="1:5" x14ac:dyDescent="0.2">
      <c r="A4859" s="14" t="s">
        <v>490</v>
      </c>
      <c r="B4859" s="13" t="s">
        <v>6134</v>
      </c>
      <c r="C4859" s="14" t="s">
        <v>18804</v>
      </c>
      <c r="D4859" s="3" t="s">
        <v>1275</v>
      </c>
      <c r="E4859">
        <f>ROW()</f>
        <v>4859</v>
      </c>
    </row>
    <row r="4860" spans="1:5" x14ac:dyDescent="0.2">
      <c r="A4860" s="14" t="s">
        <v>490</v>
      </c>
      <c r="B4860" s="13" t="s">
        <v>6135</v>
      </c>
      <c r="C4860" s="14" t="s">
        <v>18805</v>
      </c>
      <c r="D4860" s="3" t="s">
        <v>1275</v>
      </c>
      <c r="E4860">
        <f>ROW()</f>
        <v>4860</v>
      </c>
    </row>
    <row r="4861" spans="1:5" x14ac:dyDescent="0.2">
      <c r="A4861" s="14" t="s">
        <v>490</v>
      </c>
      <c r="B4861" s="13" t="s">
        <v>6136</v>
      </c>
      <c r="C4861" s="14" t="s">
        <v>18806</v>
      </c>
      <c r="D4861" s="3" t="s">
        <v>1275</v>
      </c>
      <c r="E4861">
        <f>ROW()</f>
        <v>4861</v>
      </c>
    </row>
    <row r="4862" spans="1:5" x14ac:dyDescent="0.2">
      <c r="A4862" s="15" t="s">
        <v>491</v>
      </c>
      <c r="B4862" s="11" t="s">
        <v>6137</v>
      </c>
      <c r="C4862" s="12" t="s">
        <v>18807</v>
      </c>
      <c r="D4862" s="7" t="s">
        <v>1275</v>
      </c>
      <c r="E4862">
        <f>ROW()</f>
        <v>4862</v>
      </c>
    </row>
    <row r="4863" spans="1:5" x14ac:dyDescent="0.2">
      <c r="A4863" s="15" t="s">
        <v>491</v>
      </c>
      <c r="B4863" s="11" t="s">
        <v>6138</v>
      </c>
      <c r="C4863" s="12" t="s">
        <v>18808</v>
      </c>
      <c r="D4863" s="6" t="s">
        <v>1275</v>
      </c>
      <c r="E4863">
        <f>ROW()</f>
        <v>4863</v>
      </c>
    </row>
    <row r="4864" spans="1:5" x14ac:dyDescent="0.2">
      <c r="A4864" s="15" t="s">
        <v>491</v>
      </c>
      <c r="B4864" s="11" t="s">
        <v>6139</v>
      </c>
      <c r="C4864" s="12" t="s">
        <v>18809</v>
      </c>
      <c r="D4864" s="6" t="s">
        <v>1275</v>
      </c>
      <c r="E4864">
        <f>ROW()</f>
        <v>4864</v>
      </c>
    </row>
    <row r="4865" spans="1:5" x14ac:dyDescent="0.2">
      <c r="A4865" s="15" t="s">
        <v>491</v>
      </c>
      <c r="B4865" s="11" t="s">
        <v>6140</v>
      </c>
      <c r="C4865" s="12" t="s">
        <v>18810</v>
      </c>
      <c r="D4865" s="6" t="s">
        <v>1275</v>
      </c>
      <c r="E4865">
        <f>ROW()</f>
        <v>4865</v>
      </c>
    </row>
    <row r="4866" spans="1:5" x14ac:dyDescent="0.2">
      <c r="A4866" s="15" t="s">
        <v>491</v>
      </c>
      <c r="B4866" s="11" t="s">
        <v>6141</v>
      </c>
      <c r="C4866" s="12" t="s">
        <v>18811</v>
      </c>
      <c r="D4866" s="6" t="s">
        <v>1275</v>
      </c>
      <c r="E4866">
        <f>ROW()</f>
        <v>4866</v>
      </c>
    </row>
    <row r="4867" spans="1:5" x14ac:dyDescent="0.2">
      <c r="A4867" s="15" t="s">
        <v>491</v>
      </c>
      <c r="B4867" s="11" t="s">
        <v>6142</v>
      </c>
      <c r="C4867" s="12" t="s">
        <v>18812</v>
      </c>
      <c r="D4867" s="6" t="s">
        <v>1275</v>
      </c>
      <c r="E4867">
        <f>ROW()</f>
        <v>4867</v>
      </c>
    </row>
    <row r="4868" spans="1:5" x14ac:dyDescent="0.2">
      <c r="A4868" s="15" t="s">
        <v>491</v>
      </c>
      <c r="B4868" s="11" t="s">
        <v>6143</v>
      </c>
      <c r="C4868" s="12" t="s">
        <v>18813</v>
      </c>
      <c r="D4868" s="6" t="s">
        <v>1275</v>
      </c>
      <c r="E4868">
        <f>ROW()</f>
        <v>4868</v>
      </c>
    </row>
    <row r="4869" spans="1:5" x14ac:dyDescent="0.2">
      <c r="A4869" s="15" t="s">
        <v>491</v>
      </c>
      <c r="B4869" s="11" t="s">
        <v>6144</v>
      </c>
      <c r="C4869" s="12" t="s">
        <v>18814</v>
      </c>
      <c r="D4869" s="6" t="s">
        <v>1275</v>
      </c>
      <c r="E4869">
        <f>ROW()</f>
        <v>4869</v>
      </c>
    </row>
    <row r="4870" spans="1:5" x14ac:dyDescent="0.2">
      <c r="A4870" s="15" t="s">
        <v>491</v>
      </c>
      <c r="B4870" s="11" t="s">
        <v>6145</v>
      </c>
      <c r="C4870" s="12" t="s">
        <v>18815</v>
      </c>
      <c r="D4870" s="6" t="s">
        <v>1275</v>
      </c>
      <c r="E4870">
        <f>ROW()</f>
        <v>4870</v>
      </c>
    </row>
    <row r="4871" spans="1:5" x14ac:dyDescent="0.2">
      <c r="A4871" s="15" t="s">
        <v>491</v>
      </c>
      <c r="B4871" s="11" t="s">
        <v>6146</v>
      </c>
      <c r="C4871" s="12" t="s">
        <v>18816</v>
      </c>
      <c r="D4871" s="6" t="s">
        <v>1275</v>
      </c>
      <c r="E4871">
        <f>ROW()</f>
        <v>4871</v>
      </c>
    </row>
    <row r="4872" spans="1:5" x14ac:dyDescent="0.2">
      <c r="A4872" s="14" t="s">
        <v>492</v>
      </c>
      <c r="B4872" s="13" t="s">
        <v>6147</v>
      </c>
      <c r="C4872" s="14" t="s">
        <v>18817</v>
      </c>
      <c r="D4872" s="3" t="s">
        <v>1275</v>
      </c>
      <c r="E4872">
        <f>ROW()</f>
        <v>4872</v>
      </c>
    </row>
    <row r="4873" spans="1:5" x14ac:dyDescent="0.2">
      <c r="A4873" s="14" t="s">
        <v>492</v>
      </c>
      <c r="B4873" s="13" t="s">
        <v>6148</v>
      </c>
      <c r="C4873" s="14" t="s">
        <v>18818</v>
      </c>
      <c r="D4873" s="3" t="s">
        <v>1275</v>
      </c>
      <c r="E4873">
        <f>ROW()</f>
        <v>4873</v>
      </c>
    </row>
    <row r="4874" spans="1:5" x14ac:dyDescent="0.2">
      <c r="A4874" s="14" t="s">
        <v>492</v>
      </c>
      <c r="B4874" s="13" t="s">
        <v>6149</v>
      </c>
      <c r="C4874" s="14" t="s">
        <v>18819</v>
      </c>
      <c r="D4874" s="3" t="s">
        <v>1275</v>
      </c>
      <c r="E4874">
        <f>ROW()</f>
        <v>4874</v>
      </c>
    </row>
    <row r="4875" spans="1:5" x14ac:dyDescent="0.2">
      <c r="A4875" s="14" t="s">
        <v>492</v>
      </c>
      <c r="B4875" s="13" t="s">
        <v>6150</v>
      </c>
      <c r="C4875" s="14" t="s">
        <v>18820</v>
      </c>
      <c r="D4875" s="3" t="s">
        <v>1275</v>
      </c>
      <c r="E4875">
        <f>ROW()</f>
        <v>4875</v>
      </c>
    </row>
    <row r="4876" spans="1:5" x14ac:dyDescent="0.2">
      <c r="A4876" s="14" t="s">
        <v>492</v>
      </c>
      <c r="B4876" s="13" t="s">
        <v>6151</v>
      </c>
      <c r="C4876" s="14" t="s">
        <v>18821</v>
      </c>
      <c r="D4876" s="3" t="s">
        <v>1275</v>
      </c>
      <c r="E4876">
        <f>ROW()</f>
        <v>4876</v>
      </c>
    </row>
    <row r="4877" spans="1:5" x14ac:dyDescent="0.2">
      <c r="A4877" s="14" t="s">
        <v>492</v>
      </c>
      <c r="B4877" s="13" t="s">
        <v>6152</v>
      </c>
      <c r="C4877" s="14" t="s">
        <v>18822</v>
      </c>
      <c r="D4877" s="3" t="s">
        <v>1275</v>
      </c>
      <c r="E4877">
        <f>ROW()</f>
        <v>4877</v>
      </c>
    </row>
    <row r="4878" spans="1:5" x14ac:dyDescent="0.2">
      <c r="A4878" s="14" t="s">
        <v>492</v>
      </c>
      <c r="B4878" s="13" t="s">
        <v>6153</v>
      </c>
      <c r="C4878" s="14" t="s">
        <v>18823</v>
      </c>
      <c r="D4878" s="3" t="s">
        <v>1275</v>
      </c>
      <c r="E4878">
        <f>ROW()</f>
        <v>4878</v>
      </c>
    </row>
    <row r="4879" spans="1:5" x14ac:dyDescent="0.2">
      <c r="A4879" s="14" t="s">
        <v>492</v>
      </c>
      <c r="B4879" s="13" t="s">
        <v>6154</v>
      </c>
      <c r="C4879" s="14" t="s">
        <v>18824</v>
      </c>
      <c r="D4879" s="3" t="s">
        <v>1275</v>
      </c>
      <c r="E4879">
        <f>ROW()</f>
        <v>4879</v>
      </c>
    </row>
    <row r="4880" spans="1:5" x14ac:dyDescent="0.2">
      <c r="A4880" s="14" t="s">
        <v>492</v>
      </c>
      <c r="B4880" s="13" t="s">
        <v>6155</v>
      </c>
      <c r="C4880" s="14" t="s">
        <v>18825</v>
      </c>
      <c r="D4880" s="3" t="s">
        <v>1275</v>
      </c>
      <c r="E4880">
        <f>ROW()</f>
        <v>4880</v>
      </c>
    </row>
    <row r="4881" spans="1:5" x14ac:dyDescent="0.2">
      <c r="A4881" s="14" t="s">
        <v>492</v>
      </c>
      <c r="B4881" s="13" t="s">
        <v>6156</v>
      </c>
      <c r="C4881" s="14" t="s">
        <v>18826</v>
      </c>
      <c r="D4881" s="3" t="s">
        <v>1275</v>
      </c>
      <c r="E4881">
        <f>ROW()</f>
        <v>4881</v>
      </c>
    </row>
    <row r="4882" spans="1:5" x14ac:dyDescent="0.2">
      <c r="A4882" s="15" t="s">
        <v>493</v>
      </c>
      <c r="B4882" s="11" t="s">
        <v>6157</v>
      </c>
      <c r="C4882" s="12" t="s">
        <v>18827</v>
      </c>
      <c r="D4882" s="7" t="s">
        <v>1275</v>
      </c>
      <c r="E4882">
        <f>ROW()</f>
        <v>4882</v>
      </c>
    </row>
    <row r="4883" spans="1:5" x14ac:dyDescent="0.2">
      <c r="A4883" s="15" t="s">
        <v>493</v>
      </c>
      <c r="B4883" s="11" t="s">
        <v>6158</v>
      </c>
      <c r="C4883" s="12" t="s">
        <v>18828</v>
      </c>
      <c r="D4883" s="6" t="s">
        <v>1275</v>
      </c>
      <c r="E4883">
        <f>ROW()</f>
        <v>4883</v>
      </c>
    </row>
    <row r="4884" spans="1:5" x14ac:dyDescent="0.2">
      <c r="A4884" s="15" t="s">
        <v>493</v>
      </c>
      <c r="B4884" s="11" t="s">
        <v>6159</v>
      </c>
      <c r="C4884" s="12" t="s">
        <v>18829</v>
      </c>
      <c r="D4884" s="6" t="s">
        <v>1275</v>
      </c>
      <c r="E4884">
        <f>ROW()</f>
        <v>4884</v>
      </c>
    </row>
    <row r="4885" spans="1:5" x14ac:dyDescent="0.2">
      <c r="A4885" s="15" t="s">
        <v>493</v>
      </c>
      <c r="B4885" s="11" t="s">
        <v>6160</v>
      </c>
      <c r="C4885" s="12" t="s">
        <v>18830</v>
      </c>
      <c r="D4885" s="6" t="s">
        <v>1275</v>
      </c>
      <c r="E4885">
        <f>ROW()</f>
        <v>4885</v>
      </c>
    </row>
    <row r="4886" spans="1:5" x14ac:dyDescent="0.2">
      <c r="A4886" s="15" t="s">
        <v>493</v>
      </c>
      <c r="B4886" s="11" t="s">
        <v>6161</v>
      </c>
      <c r="C4886" s="12" t="s">
        <v>18831</v>
      </c>
      <c r="D4886" s="6" t="s">
        <v>1275</v>
      </c>
      <c r="E4886">
        <f>ROW()</f>
        <v>4886</v>
      </c>
    </row>
    <row r="4887" spans="1:5" x14ac:dyDescent="0.2">
      <c r="A4887" s="15" t="s">
        <v>493</v>
      </c>
      <c r="B4887" s="11" t="s">
        <v>6162</v>
      </c>
      <c r="C4887" s="12" t="s">
        <v>18832</v>
      </c>
      <c r="D4887" s="6" t="s">
        <v>1275</v>
      </c>
      <c r="E4887">
        <f>ROW()</f>
        <v>4887</v>
      </c>
    </row>
    <row r="4888" spans="1:5" x14ac:dyDescent="0.2">
      <c r="A4888" s="15" t="s">
        <v>493</v>
      </c>
      <c r="B4888" s="11" t="s">
        <v>6163</v>
      </c>
      <c r="C4888" s="12" t="s">
        <v>18833</v>
      </c>
      <c r="D4888" s="6" t="s">
        <v>1275</v>
      </c>
      <c r="E4888">
        <f>ROW()</f>
        <v>4888</v>
      </c>
    </row>
    <row r="4889" spans="1:5" x14ac:dyDescent="0.2">
      <c r="A4889" s="15" t="s">
        <v>493</v>
      </c>
      <c r="B4889" s="11" t="s">
        <v>6164</v>
      </c>
      <c r="C4889" s="12" t="s">
        <v>18834</v>
      </c>
      <c r="D4889" s="6" t="s">
        <v>1275</v>
      </c>
      <c r="E4889">
        <f>ROW()</f>
        <v>4889</v>
      </c>
    </row>
    <row r="4890" spans="1:5" x14ac:dyDescent="0.2">
      <c r="A4890" s="15" t="s">
        <v>493</v>
      </c>
      <c r="B4890" s="11" t="s">
        <v>6165</v>
      </c>
      <c r="C4890" s="12" t="s">
        <v>18835</v>
      </c>
      <c r="D4890" s="6" t="s">
        <v>1275</v>
      </c>
      <c r="E4890">
        <f>ROW()</f>
        <v>4890</v>
      </c>
    </row>
    <row r="4891" spans="1:5" x14ac:dyDescent="0.2">
      <c r="A4891" s="15" t="s">
        <v>493</v>
      </c>
      <c r="B4891" s="11" t="s">
        <v>6166</v>
      </c>
      <c r="C4891" s="12" t="s">
        <v>18836</v>
      </c>
      <c r="D4891" s="6" t="s">
        <v>1275</v>
      </c>
      <c r="E4891">
        <f>ROW()</f>
        <v>4891</v>
      </c>
    </row>
    <row r="4892" spans="1:5" x14ac:dyDescent="0.2">
      <c r="A4892" s="14" t="s">
        <v>494</v>
      </c>
      <c r="B4892" s="13" t="s">
        <v>6167</v>
      </c>
      <c r="C4892" s="14" t="s">
        <v>18837</v>
      </c>
      <c r="D4892" s="3" t="s">
        <v>1275</v>
      </c>
      <c r="E4892">
        <f>ROW()</f>
        <v>4892</v>
      </c>
    </row>
    <row r="4893" spans="1:5" x14ac:dyDescent="0.2">
      <c r="A4893" s="14" t="s">
        <v>494</v>
      </c>
      <c r="B4893" s="13" t="s">
        <v>6168</v>
      </c>
      <c r="C4893" s="14" t="s">
        <v>18838</v>
      </c>
      <c r="D4893" s="3" t="s">
        <v>1275</v>
      </c>
      <c r="E4893">
        <f>ROW()</f>
        <v>4893</v>
      </c>
    </row>
    <row r="4894" spans="1:5" x14ac:dyDescent="0.2">
      <c r="A4894" s="14" t="s">
        <v>494</v>
      </c>
      <c r="B4894" s="13" t="s">
        <v>6169</v>
      </c>
      <c r="C4894" s="14" t="s">
        <v>18839</v>
      </c>
      <c r="D4894" s="3" t="s">
        <v>1275</v>
      </c>
      <c r="E4894">
        <f>ROW()</f>
        <v>4894</v>
      </c>
    </row>
    <row r="4895" spans="1:5" x14ac:dyDescent="0.2">
      <c r="A4895" s="14" t="s">
        <v>494</v>
      </c>
      <c r="B4895" s="13" t="s">
        <v>6170</v>
      </c>
      <c r="C4895" s="14" t="s">
        <v>18840</v>
      </c>
      <c r="D4895" s="3" t="s">
        <v>1275</v>
      </c>
      <c r="E4895">
        <f>ROW()</f>
        <v>4895</v>
      </c>
    </row>
    <row r="4896" spans="1:5" x14ac:dyDescent="0.2">
      <c r="A4896" s="14" t="s">
        <v>494</v>
      </c>
      <c r="B4896" s="13" t="s">
        <v>6171</v>
      </c>
      <c r="C4896" s="14" t="s">
        <v>18841</v>
      </c>
      <c r="D4896" s="3" t="s">
        <v>1275</v>
      </c>
      <c r="E4896">
        <f>ROW()</f>
        <v>4896</v>
      </c>
    </row>
    <row r="4897" spans="1:5" x14ac:dyDescent="0.2">
      <c r="A4897" s="14" t="s">
        <v>494</v>
      </c>
      <c r="B4897" s="13" t="s">
        <v>6172</v>
      </c>
      <c r="C4897" s="14" t="s">
        <v>18842</v>
      </c>
      <c r="D4897" s="3" t="s">
        <v>1275</v>
      </c>
      <c r="E4897">
        <f>ROW()</f>
        <v>4897</v>
      </c>
    </row>
    <row r="4898" spans="1:5" x14ac:dyDescent="0.2">
      <c r="A4898" s="14" t="s">
        <v>494</v>
      </c>
      <c r="B4898" s="13" t="s">
        <v>6173</v>
      </c>
      <c r="C4898" s="14" t="s">
        <v>18843</v>
      </c>
      <c r="D4898" s="3" t="s">
        <v>1275</v>
      </c>
      <c r="E4898">
        <f>ROW()</f>
        <v>4898</v>
      </c>
    </row>
    <row r="4899" spans="1:5" x14ac:dyDescent="0.2">
      <c r="A4899" s="14" t="s">
        <v>494</v>
      </c>
      <c r="B4899" s="13" t="s">
        <v>6174</v>
      </c>
      <c r="C4899" s="14" t="s">
        <v>18844</v>
      </c>
      <c r="D4899" s="3" t="s">
        <v>1275</v>
      </c>
      <c r="E4899">
        <f>ROW()</f>
        <v>4899</v>
      </c>
    </row>
    <row r="4900" spans="1:5" x14ac:dyDescent="0.2">
      <c r="A4900" s="14" t="s">
        <v>494</v>
      </c>
      <c r="B4900" s="13" t="s">
        <v>6175</v>
      </c>
      <c r="C4900" s="14" t="s">
        <v>18845</v>
      </c>
      <c r="D4900" s="3" t="s">
        <v>1275</v>
      </c>
      <c r="E4900">
        <f>ROW()</f>
        <v>4900</v>
      </c>
    </row>
    <row r="4901" spans="1:5" x14ac:dyDescent="0.2">
      <c r="A4901" s="14" t="s">
        <v>494</v>
      </c>
      <c r="B4901" s="13" t="s">
        <v>6176</v>
      </c>
      <c r="C4901" s="14" t="s">
        <v>18846</v>
      </c>
      <c r="D4901" s="3" t="s">
        <v>1275</v>
      </c>
      <c r="E4901">
        <f>ROW()</f>
        <v>4901</v>
      </c>
    </row>
    <row r="4902" spans="1:5" x14ac:dyDescent="0.2">
      <c r="A4902" s="15" t="s">
        <v>495</v>
      </c>
      <c r="B4902" s="11" t="s">
        <v>6177</v>
      </c>
      <c r="C4902" s="12" t="s">
        <v>18847</v>
      </c>
      <c r="D4902" s="7" t="s">
        <v>1275</v>
      </c>
      <c r="E4902">
        <f>ROW()</f>
        <v>4902</v>
      </c>
    </row>
    <row r="4903" spans="1:5" x14ac:dyDescent="0.2">
      <c r="A4903" s="15" t="s">
        <v>495</v>
      </c>
      <c r="B4903" s="11" t="s">
        <v>6178</v>
      </c>
      <c r="C4903" s="12" t="s">
        <v>18848</v>
      </c>
      <c r="D4903" s="6" t="s">
        <v>1275</v>
      </c>
      <c r="E4903">
        <f>ROW()</f>
        <v>4903</v>
      </c>
    </row>
    <row r="4904" spans="1:5" x14ac:dyDescent="0.2">
      <c r="A4904" s="15" t="s">
        <v>495</v>
      </c>
      <c r="B4904" s="11" t="s">
        <v>6179</v>
      </c>
      <c r="C4904" s="12" t="s">
        <v>18849</v>
      </c>
      <c r="D4904" s="6" t="s">
        <v>1275</v>
      </c>
      <c r="E4904">
        <f>ROW()</f>
        <v>4904</v>
      </c>
    </row>
    <row r="4905" spans="1:5" x14ac:dyDescent="0.2">
      <c r="A4905" s="15" t="s">
        <v>495</v>
      </c>
      <c r="B4905" s="11" t="s">
        <v>6180</v>
      </c>
      <c r="C4905" s="12" t="s">
        <v>18850</v>
      </c>
      <c r="D4905" s="6" t="s">
        <v>1275</v>
      </c>
      <c r="E4905">
        <f>ROW()</f>
        <v>4905</v>
      </c>
    </row>
    <row r="4906" spans="1:5" x14ac:dyDescent="0.2">
      <c r="A4906" s="15" t="s">
        <v>495</v>
      </c>
      <c r="B4906" s="11" t="s">
        <v>6181</v>
      </c>
      <c r="C4906" s="12" t="s">
        <v>18851</v>
      </c>
      <c r="D4906" s="6" t="s">
        <v>1275</v>
      </c>
      <c r="E4906">
        <f>ROW()</f>
        <v>4906</v>
      </c>
    </row>
    <row r="4907" spans="1:5" x14ac:dyDescent="0.2">
      <c r="A4907" s="15" t="s">
        <v>495</v>
      </c>
      <c r="B4907" s="11" t="s">
        <v>6182</v>
      </c>
      <c r="C4907" s="12" t="s">
        <v>18852</v>
      </c>
      <c r="D4907" s="6" t="s">
        <v>1275</v>
      </c>
      <c r="E4907">
        <f>ROW()</f>
        <v>4907</v>
      </c>
    </row>
    <row r="4908" spans="1:5" x14ac:dyDescent="0.2">
      <c r="A4908" s="15" t="s">
        <v>495</v>
      </c>
      <c r="B4908" s="11" t="s">
        <v>6183</v>
      </c>
      <c r="C4908" s="12" t="s">
        <v>18853</v>
      </c>
      <c r="D4908" s="6" t="s">
        <v>1275</v>
      </c>
      <c r="E4908">
        <f>ROW()</f>
        <v>4908</v>
      </c>
    </row>
    <row r="4909" spans="1:5" x14ac:dyDescent="0.2">
      <c r="A4909" s="15" t="s">
        <v>495</v>
      </c>
      <c r="B4909" s="11" t="s">
        <v>6184</v>
      </c>
      <c r="C4909" s="12" t="s">
        <v>18854</v>
      </c>
      <c r="D4909" s="6" t="s">
        <v>1275</v>
      </c>
      <c r="E4909">
        <f>ROW()</f>
        <v>4909</v>
      </c>
    </row>
    <row r="4910" spans="1:5" x14ac:dyDescent="0.2">
      <c r="A4910" s="15" t="s">
        <v>495</v>
      </c>
      <c r="B4910" s="11" t="s">
        <v>6185</v>
      </c>
      <c r="C4910" s="12" t="s">
        <v>18855</v>
      </c>
      <c r="D4910" s="6" t="s">
        <v>1275</v>
      </c>
      <c r="E4910">
        <f>ROW()</f>
        <v>4910</v>
      </c>
    </row>
    <row r="4911" spans="1:5" x14ac:dyDescent="0.2">
      <c r="A4911" s="15" t="s">
        <v>495</v>
      </c>
      <c r="B4911" s="11" t="s">
        <v>6186</v>
      </c>
      <c r="C4911" s="12" t="s">
        <v>18856</v>
      </c>
      <c r="D4911" s="6" t="s">
        <v>1275</v>
      </c>
      <c r="E4911">
        <f>ROW()</f>
        <v>4911</v>
      </c>
    </row>
    <row r="4912" spans="1:5" x14ac:dyDescent="0.2">
      <c r="A4912" s="14" t="s">
        <v>496</v>
      </c>
      <c r="B4912" s="13" t="s">
        <v>6187</v>
      </c>
      <c r="C4912" s="14" t="s">
        <v>18857</v>
      </c>
      <c r="D4912" s="3" t="s">
        <v>1275</v>
      </c>
      <c r="E4912">
        <f>ROW()</f>
        <v>4912</v>
      </c>
    </row>
    <row r="4913" spans="1:5" x14ac:dyDescent="0.2">
      <c r="A4913" s="14" t="s">
        <v>496</v>
      </c>
      <c r="B4913" s="13" t="s">
        <v>6188</v>
      </c>
      <c r="C4913" s="14" t="s">
        <v>18858</v>
      </c>
      <c r="D4913" s="3" t="s">
        <v>1275</v>
      </c>
      <c r="E4913">
        <f>ROW()</f>
        <v>4913</v>
      </c>
    </row>
    <row r="4914" spans="1:5" x14ac:dyDescent="0.2">
      <c r="A4914" s="14" t="s">
        <v>496</v>
      </c>
      <c r="B4914" s="13" t="s">
        <v>6189</v>
      </c>
      <c r="C4914" s="14" t="s">
        <v>18859</v>
      </c>
      <c r="D4914" s="3" t="s">
        <v>1275</v>
      </c>
      <c r="E4914">
        <f>ROW()</f>
        <v>4914</v>
      </c>
    </row>
    <row r="4915" spans="1:5" x14ac:dyDescent="0.2">
      <c r="A4915" s="14" t="s">
        <v>496</v>
      </c>
      <c r="B4915" s="13" t="s">
        <v>6190</v>
      </c>
      <c r="C4915" s="14" t="s">
        <v>18860</v>
      </c>
      <c r="D4915" s="3" t="s">
        <v>1275</v>
      </c>
      <c r="E4915">
        <f>ROW()</f>
        <v>4915</v>
      </c>
    </row>
    <row r="4916" spans="1:5" x14ac:dyDescent="0.2">
      <c r="A4916" s="14" t="s">
        <v>496</v>
      </c>
      <c r="B4916" s="13" t="s">
        <v>6191</v>
      </c>
      <c r="C4916" s="14" t="s">
        <v>18861</v>
      </c>
      <c r="D4916" s="3" t="s">
        <v>1275</v>
      </c>
      <c r="E4916">
        <f>ROW()</f>
        <v>4916</v>
      </c>
    </row>
    <row r="4917" spans="1:5" x14ac:dyDescent="0.2">
      <c r="A4917" s="14" t="s">
        <v>496</v>
      </c>
      <c r="B4917" s="13" t="s">
        <v>6192</v>
      </c>
      <c r="C4917" s="14" t="s">
        <v>18862</v>
      </c>
      <c r="D4917" s="3" t="s">
        <v>1275</v>
      </c>
      <c r="E4917">
        <f>ROW()</f>
        <v>4917</v>
      </c>
    </row>
    <row r="4918" spans="1:5" x14ac:dyDescent="0.2">
      <c r="A4918" s="14" t="s">
        <v>496</v>
      </c>
      <c r="B4918" s="13" t="s">
        <v>6193</v>
      </c>
      <c r="C4918" s="14" t="s">
        <v>18863</v>
      </c>
      <c r="D4918" s="3" t="s">
        <v>1275</v>
      </c>
      <c r="E4918">
        <f>ROW()</f>
        <v>4918</v>
      </c>
    </row>
    <row r="4919" spans="1:5" x14ac:dyDescent="0.2">
      <c r="A4919" s="14" t="s">
        <v>496</v>
      </c>
      <c r="B4919" s="13" t="s">
        <v>6194</v>
      </c>
      <c r="C4919" s="14" t="s">
        <v>18864</v>
      </c>
      <c r="D4919" s="3" t="s">
        <v>1275</v>
      </c>
      <c r="E4919">
        <f>ROW()</f>
        <v>4919</v>
      </c>
    </row>
    <row r="4920" spans="1:5" x14ac:dyDescent="0.2">
      <c r="A4920" s="14" t="s">
        <v>496</v>
      </c>
      <c r="B4920" s="13" t="s">
        <v>6195</v>
      </c>
      <c r="C4920" s="14" t="s">
        <v>18865</v>
      </c>
      <c r="D4920" s="3" t="s">
        <v>1275</v>
      </c>
      <c r="E4920">
        <f>ROW()</f>
        <v>4920</v>
      </c>
    </row>
    <row r="4921" spans="1:5" x14ac:dyDescent="0.2">
      <c r="A4921" s="14" t="s">
        <v>496</v>
      </c>
      <c r="B4921" s="13" t="s">
        <v>6196</v>
      </c>
      <c r="C4921" s="14" t="s">
        <v>18866</v>
      </c>
      <c r="D4921" s="3" t="s">
        <v>1275</v>
      </c>
      <c r="E4921">
        <f>ROW()</f>
        <v>4921</v>
      </c>
    </row>
    <row r="4922" spans="1:5" x14ac:dyDescent="0.2">
      <c r="A4922" s="15" t="s">
        <v>497</v>
      </c>
      <c r="B4922" s="11" t="s">
        <v>6197</v>
      </c>
      <c r="C4922" s="12" t="s">
        <v>18867</v>
      </c>
      <c r="D4922" s="7" t="s">
        <v>1275</v>
      </c>
      <c r="E4922">
        <f>ROW()</f>
        <v>4922</v>
      </c>
    </row>
    <row r="4923" spans="1:5" x14ac:dyDescent="0.2">
      <c r="A4923" s="15" t="s">
        <v>497</v>
      </c>
      <c r="B4923" s="11" t="s">
        <v>6198</v>
      </c>
      <c r="C4923" s="12" t="s">
        <v>18868</v>
      </c>
      <c r="D4923" s="6" t="s">
        <v>1275</v>
      </c>
      <c r="E4923">
        <f>ROW()</f>
        <v>4923</v>
      </c>
    </row>
    <row r="4924" spans="1:5" x14ac:dyDescent="0.2">
      <c r="A4924" s="15" t="s">
        <v>497</v>
      </c>
      <c r="B4924" s="11" t="s">
        <v>6199</v>
      </c>
      <c r="C4924" s="12" t="s">
        <v>18869</v>
      </c>
      <c r="D4924" s="6" t="s">
        <v>1275</v>
      </c>
      <c r="E4924">
        <f>ROW()</f>
        <v>4924</v>
      </c>
    </row>
    <row r="4925" spans="1:5" x14ac:dyDescent="0.2">
      <c r="A4925" s="15" t="s">
        <v>497</v>
      </c>
      <c r="B4925" s="11" t="s">
        <v>6200</v>
      </c>
      <c r="C4925" s="12" t="s">
        <v>18870</v>
      </c>
      <c r="D4925" s="6" t="s">
        <v>1275</v>
      </c>
      <c r="E4925">
        <f>ROW()</f>
        <v>4925</v>
      </c>
    </row>
    <row r="4926" spans="1:5" x14ac:dyDescent="0.2">
      <c r="A4926" s="15" t="s">
        <v>497</v>
      </c>
      <c r="B4926" s="11" t="s">
        <v>6201</v>
      </c>
      <c r="C4926" s="12" t="s">
        <v>18871</v>
      </c>
      <c r="D4926" s="6" t="s">
        <v>1275</v>
      </c>
      <c r="E4926">
        <f>ROW()</f>
        <v>4926</v>
      </c>
    </row>
    <row r="4927" spans="1:5" x14ac:dyDescent="0.2">
      <c r="A4927" s="15" t="s">
        <v>497</v>
      </c>
      <c r="B4927" s="11" t="s">
        <v>6202</v>
      </c>
      <c r="C4927" s="12" t="s">
        <v>18872</v>
      </c>
      <c r="D4927" s="6" t="s">
        <v>1275</v>
      </c>
      <c r="E4927">
        <f>ROW()</f>
        <v>4927</v>
      </c>
    </row>
    <row r="4928" spans="1:5" x14ac:dyDescent="0.2">
      <c r="A4928" s="15" t="s">
        <v>497</v>
      </c>
      <c r="B4928" s="11" t="s">
        <v>6203</v>
      </c>
      <c r="C4928" s="12" t="s">
        <v>18873</v>
      </c>
      <c r="D4928" s="6" t="s">
        <v>1275</v>
      </c>
      <c r="E4928">
        <f>ROW()</f>
        <v>4928</v>
      </c>
    </row>
    <row r="4929" spans="1:5" x14ac:dyDescent="0.2">
      <c r="A4929" s="15" t="s">
        <v>497</v>
      </c>
      <c r="B4929" s="11" t="s">
        <v>6204</v>
      </c>
      <c r="C4929" s="12" t="s">
        <v>18874</v>
      </c>
      <c r="D4929" s="6" t="s">
        <v>1275</v>
      </c>
      <c r="E4929">
        <f>ROW()</f>
        <v>4929</v>
      </c>
    </row>
    <row r="4930" spans="1:5" x14ac:dyDescent="0.2">
      <c r="A4930" s="15" t="s">
        <v>497</v>
      </c>
      <c r="B4930" s="11" t="s">
        <v>6205</v>
      </c>
      <c r="C4930" s="12" t="s">
        <v>18875</v>
      </c>
      <c r="D4930" s="6" t="s">
        <v>1275</v>
      </c>
      <c r="E4930">
        <f>ROW()</f>
        <v>4930</v>
      </c>
    </row>
    <row r="4931" spans="1:5" x14ac:dyDescent="0.2">
      <c r="A4931" s="15" t="s">
        <v>497</v>
      </c>
      <c r="B4931" s="11" t="s">
        <v>6206</v>
      </c>
      <c r="C4931" s="12" t="s">
        <v>18876</v>
      </c>
      <c r="D4931" s="6" t="s">
        <v>1275</v>
      </c>
      <c r="E4931">
        <f>ROW()</f>
        <v>4931</v>
      </c>
    </row>
    <row r="4932" spans="1:5" x14ac:dyDescent="0.2">
      <c r="A4932" s="14" t="s">
        <v>498</v>
      </c>
      <c r="B4932" s="13" t="s">
        <v>6207</v>
      </c>
      <c r="C4932" s="14" t="s">
        <v>18877</v>
      </c>
      <c r="D4932" s="3" t="s">
        <v>1275</v>
      </c>
      <c r="E4932">
        <f>ROW()</f>
        <v>4932</v>
      </c>
    </row>
    <row r="4933" spans="1:5" x14ac:dyDescent="0.2">
      <c r="A4933" s="14" t="s">
        <v>498</v>
      </c>
      <c r="B4933" s="13" t="s">
        <v>6208</v>
      </c>
      <c r="C4933" s="14" t="s">
        <v>18878</v>
      </c>
      <c r="D4933" s="3" t="s">
        <v>1275</v>
      </c>
      <c r="E4933">
        <f>ROW()</f>
        <v>4933</v>
      </c>
    </row>
    <row r="4934" spans="1:5" x14ac:dyDescent="0.2">
      <c r="A4934" s="14" t="s">
        <v>498</v>
      </c>
      <c r="B4934" s="13" t="s">
        <v>6209</v>
      </c>
      <c r="C4934" s="14" t="s">
        <v>18879</v>
      </c>
      <c r="D4934" s="3" t="s">
        <v>1275</v>
      </c>
      <c r="E4934">
        <f>ROW()</f>
        <v>4934</v>
      </c>
    </row>
    <row r="4935" spans="1:5" x14ac:dyDescent="0.2">
      <c r="A4935" s="14" t="s">
        <v>498</v>
      </c>
      <c r="B4935" s="13" t="s">
        <v>6210</v>
      </c>
      <c r="C4935" s="14" t="s">
        <v>18880</v>
      </c>
      <c r="D4935" s="3" t="s">
        <v>1275</v>
      </c>
      <c r="E4935">
        <f>ROW()</f>
        <v>4935</v>
      </c>
    </row>
    <row r="4936" spans="1:5" x14ac:dyDescent="0.2">
      <c r="A4936" s="14" t="s">
        <v>498</v>
      </c>
      <c r="B4936" s="13" t="s">
        <v>6211</v>
      </c>
      <c r="C4936" s="14" t="s">
        <v>18881</v>
      </c>
      <c r="D4936" s="3" t="s">
        <v>1275</v>
      </c>
      <c r="E4936">
        <f>ROW()</f>
        <v>4936</v>
      </c>
    </row>
    <row r="4937" spans="1:5" x14ac:dyDescent="0.2">
      <c r="A4937" s="14" t="s">
        <v>498</v>
      </c>
      <c r="B4937" s="13" t="s">
        <v>6212</v>
      </c>
      <c r="C4937" s="14" t="s">
        <v>18882</v>
      </c>
      <c r="D4937" s="3" t="s">
        <v>1275</v>
      </c>
      <c r="E4937">
        <f>ROW()</f>
        <v>4937</v>
      </c>
    </row>
    <row r="4938" spans="1:5" x14ac:dyDescent="0.2">
      <c r="A4938" s="14" t="s">
        <v>498</v>
      </c>
      <c r="B4938" s="13" t="s">
        <v>6213</v>
      </c>
      <c r="C4938" s="14" t="s">
        <v>18883</v>
      </c>
      <c r="D4938" s="3" t="s">
        <v>1275</v>
      </c>
      <c r="E4938">
        <f>ROW()</f>
        <v>4938</v>
      </c>
    </row>
    <row r="4939" spans="1:5" x14ac:dyDescent="0.2">
      <c r="A4939" s="14" t="s">
        <v>498</v>
      </c>
      <c r="B4939" s="13" t="s">
        <v>6214</v>
      </c>
      <c r="C4939" s="14" t="s">
        <v>18884</v>
      </c>
      <c r="D4939" s="3" t="s">
        <v>1275</v>
      </c>
      <c r="E4939">
        <f>ROW()</f>
        <v>4939</v>
      </c>
    </row>
    <row r="4940" spans="1:5" x14ac:dyDescent="0.2">
      <c r="A4940" s="14" t="s">
        <v>498</v>
      </c>
      <c r="B4940" s="13" t="s">
        <v>6215</v>
      </c>
      <c r="C4940" s="14" t="s">
        <v>18885</v>
      </c>
      <c r="D4940" s="3" t="s">
        <v>1275</v>
      </c>
      <c r="E4940">
        <f>ROW()</f>
        <v>4940</v>
      </c>
    </row>
    <row r="4941" spans="1:5" x14ac:dyDescent="0.2">
      <c r="A4941" s="14" t="s">
        <v>498</v>
      </c>
      <c r="B4941" s="13" t="s">
        <v>6216</v>
      </c>
      <c r="C4941" s="14" t="s">
        <v>18886</v>
      </c>
      <c r="D4941" s="3" t="s">
        <v>1275</v>
      </c>
      <c r="E4941">
        <f>ROW()</f>
        <v>4941</v>
      </c>
    </row>
    <row r="4942" spans="1:5" x14ac:dyDescent="0.2">
      <c r="A4942" s="15" t="s">
        <v>499</v>
      </c>
      <c r="B4942" s="11" t="s">
        <v>6217</v>
      </c>
      <c r="C4942" s="12" t="s">
        <v>18887</v>
      </c>
      <c r="D4942" s="7" t="s">
        <v>1275</v>
      </c>
      <c r="E4942">
        <f>ROW()</f>
        <v>4942</v>
      </c>
    </row>
    <row r="4943" spans="1:5" x14ac:dyDescent="0.2">
      <c r="A4943" s="15" t="s">
        <v>499</v>
      </c>
      <c r="B4943" s="11" t="s">
        <v>6218</v>
      </c>
      <c r="C4943" s="12" t="s">
        <v>18888</v>
      </c>
      <c r="D4943" s="6" t="s">
        <v>1275</v>
      </c>
      <c r="E4943">
        <f>ROW()</f>
        <v>4943</v>
      </c>
    </row>
    <row r="4944" spans="1:5" x14ac:dyDescent="0.2">
      <c r="A4944" s="15" t="s">
        <v>499</v>
      </c>
      <c r="B4944" s="11" t="s">
        <v>6219</v>
      </c>
      <c r="C4944" s="12" t="s">
        <v>18889</v>
      </c>
      <c r="D4944" s="6" t="s">
        <v>1275</v>
      </c>
      <c r="E4944">
        <f>ROW()</f>
        <v>4944</v>
      </c>
    </row>
    <row r="4945" spans="1:5" x14ac:dyDescent="0.2">
      <c r="A4945" s="15" t="s">
        <v>499</v>
      </c>
      <c r="B4945" s="11" t="s">
        <v>6220</v>
      </c>
      <c r="C4945" s="12" t="s">
        <v>18890</v>
      </c>
      <c r="D4945" s="6" t="s">
        <v>1275</v>
      </c>
      <c r="E4945">
        <f>ROW()</f>
        <v>4945</v>
      </c>
    </row>
    <row r="4946" spans="1:5" x14ac:dyDescent="0.2">
      <c r="A4946" s="15" t="s">
        <v>499</v>
      </c>
      <c r="B4946" s="11" t="s">
        <v>6221</v>
      </c>
      <c r="C4946" s="12" t="s">
        <v>18891</v>
      </c>
      <c r="D4946" s="6" t="s">
        <v>1275</v>
      </c>
      <c r="E4946">
        <f>ROW()</f>
        <v>4946</v>
      </c>
    </row>
    <row r="4947" spans="1:5" x14ac:dyDescent="0.2">
      <c r="A4947" s="15" t="s">
        <v>499</v>
      </c>
      <c r="B4947" s="11" t="s">
        <v>6222</v>
      </c>
      <c r="C4947" s="12" t="s">
        <v>18892</v>
      </c>
      <c r="D4947" s="6" t="s">
        <v>1275</v>
      </c>
      <c r="E4947">
        <f>ROW()</f>
        <v>4947</v>
      </c>
    </row>
    <row r="4948" spans="1:5" x14ac:dyDescent="0.2">
      <c r="A4948" s="15" t="s">
        <v>499</v>
      </c>
      <c r="B4948" s="11" t="s">
        <v>6223</v>
      </c>
      <c r="C4948" s="12" t="s">
        <v>18893</v>
      </c>
      <c r="D4948" s="6" t="s">
        <v>1275</v>
      </c>
      <c r="E4948">
        <f>ROW()</f>
        <v>4948</v>
      </c>
    </row>
    <row r="4949" spans="1:5" x14ac:dyDescent="0.2">
      <c r="A4949" s="15" t="s">
        <v>499</v>
      </c>
      <c r="B4949" s="11" t="s">
        <v>6224</v>
      </c>
      <c r="C4949" s="12" t="s">
        <v>18894</v>
      </c>
      <c r="D4949" s="6" t="s">
        <v>1275</v>
      </c>
      <c r="E4949">
        <f>ROW()</f>
        <v>4949</v>
      </c>
    </row>
    <row r="4950" spans="1:5" x14ac:dyDescent="0.2">
      <c r="A4950" s="15" t="s">
        <v>499</v>
      </c>
      <c r="B4950" s="11" t="s">
        <v>6225</v>
      </c>
      <c r="C4950" s="12" t="s">
        <v>18895</v>
      </c>
      <c r="D4950" s="6" t="s">
        <v>1275</v>
      </c>
      <c r="E4950">
        <f>ROW()</f>
        <v>4950</v>
      </c>
    </row>
    <row r="4951" spans="1:5" x14ac:dyDescent="0.2">
      <c r="A4951" s="15" t="s">
        <v>499</v>
      </c>
      <c r="B4951" s="11" t="s">
        <v>6226</v>
      </c>
      <c r="C4951" s="12" t="s">
        <v>18896</v>
      </c>
      <c r="D4951" s="6" t="s">
        <v>1275</v>
      </c>
      <c r="E4951">
        <f>ROW()</f>
        <v>4951</v>
      </c>
    </row>
    <row r="4952" spans="1:5" x14ac:dyDescent="0.2">
      <c r="A4952" s="14" t="s">
        <v>500</v>
      </c>
      <c r="B4952" s="13" t="s">
        <v>6227</v>
      </c>
      <c r="C4952" s="14" t="s">
        <v>18897</v>
      </c>
      <c r="D4952" s="3" t="s">
        <v>1275</v>
      </c>
      <c r="E4952">
        <f>ROW()</f>
        <v>4952</v>
      </c>
    </row>
    <row r="4953" spans="1:5" x14ac:dyDescent="0.2">
      <c r="A4953" s="14" t="s">
        <v>500</v>
      </c>
      <c r="B4953" s="13" t="s">
        <v>6228</v>
      </c>
      <c r="C4953" s="14" t="s">
        <v>18898</v>
      </c>
      <c r="D4953" s="3" t="s">
        <v>1275</v>
      </c>
      <c r="E4953">
        <f>ROW()</f>
        <v>4953</v>
      </c>
    </row>
    <row r="4954" spans="1:5" x14ac:dyDescent="0.2">
      <c r="A4954" s="14" t="s">
        <v>500</v>
      </c>
      <c r="B4954" s="13" t="s">
        <v>6229</v>
      </c>
      <c r="C4954" s="14" t="s">
        <v>18899</v>
      </c>
      <c r="D4954" s="3" t="s">
        <v>1275</v>
      </c>
      <c r="E4954">
        <f>ROW()</f>
        <v>4954</v>
      </c>
    </row>
    <row r="4955" spans="1:5" x14ac:dyDescent="0.2">
      <c r="A4955" s="14" t="s">
        <v>500</v>
      </c>
      <c r="B4955" s="13" t="s">
        <v>6230</v>
      </c>
      <c r="C4955" s="14" t="s">
        <v>18900</v>
      </c>
      <c r="D4955" s="3" t="s">
        <v>1275</v>
      </c>
      <c r="E4955">
        <f>ROW()</f>
        <v>4955</v>
      </c>
    </row>
    <row r="4956" spans="1:5" x14ac:dyDescent="0.2">
      <c r="A4956" s="14" t="s">
        <v>500</v>
      </c>
      <c r="B4956" s="13" t="s">
        <v>6231</v>
      </c>
      <c r="C4956" s="14" t="s">
        <v>18901</v>
      </c>
      <c r="D4956" s="3" t="s">
        <v>1275</v>
      </c>
      <c r="E4956">
        <f>ROW()</f>
        <v>4956</v>
      </c>
    </row>
    <row r="4957" spans="1:5" x14ac:dyDescent="0.2">
      <c r="A4957" s="14" t="s">
        <v>500</v>
      </c>
      <c r="B4957" s="13" t="s">
        <v>6232</v>
      </c>
      <c r="C4957" s="14" t="s">
        <v>18902</v>
      </c>
      <c r="D4957" s="3" t="s">
        <v>1275</v>
      </c>
      <c r="E4957">
        <f>ROW()</f>
        <v>4957</v>
      </c>
    </row>
    <row r="4958" spans="1:5" x14ac:dyDescent="0.2">
      <c r="A4958" s="14" t="s">
        <v>500</v>
      </c>
      <c r="B4958" s="13" t="s">
        <v>6233</v>
      </c>
      <c r="C4958" s="14" t="s">
        <v>18903</v>
      </c>
      <c r="D4958" s="3" t="s">
        <v>1275</v>
      </c>
      <c r="E4958">
        <f>ROW()</f>
        <v>4958</v>
      </c>
    </row>
    <row r="4959" spans="1:5" x14ac:dyDescent="0.2">
      <c r="A4959" s="14" t="s">
        <v>500</v>
      </c>
      <c r="B4959" s="13" t="s">
        <v>6234</v>
      </c>
      <c r="C4959" s="14" t="s">
        <v>18904</v>
      </c>
      <c r="D4959" s="3" t="s">
        <v>1275</v>
      </c>
      <c r="E4959">
        <f>ROW()</f>
        <v>4959</v>
      </c>
    </row>
    <row r="4960" spans="1:5" x14ac:dyDescent="0.2">
      <c r="A4960" s="14" t="s">
        <v>500</v>
      </c>
      <c r="B4960" s="13" t="s">
        <v>6235</v>
      </c>
      <c r="C4960" s="14" t="s">
        <v>18905</v>
      </c>
      <c r="D4960" s="3" t="s">
        <v>1275</v>
      </c>
      <c r="E4960">
        <f>ROW()</f>
        <v>4960</v>
      </c>
    </row>
    <row r="4961" spans="1:5" x14ac:dyDescent="0.2">
      <c r="A4961" s="14" t="s">
        <v>500</v>
      </c>
      <c r="B4961" s="13" t="s">
        <v>6236</v>
      </c>
      <c r="C4961" s="14" t="s">
        <v>18906</v>
      </c>
      <c r="D4961" s="3" t="s">
        <v>1275</v>
      </c>
      <c r="E4961">
        <f>ROW()</f>
        <v>4961</v>
      </c>
    </row>
    <row r="4962" spans="1:5" x14ac:dyDescent="0.2">
      <c r="A4962" s="15" t="s">
        <v>501</v>
      </c>
      <c r="B4962" s="11" t="s">
        <v>6237</v>
      </c>
      <c r="C4962" s="12" t="s">
        <v>18907</v>
      </c>
      <c r="D4962" s="7" t="s">
        <v>1275</v>
      </c>
      <c r="E4962">
        <f>ROW()</f>
        <v>4962</v>
      </c>
    </row>
    <row r="4963" spans="1:5" x14ac:dyDescent="0.2">
      <c r="A4963" s="15" t="s">
        <v>501</v>
      </c>
      <c r="B4963" s="11" t="s">
        <v>6238</v>
      </c>
      <c r="C4963" s="12" t="s">
        <v>18908</v>
      </c>
      <c r="D4963" s="6" t="s">
        <v>1275</v>
      </c>
      <c r="E4963">
        <f>ROW()</f>
        <v>4963</v>
      </c>
    </row>
    <row r="4964" spans="1:5" x14ac:dyDescent="0.2">
      <c r="A4964" s="15" t="s">
        <v>501</v>
      </c>
      <c r="B4964" s="11" t="s">
        <v>6239</v>
      </c>
      <c r="C4964" s="12" t="s">
        <v>18909</v>
      </c>
      <c r="D4964" s="6" t="s">
        <v>1275</v>
      </c>
      <c r="E4964">
        <f>ROW()</f>
        <v>4964</v>
      </c>
    </row>
    <row r="4965" spans="1:5" x14ac:dyDescent="0.2">
      <c r="A4965" s="15" t="s">
        <v>501</v>
      </c>
      <c r="B4965" s="11" t="s">
        <v>6240</v>
      </c>
      <c r="C4965" s="12" t="s">
        <v>18910</v>
      </c>
      <c r="D4965" s="6" t="s">
        <v>1275</v>
      </c>
      <c r="E4965">
        <f>ROW()</f>
        <v>4965</v>
      </c>
    </row>
    <row r="4966" spans="1:5" x14ac:dyDescent="0.2">
      <c r="A4966" s="15" t="s">
        <v>501</v>
      </c>
      <c r="B4966" s="11" t="s">
        <v>6241</v>
      </c>
      <c r="C4966" s="12" t="s">
        <v>18911</v>
      </c>
      <c r="D4966" s="6" t="s">
        <v>1275</v>
      </c>
      <c r="E4966">
        <f>ROW()</f>
        <v>4966</v>
      </c>
    </row>
    <row r="4967" spans="1:5" x14ac:dyDescent="0.2">
      <c r="A4967" s="15" t="s">
        <v>501</v>
      </c>
      <c r="B4967" s="11" t="s">
        <v>6242</v>
      </c>
      <c r="C4967" s="12" t="s">
        <v>18912</v>
      </c>
      <c r="D4967" s="6" t="s">
        <v>1275</v>
      </c>
      <c r="E4967">
        <f>ROW()</f>
        <v>4967</v>
      </c>
    </row>
    <row r="4968" spans="1:5" x14ac:dyDescent="0.2">
      <c r="A4968" s="15" t="s">
        <v>501</v>
      </c>
      <c r="B4968" s="11" t="s">
        <v>6243</v>
      </c>
      <c r="C4968" s="12" t="s">
        <v>18913</v>
      </c>
      <c r="D4968" s="6" t="s">
        <v>1275</v>
      </c>
      <c r="E4968">
        <f>ROW()</f>
        <v>4968</v>
      </c>
    </row>
    <row r="4969" spans="1:5" x14ac:dyDescent="0.2">
      <c r="A4969" s="15" t="s">
        <v>501</v>
      </c>
      <c r="B4969" s="11" t="s">
        <v>6244</v>
      </c>
      <c r="C4969" s="12" t="s">
        <v>18914</v>
      </c>
      <c r="D4969" s="6" t="s">
        <v>1275</v>
      </c>
      <c r="E4969">
        <f>ROW()</f>
        <v>4969</v>
      </c>
    </row>
    <row r="4970" spans="1:5" x14ac:dyDescent="0.2">
      <c r="A4970" s="15" t="s">
        <v>501</v>
      </c>
      <c r="B4970" s="11" t="s">
        <v>6245</v>
      </c>
      <c r="C4970" s="12" t="s">
        <v>18915</v>
      </c>
      <c r="D4970" s="6" t="s">
        <v>1275</v>
      </c>
      <c r="E4970">
        <f>ROW()</f>
        <v>4970</v>
      </c>
    </row>
    <row r="4971" spans="1:5" x14ac:dyDescent="0.2">
      <c r="A4971" s="15" t="s">
        <v>501</v>
      </c>
      <c r="B4971" s="11" t="s">
        <v>6246</v>
      </c>
      <c r="C4971" s="12" t="s">
        <v>18916</v>
      </c>
      <c r="D4971" s="6" t="s">
        <v>1275</v>
      </c>
      <c r="E4971">
        <f>ROW()</f>
        <v>4971</v>
      </c>
    </row>
    <row r="4972" spans="1:5" x14ac:dyDescent="0.2">
      <c r="A4972" s="14" t="s">
        <v>502</v>
      </c>
      <c r="B4972" s="13" t="s">
        <v>6247</v>
      </c>
      <c r="C4972" s="14" t="s">
        <v>18917</v>
      </c>
      <c r="D4972" s="3" t="s">
        <v>1275</v>
      </c>
      <c r="E4972">
        <f>ROW()</f>
        <v>4972</v>
      </c>
    </row>
    <row r="4973" spans="1:5" x14ac:dyDescent="0.2">
      <c r="A4973" s="14" t="s">
        <v>502</v>
      </c>
      <c r="B4973" s="13" t="s">
        <v>6248</v>
      </c>
      <c r="C4973" s="14" t="s">
        <v>18918</v>
      </c>
      <c r="D4973" s="3" t="s">
        <v>1275</v>
      </c>
      <c r="E4973">
        <f>ROW()</f>
        <v>4973</v>
      </c>
    </row>
    <row r="4974" spans="1:5" x14ac:dyDescent="0.2">
      <c r="A4974" s="14" t="s">
        <v>502</v>
      </c>
      <c r="B4974" s="13" t="s">
        <v>6249</v>
      </c>
      <c r="C4974" s="14" t="s">
        <v>18919</v>
      </c>
      <c r="D4974" s="3" t="s">
        <v>1275</v>
      </c>
      <c r="E4974">
        <f>ROW()</f>
        <v>4974</v>
      </c>
    </row>
    <row r="4975" spans="1:5" x14ac:dyDescent="0.2">
      <c r="A4975" s="14" t="s">
        <v>502</v>
      </c>
      <c r="B4975" s="13" t="s">
        <v>6250</v>
      </c>
      <c r="C4975" s="14" t="s">
        <v>18920</v>
      </c>
      <c r="D4975" s="3" t="s">
        <v>1275</v>
      </c>
      <c r="E4975">
        <f>ROW()</f>
        <v>4975</v>
      </c>
    </row>
    <row r="4976" spans="1:5" x14ac:dyDescent="0.2">
      <c r="A4976" s="14" t="s">
        <v>502</v>
      </c>
      <c r="B4976" s="13" t="s">
        <v>6251</v>
      </c>
      <c r="C4976" s="14" t="s">
        <v>18921</v>
      </c>
      <c r="D4976" s="3" t="s">
        <v>1275</v>
      </c>
      <c r="E4976">
        <f>ROW()</f>
        <v>4976</v>
      </c>
    </row>
    <row r="4977" spans="1:5" x14ac:dyDescent="0.2">
      <c r="A4977" s="14" t="s">
        <v>502</v>
      </c>
      <c r="B4977" s="13" t="s">
        <v>6252</v>
      </c>
      <c r="C4977" s="14" t="s">
        <v>18922</v>
      </c>
      <c r="D4977" s="3" t="s">
        <v>1275</v>
      </c>
      <c r="E4977">
        <f>ROW()</f>
        <v>4977</v>
      </c>
    </row>
    <row r="4978" spans="1:5" x14ac:dyDescent="0.2">
      <c r="A4978" s="14" t="s">
        <v>502</v>
      </c>
      <c r="B4978" s="13" t="s">
        <v>6253</v>
      </c>
      <c r="C4978" s="14" t="s">
        <v>18923</v>
      </c>
      <c r="D4978" s="3" t="s">
        <v>1275</v>
      </c>
      <c r="E4978">
        <f>ROW()</f>
        <v>4978</v>
      </c>
    </row>
    <row r="4979" spans="1:5" x14ac:dyDescent="0.2">
      <c r="A4979" s="14" t="s">
        <v>502</v>
      </c>
      <c r="B4979" s="13" t="s">
        <v>6254</v>
      </c>
      <c r="C4979" s="14" t="s">
        <v>18924</v>
      </c>
      <c r="D4979" s="3" t="s">
        <v>1275</v>
      </c>
      <c r="E4979">
        <f>ROW()</f>
        <v>4979</v>
      </c>
    </row>
    <row r="4980" spans="1:5" x14ac:dyDescent="0.2">
      <c r="A4980" s="14" t="s">
        <v>502</v>
      </c>
      <c r="B4980" s="13" t="s">
        <v>6255</v>
      </c>
      <c r="C4980" s="14" t="s">
        <v>18925</v>
      </c>
      <c r="D4980" s="3" t="s">
        <v>1275</v>
      </c>
      <c r="E4980">
        <f>ROW()</f>
        <v>4980</v>
      </c>
    </row>
    <row r="4981" spans="1:5" x14ac:dyDescent="0.2">
      <c r="A4981" s="14" t="s">
        <v>502</v>
      </c>
      <c r="B4981" s="13" t="s">
        <v>6256</v>
      </c>
      <c r="C4981" s="14" t="s">
        <v>18926</v>
      </c>
      <c r="D4981" s="3" t="s">
        <v>1275</v>
      </c>
      <c r="E4981">
        <f>ROW()</f>
        <v>4981</v>
      </c>
    </row>
    <row r="4982" spans="1:5" x14ac:dyDescent="0.2">
      <c r="A4982" s="15" t="s">
        <v>503</v>
      </c>
      <c r="B4982" s="11" t="s">
        <v>6257</v>
      </c>
      <c r="C4982" s="12" t="s">
        <v>18927</v>
      </c>
      <c r="D4982" s="7" t="s">
        <v>1275</v>
      </c>
      <c r="E4982">
        <f>ROW()</f>
        <v>4982</v>
      </c>
    </row>
    <row r="4983" spans="1:5" x14ac:dyDescent="0.2">
      <c r="A4983" s="15" t="s">
        <v>503</v>
      </c>
      <c r="B4983" s="11" t="s">
        <v>6258</v>
      </c>
      <c r="C4983" s="12" t="s">
        <v>18928</v>
      </c>
      <c r="D4983" s="6" t="s">
        <v>1275</v>
      </c>
      <c r="E4983">
        <f>ROW()</f>
        <v>4983</v>
      </c>
    </row>
    <row r="4984" spans="1:5" x14ac:dyDescent="0.2">
      <c r="A4984" s="15" t="s">
        <v>503</v>
      </c>
      <c r="B4984" s="11" t="s">
        <v>6259</v>
      </c>
      <c r="C4984" s="12" t="s">
        <v>18929</v>
      </c>
      <c r="D4984" s="6" t="s">
        <v>1275</v>
      </c>
      <c r="E4984">
        <f>ROW()</f>
        <v>4984</v>
      </c>
    </row>
    <row r="4985" spans="1:5" x14ac:dyDescent="0.2">
      <c r="A4985" s="15" t="s">
        <v>503</v>
      </c>
      <c r="B4985" s="11" t="s">
        <v>6260</v>
      </c>
      <c r="C4985" s="12" t="s">
        <v>18930</v>
      </c>
      <c r="D4985" s="6" t="s">
        <v>1275</v>
      </c>
      <c r="E4985">
        <f>ROW()</f>
        <v>4985</v>
      </c>
    </row>
    <row r="4986" spans="1:5" x14ac:dyDescent="0.2">
      <c r="A4986" s="15" t="s">
        <v>503</v>
      </c>
      <c r="B4986" s="11" t="s">
        <v>6261</v>
      </c>
      <c r="C4986" s="12" t="s">
        <v>18931</v>
      </c>
      <c r="D4986" s="6" t="s">
        <v>1275</v>
      </c>
      <c r="E4986">
        <f>ROW()</f>
        <v>4986</v>
      </c>
    </row>
    <row r="4987" spans="1:5" x14ac:dyDescent="0.2">
      <c r="A4987" s="15" t="s">
        <v>503</v>
      </c>
      <c r="B4987" s="11" t="s">
        <v>6262</v>
      </c>
      <c r="C4987" s="12" t="s">
        <v>18932</v>
      </c>
      <c r="D4987" s="6" t="s">
        <v>1275</v>
      </c>
      <c r="E4987">
        <f>ROW()</f>
        <v>4987</v>
      </c>
    </row>
    <row r="4988" spans="1:5" x14ac:dyDescent="0.2">
      <c r="A4988" s="15" t="s">
        <v>503</v>
      </c>
      <c r="B4988" s="11" t="s">
        <v>6263</v>
      </c>
      <c r="C4988" s="12" t="s">
        <v>18933</v>
      </c>
      <c r="D4988" s="6" t="s">
        <v>1275</v>
      </c>
      <c r="E4988">
        <f>ROW()</f>
        <v>4988</v>
      </c>
    </row>
    <row r="4989" spans="1:5" x14ac:dyDescent="0.2">
      <c r="A4989" s="15" t="s">
        <v>503</v>
      </c>
      <c r="B4989" s="11" t="s">
        <v>6264</v>
      </c>
      <c r="C4989" s="12" t="s">
        <v>18934</v>
      </c>
      <c r="D4989" s="6" t="s">
        <v>1275</v>
      </c>
      <c r="E4989">
        <f>ROW()</f>
        <v>4989</v>
      </c>
    </row>
    <row r="4990" spans="1:5" x14ac:dyDescent="0.2">
      <c r="A4990" s="15" t="s">
        <v>503</v>
      </c>
      <c r="B4990" s="11" t="s">
        <v>6265</v>
      </c>
      <c r="C4990" s="12" t="s">
        <v>18935</v>
      </c>
      <c r="D4990" s="6" t="s">
        <v>1275</v>
      </c>
      <c r="E4990">
        <f>ROW()</f>
        <v>4990</v>
      </c>
    </row>
    <row r="4991" spans="1:5" x14ac:dyDescent="0.2">
      <c r="A4991" s="15" t="s">
        <v>503</v>
      </c>
      <c r="B4991" s="11" t="s">
        <v>6266</v>
      </c>
      <c r="C4991" s="12" t="s">
        <v>18936</v>
      </c>
      <c r="D4991" s="6" t="s">
        <v>1275</v>
      </c>
      <c r="E4991">
        <f>ROW()</f>
        <v>4991</v>
      </c>
    </row>
    <row r="4992" spans="1:5" x14ac:dyDescent="0.2">
      <c r="A4992" s="14" t="s">
        <v>504</v>
      </c>
      <c r="B4992" s="13" t="s">
        <v>6267</v>
      </c>
      <c r="C4992" s="14" t="s">
        <v>18937</v>
      </c>
      <c r="D4992" s="3" t="s">
        <v>1275</v>
      </c>
      <c r="E4992">
        <f>ROW()</f>
        <v>4992</v>
      </c>
    </row>
    <row r="4993" spans="1:5" x14ac:dyDescent="0.2">
      <c r="A4993" s="14" t="s">
        <v>504</v>
      </c>
      <c r="B4993" s="13" t="s">
        <v>6268</v>
      </c>
      <c r="C4993" s="14" t="s">
        <v>18938</v>
      </c>
      <c r="D4993" s="3" t="s">
        <v>1275</v>
      </c>
      <c r="E4993">
        <f>ROW()</f>
        <v>4993</v>
      </c>
    </row>
    <row r="4994" spans="1:5" x14ac:dyDescent="0.2">
      <c r="A4994" s="14" t="s">
        <v>504</v>
      </c>
      <c r="B4994" s="13" t="s">
        <v>6269</v>
      </c>
      <c r="C4994" s="14" t="s">
        <v>18939</v>
      </c>
      <c r="D4994" s="3" t="s">
        <v>1275</v>
      </c>
      <c r="E4994">
        <f>ROW()</f>
        <v>4994</v>
      </c>
    </row>
    <row r="4995" spans="1:5" x14ac:dyDescent="0.2">
      <c r="A4995" s="14" t="s">
        <v>504</v>
      </c>
      <c r="B4995" s="13" t="s">
        <v>6270</v>
      </c>
      <c r="C4995" s="14" t="s">
        <v>18940</v>
      </c>
      <c r="D4995" s="3" t="s">
        <v>1275</v>
      </c>
      <c r="E4995">
        <f>ROW()</f>
        <v>4995</v>
      </c>
    </row>
    <row r="4996" spans="1:5" x14ac:dyDescent="0.2">
      <c r="A4996" s="14" t="s">
        <v>504</v>
      </c>
      <c r="B4996" s="13" t="s">
        <v>6271</v>
      </c>
      <c r="C4996" s="14" t="s">
        <v>18941</v>
      </c>
      <c r="D4996" s="3" t="s">
        <v>1275</v>
      </c>
      <c r="E4996">
        <f>ROW()</f>
        <v>4996</v>
      </c>
    </row>
    <row r="4997" spans="1:5" x14ac:dyDescent="0.2">
      <c r="A4997" s="14" t="s">
        <v>504</v>
      </c>
      <c r="B4997" s="13" t="s">
        <v>6272</v>
      </c>
      <c r="C4997" s="14" t="s">
        <v>18942</v>
      </c>
      <c r="D4997" s="3" t="s">
        <v>1275</v>
      </c>
      <c r="E4997">
        <f>ROW()</f>
        <v>4997</v>
      </c>
    </row>
    <row r="4998" spans="1:5" x14ac:dyDescent="0.2">
      <c r="A4998" s="14" t="s">
        <v>504</v>
      </c>
      <c r="B4998" s="13" t="s">
        <v>6273</v>
      </c>
      <c r="C4998" s="14" t="s">
        <v>18943</v>
      </c>
      <c r="D4998" s="3" t="s">
        <v>1275</v>
      </c>
      <c r="E4998">
        <f>ROW()</f>
        <v>4998</v>
      </c>
    </row>
    <row r="4999" spans="1:5" x14ac:dyDescent="0.2">
      <c r="A4999" s="14" t="s">
        <v>504</v>
      </c>
      <c r="B4999" s="13" t="s">
        <v>6274</v>
      </c>
      <c r="C4999" s="14" t="s">
        <v>18944</v>
      </c>
      <c r="D4999" s="3" t="s">
        <v>1275</v>
      </c>
      <c r="E4999">
        <f>ROW()</f>
        <v>4999</v>
      </c>
    </row>
    <row r="5000" spans="1:5" x14ac:dyDescent="0.2">
      <c r="A5000" s="14" t="s">
        <v>504</v>
      </c>
      <c r="B5000" s="13" t="s">
        <v>6275</v>
      </c>
      <c r="C5000" s="14" t="s">
        <v>18945</v>
      </c>
      <c r="D5000" s="3" t="s">
        <v>1275</v>
      </c>
      <c r="E5000">
        <f>ROW()</f>
        <v>5000</v>
      </c>
    </row>
    <row r="5001" spans="1:5" x14ac:dyDescent="0.2">
      <c r="A5001" s="14" t="s">
        <v>504</v>
      </c>
      <c r="B5001" s="13" t="s">
        <v>6276</v>
      </c>
      <c r="C5001" s="14" t="s">
        <v>18946</v>
      </c>
      <c r="D5001" s="3" t="s">
        <v>1275</v>
      </c>
      <c r="E5001">
        <f>ROW()</f>
        <v>5001</v>
      </c>
    </row>
    <row r="5002" spans="1:5" x14ac:dyDescent="0.2">
      <c r="A5002" s="15" t="s">
        <v>505</v>
      </c>
      <c r="B5002" s="11" t="s">
        <v>6277</v>
      </c>
      <c r="C5002" s="12" t="s">
        <v>18947</v>
      </c>
      <c r="D5002" s="7" t="s">
        <v>1275</v>
      </c>
      <c r="E5002">
        <f>ROW()</f>
        <v>5002</v>
      </c>
    </row>
    <row r="5003" spans="1:5" x14ac:dyDescent="0.2">
      <c r="A5003" s="15" t="s">
        <v>505</v>
      </c>
      <c r="B5003" s="11" t="s">
        <v>6278</v>
      </c>
      <c r="C5003" s="12" t="s">
        <v>18948</v>
      </c>
      <c r="D5003" s="6" t="s">
        <v>1275</v>
      </c>
      <c r="E5003">
        <f>ROW()</f>
        <v>5003</v>
      </c>
    </row>
    <row r="5004" spans="1:5" x14ac:dyDescent="0.2">
      <c r="A5004" s="15" t="s">
        <v>505</v>
      </c>
      <c r="B5004" s="11" t="s">
        <v>6279</v>
      </c>
      <c r="C5004" s="12" t="s">
        <v>18949</v>
      </c>
      <c r="D5004" s="6" t="s">
        <v>1275</v>
      </c>
      <c r="E5004">
        <f>ROW()</f>
        <v>5004</v>
      </c>
    </row>
    <row r="5005" spans="1:5" x14ac:dyDescent="0.2">
      <c r="A5005" s="15" t="s">
        <v>505</v>
      </c>
      <c r="B5005" s="11" t="s">
        <v>6280</v>
      </c>
      <c r="C5005" s="12" t="s">
        <v>18950</v>
      </c>
      <c r="D5005" s="6" t="s">
        <v>1275</v>
      </c>
      <c r="E5005">
        <f>ROW()</f>
        <v>5005</v>
      </c>
    </row>
    <row r="5006" spans="1:5" x14ac:dyDescent="0.2">
      <c r="A5006" s="15" t="s">
        <v>505</v>
      </c>
      <c r="B5006" s="11" t="s">
        <v>6281</v>
      </c>
      <c r="C5006" s="12" t="s">
        <v>18951</v>
      </c>
      <c r="D5006" s="6" t="s">
        <v>1275</v>
      </c>
      <c r="E5006">
        <f>ROW()</f>
        <v>5006</v>
      </c>
    </row>
    <row r="5007" spans="1:5" x14ac:dyDescent="0.2">
      <c r="A5007" s="15" t="s">
        <v>505</v>
      </c>
      <c r="B5007" s="11" t="s">
        <v>6282</v>
      </c>
      <c r="C5007" s="12" t="s">
        <v>18952</v>
      </c>
      <c r="D5007" s="6" t="s">
        <v>1275</v>
      </c>
      <c r="E5007">
        <f>ROW()</f>
        <v>5007</v>
      </c>
    </row>
    <row r="5008" spans="1:5" x14ac:dyDescent="0.2">
      <c r="A5008" s="15" t="s">
        <v>505</v>
      </c>
      <c r="B5008" s="11" t="s">
        <v>6283</v>
      </c>
      <c r="C5008" s="12" t="s">
        <v>18953</v>
      </c>
      <c r="D5008" s="6" t="s">
        <v>1275</v>
      </c>
      <c r="E5008">
        <f>ROW()</f>
        <v>5008</v>
      </c>
    </row>
    <row r="5009" spans="1:5" x14ac:dyDescent="0.2">
      <c r="A5009" s="15" t="s">
        <v>505</v>
      </c>
      <c r="B5009" s="11" t="s">
        <v>6284</v>
      </c>
      <c r="C5009" s="12" t="s">
        <v>18954</v>
      </c>
      <c r="D5009" s="6" t="s">
        <v>1275</v>
      </c>
      <c r="E5009">
        <f>ROW()</f>
        <v>5009</v>
      </c>
    </row>
    <row r="5010" spans="1:5" x14ac:dyDescent="0.2">
      <c r="A5010" s="15" t="s">
        <v>505</v>
      </c>
      <c r="B5010" s="11" t="s">
        <v>6285</v>
      </c>
      <c r="C5010" s="12" t="s">
        <v>18955</v>
      </c>
      <c r="D5010" s="6" t="s">
        <v>1275</v>
      </c>
      <c r="E5010">
        <f>ROW()</f>
        <v>5010</v>
      </c>
    </row>
    <row r="5011" spans="1:5" x14ac:dyDescent="0.2">
      <c r="A5011" s="15" t="s">
        <v>505</v>
      </c>
      <c r="B5011" s="11" t="s">
        <v>6286</v>
      </c>
      <c r="C5011" s="12" t="s">
        <v>18956</v>
      </c>
      <c r="D5011" s="6" t="s">
        <v>1275</v>
      </c>
      <c r="E5011">
        <f>ROW()</f>
        <v>5011</v>
      </c>
    </row>
    <row r="5012" spans="1:5" x14ac:dyDescent="0.2">
      <c r="A5012" s="14" t="s">
        <v>506</v>
      </c>
      <c r="B5012" s="13" t="s">
        <v>6287</v>
      </c>
      <c r="C5012" s="14" t="s">
        <v>18957</v>
      </c>
      <c r="D5012" s="3" t="s">
        <v>1275</v>
      </c>
      <c r="E5012">
        <f>ROW()</f>
        <v>5012</v>
      </c>
    </row>
    <row r="5013" spans="1:5" x14ac:dyDescent="0.2">
      <c r="A5013" s="14" t="s">
        <v>506</v>
      </c>
      <c r="B5013" s="13" t="s">
        <v>6288</v>
      </c>
      <c r="C5013" s="14" t="s">
        <v>18958</v>
      </c>
      <c r="D5013" s="3" t="s">
        <v>1275</v>
      </c>
      <c r="E5013">
        <f>ROW()</f>
        <v>5013</v>
      </c>
    </row>
    <row r="5014" spans="1:5" x14ac:dyDescent="0.2">
      <c r="A5014" s="14" t="s">
        <v>506</v>
      </c>
      <c r="B5014" s="13" t="s">
        <v>6289</v>
      </c>
      <c r="C5014" s="14" t="s">
        <v>18959</v>
      </c>
      <c r="D5014" s="3" t="s">
        <v>1275</v>
      </c>
      <c r="E5014">
        <f>ROW()</f>
        <v>5014</v>
      </c>
    </row>
    <row r="5015" spans="1:5" x14ac:dyDescent="0.2">
      <c r="A5015" s="14" t="s">
        <v>506</v>
      </c>
      <c r="B5015" s="13" t="s">
        <v>6290</v>
      </c>
      <c r="C5015" s="14" t="s">
        <v>18960</v>
      </c>
      <c r="D5015" s="3" t="s">
        <v>1275</v>
      </c>
      <c r="E5015">
        <f>ROW()</f>
        <v>5015</v>
      </c>
    </row>
    <row r="5016" spans="1:5" x14ac:dyDescent="0.2">
      <c r="A5016" s="14" t="s">
        <v>506</v>
      </c>
      <c r="B5016" s="13" t="s">
        <v>6291</v>
      </c>
      <c r="C5016" s="14" t="s">
        <v>18961</v>
      </c>
      <c r="D5016" s="3" t="s">
        <v>1275</v>
      </c>
      <c r="E5016">
        <f>ROW()</f>
        <v>5016</v>
      </c>
    </row>
    <row r="5017" spans="1:5" x14ac:dyDescent="0.2">
      <c r="A5017" s="14" t="s">
        <v>506</v>
      </c>
      <c r="B5017" s="13" t="s">
        <v>6292</v>
      </c>
      <c r="C5017" s="14" t="s">
        <v>18962</v>
      </c>
      <c r="D5017" s="3" t="s">
        <v>1275</v>
      </c>
      <c r="E5017">
        <f>ROW()</f>
        <v>5017</v>
      </c>
    </row>
    <row r="5018" spans="1:5" x14ac:dyDescent="0.2">
      <c r="A5018" s="14" t="s">
        <v>506</v>
      </c>
      <c r="B5018" s="13" t="s">
        <v>6293</v>
      </c>
      <c r="C5018" s="14" t="s">
        <v>18963</v>
      </c>
      <c r="D5018" s="3" t="s">
        <v>1275</v>
      </c>
      <c r="E5018">
        <f>ROW()</f>
        <v>5018</v>
      </c>
    </row>
    <row r="5019" spans="1:5" x14ac:dyDescent="0.2">
      <c r="A5019" s="14" t="s">
        <v>506</v>
      </c>
      <c r="B5019" s="13" t="s">
        <v>6294</v>
      </c>
      <c r="C5019" s="14" t="s">
        <v>18964</v>
      </c>
      <c r="D5019" s="3" t="s">
        <v>1275</v>
      </c>
      <c r="E5019">
        <f>ROW()</f>
        <v>5019</v>
      </c>
    </row>
    <row r="5020" spans="1:5" x14ac:dyDescent="0.2">
      <c r="A5020" s="14" t="s">
        <v>506</v>
      </c>
      <c r="B5020" s="13" t="s">
        <v>6295</v>
      </c>
      <c r="C5020" s="14" t="s">
        <v>18965</v>
      </c>
      <c r="D5020" s="3" t="s">
        <v>1275</v>
      </c>
      <c r="E5020">
        <f>ROW()</f>
        <v>5020</v>
      </c>
    </row>
    <row r="5021" spans="1:5" x14ac:dyDescent="0.2">
      <c r="A5021" s="14" t="s">
        <v>506</v>
      </c>
      <c r="B5021" s="13" t="s">
        <v>6296</v>
      </c>
      <c r="C5021" s="14" t="s">
        <v>18966</v>
      </c>
      <c r="D5021" s="3" t="s">
        <v>1275</v>
      </c>
      <c r="E5021">
        <f>ROW()</f>
        <v>5021</v>
      </c>
    </row>
    <row r="5022" spans="1:5" x14ac:dyDescent="0.2">
      <c r="A5022" s="15" t="s">
        <v>507</v>
      </c>
      <c r="B5022" s="11" t="s">
        <v>6297</v>
      </c>
      <c r="C5022" s="12" t="s">
        <v>18967</v>
      </c>
      <c r="D5022" s="7" t="s">
        <v>1275</v>
      </c>
      <c r="E5022">
        <f>ROW()</f>
        <v>5022</v>
      </c>
    </row>
    <row r="5023" spans="1:5" x14ac:dyDescent="0.2">
      <c r="A5023" s="15" t="s">
        <v>507</v>
      </c>
      <c r="B5023" s="11" t="s">
        <v>6298</v>
      </c>
      <c r="C5023" s="12" t="s">
        <v>18968</v>
      </c>
      <c r="D5023" s="6" t="s">
        <v>1275</v>
      </c>
      <c r="E5023">
        <f>ROW()</f>
        <v>5023</v>
      </c>
    </row>
    <row r="5024" spans="1:5" x14ac:dyDescent="0.2">
      <c r="A5024" s="15" t="s">
        <v>507</v>
      </c>
      <c r="B5024" s="11" t="s">
        <v>6299</v>
      </c>
      <c r="C5024" s="12" t="s">
        <v>18969</v>
      </c>
      <c r="D5024" s="6" t="s">
        <v>1275</v>
      </c>
      <c r="E5024">
        <f>ROW()</f>
        <v>5024</v>
      </c>
    </row>
    <row r="5025" spans="1:5" x14ac:dyDescent="0.2">
      <c r="A5025" s="15" t="s">
        <v>507</v>
      </c>
      <c r="B5025" s="11" t="s">
        <v>6300</v>
      </c>
      <c r="C5025" s="12" t="s">
        <v>18970</v>
      </c>
      <c r="D5025" s="6" t="s">
        <v>1275</v>
      </c>
      <c r="E5025">
        <f>ROW()</f>
        <v>5025</v>
      </c>
    </row>
    <row r="5026" spans="1:5" x14ac:dyDescent="0.2">
      <c r="A5026" s="15" t="s">
        <v>507</v>
      </c>
      <c r="B5026" s="11" t="s">
        <v>6301</v>
      </c>
      <c r="C5026" s="12" t="s">
        <v>18971</v>
      </c>
      <c r="D5026" s="6" t="s">
        <v>1275</v>
      </c>
      <c r="E5026">
        <f>ROW()</f>
        <v>5026</v>
      </c>
    </row>
    <row r="5027" spans="1:5" x14ac:dyDescent="0.2">
      <c r="A5027" s="15" t="s">
        <v>507</v>
      </c>
      <c r="B5027" s="11" t="s">
        <v>6302</v>
      </c>
      <c r="C5027" s="12" t="s">
        <v>18972</v>
      </c>
      <c r="D5027" s="6" t="s">
        <v>1275</v>
      </c>
      <c r="E5027">
        <f>ROW()</f>
        <v>5027</v>
      </c>
    </row>
    <row r="5028" spans="1:5" x14ac:dyDescent="0.2">
      <c r="A5028" s="15" t="s">
        <v>507</v>
      </c>
      <c r="B5028" s="11" t="s">
        <v>6303</v>
      </c>
      <c r="C5028" s="12" t="s">
        <v>18973</v>
      </c>
      <c r="D5028" s="6" t="s">
        <v>1275</v>
      </c>
      <c r="E5028">
        <f>ROW()</f>
        <v>5028</v>
      </c>
    </row>
    <row r="5029" spans="1:5" x14ac:dyDescent="0.2">
      <c r="A5029" s="15" t="s">
        <v>507</v>
      </c>
      <c r="B5029" s="11" t="s">
        <v>6304</v>
      </c>
      <c r="C5029" s="12" t="s">
        <v>18974</v>
      </c>
      <c r="D5029" s="6" t="s">
        <v>1275</v>
      </c>
      <c r="E5029">
        <f>ROW()</f>
        <v>5029</v>
      </c>
    </row>
    <row r="5030" spans="1:5" x14ac:dyDescent="0.2">
      <c r="A5030" s="15" t="s">
        <v>507</v>
      </c>
      <c r="B5030" s="11" t="s">
        <v>6305</v>
      </c>
      <c r="C5030" s="12" t="s">
        <v>18975</v>
      </c>
      <c r="D5030" s="6" t="s">
        <v>1275</v>
      </c>
      <c r="E5030">
        <f>ROW()</f>
        <v>5030</v>
      </c>
    </row>
    <row r="5031" spans="1:5" x14ac:dyDescent="0.2">
      <c r="A5031" s="15" t="s">
        <v>507</v>
      </c>
      <c r="B5031" s="11" t="s">
        <v>6306</v>
      </c>
      <c r="C5031" s="12" t="s">
        <v>18976</v>
      </c>
      <c r="D5031" s="6" t="s">
        <v>1275</v>
      </c>
      <c r="E5031">
        <f>ROW()</f>
        <v>5031</v>
      </c>
    </row>
    <row r="5032" spans="1:5" x14ac:dyDescent="0.2">
      <c r="A5032" s="14" t="s">
        <v>508</v>
      </c>
      <c r="B5032" s="13" t="s">
        <v>6307</v>
      </c>
      <c r="C5032" s="14" t="s">
        <v>18977</v>
      </c>
      <c r="D5032" s="3" t="s">
        <v>1275</v>
      </c>
      <c r="E5032">
        <f>ROW()</f>
        <v>5032</v>
      </c>
    </row>
    <row r="5033" spans="1:5" x14ac:dyDescent="0.2">
      <c r="A5033" s="14" t="s">
        <v>508</v>
      </c>
      <c r="B5033" s="13" t="s">
        <v>6308</v>
      </c>
      <c r="C5033" s="14" t="s">
        <v>18978</v>
      </c>
      <c r="D5033" s="3" t="s">
        <v>1275</v>
      </c>
      <c r="E5033">
        <f>ROW()</f>
        <v>5033</v>
      </c>
    </row>
    <row r="5034" spans="1:5" x14ac:dyDescent="0.2">
      <c r="A5034" s="14" t="s">
        <v>508</v>
      </c>
      <c r="B5034" s="13" t="s">
        <v>6309</v>
      </c>
      <c r="C5034" s="14" t="s">
        <v>18979</v>
      </c>
      <c r="D5034" s="3" t="s">
        <v>1275</v>
      </c>
      <c r="E5034">
        <f>ROW()</f>
        <v>5034</v>
      </c>
    </row>
    <row r="5035" spans="1:5" x14ac:dyDescent="0.2">
      <c r="A5035" s="14" t="s">
        <v>508</v>
      </c>
      <c r="B5035" s="13" t="s">
        <v>6310</v>
      </c>
      <c r="C5035" s="14" t="s">
        <v>18980</v>
      </c>
      <c r="D5035" s="3" t="s">
        <v>1275</v>
      </c>
      <c r="E5035">
        <f>ROW()</f>
        <v>5035</v>
      </c>
    </row>
    <row r="5036" spans="1:5" x14ac:dyDescent="0.2">
      <c r="A5036" s="14" t="s">
        <v>508</v>
      </c>
      <c r="B5036" s="13" t="s">
        <v>6311</v>
      </c>
      <c r="C5036" s="14" t="s">
        <v>18981</v>
      </c>
      <c r="D5036" s="3" t="s">
        <v>1275</v>
      </c>
      <c r="E5036">
        <f>ROW()</f>
        <v>5036</v>
      </c>
    </row>
    <row r="5037" spans="1:5" x14ac:dyDescent="0.2">
      <c r="A5037" s="14" t="s">
        <v>508</v>
      </c>
      <c r="B5037" s="13" t="s">
        <v>6312</v>
      </c>
      <c r="C5037" s="14" t="s">
        <v>18982</v>
      </c>
      <c r="D5037" s="3" t="s">
        <v>1275</v>
      </c>
      <c r="E5037">
        <f>ROW()</f>
        <v>5037</v>
      </c>
    </row>
    <row r="5038" spans="1:5" x14ac:dyDescent="0.2">
      <c r="A5038" s="14" t="s">
        <v>508</v>
      </c>
      <c r="B5038" s="13" t="s">
        <v>6313</v>
      </c>
      <c r="C5038" s="14" t="s">
        <v>18983</v>
      </c>
      <c r="D5038" s="3" t="s">
        <v>1275</v>
      </c>
      <c r="E5038">
        <f>ROW()</f>
        <v>5038</v>
      </c>
    </row>
    <row r="5039" spans="1:5" x14ac:dyDescent="0.2">
      <c r="A5039" s="14" t="s">
        <v>508</v>
      </c>
      <c r="B5039" s="13" t="s">
        <v>6314</v>
      </c>
      <c r="C5039" s="14" t="s">
        <v>18984</v>
      </c>
      <c r="D5039" s="3" t="s">
        <v>1275</v>
      </c>
      <c r="E5039">
        <f>ROW()</f>
        <v>5039</v>
      </c>
    </row>
    <row r="5040" spans="1:5" x14ac:dyDescent="0.2">
      <c r="A5040" s="14" t="s">
        <v>508</v>
      </c>
      <c r="B5040" s="13" t="s">
        <v>6315</v>
      </c>
      <c r="C5040" s="14" t="s">
        <v>18985</v>
      </c>
      <c r="D5040" s="3" t="s">
        <v>1275</v>
      </c>
      <c r="E5040">
        <f>ROW()</f>
        <v>5040</v>
      </c>
    </row>
    <row r="5041" spans="1:5" x14ac:dyDescent="0.2">
      <c r="A5041" s="14" t="s">
        <v>508</v>
      </c>
      <c r="B5041" s="13" t="s">
        <v>6316</v>
      </c>
      <c r="C5041" s="14" t="s">
        <v>18986</v>
      </c>
      <c r="D5041" s="3" t="s">
        <v>1275</v>
      </c>
      <c r="E5041">
        <f>ROW()</f>
        <v>5041</v>
      </c>
    </row>
    <row r="5042" spans="1:5" x14ac:dyDescent="0.2">
      <c r="A5042" s="15" t="s">
        <v>509</v>
      </c>
      <c r="B5042" s="11" t="s">
        <v>6317</v>
      </c>
      <c r="C5042" s="12" t="s">
        <v>18987</v>
      </c>
      <c r="D5042" s="7" t="s">
        <v>1275</v>
      </c>
      <c r="E5042">
        <f>ROW()</f>
        <v>5042</v>
      </c>
    </row>
    <row r="5043" spans="1:5" x14ac:dyDescent="0.2">
      <c r="A5043" s="15" t="s">
        <v>509</v>
      </c>
      <c r="B5043" s="11" t="s">
        <v>6318</v>
      </c>
      <c r="C5043" s="12" t="s">
        <v>18988</v>
      </c>
      <c r="D5043" s="6" t="s">
        <v>1275</v>
      </c>
      <c r="E5043">
        <f>ROW()</f>
        <v>5043</v>
      </c>
    </row>
    <row r="5044" spans="1:5" x14ac:dyDescent="0.2">
      <c r="A5044" s="15" t="s">
        <v>509</v>
      </c>
      <c r="B5044" s="11" t="s">
        <v>6319</v>
      </c>
      <c r="C5044" s="12" t="s">
        <v>18989</v>
      </c>
      <c r="D5044" s="6" t="s">
        <v>1275</v>
      </c>
      <c r="E5044">
        <f>ROW()</f>
        <v>5044</v>
      </c>
    </row>
    <row r="5045" spans="1:5" x14ac:dyDescent="0.2">
      <c r="A5045" s="15" t="s">
        <v>509</v>
      </c>
      <c r="B5045" s="11" t="s">
        <v>6320</v>
      </c>
      <c r="C5045" s="12" t="s">
        <v>18990</v>
      </c>
      <c r="D5045" s="6" t="s">
        <v>1275</v>
      </c>
      <c r="E5045">
        <f>ROW()</f>
        <v>5045</v>
      </c>
    </row>
    <row r="5046" spans="1:5" x14ac:dyDescent="0.2">
      <c r="A5046" s="15" t="s">
        <v>509</v>
      </c>
      <c r="B5046" s="11" t="s">
        <v>6321</v>
      </c>
      <c r="C5046" s="12" t="s">
        <v>18991</v>
      </c>
      <c r="D5046" s="6" t="s">
        <v>1275</v>
      </c>
      <c r="E5046">
        <f>ROW()</f>
        <v>5046</v>
      </c>
    </row>
    <row r="5047" spans="1:5" x14ac:dyDescent="0.2">
      <c r="A5047" s="15" t="s">
        <v>509</v>
      </c>
      <c r="B5047" s="11" t="s">
        <v>6322</v>
      </c>
      <c r="C5047" s="12" t="s">
        <v>18992</v>
      </c>
      <c r="D5047" s="6" t="s">
        <v>1275</v>
      </c>
      <c r="E5047">
        <f>ROW()</f>
        <v>5047</v>
      </c>
    </row>
    <row r="5048" spans="1:5" x14ac:dyDescent="0.2">
      <c r="A5048" s="15" t="s">
        <v>509</v>
      </c>
      <c r="B5048" s="11" t="s">
        <v>6323</v>
      </c>
      <c r="C5048" s="12" t="s">
        <v>18993</v>
      </c>
      <c r="D5048" s="6" t="s">
        <v>1275</v>
      </c>
      <c r="E5048">
        <f>ROW()</f>
        <v>5048</v>
      </c>
    </row>
    <row r="5049" spans="1:5" x14ac:dyDescent="0.2">
      <c r="A5049" s="15" t="s">
        <v>509</v>
      </c>
      <c r="B5049" s="11" t="s">
        <v>6324</v>
      </c>
      <c r="C5049" s="12" t="s">
        <v>18994</v>
      </c>
      <c r="D5049" s="6" t="s">
        <v>1275</v>
      </c>
      <c r="E5049">
        <f>ROW()</f>
        <v>5049</v>
      </c>
    </row>
    <row r="5050" spans="1:5" x14ac:dyDescent="0.2">
      <c r="A5050" s="15" t="s">
        <v>509</v>
      </c>
      <c r="B5050" s="11" t="s">
        <v>6325</v>
      </c>
      <c r="C5050" s="12" t="s">
        <v>18995</v>
      </c>
      <c r="D5050" s="6" t="s">
        <v>1275</v>
      </c>
      <c r="E5050">
        <f>ROW()</f>
        <v>5050</v>
      </c>
    </row>
    <row r="5051" spans="1:5" x14ac:dyDescent="0.2">
      <c r="A5051" s="15" t="s">
        <v>509</v>
      </c>
      <c r="B5051" s="11" t="s">
        <v>6326</v>
      </c>
      <c r="C5051" s="12" t="s">
        <v>18996</v>
      </c>
      <c r="D5051" s="6" t="s">
        <v>1275</v>
      </c>
      <c r="E5051">
        <f>ROW()</f>
        <v>5051</v>
      </c>
    </row>
    <row r="5052" spans="1:5" x14ac:dyDescent="0.2">
      <c r="A5052" s="14" t="s">
        <v>510</v>
      </c>
      <c r="B5052" s="13" t="s">
        <v>6327</v>
      </c>
      <c r="C5052" s="14" t="s">
        <v>18997</v>
      </c>
      <c r="D5052" s="3" t="s">
        <v>1275</v>
      </c>
      <c r="E5052">
        <f>ROW()</f>
        <v>5052</v>
      </c>
    </row>
    <row r="5053" spans="1:5" x14ac:dyDescent="0.2">
      <c r="A5053" s="14" t="s">
        <v>510</v>
      </c>
      <c r="B5053" s="13" t="s">
        <v>6328</v>
      </c>
      <c r="C5053" s="14" t="s">
        <v>18998</v>
      </c>
      <c r="D5053" s="3" t="s">
        <v>1275</v>
      </c>
      <c r="E5053">
        <f>ROW()</f>
        <v>5053</v>
      </c>
    </row>
    <row r="5054" spans="1:5" x14ac:dyDescent="0.2">
      <c r="A5054" s="14" t="s">
        <v>510</v>
      </c>
      <c r="B5054" s="13" t="s">
        <v>6329</v>
      </c>
      <c r="C5054" s="14" t="s">
        <v>18999</v>
      </c>
      <c r="D5054" s="3" t="s">
        <v>1275</v>
      </c>
      <c r="E5054">
        <f>ROW()</f>
        <v>5054</v>
      </c>
    </row>
    <row r="5055" spans="1:5" x14ac:dyDescent="0.2">
      <c r="A5055" s="14" t="s">
        <v>510</v>
      </c>
      <c r="B5055" s="13" t="s">
        <v>6330</v>
      </c>
      <c r="C5055" s="14" t="s">
        <v>19000</v>
      </c>
      <c r="D5055" s="3" t="s">
        <v>1275</v>
      </c>
      <c r="E5055">
        <f>ROW()</f>
        <v>5055</v>
      </c>
    </row>
    <row r="5056" spans="1:5" x14ac:dyDescent="0.2">
      <c r="A5056" s="14" t="s">
        <v>510</v>
      </c>
      <c r="B5056" s="13" t="s">
        <v>6331</v>
      </c>
      <c r="C5056" s="14" t="s">
        <v>19001</v>
      </c>
      <c r="D5056" s="3" t="s">
        <v>1275</v>
      </c>
      <c r="E5056">
        <f>ROW()</f>
        <v>5056</v>
      </c>
    </row>
    <row r="5057" spans="1:5" x14ac:dyDescent="0.2">
      <c r="A5057" s="14" t="s">
        <v>510</v>
      </c>
      <c r="B5057" s="13" t="s">
        <v>6332</v>
      </c>
      <c r="C5057" s="14" t="s">
        <v>19002</v>
      </c>
      <c r="D5057" s="3" t="s">
        <v>1275</v>
      </c>
      <c r="E5057">
        <f>ROW()</f>
        <v>5057</v>
      </c>
    </row>
    <row r="5058" spans="1:5" x14ac:dyDescent="0.2">
      <c r="A5058" s="14" t="s">
        <v>510</v>
      </c>
      <c r="B5058" s="13" t="s">
        <v>6333</v>
      </c>
      <c r="C5058" s="14" t="s">
        <v>19003</v>
      </c>
      <c r="D5058" s="3" t="s">
        <v>1275</v>
      </c>
      <c r="E5058">
        <f>ROW()</f>
        <v>5058</v>
      </c>
    </row>
    <row r="5059" spans="1:5" x14ac:dyDescent="0.2">
      <c r="A5059" s="14" t="s">
        <v>510</v>
      </c>
      <c r="B5059" s="13" t="s">
        <v>6334</v>
      </c>
      <c r="C5059" s="14" t="s">
        <v>19004</v>
      </c>
      <c r="D5059" s="3" t="s">
        <v>1275</v>
      </c>
      <c r="E5059">
        <f>ROW()</f>
        <v>5059</v>
      </c>
    </row>
    <row r="5060" spans="1:5" x14ac:dyDescent="0.2">
      <c r="A5060" s="14" t="s">
        <v>510</v>
      </c>
      <c r="B5060" s="13" t="s">
        <v>6335</v>
      </c>
      <c r="C5060" s="14" t="s">
        <v>19005</v>
      </c>
      <c r="D5060" s="3" t="s">
        <v>1275</v>
      </c>
      <c r="E5060">
        <f>ROW()</f>
        <v>5060</v>
      </c>
    </row>
    <row r="5061" spans="1:5" x14ac:dyDescent="0.2">
      <c r="A5061" s="14" t="s">
        <v>510</v>
      </c>
      <c r="B5061" s="13" t="s">
        <v>6336</v>
      </c>
      <c r="C5061" s="14" t="s">
        <v>19006</v>
      </c>
      <c r="D5061" s="3" t="s">
        <v>1275</v>
      </c>
      <c r="E5061">
        <f>ROW()</f>
        <v>5061</v>
      </c>
    </row>
    <row r="5062" spans="1:5" x14ac:dyDescent="0.2">
      <c r="A5062" s="15" t="s">
        <v>511</v>
      </c>
      <c r="B5062" s="11" t="s">
        <v>6337</v>
      </c>
      <c r="C5062" s="12" t="s">
        <v>19007</v>
      </c>
      <c r="D5062" s="7" t="s">
        <v>1275</v>
      </c>
      <c r="E5062">
        <f>ROW()</f>
        <v>5062</v>
      </c>
    </row>
    <row r="5063" spans="1:5" x14ac:dyDescent="0.2">
      <c r="A5063" s="15" t="s">
        <v>511</v>
      </c>
      <c r="B5063" s="11" t="s">
        <v>6338</v>
      </c>
      <c r="C5063" s="12" t="s">
        <v>19008</v>
      </c>
      <c r="D5063" s="6" t="s">
        <v>1275</v>
      </c>
      <c r="E5063">
        <f>ROW()</f>
        <v>5063</v>
      </c>
    </row>
    <row r="5064" spans="1:5" x14ac:dyDescent="0.2">
      <c r="A5064" s="15" t="s">
        <v>511</v>
      </c>
      <c r="B5064" s="11" t="s">
        <v>6339</v>
      </c>
      <c r="C5064" s="12" t="s">
        <v>19009</v>
      </c>
      <c r="D5064" s="6" t="s">
        <v>1275</v>
      </c>
      <c r="E5064">
        <f>ROW()</f>
        <v>5064</v>
      </c>
    </row>
    <row r="5065" spans="1:5" x14ac:dyDescent="0.2">
      <c r="A5065" s="15" t="s">
        <v>511</v>
      </c>
      <c r="B5065" s="11" t="s">
        <v>6340</v>
      </c>
      <c r="C5065" s="12" t="s">
        <v>19010</v>
      </c>
      <c r="D5065" s="6" t="s">
        <v>1275</v>
      </c>
      <c r="E5065">
        <f>ROW()</f>
        <v>5065</v>
      </c>
    </row>
    <row r="5066" spans="1:5" x14ac:dyDescent="0.2">
      <c r="A5066" s="15" t="s">
        <v>511</v>
      </c>
      <c r="B5066" s="11" t="s">
        <v>6341</v>
      </c>
      <c r="C5066" s="12" t="s">
        <v>19011</v>
      </c>
      <c r="D5066" s="6" t="s">
        <v>1275</v>
      </c>
      <c r="E5066">
        <f>ROW()</f>
        <v>5066</v>
      </c>
    </row>
    <row r="5067" spans="1:5" x14ac:dyDescent="0.2">
      <c r="A5067" s="15" t="s">
        <v>511</v>
      </c>
      <c r="B5067" s="11" t="s">
        <v>6342</v>
      </c>
      <c r="C5067" s="12" t="s">
        <v>19012</v>
      </c>
      <c r="D5067" s="6" t="s">
        <v>1275</v>
      </c>
      <c r="E5067">
        <f>ROW()</f>
        <v>5067</v>
      </c>
    </row>
    <row r="5068" spans="1:5" x14ac:dyDescent="0.2">
      <c r="A5068" s="15" t="s">
        <v>511</v>
      </c>
      <c r="B5068" s="11" t="s">
        <v>6343</v>
      </c>
      <c r="C5068" s="12" t="s">
        <v>19013</v>
      </c>
      <c r="D5068" s="6" t="s">
        <v>1275</v>
      </c>
      <c r="E5068">
        <f>ROW()</f>
        <v>5068</v>
      </c>
    </row>
    <row r="5069" spans="1:5" x14ac:dyDescent="0.2">
      <c r="A5069" s="15" t="s">
        <v>511</v>
      </c>
      <c r="B5069" s="11" t="s">
        <v>6344</v>
      </c>
      <c r="C5069" s="12" t="s">
        <v>19014</v>
      </c>
      <c r="D5069" s="6" t="s">
        <v>1275</v>
      </c>
      <c r="E5069">
        <f>ROW()</f>
        <v>5069</v>
      </c>
    </row>
    <row r="5070" spans="1:5" x14ac:dyDescent="0.2">
      <c r="A5070" s="15" t="s">
        <v>511</v>
      </c>
      <c r="B5070" s="11" t="s">
        <v>6345</v>
      </c>
      <c r="C5070" s="12" t="s">
        <v>19015</v>
      </c>
      <c r="D5070" s="6" t="s">
        <v>1275</v>
      </c>
      <c r="E5070">
        <f>ROW()</f>
        <v>5070</v>
      </c>
    </row>
    <row r="5071" spans="1:5" x14ac:dyDescent="0.2">
      <c r="A5071" s="15" t="s">
        <v>511</v>
      </c>
      <c r="B5071" s="11" t="s">
        <v>6346</v>
      </c>
      <c r="C5071" s="12" t="s">
        <v>19016</v>
      </c>
      <c r="D5071" s="6" t="s">
        <v>1275</v>
      </c>
      <c r="E5071">
        <f>ROW()</f>
        <v>5071</v>
      </c>
    </row>
    <row r="5072" spans="1:5" x14ac:dyDescent="0.2">
      <c r="A5072" s="14" t="s">
        <v>512</v>
      </c>
      <c r="B5072" s="13" t="s">
        <v>6347</v>
      </c>
      <c r="C5072" s="14" t="s">
        <v>19017</v>
      </c>
      <c r="D5072" s="3" t="s">
        <v>1275</v>
      </c>
      <c r="E5072">
        <f>ROW()</f>
        <v>5072</v>
      </c>
    </row>
    <row r="5073" spans="1:5" x14ac:dyDescent="0.2">
      <c r="A5073" s="14" t="s">
        <v>512</v>
      </c>
      <c r="B5073" s="13" t="s">
        <v>6348</v>
      </c>
      <c r="C5073" s="14" t="s">
        <v>19018</v>
      </c>
      <c r="D5073" s="3" t="s">
        <v>1275</v>
      </c>
      <c r="E5073">
        <f>ROW()</f>
        <v>5073</v>
      </c>
    </row>
    <row r="5074" spans="1:5" x14ac:dyDescent="0.2">
      <c r="A5074" s="14" t="s">
        <v>512</v>
      </c>
      <c r="B5074" s="13" t="s">
        <v>6349</v>
      </c>
      <c r="C5074" s="14" t="s">
        <v>19019</v>
      </c>
      <c r="D5074" s="3" t="s">
        <v>1275</v>
      </c>
      <c r="E5074">
        <f>ROW()</f>
        <v>5074</v>
      </c>
    </row>
    <row r="5075" spans="1:5" x14ac:dyDescent="0.2">
      <c r="A5075" s="14" t="s">
        <v>512</v>
      </c>
      <c r="B5075" s="13" t="s">
        <v>6350</v>
      </c>
      <c r="C5075" s="14" t="s">
        <v>19020</v>
      </c>
      <c r="D5075" s="3" t="s">
        <v>1275</v>
      </c>
      <c r="E5075">
        <f>ROW()</f>
        <v>5075</v>
      </c>
    </row>
    <row r="5076" spans="1:5" x14ac:dyDescent="0.2">
      <c r="A5076" s="14" t="s">
        <v>512</v>
      </c>
      <c r="B5076" s="13" t="s">
        <v>6351</v>
      </c>
      <c r="C5076" s="14" t="s">
        <v>19021</v>
      </c>
      <c r="D5076" s="3" t="s">
        <v>1275</v>
      </c>
      <c r="E5076">
        <f>ROW()</f>
        <v>5076</v>
      </c>
    </row>
    <row r="5077" spans="1:5" x14ac:dyDescent="0.2">
      <c r="A5077" s="14" t="s">
        <v>512</v>
      </c>
      <c r="B5077" s="13" t="s">
        <v>6352</v>
      </c>
      <c r="C5077" s="14" t="s">
        <v>19022</v>
      </c>
      <c r="D5077" s="3" t="s">
        <v>1275</v>
      </c>
      <c r="E5077">
        <f>ROW()</f>
        <v>5077</v>
      </c>
    </row>
    <row r="5078" spans="1:5" x14ac:dyDescent="0.2">
      <c r="A5078" s="14" t="s">
        <v>512</v>
      </c>
      <c r="B5078" s="13" t="s">
        <v>6353</v>
      </c>
      <c r="C5078" s="14" t="s">
        <v>19023</v>
      </c>
      <c r="D5078" s="3" t="s">
        <v>1275</v>
      </c>
      <c r="E5078">
        <f>ROW()</f>
        <v>5078</v>
      </c>
    </row>
    <row r="5079" spans="1:5" x14ac:dyDescent="0.2">
      <c r="A5079" s="14" t="s">
        <v>512</v>
      </c>
      <c r="B5079" s="13" t="s">
        <v>6354</v>
      </c>
      <c r="C5079" s="14" t="s">
        <v>19024</v>
      </c>
      <c r="D5079" s="3" t="s">
        <v>1275</v>
      </c>
      <c r="E5079">
        <f>ROW()</f>
        <v>5079</v>
      </c>
    </row>
    <row r="5080" spans="1:5" x14ac:dyDescent="0.2">
      <c r="A5080" s="14" t="s">
        <v>512</v>
      </c>
      <c r="B5080" s="13" t="s">
        <v>6355</v>
      </c>
      <c r="C5080" s="14" t="s">
        <v>19025</v>
      </c>
      <c r="D5080" s="3" t="s">
        <v>1275</v>
      </c>
      <c r="E5080">
        <f>ROW()</f>
        <v>5080</v>
      </c>
    </row>
    <row r="5081" spans="1:5" x14ac:dyDescent="0.2">
      <c r="A5081" s="14" t="s">
        <v>512</v>
      </c>
      <c r="B5081" s="13" t="s">
        <v>6356</v>
      </c>
      <c r="C5081" s="14" t="s">
        <v>19026</v>
      </c>
      <c r="D5081" s="3" t="s">
        <v>1275</v>
      </c>
      <c r="E5081">
        <f>ROW()</f>
        <v>5081</v>
      </c>
    </row>
    <row r="5082" spans="1:5" x14ac:dyDescent="0.2">
      <c r="A5082" s="15" t="s">
        <v>513</v>
      </c>
      <c r="B5082" s="11" t="s">
        <v>6357</v>
      </c>
      <c r="C5082" s="12" t="s">
        <v>19027</v>
      </c>
      <c r="D5082" s="7" t="s">
        <v>1275</v>
      </c>
      <c r="E5082">
        <f>ROW()</f>
        <v>5082</v>
      </c>
    </row>
    <row r="5083" spans="1:5" x14ac:dyDescent="0.2">
      <c r="A5083" s="15" t="s">
        <v>513</v>
      </c>
      <c r="B5083" s="11" t="s">
        <v>6358</v>
      </c>
      <c r="C5083" s="12" t="s">
        <v>19028</v>
      </c>
      <c r="D5083" s="6" t="s">
        <v>1275</v>
      </c>
      <c r="E5083">
        <f>ROW()</f>
        <v>5083</v>
      </c>
    </row>
    <row r="5084" spans="1:5" x14ac:dyDescent="0.2">
      <c r="A5084" s="15" t="s">
        <v>513</v>
      </c>
      <c r="B5084" s="11" t="s">
        <v>6359</v>
      </c>
      <c r="C5084" s="12" t="s">
        <v>19029</v>
      </c>
      <c r="D5084" s="6" t="s">
        <v>1275</v>
      </c>
      <c r="E5084">
        <f>ROW()</f>
        <v>5084</v>
      </c>
    </row>
    <row r="5085" spans="1:5" x14ac:dyDescent="0.2">
      <c r="A5085" s="15" t="s">
        <v>513</v>
      </c>
      <c r="B5085" s="11" t="s">
        <v>6360</v>
      </c>
      <c r="C5085" s="12" t="s">
        <v>19030</v>
      </c>
      <c r="D5085" s="6" t="s">
        <v>1275</v>
      </c>
      <c r="E5085">
        <f>ROW()</f>
        <v>5085</v>
      </c>
    </row>
    <row r="5086" spans="1:5" x14ac:dyDescent="0.2">
      <c r="A5086" s="15" t="s">
        <v>513</v>
      </c>
      <c r="B5086" s="11" t="s">
        <v>6361</v>
      </c>
      <c r="C5086" s="12" t="s">
        <v>19031</v>
      </c>
      <c r="D5086" s="6" t="s">
        <v>1275</v>
      </c>
      <c r="E5086">
        <f>ROW()</f>
        <v>5086</v>
      </c>
    </row>
    <row r="5087" spans="1:5" x14ac:dyDescent="0.2">
      <c r="A5087" s="15" t="s">
        <v>513</v>
      </c>
      <c r="B5087" s="11" t="s">
        <v>6362</v>
      </c>
      <c r="C5087" s="12" t="s">
        <v>19032</v>
      </c>
      <c r="D5087" s="6" t="s">
        <v>1275</v>
      </c>
      <c r="E5087">
        <f>ROW()</f>
        <v>5087</v>
      </c>
    </row>
    <row r="5088" spans="1:5" x14ac:dyDescent="0.2">
      <c r="A5088" s="15" t="s">
        <v>513</v>
      </c>
      <c r="B5088" s="11" t="s">
        <v>6363</v>
      </c>
      <c r="C5088" s="12" t="s">
        <v>19033</v>
      </c>
      <c r="D5088" s="6" t="s">
        <v>1275</v>
      </c>
      <c r="E5088">
        <f>ROW()</f>
        <v>5088</v>
      </c>
    </row>
    <row r="5089" spans="1:5" x14ac:dyDescent="0.2">
      <c r="A5089" s="15" t="s">
        <v>513</v>
      </c>
      <c r="B5089" s="11" t="s">
        <v>6364</v>
      </c>
      <c r="C5089" s="12" t="s">
        <v>19034</v>
      </c>
      <c r="D5089" s="6" t="s">
        <v>1275</v>
      </c>
      <c r="E5089">
        <f>ROW()</f>
        <v>5089</v>
      </c>
    </row>
    <row r="5090" spans="1:5" x14ac:dyDescent="0.2">
      <c r="A5090" s="15" t="s">
        <v>513</v>
      </c>
      <c r="B5090" s="11" t="s">
        <v>6365</v>
      </c>
      <c r="C5090" s="12" t="s">
        <v>19035</v>
      </c>
      <c r="D5090" s="6" t="s">
        <v>1275</v>
      </c>
      <c r="E5090">
        <f>ROW()</f>
        <v>5090</v>
      </c>
    </row>
    <row r="5091" spans="1:5" x14ac:dyDescent="0.2">
      <c r="A5091" s="15" t="s">
        <v>513</v>
      </c>
      <c r="B5091" s="11" t="s">
        <v>6366</v>
      </c>
      <c r="C5091" s="12" t="s">
        <v>19036</v>
      </c>
      <c r="D5091" s="6" t="s">
        <v>1275</v>
      </c>
      <c r="E5091">
        <f>ROW()</f>
        <v>5091</v>
      </c>
    </row>
    <row r="5092" spans="1:5" x14ac:dyDescent="0.2">
      <c r="A5092" s="14" t="s">
        <v>514</v>
      </c>
      <c r="B5092" s="13" t="s">
        <v>6367</v>
      </c>
      <c r="C5092" s="14" t="s">
        <v>19037</v>
      </c>
      <c r="D5092" s="3" t="s">
        <v>1275</v>
      </c>
      <c r="E5092">
        <f>ROW()</f>
        <v>5092</v>
      </c>
    </row>
    <row r="5093" spans="1:5" x14ac:dyDescent="0.2">
      <c r="A5093" s="14" t="s">
        <v>514</v>
      </c>
      <c r="B5093" s="13" t="s">
        <v>6368</v>
      </c>
      <c r="C5093" s="14" t="s">
        <v>19038</v>
      </c>
      <c r="D5093" s="3" t="s">
        <v>1275</v>
      </c>
      <c r="E5093">
        <f>ROW()</f>
        <v>5093</v>
      </c>
    </row>
    <row r="5094" spans="1:5" x14ac:dyDescent="0.2">
      <c r="A5094" s="14" t="s">
        <v>514</v>
      </c>
      <c r="B5094" s="13" t="s">
        <v>6369</v>
      </c>
      <c r="C5094" s="14" t="s">
        <v>19039</v>
      </c>
      <c r="D5094" s="3" t="s">
        <v>1275</v>
      </c>
      <c r="E5094">
        <f>ROW()</f>
        <v>5094</v>
      </c>
    </row>
    <row r="5095" spans="1:5" x14ac:dyDescent="0.2">
      <c r="A5095" s="14" t="s">
        <v>514</v>
      </c>
      <c r="B5095" s="13" t="s">
        <v>6370</v>
      </c>
      <c r="C5095" s="14" t="s">
        <v>19040</v>
      </c>
      <c r="D5095" s="3" t="s">
        <v>1275</v>
      </c>
      <c r="E5095">
        <f>ROW()</f>
        <v>5095</v>
      </c>
    </row>
    <row r="5096" spans="1:5" x14ac:dyDescent="0.2">
      <c r="A5096" s="14" t="s">
        <v>514</v>
      </c>
      <c r="B5096" s="13" t="s">
        <v>6371</v>
      </c>
      <c r="C5096" s="14" t="s">
        <v>19041</v>
      </c>
      <c r="D5096" s="3" t="s">
        <v>1275</v>
      </c>
      <c r="E5096">
        <f>ROW()</f>
        <v>5096</v>
      </c>
    </row>
    <row r="5097" spans="1:5" x14ac:dyDescent="0.2">
      <c r="A5097" s="14" t="s">
        <v>514</v>
      </c>
      <c r="B5097" s="13" t="s">
        <v>6372</v>
      </c>
      <c r="C5097" s="14" t="s">
        <v>19042</v>
      </c>
      <c r="D5097" s="3" t="s">
        <v>1275</v>
      </c>
      <c r="E5097">
        <f>ROW()</f>
        <v>5097</v>
      </c>
    </row>
    <row r="5098" spans="1:5" x14ac:dyDescent="0.2">
      <c r="A5098" s="14" t="s">
        <v>514</v>
      </c>
      <c r="B5098" s="13" t="s">
        <v>6373</v>
      </c>
      <c r="C5098" s="14" t="s">
        <v>19043</v>
      </c>
      <c r="D5098" s="3" t="s">
        <v>1275</v>
      </c>
      <c r="E5098">
        <f>ROW()</f>
        <v>5098</v>
      </c>
    </row>
    <row r="5099" spans="1:5" x14ac:dyDescent="0.2">
      <c r="A5099" s="14" t="s">
        <v>514</v>
      </c>
      <c r="B5099" s="13" t="s">
        <v>6374</v>
      </c>
      <c r="C5099" s="14" t="s">
        <v>19044</v>
      </c>
      <c r="D5099" s="3" t="s">
        <v>1275</v>
      </c>
      <c r="E5099">
        <f>ROW()</f>
        <v>5099</v>
      </c>
    </row>
    <row r="5100" spans="1:5" x14ac:dyDescent="0.2">
      <c r="A5100" s="14" t="s">
        <v>514</v>
      </c>
      <c r="B5100" s="13" t="s">
        <v>6375</v>
      </c>
      <c r="C5100" s="14" t="s">
        <v>19045</v>
      </c>
      <c r="D5100" s="3" t="s">
        <v>1275</v>
      </c>
      <c r="E5100">
        <f>ROW()</f>
        <v>5100</v>
      </c>
    </row>
    <row r="5101" spans="1:5" x14ac:dyDescent="0.2">
      <c r="A5101" s="14" t="s">
        <v>514</v>
      </c>
      <c r="B5101" s="13" t="s">
        <v>6376</v>
      </c>
      <c r="C5101" s="14" t="s">
        <v>19046</v>
      </c>
      <c r="D5101" s="3" t="s">
        <v>1275</v>
      </c>
      <c r="E5101">
        <f>ROW()</f>
        <v>5101</v>
      </c>
    </row>
    <row r="5102" spans="1:5" x14ac:dyDescent="0.2">
      <c r="A5102" s="15" t="s">
        <v>515</v>
      </c>
      <c r="B5102" s="11" t="s">
        <v>6377</v>
      </c>
      <c r="C5102" s="12" t="s">
        <v>19047</v>
      </c>
      <c r="D5102" s="7" t="s">
        <v>1275</v>
      </c>
      <c r="E5102">
        <f>ROW()</f>
        <v>5102</v>
      </c>
    </row>
    <row r="5103" spans="1:5" x14ac:dyDescent="0.2">
      <c r="A5103" s="15" t="s">
        <v>515</v>
      </c>
      <c r="B5103" s="11" t="s">
        <v>6378</v>
      </c>
      <c r="C5103" s="12" t="s">
        <v>19048</v>
      </c>
      <c r="D5103" s="6" t="s">
        <v>1275</v>
      </c>
      <c r="E5103">
        <f>ROW()</f>
        <v>5103</v>
      </c>
    </row>
    <row r="5104" spans="1:5" x14ac:dyDescent="0.2">
      <c r="A5104" s="15" t="s">
        <v>515</v>
      </c>
      <c r="B5104" s="11" t="s">
        <v>6379</v>
      </c>
      <c r="C5104" s="12" t="s">
        <v>19049</v>
      </c>
      <c r="D5104" s="6" t="s">
        <v>1275</v>
      </c>
      <c r="E5104">
        <f>ROW()</f>
        <v>5104</v>
      </c>
    </row>
    <row r="5105" spans="1:5" x14ac:dyDescent="0.2">
      <c r="A5105" s="15" t="s">
        <v>515</v>
      </c>
      <c r="B5105" s="11" t="s">
        <v>6380</v>
      </c>
      <c r="C5105" s="12" t="s">
        <v>19050</v>
      </c>
      <c r="D5105" s="6" t="s">
        <v>1275</v>
      </c>
      <c r="E5105">
        <f>ROW()</f>
        <v>5105</v>
      </c>
    </row>
    <row r="5106" spans="1:5" x14ac:dyDescent="0.2">
      <c r="A5106" s="15" t="s">
        <v>515</v>
      </c>
      <c r="B5106" s="11" t="s">
        <v>6381</v>
      </c>
      <c r="C5106" s="12" t="s">
        <v>19051</v>
      </c>
      <c r="D5106" s="6" t="s">
        <v>1275</v>
      </c>
      <c r="E5106">
        <f>ROW()</f>
        <v>5106</v>
      </c>
    </row>
    <row r="5107" spans="1:5" x14ac:dyDescent="0.2">
      <c r="A5107" s="15" t="s">
        <v>515</v>
      </c>
      <c r="B5107" s="11" t="s">
        <v>6382</v>
      </c>
      <c r="C5107" s="12" t="s">
        <v>19052</v>
      </c>
      <c r="D5107" s="6" t="s">
        <v>1275</v>
      </c>
      <c r="E5107">
        <f>ROW()</f>
        <v>5107</v>
      </c>
    </row>
    <row r="5108" spans="1:5" x14ac:dyDescent="0.2">
      <c r="A5108" s="15" t="s">
        <v>515</v>
      </c>
      <c r="B5108" s="11" t="s">
        <v>6383</v>
      </c>
      <c r="C5108" s="12" t="s">
        <v>19053</v>
      </c>
      <c r="D5108" s="6" t="s">
        <v>1275</v>
      </c>
      <c r="E5108">
        <f>ROW()</f>
        <v>5108</v>
      </c>
    </row>
    <row r="5109" spans="1:5" x14ac:dyDescent="0.2">
      <c r="A5109" s="15" t="s">
        <v>515</v>
      </c>
      <c r="B5109" s="11" t="s">
        <v>6384</v>
      </c>
      <c r="C5109" s="12" t="s">
        <v>19054</v>
      </c>
      <c r="D5109" s="6" t="s">
        <v>1275</v>
      </c>
      <c r="E5109">
        <f>ROW()</f>
        <v>5109</v>
      </c>
    </row>
    <row r="5110" spans="1:5" x14ac:dyDescent="0.2">
      <c r="A5110" s="15" t="s">
        <v>515</v>
      </c>
      <c r="B5110" s="11" t="s">
        <v>6385</v>
      </c>
      <c r="C5110" s="12" t="s">
        <v>19055</v>
      </c>
      <c r="D5110" s="6" t="s">
        <v>1275</v>
      </c>
      <c r="E5110">
        <f>ROW()</f>
        <v>5110</v>
      </c>
    </row>
    <row r="5111" spans="1:5" x14ac:dyDescent="0.2">
      <c r="A5111" s="15" t="s">
        <v>515</v>
      </c>
      <c r="B5111" s="11" t="s">
        <v>6386</v>
      </c>
      <c r="C5111" s="12" t="s">
        <v>19056</v>
      </c>
      <c r="D5111" s="6" t="s">
        <v>1275</v>
      </c>
      <c r="E5111">
        <f>ROW()</f>
        <v>5111</v>
      </c>
    </row>
    <row r="5112" spans="1:5" x14ac:dyDescent="0.2">
      <c r="A5112" s="14" t="s">
        <v>516</v>
      </c>
      <c r="B5112" s="13" t="s">
        <v>6387</v>
      </c>
      <c r="C5112" s="14" t="s">
        <v>19057</v>
      </c>
      <c r="D5112" s="3" t="s">
        <v>1275</v>
      </c>
      <c r="E5112">
        <f>ROW()</f>
        <v>5112</v>
      </c>
    </row>
    <row r="5113" spans="1:5" x14ac:dyDescent="0.2">
      <c r="A5113" s="14" t="s">
        <v>516</v>
      </c>
      <c r="B5113" s="13" t="s">
        <v>6388</v>
      </c>
      <c r="C5113" s="14" t="s">
        <v>19058</v>
      </c>
      <c r="D5113" s="3" t="s">
        <v>1275</v>
      </c>
      <c r="E5113">
        <f>ROW()</f>
        <v>5113</v>
      </c>
    </row>
    <row r="5114" spans="1:5" x14ac:dyDescent="0.2">
      <c r="A5114" s="14" t="s">
        <v>516</v>
      </c>
      <c r="B5114" s="13" t="s">
        <v>6389</v>
      </c>
      <c r="C5114" s="14" t="s">
        <v>19059</v>
      </c>
      <c r="D5114" s="3" t="s">
        <v>1275</v>
      </c>
      <c r="E5114">
        <f>ROW()</f>
        <v>5114</v>
      </c>
    </row>
    <row r="5115" spans="1:5" x14ac:dyDescent="0.2">
      <c r="A5115" s="14" t="s">
        <v>516</v>
      </c>
      <c r="B5115" s="13" t="s">
        <v>6390</v>
      </c>
      <c r="C5115" s="14" t="s">
        <v>19060</v>
      </c>
      <c r="D5115" s="3" t="s">
        <v>1275</v>
      </c>
      <c r="E5115">
        <f>ROW()</f>
        <v>5115</v>
      </c>
    </row>
    <row r="5116" spans="1:5" x14ac:dyDescent="0.2">
      <c r="A5116" s="14" t="s">
        <v>516</v>
      </c>
      <c r="B5116" s="13" t="s">
        <v>6391</v>
      </c>
      <c r="C5116" s="14" t="s">
        <v>19061</v>
      </c>
      <c r="D5116" s="3" t="s">
        <v>1275</v>
      </c>
      <c r="E5116">
        <f>ROW()</f>
        <v>5116</v>
      </c>
    </row>
    <row r="5117" spans="1:5" x14ac:dyDescent="0.2">
      <c r="A5117" s="14" t="s">
        <v>516</v>
      </c>
      <c r="B5117" s="13" t="s">
        <v>6392</v>
      </c>
      <c r="C5117" s="14" t="s">
        <v>19062</v>
      </c>
      <c r="D5117" s="3" t="s">
        <v>1275</v>
      </c>
      <c r="E5117">
        <f>ROW()</f>
        <v>5117</v>
      </c>
    </row>
    <row r="5118" spans="1:5" x14ac:dyDescent="0.2">
      <c r="A5118" s="14" t="s">
        <v>516</v>
      </c>
      <c r="B5118" s="13" t="s">
        <v>6393</v>
      </c>
      <c r="C5118" s="14" t="s">
        <v>19063</v>
      </c>
      <c r="D5118" s="3" t="s">
        <v>1275</v>
      </c>
      <c r="E5118">
        <f>ROW()</f>
        <v>5118</v>
      </c>
    </row>
    <row r="5119" spans="1:5" x14ac:dyDescent="0.2">
      <c r="A5119" s="14" t="s">
        <v>516</v>
      </c>
      <c r="B5119" s="13" t="s">
        <v>6394</v>
      </c>
      <c r="C5119" s="14" t="s">
        <v>19064</v>
      </c>
      <c r="D5119" s="3" t="s">
        <v>1275</v>
      </c>
      <c r="E5119">
        <f>ROW()</f>
        <v>5119</v>
      </c>
    </row>
    <row r="5120" spans="1:5" x14ac:dyDescent="0.2">
      <c r="A5120" s="14" t="s">
        <v>516</v>
      </c>
      <c r="B5120" s="13" t="s">
        <v>6395</v>
      </c>
      <c r="C5120" s="14" t="s">
        <v>19065</v>
      </c>
      <c r="D5120" s="3" t="s">
        <v>1275</v>
      </c>
      <c r="E5120">
        <f>ROW()</f>
        <v>5120</v>
      </c>
    </row>
    <row r="5121" spans="1:5" x14ac:dyDescent="0.2">
      <c r="A5121" s="14" t="s">
        <v>516</v>
      </c>
      <c r="B5121" s="13" t="s">
        <v>6396</v>
      </c>
      <c r="C5121" s="14" t="s">
        <v>19066</v>
      </c>
      <c r="D5121" s="3" t="s">
        <v>1275</v>
      </c>
      <c r="E5121">
        <f>ROW()</f>
        <v>5121</v>
      </c>
    </row>
    <row r="5122" spans="1:5" x14ac:dyDescent="0.2">
      <c r="A5122" s="15" t="s">
        <v>517</v>
      </c>
      <c r="B5122" s="11" t="s">
        <v>6397</v>
      </c>
      <c r="C5122" s="12" t="s">
        <v>19067</v>
      </c>
      <c r="D5122" s="7" t="s">
        <v>1275</v>
      </c>
      <c r="E5122">
        <f>ROW()</f>
        <v>5122</v>
      </c>
    </row>
    <row r="5123" spans="1:5" x14ac:dyDescent="0.2">
      <c r="A5123" s="15" t="s">
        <v>517</v>
      </c>
      <c r="B5123" s="11" t="s">
        <v>6398</v>
      </c>
      <c r="C5123" s="12" t="s">
        <v>19068</v>
      </c>
      <c r="D5123" s="6" t="s">
        <v>1275</v>
      </c>
      <c r="E5123">
        <f>ROW()</f>
        <v>5123</v>
      </c>
    </row>
    <row r="5124" spans="1:5" x14ac:dyDescent="0.2">
      <c r="A5124" s="15" t="s">
        <v>517</v>
      </c>
      <c r="B5124" s="11" t="s">
        <v>6399</v>
      </c>
      <c r="C5124" s="12" t="s">
        <v>19069</v>
      </c>
      <c r="D5124" s="6" t="s">
        <v>1275</v>
      </c>
      <c r="E5124">
        <f>ROW()</f>
        <v>5124</v>
      </c>
    </row>
    <row r="5125" spans="1:5" x14ac:dyDescent="0.2">
      <c r="A5125" s="15" t="s">
        <v>517</v>
      </c>
      <c r="B5125" s="11" t="s">
        <v>6400</v>
      </c>
      <c r="C5125" s="12" t="s">
        <v>19070</v>
      </c>
      <c r="D5125" s="6" t="s">
        <v>1275</v>
      </c>
      <c r="E5125">
        <f>ROW()</f>
        <v>5125</v>
      </c>
    </row>
    <row r="5126" spans="1:5" x14ac:dyDescent="0.2">
      <c r="A5126" s="15" t="s">
        <v>517</v>
      </c>
      <c r="B5126" s="11" t="s">
        <v>6401</v>
      </c>
      <c r="C5126" s="12" t="s">
        <v>19071</v>
      </c>
      <c r="D5126" s="6" t="s">
        <v>1275</v>
      </c>
      <c r="E5126">
        <f>ROW()</f>
        <v>5126</v>
      </c>
    </row>
    <row r="5127" spans="1:5" x14ac:dyDescent="0.2">
      <c r="A5127" s="15" t="s">
        <v>517</v>
      </c>
      <c r="B5127" s="11" t="s">
        <v>6402</v>
      </c>
      <c r="C5127" s="12" t="s">
        <v>19072</v>
      </c>
      <c r="D5127" s="6" t="s">
        <v>1275</v>
      </c>
      <c r="E5127">
        <f>ROW()</f>
        <v>5127</v>
      </c>
    </row>
    <row r="5128" spans="1:5" x14ac:dyDescent="0.2">
      <c r="A5128" s="15" t="s">
        <v>517</v>
      </c>
      <c r="B5128" s="11" t="s">
        <v>6403</v>
      </c>
      <c r="C5128" s="12" t="s">
        <v>19073</v>
      </c>
      <c r="D5128" s="6" t="s">
        <v>1275</v>
      </c>
      <c r="E5128">
        <f>ROW()</f>
        <v>5128</v>
      </c>
    </row>
    <row r="5129" spans="1:5" x14ac:dyDescent="0.2">
      <c r="A5129" s="15" t="s">
        <v>517</v>
      </c>
      <c r="B5129" s="11" t="s">
        <v>6404</v>
      </c>
      <c r="C5129" s="12" t="s">
        <v>19074</v>
      </c>
      <c r="D5129" s="6" t="s">
        <v>1275</v>
      </c>
      <c r="E5129">
        <f>ROW()</f>
        <v>5129</v>
      </c>
    </row>
    <row r="5130" spans="1:5" x14ac:dyDescent="0.2">
      <c r="A5130" s="15" t="s">
        <v>517</v>
      </c>
      <c r="B5130" s="11" t="s">
        <v>6405</v>
      </c>
      <c r="C5130" s="12" t="s">
        <v>19075</v>
      </c>
      <c r="D5130" s="6" t="s">
        <v>1275</v>
      </c>
      <c r="E5130">
        <f>ROW()</f>
        <v>5130</v>
      </c>
    </row>
    <row r="5131" spans="1:5" x14ac:dyDescent="0.2">
      <c r="A5131" s="15" t="s">
        <v>517</v>
      </c>
      <c r="B5131" s="11" t="s">
        <v>6406</v>
      </c>
      <c r="C5131" s="12" t="s">
        <v>19076</v>
      </c>
      <c r="D5131" s="6" t="s">
        <v>1275</v>
      </c>
      <c r="E5131">
        <f>ROW()</f>
        <v>5131</v>
      </c>
    </row>
    <row r="5132" spans="1:5" x14ac:dyDescent="0.2">
      <c r="A5132" s="14" t="s">
        <v>518</v>
      </c>
      <c r="B5132" s="13" t="s">
        <v>6407</v>
      </c>
      <c r="C5132" s="14" t="s">
        <v>19077</v>
      </c>
      <c r="D5132" s="3" t="s">
        <v>1275</v>
      </c>
      <c r="E5132">
        <f>ROW()</f>
        <v>5132</v>
      </c>
    </row>
    <row r="5133" spans="1:5" x14ac:dyDescent="0.2">
      <c r="A5133" s="14" t="s">
        <v>518</v>
      </c>
      <c r="B5133" s="13" t="s">
        <v>6408</v>
      </c>
      <c r="C5133" s="14" t="s">
        <v>19078</v>
      </c>
      <c r="D5133" s="3" t="s">
        <v>1275</v>
      </c>
      <c r="E5133">
        <f>ROW()</f>
        <v>5133</v>
      </c>
    </row>
    <row r="5134" spans="1:5" x14ac:dyDescent="0.2">
      <c r="A5134" s="14" t="s">
        <v>518</v>
      </c>
      <c r="B5134" s="13" t="s">
        <v>6409</v>
      </c>
      <c r="C5134" s="14" t="s">
        <v>19079</v>
      </c>
      <c r="D5134" s="3" t="s">
        <v>1275</v>
      </c>
      <c r="E5134">
        <f>ROW()</f>
        <v>5134</v>
      </c>
    </row>
    <row r="5135" spans="1:5" x14ac:dyDescent="0.2">
      <c r="A5135" s="14" t="s">
        <v>518</v>
      </c>
      <c r="B5135" s="13" t="s">
        <v>6410</v>
      </c>
      <c r="C5135" s="14" t="s">
        <v>19080</v>
      </c>
      <c r="D5135" s="3" t="s">
        <v>1275</v>
      </c>
      <c r="E5135">
        <f>ROW()</f>
        <v>5135</v>
      </c>
    </row>
    <row r="5136" spans="1:5" x14ac:dyDescent="0.2">
      <c r="A5136" s="14" t="s">
        <v>518</v>
      </c>
      <c r="B5136" s="13" t="s">
        <v>6411</v>
      </c>
      <c r="C5136" s="14" t="s">
        <v>19081</v>
      </c>
      <c r="D5136" s="3" t="s">
        <v>1275</v>
      </c>
      <c r="E5136">
        <f>ROW()</f>
        <v>5136</v>
      </c>
    </row>
    <row r="5137" spans="1:5" x14ac:dyDescent="0.2">
      <c r="A5137" s="14" t="s">
        <v>518</v>
      </c>
      <c r="B5137" s="13" t="s">
        <v>6412</v>
      </c>
      <c r="C5137" s="14" t="s">
        <v>19082</v>
      </c>
      <c r="D5137" s="3" t="s">
        <v>1275</v>
      </c>
      <c r="E5137">
        <f>ROW()</f>
        <v>5137</v>
      </c>
    </row>
    <row r="5138" spans="1:5" x14ac:dyDescent="0.2">
      <c r="A5138" s="14" t="s">
        <v>518</v>
      </c>
      <c r="B5138" s="13" t="s">
        <v>6413</v>
      </c>
      <c r="C5138" s="14" t="s">
        <v>19083</v>
      </c>
      <c r="D5138" s="3" t="s">
        <v>1275</v>
      </c>
      <c r="E5138">
        <f>ROW()</f>
        <v>5138</v>
      </c>
    </row>
    <row r="5139" spans="1:5" x14ac:dyDescent="0.2">
      <c r="A5139" s="14" t="s">
        <v>518</v>
      </c>
      <c r="B5139" s="13" t="s">
        <v>6414</v>
      </c>
      <c r="C5139" s="14" t="s">
        <v>19084</v>
      </c>
      <c r="D5139" s="3" t="s">
        <v>1275</v>
      </c>
      <c r="E5139">
        <f>ROW()</f>
        <v>5139</v>
      </c>
    </row>
    <row r="5140" spans="1:5" x14ac:dyDescent="0.2">
      <c r="A5140" s="14" t="s">
        <v>518</v>
      </c>
      <c r="B5140" s="13" t="s">
        <v>6415</v>
      </c>
      <c r="C5140" s="14" t="s">
        <v>19085</v>
      </c>
      <c r="D5140" s="3" t="s">
        <v>1275</v>
      </c>
      <c r="E5140">
        <f>ROW()</f>
        <v>5140</v>
      </c>
    </row>
    <row r="5141" spans="1:5" x14ac:dyDescent="0.2">
      <c r="A5141" s="14" t="s">
        <v>518</v>
      </c>
      <c r="B5141" s="13" t="s">
        <v>6416</v>
      </c>
      <c r="C5141" s="14" t="s">
        <v>19086</v>
      </c>
      <c r="D5141" s="3" t="s">
        <v>1275</v>
      </c>
      <c r="E5141">
        <f>ROW()</f>
        <v>5141</v>
      </c>
    </row>
    <row r="5142" spans="1:5" x14ac:dyDescent="0.2">
      <c r="A5142" s="15" t="s">
        <v>519</v>
      </c>
      <c r="B5142" s="11" t="s">
        <v>6417</v>
      </c>
      <c r="C5142" s="12" t="s">
        <v>19087</v>
      </c>
      <c r="D5142" s="7" t="s">
        <v>1275</v>
      </c>
      <c r="E5142">
        <f>ROW()</f>
        <v>5142</v>
      </c>
    </row>
    <row r="5143" spans="1:5" x14ac:dyDescent="0.2">
      <c r="A5143" s="15" t="s">
        <v>519</v>
      </c>
      <c r="B5143" s="11" t="s">
        <v>6418</v>
      </c>
      <c r="C5143" s="12" t="s">
        <v>19088</v>
      </c>
      <c r="D5143" s="6" t="s">
        <v>1275</v>
      </c>
      <c r="E5143">
        <f>ROW()</f>
        <v>5143</v>
      </c>
    </row>
    <row r="5144" spans="1:5" x14ac:dyDescent="0.2">
      <c r="A5144" s="15" t="s">
        <v>519</v>
      </c>
      <c r="B5144" s="11" t="s">
        <v>6419</v>
      </c>
      <c r="C5144" s="12" t="s">
        <v>19089</v>
      </c>
      <c r="D5144" s="6" t="s">
        <v>1275</v>
      </c>
      <c r="E5144">
        <f>ROW()</f>
        <v>5144</v>
      </c>
    </row>
    <row r="5145" spans="1:5" x14ac:dyDescent="0.2">
      <c r="A5145" s="15" t="s">
        <v>519</v>
      </c>
      <c r="B5145" s="11" t="s">
        <v>6420</v>
      </c>
      <c r="C5145" s="12" t="s">
        <v>19090</v>
      </c>
      <c r="D5145" s="6" t="s">
        <v>1275</v>
      </c>
      <c r="E5145">
        <f>ROW()</f>
        <v>5145</v>
      </c>
    </row>
    <row r="5146" spans="1:5" x14ac:dyDescent="0.2">
      <c r="A5146" s="15" t="s">
        <v>519</v>
      </c>
      <c r="B5146" s="11" t="s">
        <v>6421</v>
      </c>
      <c r="C5146" s="12" t="s">
        <v>19091</v>
      </c>
      <c r="D5146" s="6" t="s">
        <v>1275</v>
      </c>
      <c r="E5146">
        <f>ROW()</f>
        <v>5146</v>
      </c>
    </row>
    <row r="5147" spans="1:5" x14ac:dyDescent="0.2">
      <c r="A5147" s="15" t="s">
        <v>519</v>
      </c>
      <c r="B5147" s="11" t="s">
        <v>6422</v>
      </c>
      <c r="C5147" s="12" t="s">
        <v>19092</v>
      </c>
      <c r="D5147" s="6" t="s">
        <v>1275</v>
      </c>
      <c r="E5147">
        <f>ROW()</f>
        <v>5147</v>
      </c>
    </row>
    <row r="5148" spans="1:5" x14ac:dyDescent="0.2">
      <c r="A5148" s="15" t="s">
        <v>519</v>
      </c>
      <c r="B5148" s="11" t="s">
        <v>6423</v>
      </c>
      <c r="C5148" s="12" t="s">
        <v>19093</v>
      </c>
      <c r="D5148" s="6" t="s">
        <v>1275</v>
      </c>
      <c r="E5148">
        <f>ROW()</f>
        <v>5148</v>
      </c>
    </row>
    <row r="5149" spans="1:5" x14ac:dyDescent="0.2">
      <c r="A5149" s="15" t="s">
        <v>519</v>
      </c>
      <c r="B5149" s="11" t="s">
        <v>6424</v>
      </c>
      <c r="C5149" s="12" t="s">
        <v>19094</v>
      </c>
      <c r="D5149" s="6" t="s">
        <v>1275</v>
      </c>
      <c r="E5149">
        <f>ROW()</f>
        <v>5149</v>
      </c>
    </row>
    <row r="5150" spans="1:5" x14ac:dyDescent="0.2">
      <c r="A5150" s="15" t="s">
        <v>519</v>
      </c>
      <c r="B5150" s="11" t="s">
        <v>6425</v>
      </c>
      <c r="C5150" s="12" t="s">
        <v>19095</v>
      </c>
      <c r="D5150" s="6" t="s">
        <v>1275</v>
      </c>
      <c r="E5150">
        <f>ROW()</f>
        <v>5150</v>
      </c>
    </row>
    <row r="5151" spans="1:5" x14ac:dyDescent="0.2">
      <c r="A5151" s="15" t="s">
        <v>519</v>
      </c>
      <c r="B5151" s="11" t="s">
        <v>6426</v>
      </c>
      <c r="C5151" s="12" t="s">
        <v>19096</v>
      </c>
      <c r="D5151" s="6" t="s">
        <v>1275</v>
      </c>
      <c r="E5151">
        <f>ROW()</f>
        <v>5151</v>
      </c>
    </row>
    <row r="5152" spans="1:5" x14ac:dyDescent="0.2">
      <c r="A5152" s="14" t="s">
        <v>520</v>
      </c>
      <c r="B5152" s="13" t="s">
        <v>6427</v>
      </c>
      <c r="C5152" s="14" t="s">
        <v>19097</v>
      </c>
      <c r="D5152" s="3" t="s">
        <v>1275</v>
      </c>
      <c r="E5152">
        <f>ROW()</f>
        <v>5152</v>
      </c>
    </row>
    <row r="5153" spans="1:5" x14ac:dyDescent="0.2">
      <c r="A5153" s="14" t="s">
        <v>520</v>
      </c>
      <c r="B5153" s="13" t="s">
        <v>6428</v>
      </c>
      <c r="C5153" s="14" t="s">
        <v>19098</v>
      </c>
      <c r="D5153" s="3" t="s">
        <v>1275</v>
      </c>
      <c r="E5153">
        <f>ROW()</f>
        <v>5153</v>
      </c>
    </row>
    <row r="5154" spans="1:5" x14ac:dyDescent="0.2">
      <c r="A5154" s="14" t="s">
        <v>520</v>
      </c>
      <c r="B5154" s="13" t="s">
        <v>6429</v>
      </c>
      <c r="C5154" s="14" t="s">
        <v>19099</v>
      </c>
      <c r="D5154" s="3" t="s">
        <v>1275</v>
      </c>
      <c r="E5154">
        <f>ROW()</f>
        <v>5154</v>
      </c>
    </row>
    <row r="5155" spans="1:5" x14ac:dyDescent="0.2">
      <c r="A5155" s="14" t="s">
        <v>520</v>
      </c>
      <c r="B5155" s="13" t="s">
        <v>6430</v>
      </c>
      <c r="C5155" s="14" t="s">
        <v>19100</v>
      </c>
      <c r="D5155" s="3" t="s">
        <v>1275</v>
      </c>
      <c r="E5155">
        <f>ROW()</f>
        <v>5155</v>
      </c>
    </row>
    <row r="5156" spans="1:5" x14ac:dyDescent="0.2">
      <c r="A5156" s="14" t="s">
        <v>520</v>
      </c>
      <c r="B5156" s="13" t="s">
        <v>6431</v>
      </c>
      <c r="C5156" s="14" t="s">
        <v>19101</v>
      </c>
      <c r="D5156" s="3" t="s">
        <v>1275</v>
      </c>
      <c r="E5156">
        <f>ROW()</f>
        <v>5156</v>
      </c>
    </row>
    <row r="5157" spans="1:5" x14ac:dyDescent="0.2">
      <c r="A5157" s="14" t="s">
        <v>520</v>
      </c>
      <c r="B5157" s="13" t="s">
        <v>6432</v>
      </c>
      <c r="C5157" s="14" t="s">
        <v>19102</v>
      </c>
      <c r="D5157" s="3" t="s">
        <v>1275</v>
      </c>
      <c r="E5157">
        <f>ROW()</f>
        <v>5157</v>
      </c>
    </row>
    <row r="5158" spans="1:5" x14ac:dyDescent="0.2">
      <c r="A5158" s="14" t="s">
        <v>520</v>
      </c>
      <c r="B5158" s="13" t="s">
        <v>6433</v>
      </c>
      <c r="C5158" s="14" t="s">
        <v>19103</v>
      </c>
      <c r="D5158" s="3" t="s">
        <v>1275</v>
      </c>
      <c r="E5158">
        <f>ROW()</f>
        <v>5158</v>
      </c>
    </row>
    <row r="5159" spans="1:5" x14ac:dyDescent="0.2">
      <c r="A5159" s="14" t="s">
        <v>520</v>
      </c>
      <c r="B5159" s="13" t="s">
        <v>6434</v>
      </c>
      <c r="C5159" s="14" t="s">
        <v>19104</v>
      </c>
      <c r="D5159" s="3" t="s">
        <v>1275</v>
      </c>
      <c r="E5159">
        <f>ROW()</f>
        <v>5159</v>
      </c>
    </row>
    <row r="5160" spans="1:5" x14ac:dyDescent="0.2">
      <c r="A5160" s="14" t="s">
        <v>520</v>
      </c>
      <c r="B5160" s="13" t="s">
        <v>6435</v>
      </c>
      <c r="C5160" s="14" t="s">
        <v>19105</v>
      </c>
      <c r="D5160" s="3" t="s">
        <v>1275</v>
      </c>
      <c r="E5160">
        <f>ROW()</f>
        <v>5160</v>
      </c>
    </row>
    <row r="5161" spans="1:5" x14ac:dyDescent="0.2">
      <c r="A5161" s="14" t="s">
        <v>520</v>
      </c>
      <c r="B5161" s="13" t="s">
        <v>6436</v>
      </c>
      <c r="C5161" s="14" t="s">
        <v>19106</v>
      </c>
      <c r="D5161" s="3" t="s">
        <v>1275</v>
      </c>
      <c r="E5161">
        <f>ROW()</f>
        <v>5161</v>
      </c>
    </row>
    <row r="5162" spans="1:5" x14ac:dyDescent="0.2">
      <c r="A5162" s="15" t="s">
        <v>521</v>
      </c>
      <c r="B5162" s="11" t="s">
        <v>6437</v>
      </c>
      <c r="C5162" s="12" t="s">
        <v>19107</v>
      </c>
      <c r="D5162" s="7" t="s">
        <v>1275</v>
      </c>
      <c r="E5162">
        <f>ROW()</f>
        <v>5162</v>
      </c>
    </row>
    <row r="5163" spans="1:5" x14ac:dyDescent="0.2">
      <c r="A5163" s="15" t="s">
        <v>521</v>
      </c>
      <c r="B5163" s="11" t="s">
        <v>6438</v>
      </c>
      <c r="C5163" s="12" t="s">
        <v>19108</v>
      </c>
      <c r="D5163" s="6" t="s">
        <v>1275</v>
      </c>
      <c r="E5163">
        <f>ROW()</f>
        <v>5163</v>
      </c>
    </row>
    <row r="5164" spans="1:5" x14ac:dyDescent="0.2">
      <c r="A5164" s="15" t="s">
        <v>521</v>
      </c>
      <c r="B5164" s="11" t="s">
        <v>6439</v>
      </c>
      <c r="C5164" s="12" t="s">
        <v>19109</v>
      </c>
      <c r="D5164" s="6" t="s">
        <v>1275</v>
      </c>
      <c r="E5164">
        <f>ROW()</f>
        <v>5164</v>
      </c>
    </row>
    <row r="5165" spans="1:5" x14ac:dyDescent="0.2">
      <c r="A5165" s="15" t="s">
        <v>521</v>
      </c>
      <c r="B5165" s="11" t="s">
        <v>6440</v>
      </c>
      <c r="C5165" s="12" t="s">
        <v>19110</v>
      </c>
      <c r="D5165" s="6" t="s">
        <v>1275</v>
      </c>
      <c r="E5165">
        <f>ROW()</f>
        <v>5165</v>
      </c>
    </row>
    <row r="5166" spans="1:5" x14ac:dyDescent="0.2">
      <c r="A5166" s="15" t="s">
        <v>521</v>
      </c>
      <c r="B5166" s="11" t="s">
        <v>6441</v>
      </c>
      <c r="C5166" s="12" t="s">
        <v>19111</v>
      </c>
      <c r="D5166" s="6" t="s">
        <v>1275</v>
      </c>
      <c r="E5166">
        <f>ROW()</f>
        <v>5166</v>
      </c>
    </row>
    <row r="5167" spans="1:5" x14ac:dyDescent="0.2">
      <c r="A5167" s="15" t="s">
        <v>521</v>
      </c>
      <c r="B5167" s="11" t="s">
        <v>6442</v>
      </c>
      <c r="C5167" s="12" t="s">
        <v>19112</v>
      </c>
      <c r="D5167" s="6" t="s">
        <v>1275</v>
      </c>
      <c r="E5167">
        <f>ROW()</f>
        <v>5167</v>
      </c>
    </row>
    <row r="5168" spans="1:5" x14ac:dyDescent="0.2">
      <c r="A5168" s="15" t="s">
        <v>521</v>
      </c>
      <c r="B5168" s="11" t="s">
        <v>6443</v>
      </c>
      <c r="C5168" s="12" t="s">
        <v>19113</v>
      </c>
      <c r="D5168" s="6" t="s">
        <v>1275</v>
      </c>
      <c r="E5168">
        <f>ROW()</f>
        <v>5168</v>
      </c>
    </row>
    <row r="5169" spans="1:5" x14ac:dyDescent="0.2">
      <c r="A5169" s="15" t="s">
        <v>521</v>
      </c>
      <c r="B5169" s="11" t="s">
        <v>6444</v>
      </c>
      <c r="C5169" s="12" t="s">
        <v>19114</v>
      </c>
      <c r="D5169" s="6" t="s">
        <v>1275</v>
      </c>
      <c r="E5169">
        <f>ROW()</f>
        <v>5169</v>
      </c>
    </row>
    <row r="5170" spans="1:5" x14ac:dyDescent="0.2">
      <c r="A5170" s="15" t="s">
        <v>521</v>
      </c>
      <c r="B5170" s="11" t="s">
        <v>6445</v>
      </c>
      <c r="C5170" s="12" t="s">
        <v>19115</v>
      </c>
      <c r="D5170" s="6" t="s">
        <v>1275</v>
      </c>
      <c r="E5170">
        <f>ROW()</f>
        <v>5170</v>
      </c>
    </row>
    <row r="5171" spans="1:5" x14ac:dyDescent="0.2">
      <c r="A5171" s="15" t="s">
        <v>521</v>
      </c>
      <c r="B5171" s="11" t="s">
        <v>6446</v>
      </c>
      <c r="C5171" s="12" t="s">
        <v>19116</v>
      </c>
      <c r="D5171" s="6" t="s">
        <v>1275</v>
      </c>
      <c r="E5171">
        <f>ROW()</f>
        <v>5171</v>
      </c>
    </row>
    <row r="5172" spans="1:5" x14ac:dyDescent="0.2">
      <c r="A5172" s="14" t="s">
        <v>522</v>
      </c>
      <c r="B5172" s="13" t="s">
        <v>6447</v>
      </c>
      <c r="C5172" s="14" t="s">
        <v>19117</v>
      </c>
      <c r="D5172" s="3" t="s">
        <v>1275</v>
      </c>
      <c r="E5172">
        <f>ROW()</f>
        <v>5172</v>
      </c>
    </row>
    <row r="5173" spans="1:5" x14ac:dyDescent="0.2">
      <c r="A5173" s="14" t="s">
        <v>522</v>
      </c>
      <c r="B5173" s="13" t="s">
        <v>6448</v>
      </c>
      <c r="C5173" s="14" t="s">
        <v>19118</v>
      </c>
      <c r="D5173" s="3" t="s">
        <v>1275</v>
      </c>
      <c r="E5173">
        <f>ROW()</f>
        <v>5173</v>
      </c>
    </row>
    <row r="5174" spans="1:5" x14ac:dyDescent="0.2">
      <c r="A5174" s="14" t="s">
        <v>522</v>
      </c>
      <c r="B5174" s="13" t="s">
        <v>6449</v>
      </c>
      <c r="C5174" s="14" t="s">
        <v>19119</v>
      </c>
      <c r="D5174" s="3" t="s">
        <v>1275</v>
      </c>
      <c r="E5174">
        <f>ROW()</f>
        <v>5174</v>
      </c>
    </row>
    <row r="5175" spans="1:5" x14ac:dyDescent="0.2">
      <c r="A5175" s="14" t="s">
        <v>522</v>
      </c>
      <c r="B5175" s="13" t="s">
        <v>6450</v>
      </c>
      <c r="C5175" s="14" t="s">
        <v>19120</v>
      </c>
      <c r="D5175" s="3" t="s">
        <v>1275</v>
      </c>
      <c r="E5175">
        <f>ROW()</f>
        <v>5175</v>
      </c>
    </row>
    <row r="5176" spans="1:5" x14ac:dyDescent="0.2">
      <c r="A5176" s="14" t="s">
        <v>522</v>
      </c>
      <c r="B5176" s="13" t="s">
        <v>6451</v>
      </c>
      <c r="C5176" s="14" t="s">
        <v>19121</v>
      </c>
      <c r="D5176" s="3" t="s">
        <v>1275</v>
      </c>
      <c r="E5176">
        <f>ROW()</f>
        <v>5176</v>
      </c>
    </row>
    <row r="5177" spans="1:5" x14ac:dyDescent="0.2">
      <c r="A5177" s="14" t="s">
        <v>522</v>
      </c>
      <c r="B5177" s="13" t="s">
        <v>6452</v>
      </c>
      <c r="C5177" s="14" t="s">
        <v>19122</v>
      </c>
      <c r="D5177" s="3" t="s">
        <v>1275</v>
      </c>
      <c r="E5177">
        <f>ROW()</f>
        <v>5177</v>
      </c>
    </row>
    <row r="5178" spans="1:5" x14ac:dyDescent="0.2">
      <c r="A5178" s="14" t="s">
        <v>522</v>
      </c>
      <c r="B5178" s="13" t="s">
        <v>6453</v>
      </c>
      <c r="C5178" s="14" t="s">
        <v>19123</v>
      </c>
      <c r="D5178" s="3" t="s">
        <v>1275</v>
      </c>
      <c r="E5178">
        <f>ROW()</f>
        <v>5178</v>
      </c>
    </row>
    <row r="5179" spans="1:5" x14ac:dyDescent="0.2">
      <c r="A5179" s="14" t="s">
        <v>522</v>
      </c>
      <c r="B5179" s="13" t="s">
        <v>6454</v>
      </c>
      <c r="C5179" s="14" t="s">
        <v>19124</v>
      </c>
      <c r="D5179" s="3" t="s">
        <v>1275</v>
      </c>
      <c r="E5179">
        <f>ROW()</f>
        <v>5179</v>
      </c>
    </row>
    <row r="5180" spans="1:5" x14ac:dyDescent="0.2">
      <c r="A5180" s="14" t="s">
        <v>522</v>
      </c>
      <c r="B5180" s="13" t="s">
        <v>6455</v>
      </c>
      <c r="C5180" s="14" t="s">
        <v>19125</v>
      </c>
      <c r="D5180" s="3" t="s">
        <v>1275</v>
      </c>
      <c r="E5180">
        <f>ROW()</f>
        <v>5180</v>
      </c>
    </row>
    <row r="5181" spans="1:5" x14ac:dyDescent="0.2">
      <c r="A5181" s="14" t="s">
        <v>522</v>
      </c>
      <c r="B5181" s="13" t="s">
        <v>6456</v>
      </c>
      <c r="C5181" s="14" t="s">
        <v>19126</v>
      </c>
      <c r="D5181" s="3" t="s">
        <v>1275</v>
      </c>
      <c r="E5181">
        <f>ROW()</f>
        <v>5181</v>
      </c>
    </row>
    <row r="5182" spans="1:5" x14ac:dyDescent="0.2">
      <c r="A5182" s="15" t="s">
        <v>523</v>
      </c>
      <c r="B5182" s="11" t="s">
        <v>6457</v>
      </c>
      <c r="C5182" s="12" t="s">
        <v>19127</v>
      </c>
      <c r="D5182" s="7" t="s">
        <v>1275</v>
      </c>
      <c r="E5182">
        <f>ROW()</f>
        <v>5182</v>
      </c>
    </row>
    <row r="5183" spans="1:5" x14ac:dyDescent="0.2">
      <c r="A5183" s="15" t="s">
        <v>523</v>
      </c>
      <c r="B5183" s="11" t="s">
        <v>6458</v>
      </c>
      <c r="C5183" s="12" t="s">
        <v>19128</v>
      </c>
      <c r="D5183" s="6" t="s">
        <v>1275</v>
      </c>
      <c r="E5183">
        <f>ROW()</f>
        <v>5183</v>
      </c>
    </row>
    <row r="5184" spans="1:5" x14ac:dyDescent="0.2">
      <c r="A5184" s="15" t="s">
        <v>523</v>
      </c>
      <c r="B5184" s="11" t="s">
        <v>6459</v>
      </c>
      <c r="C5184" s="12" t="s">
        <v>19129</v>
      </c>
      <c r="D5184" s="6" t="s">
        <v>1275</v>
      </c>
      <c r="E5184">
        <f>ROW()</f>
        <v>5184</v>
      </c>
    </row>
    <row r="5185" spans="1:5" x14ac:dyDescent="0.2">
      <c r="A5185" s="15" t="s">
        <v>523</v>
      </c>
      <c r="B5185" s="11" t="s">
        <v>6460</v>
      </c>
      <c r="C5185" s="12" t="s">
        <v>19130</v>
      </c>
      <c r="D5185" s="6" t="s">
        <v>1275</v>
      </c>
      <c r="E5185">
        <f>ROW()</f>
        <v>5185</v>
      </c>
    </row>
    <row r="5186" spans="1:5" x14ac:dyDescent="0.2">
      <c r="A5186" s="15" t="s">
        <v>523</v>
      </c>
      <c r="B5186" s="11" t="s">
        <v>6461</v>
      </c>
      <c r="C5186" s="12" t="s">
        <v>19131</v>
      </c>
      <c r="D5186" s="6" t="s">
        <v>1275</v>
      </c>
      <c r="E5186">
        <f>ROW()</f>
        <v>5186</v>
      </c>
    </row>
    <row r="5187" spans="1:5" x14ac:dyDescent="0.2">
      <c r="A5187" s="15" t="s">
        <v>523</v>
      </c>
      <c r="B5187" s="11" t="s">
        <v>6462</v>
      </c>
      <c r="C5187" s="12" t="s">
        <v>19132</v>
      </c>
      <c r="D5187" s="6" t="s">
        <v>1275</v>
      </c>
      <c r="E5187">
        <f>ROW()</f>
        <v>5187</v>
      </c>
    </row>
    <row r="5188" spans="1:5" x14ac:dyDescent="0.2">
      <c r="A5188" s="15" t="s">
        <v>523</v>
      </c>
      <c r="B5188" s="11" t="s">
        <v>6463</v>
      </c>
      <c r="C5188" s="12" t="s">
        <v>19133</v>
      </c>
      <c r="D5188" s="6" t="s">
        <v>1275</v>
      </c>
      <c r="E5188">
        <f>ROW()</f>
        <v>5188</v>
      </c>
    </row>
    <row r="5189" spans="1:5" x14ac:dyDescent="0.2">
      <c r="A5189" s="15" t="s">
        <v>523</v>
      </c>
      <c r="B5189" s="11" t="s">
        <v>6464</v>
      </c>
      <c r="C5189" s="12" t="s">
        <v>19134</v>
      </c>
      <c r="D5189" s="6" t="s">
        <v>1275</v>
      </c>
      <c r="E5189">
        <f>ROW()</f>
        <v>5189</v>
      </c>
    </row>
    <row r="5190" spans="1:5" x14ac:dyDescent="0.2">
      <c r="A5190" s="15" t="s">
        <v>523</v>
      </c>
      <c r="B5190" s="11" t="s">
        <v>6465</v>
      </c>
      <c r="C5190" s="12" t="s">
        <v>19135</v>
      </c>
      <c r="D5190" s="6" t="s">
        <v>1275</v>
      </c>
      <c r="E5190">
        <f>ROW()</f>
        <v>5190</v>
      </c>
    </row>
    <row r="5191" spans="1:5" x14ac:dyDescent="0.2">
      <c r="A5191" s="15" t="s">
        <v>523</v>
      </c>
      <c r="B5191" s="11" t="s">
        <v>6466</v>
      </c>
      <c r="C5191" s="12" t="s">
        <v>19136</v>
      </c>
      <c r="D5191" s="6" t="s">
        <v>1275</v>
      </c>
      <c r="E5191">
        <f>ROW()</f>
        <v>5191</v>
      </c>
    </row>
    <row r="5192" spans="1:5" x14ac:dyDescent="0.2">
      <c r="A5192" s="14" t="s">
        <v>524</v>
      </c>
      <c r="B5192" s="13" t="s">
        <v>6467</v>
      </c>
      <c r="C5192" s="14" t="s">
        <v>19137</v>
      </c>
      <c r="D5192" s="3" t="s">
        <v>1275</v>
      </c>
      <c r="E5192">
        <f>ROW()</f>
        <v>5192</v>
      </c>
    </row>
    <row r="5193" spans="1:5" x14ac:dyDescent="0.2">
      <c r="A5193" s="14" t="s">
        <v>524</v>
      </c>
      <c r="B5193" s="13" t="s">
        <v>6468</v>
      </c>
      <c r="C5193" s="14" t="s">
        <v>19138</v>
      </c>
      <c r="D5193" s="3" t="s">
        <v>1275</v>
      </c>
      <c r="E5193">
        <f>ROW()</f>
        <v>5193</v>
      </c>
    </row>
    <row r="5194" spans="1:5" x14ac:dyDescent="0.2">
      <c r="A5194" s="14" t="s">
        <v>524</v>
      </c>
      <c r="B5194" s="13" t="s">
        <v>6469</v>
      </c>
      <c r="C5194" s="14" t="s">
        <v>19139</v>
      </c>
      <c r="D5194" s="3" t="s">
        <v>1275</v>
      </c>
      <c r="E5194">
        <f>ROW()</f>
        <v>5194</v>
      </c>
    </row>
    <row r="5195" spans="1:5" x14ac:dyDescent="0.2">
      <c r="A5195" s="14" t="s">
        <v>524</v>
      </c>
      <c r="B5195" s="13" t="s">
        <v>6470</v>
      </c>
      <c r="C5195" s="14" t="s">
        <v>19140</v>
      </c>
      <c r="D5195" s="3" t="s">
        <v>1275</v>
      </c>
      <c r="E5195">
        <f>ROW()</f>
        <v>5195</v>
      </c>
    </row>
    <row r="5196" spans="1:5" x14ac:dyDescent="0.2">
      <c r="A5196" s="14" t="s">
        <v>524</v>
      </c>
      <c r="B5196" s="13" t="s">
        <v>6471</v>
      </c>
      <c r="C5196" s="14" t="s">
        <v>19141</v>
      </c>
      <c r="D5196" s="3" t="s">
        <v>1275</v>
      </c>
      <c r="E5196">
        <f>ROW()</f>
        <v>5196</v>
      </c>
    </row>
    <row r="5197" spans="1:5" x14ac:dyDescent="0.2">
      <c r="A5197" s="14" t="s">
        <v>524</v>
      </c>
      <c r="B5197" s="13" t="s">
        <v>6472</v>
      </c>
      <c r="C5197" s="14" t="s">
        <v>19142</v>
      </c>
      <c r="D5197" s="3" t="s">
        <v>1275</v>
      </c>
      <c r="E5197">
        <f>ROW()</f>
        <v>5197</v>
      </c>
    </row>
    <row r="5198" spans="1:5" x14ac:dyDescent="0.2">
      <c r="A5198" s="14" t="s">
        <v>524</v>
      </c>
      <c r="B5198" s="13" t="s">
        <v>6473</v>
      </c>
      <c r="C5198" s="14" t="s">
        <v>19143</v>
      </c>
      <c r="D5198" s="3" t="s">
        <v>1275</v>
      </c>
      <c r="E5198">
        <f>ROW()</f>
        <v>5198</v>
      </c>
    </row>
    <row r="5199" spans="1:5" x14ac:dyDescent="0.2">
      <c r="A5199" s="14" t="s">
        <v>524</v>
      </c>
      <c r="B5199" s="13" t="s">
        <v>6474</v>
      </c>
      <c r="C5199" s="14" t="s">
        <v>19144</v>
      </c>
      <c r="D5199" s="3" t="s">
        <v>1275</v>
      </c>
      <c r="E5199">
        <f>ROW()</f>
        <v>5199</v>
      </c>
    </row>
    <row r="5200" spans="1:5" x14ac:dyDescent="0.2">
      <c r="A5200" s="14" t="s">
        <v>524</v>
      </c>
      <c r="B5200" s="13" t="s">
        <v>6475</v>
      </c>
      <c r="C5200" s="14" t="s">
        <v>19145</v>
      </c>
      <c r="D5200" s="3" t="s">
        <v>1275</v>
      </c>
      <c r="E5200">
        <f>ROW()</f>
        <v>5200</v>
      </c>
    </row>
    <row r="5201" spans="1:5" x14ac:dyDescent="0.2">
      <c r="A5201" s="14" t="s">
        <v>524</v>
      </c>
      <c r="B5201" s="13" t="s">
        <v>6476</v>
      </c>
      <c r="C5201" s="14" t="s">
        <v>19146</v>
      </c>
      <c r="D5201" s="3" t="s">
        <v>1275</v>
      </c>
      <c r="E5201">
        <f>ROW()</f>
        <v>5201</v>
      </c>
    </row>
    <row r="5202" spans="1:5" x14ac:dyDescent="0.2">
      <c r="A5202" s="15" t="s">
        <v>525</v>
      </c>
      <c r="B5202" s="11" t="s">
        <v>6477</v>
      </c>
      <c r="C5202" s="12" t="s">
        <v>19147</v>
      </c>
      <c r="D5202" s="7" t="s">
        <v>1275</v>
      </c>
      <c r="E5202">
        <f>ROW()</f>
        <v>5202</v>
      </c>
    </row>
    <row r="5203" spans="1:5" x14ac:dyDescent="0.2">
      <c r="A5203" s="15" t="s">
        <v>525</v>
      </c>
      <c r="B5203" s="11" t="s">
        <v>6478</v>
      </c>
      <c r="C5203" s="12" t="s">
        <v>19148</v>
      </c>
      <c r="D5203" s="6" t="s">
        <v>1275</v>
      </c>
      <c r="E5203">
        <f>ROW()</f>
        <v>5203</v>
      </c>
    </row>
    <row r="5204" spans="1:5" x14ac:dyDescent="0.2">
      <c r="A5204" s="15" t="s">
        <v>525</v>
      </c>
      <c r="B5204" s="11" t="s">
        <v>6479</v>
      </c>
      <c r="C5204" s="12" t="s">
        <v>19149</v>
      </c>
      <c r="D5204" s="6" t="s">
        <v>1275</v>
      </c>
      <c r="E5204">
        <f>ROW()</f>
        <v>5204</v>
      </c>
    </row>
    <row r="5205" spans="1:5" x14ac:dyDescent="0.2">
      <c r="A5205" s="15" t="s">
        <v>525</v>
      </c>
      <c r="B5205" s="11" t="s">
        <v>6480</v>
      </c>
      <c r="C5205" s="12" t="s">
        <v>19150</v>
      </c>
      <c r="D5205" s="6" t="s">
        <v>1275</v>
      </c>
      <c r="E5205">
        <f>ROW()</f>
        <v>5205</v>
      </c>
    </row>
    <row r="5206" spans="1:5" x14ac:dyDescent="0.2">
      <c r="A5206" s="15" t="s">
        <v>525</v>
      </c>
      <c r="B5206" s="11" t="s">
        <v>6481</v>
      </c>
      <c r="C5206" s="12" t="s">
        <v>19151</v>
      </c>
      <c r="D5206" s="6" t="s">
        <v>1275</v>
      </c>
      <c r="E5206">
        <f>ROW()</f>
        <v>5206</v>
      </c>
    </row>
    <row r="5207" spans="1:5" x14ac:dyDescent="0.2">
      <c r="A5207" s="15" t="s">
        <v>525</v>
      </c>
      <c r="B5207" s="11" t="s">
        <v>6482</v>
      </c>
      <c r="C5207" s="12" t="s">
        <v>19152</v>
      </c>
      <c r="D5207" s="6" t="s">
        <v>1275</v>
      </c>
      <c r="E5207">
        <f>ROW()</f>
        <v>5207</v>
      </c>
    </row>
    <row r="5208" spans="1:5" x14ac:dyDescent="0.2">
      <c r="A5208" s="15" t="s">
        <v>525</v>
      </c>
      <c r="B5208" s="11" t="s">
        <v>6483</v>
      </c>
      <c r="C5208" s="12" t="s">
        <v>19153</v>
      </c>
      <c r="D5208" s="6" t="s">
        <v>1275</v>
      </c>
      <c r="E5208">
        <f>ROW()</f>
        <v>5208</v>
      </c>
    </row>
    <row r="5209" spans="1:5" x14ac:dyDescent="0.2">
      <c r="A5209" s="15" t="s">
        <v>525</v>
      </c>
      <c r="B5209" s="11" t="s">
        <v>6484</v>
      </c>
      <c r="C5209" s="12" t="s">
        <v>19154</v>
      </c>
      <c r="D5209" s="6" t="s">
        <v>1275</v>
      </c>
      <c r="E5209">
        <f>ROW()</f>
        <v>5209</v>
      </c>
    </row>
    <row r="5210" spans="1:5" x14ac:dyDescent="0.2">
      <c r="A5210" s="15" t="s">
        <v>525</v>
      </c>
      <c r="B5210" s="11" t="s">
        <v>6485</v>
      </c>
      <c r="C5210" s="12" t="s">
        <v>19155</v>
      </c>
      <c r="D5210" s="6" t="s">
        <v>1275</v>
      </c>
      <c r="E5210">
        <f>ROW()</f>
        <v>5210</v>
      </c>
    </row>
    <row r="5211" spans="1:5" x14ac:dyDescent="0.2">
      <c r="A5211" s="15" t="s">
        <v>525</v>
      </c>
      <c r="B5211" s="11" t="s">
        <v>6486</v>
      </c>
      <c r="C5211" s="12" t="s">
        <v>19156</v>
      </c>
      <c r="D5211" s="6" t="s">
        <v>1275</v>
      </c>
      <c r="E5211">
        <f>ROW()</f>
        <v>5211</v>
      </c>
    </row>
    <row r="5212" spans="1:5" x14ac:dyDescent="0.2">
      <c r="A5212" s="14" t="s">
        <v>526</v>
      </c>
      <c r="B5212" s="13" t="s">
        <v>6487</v>
      </c>
      <c r="C5212" s="14" t="s">
        <v>19157</v>
      </c>
      <c r="D5212" s="3" t="s">
        <v>1275</v>
      </c>
      <c r="E5212">
        <f>ROW()</f>
        <v>5212</v>
      </c>
    </row>
    <row r="5213" spans="1:5" x14ac:dyDescent="0.2">
      <c r="A5213" s="14" t="s">
        <v>526</v>
      </c>
      <c r="B5213" s="13" t="s">
        <v>6488</v>
      </c>
      <c r="C5213" s="14" t="s">
        <v>19158</v>
      </c>
      <c r="D5213" s="3" t="s">
        <v>1275</v>
      </c>
      <c r="E5213">
        <f>ROW()</f>
        <v>5213</v>
      </c>
    </row>
    <row r="5214" spans="1:5" x14ac:dyDescent="0.2">
      <c r="A5214" s="14" t="s">
        <v>526</v>
      </c>
      <c r="B5214" s="13" t="s">
        <v>6489</v>
      </c>
      <c r="C5214" s="14" t="s">
        <v>19159</v>
      </c>
      <c r="D5214" s="3" t="s">
        <v>1275</v>
      </c>
      <c r="E5214">
        <f>ROW()</f>
        <v>5214</v>
      </c>
    </row>
    <row r="5215" spans="1:5" x14ac:dyDescent="0.2">
      <c r="A5215" s="14" t="s">
        <v>526</v>
      </c>
      <c r="B5215" s="13" t="s">
        <v>6490</v>
      </c>
      <c r="C5215" s="14" t="s">
        <v>19160</v>
      </c>
      <c r="D5215" s="3" t="s">
        <v>1275</v>
      </c>
      <c r="E5215">
        <f>ROW()</f>
        <v>5215</v>
      </c>
    </row>
    <row r="5216" spans="1:5" x14ac:dyDescent="0.2">
      <c r="A5216" s="14" t="s">
        <v>526</v>
      </c>
      <c r="B5216" s="13" t="s">
        <v>6491</v>
      </c>
      <c r="C5216" s="14" t="s">
        <v>19161</v>
      </c>
      <c r="D5216" s="3" t="s">
        <v>1275</v>
      </c>
      <c r="E5216">
        <f>ROW()</f>
        <v>5216</v>
      </c>
    </row>
    <row r="5217" spans="1:5" x14ac:dyDescent="0.2">
      <c r="A5217" s="14" t="s">
        <v>526</v>
      </c>
      <c r="B5217" s="13" t="s">
        <v>6492</v>
      </c>
      <c r="C5217" s="14" t="s">
        <v>19162</v>
      </c>
      <c r="D5217" s="3" t="s">
        <v>1275</v>
      </c>
      <c r="E5217">
        <f>ROW()</f>
        <v>5217</v>
      </c>
    </row>
    <row r="5218" spans="1:5" x14ac:dyDescent="0.2">
      <c r="A5218" s="14" t="s">
        <v>526</v>
      </c>
      <c r="B5218" s="13" t="s">
        <v>6493</v>
      </c>
      <c r="C5218" s="14" t="s">
        <v>19163</v>
      </c>
      <c r="D5218" s="3" t="s">
        <v>1275</v>
      </c>
      <c r="E5218">
        <f>ROW()</f>
        <v>5218</v>
      </c>
    </row>
    <row r="5219" spans="1:5" x14ac:dyDescent="0.2">
      <c r="A5219" s="14" t="s">
        <v>526</v>
      </c>
      <c r="B5219" s="13" t="s">
        <v>6494</v>
      </c>
      <c r="C5219" s="14" t="s">
        <v>19164</v>
      </c>
      <c r="D5219" s="3" t="s">
        <v>1275</v>
      </c>
      <c r="E5219">
        <f>ROW()</f>
        <v>5219</v>
      </c>
    </row>
    <row r="5220" spans="1:5" x14ac:dyDescent="0.2">
      <c r="A5220" s="14" t="s">
        <v>526</v>
      </c>
      <c r="B5220" s="13" t="s">
        <v>6495</v>
      </c>
      <c r="C5220" s="14" t="s">
        <v>19165</v>
      </c>
      <c r="D5220" s="3" t="s">
        <v>1275</v>
      </c>
      <c r="E5220">
        <f>ROW()</f>
        <v>5220</v>
      </c>
    </row>
    <row r="5221" spans="1:5" x14ac:dyDescent="0.2">
      <c r="A5221" s="14" t="s">
        <v>526</v>
      </c>
      <c r="B5221" s="13" t="s">
        <v>6496</v>
      </c>
      <c r="C5221" s="14" t="s">
        <v>19166</v>
      </c>
      <c r="D5221" s="3" t="s">
        <v>1275</v>
      </c>
      <c r="E5221">
        <f>ROW()</f>
        <v>5221</v>
      </c>
    </row>
    <row r="5222" spans="1:5" x14ac:dyDescent="0.2">
      <c r="A5222" s="15" t="s">
        <v>527</v>
      </c>
      <c r="B5222" s="11" t="s">
        <v>6497</v>
      </c>
      <c r="C5222" s="12" t="s">
        <v>19167</v>
      </c>
      <c r="D5222" s="7" t="s">
        <v>1275</v>
      </c>
      <c r="E5222">
        <f>ROW()</f>
        <v>5222</v>
      </c>
    </row>
    <row r="5223" spans="1:5" x14ac:dyDescent="0.2">
      <c r="A5223" s="15" t="s">
        <v>527</v>
      </c>
      <c r="B5223" s="11" t="s">
        <v>6498</v>
      </c>
      <c r="C5223" s="12" t="s">
        <v>19168</v>
      </c>
      <c r="D5223" s="6" t="s">
        <v>1275</v>
      </c>
      <c r="E5223">
        <f>ROW()</f>
        <v>5223</v>
      </c>
    </row>
    <row r="5224" spans="1:5" x14ac:dyDescent="0.2">
      <c r="A5224" s="15" t="s">
        <v>527</v>
      </c>
      <c r="B5224" s="11" t="s">
        <v>6499</v>
      </c>
      <c r="C5224" s="12" t="s">
        <v>19169</v>
      </c>
      <c r="D5224" s="6" t="s">
        <v>1275</v>
      </c>
      <c r="E5224">
        <f>ROW()</f>
        <v>5224</v>
      </c>
    </row>
    <row r="5225" spans="1:5" x14ac:dyDescent="0.2">
      <c r="A5225" s="15" t="s">
        <v>527</v>
      </c>
      <c r="B5225" s="11" t="s">
        <v>6500</v>
      </c>
      <c r="C5225" s="12" t="s">
        <v>19170</v>
      </c>
      <c r="D5225" s="6" t="s">
        <v>1275</v>
      </c>
      <c r="E5225">
        <f>ROW()</f>
        <v>5225</v>
      </c>
    </row>
    <row r="5226" spans="1:5" x14ac:dyDescent="0.2">
      <c r="A5226" s="15" t="s">
        <v>527</v>
      </c>
      <c r="B5226" s="11" t="s">
        <v>6501</v>
      </c>
      <c r="C5226" s="12" t="s">
        <v>19171</v>
      </c>
      <c r="D5226" s="6" t="s">
        <v>1275</v>
      </c>
      <c r="E5226">
        <f>ROW()</f>
        <v>5226</v>
      </c>
    </row>
    <row r="5227" spans="1:5" x14ac:dyDescent="0.2">
      <c r="A5227" s="15" t="s">
        <v>527</v>
      </c>
      <c r="B5227" s="11" t="s">
        <v>6502</v>
      </c>
      <c r="C5227" s="12" t="s">
        <v>19172</v>
      </c>
      <c r="D5227" s="6" t="s">
        <v>1275</v>
      </c>
      <c r="E5227">
        <f>ROW()</f>
        <v>5227</v>
      </c>
    </row>
    <row r="5228" spans="1:5" x14ac:dyDescent="0.2">
      <c r="A5228" s="15" t="s">
        <v>527</v>
      </c>
      <c r="B5228" s="11" t="s">
        <v>6503</v>
      </c>
      <c r="C5228" s="12" t="s">
        <v>19173</v>
      </c>
      <c r="D5228" s="6" t="s">
        <v>1275</v>
      </c>
      <c r="E5228">
        <f>ROW()</f>
        <v>5228</v>
      </c>
    </row>
    <row r="5229" spans="1:5" x14ac:dyDescent="0.2">
      <c r="A5229" s="15" t="s">
        <v>527</v>
      </c>
      <c r="B5229" s="11" t="s">
        <v>6504</v>
      </c>
      <c r="C5229" s="12" t="s">
        <v>19174</v>
      </c>
      <c r="D5229" s="6" t="s">
        <v>1275</v>
      </c>
      <c r="E5229">
        <f>ROW()</f>
        <v>5229</v>
      </c>
    </row>
    <row r="5230" spans="1:5" x14ac:dyDescent="0.2">
      <c r="A5230" s="15" t="s">
        <v>527</v>
      </c>
      <c r="B5230" s="11" t="s">
        <v>6505</v>
      </c>
      <c r="C5230" s="12" t="s">
        <v>19175</v>
      </c>
      <c r="D5230" s="6" t="s">
        <v>1275</v>
      </c>
      <c r="E5230">
        <f>ROW()</f>
        <v>5230</v>
      </c>
    </row>
    <row r="5231" spans="1:5" x14ac:dyDescent="0.2">
      <c r="A5231" s="15" t="s">
        <v>527</v>
      </c>
      <c r="B5231" s="11" t="s">
        <v>6506</v>
      </c>
      <c r="C5231" s="12" t="s">
        <v>19176</v>
      </c>
      <c r="D5231" s="6" t="s">
        <v>1275</v>
      </c>
      <c r="E5231">
        <f>ROW()</f>
        <v>5231</v>
      </c>
    </row>
    <row r="5232" spans="1:5" x14ac:dyDescent="0.2">
      <c r="A5232" s="14" t="s">
        <v>528</v>
      </c>
      <c r="B5232" s="13" t="s">
        <v>6507</v>
      </c>
      <c r="C5232" s="14" t="s">
        <v>19177</v>
      </c>
      <c r="D5232" s="3" t="s">
        <v>1275</v>
      </c>
      <c r="E5232">
        <f>ROW()</f>
        <v>5232</v>
      </c>
    </row>
    <row r="5233" spans="1:5" x14ac:dyDescent="0.2">
      <c r="A5233" s="14" t="s">
        <v>528</v>
      </c>
      <c r="B5233" s="13" t="s">
        <v>6508</v>
      </c>
      <c r="C5233" s="14" t="s">
        <v>19178</v>
      </c>
      <c r="D5233" s="3" t="s">
        <v>1275</v>
      </c>
      <c r="E5233">
        <f>ROW()</f>
        <v>5233</v>
      </c>
    </row>
    <row r="5234" spans="1:5" x14ac:dyDescent="0.2">
      <c r="A5234" s="14" t="s">
        <v>528</v>
      </c>
      <c r="B5234" s="13" t="s">
        <v>6509</v>
      </c>
      <c r="C5234" s="14" t="s">
        <v>19179</v>
      </c>
      <c r="D5234" s="3" t="s">
        <v>1275</v>
      </c>
      <c r="E5234">
        <f>ROW()</f>
        <v>5234</v>
      </c>
    </row>
    <row r="5235" spans="1:5" x14ac:dyDescent="0.2">
      <c r="A5235" s="14" t="s">
        <v>528</v>
      </c>
      <c r="B5235" s="13" t="s">
        <v>6510</v>
      </c>
      <c r="C5235" s="14" t="s">
        <v>19180</v>
      </c>
      <c r="D5235" s="3" t="s">
        <v>1275</v>
      </c>
      <c r="E5235">
        <f>ROW()</f>
        <v>5235</v>
      </c>
    </row>
    <row r="5236" spans="1:5" x14ac:dyDescent="0.2">
      <c r="A5236" s="14" t="s">
        <v>528</v>
      </c>
      <c r="B5236" s="13" t="s">
        <v>6511</v>
      </c>
      <c r="C5236" s="14" t="s">
        <v>19181</v>
      </c>
      <c r="D5236" s="3" t="s">
        <v>1275</v>
      </c>
      <c r="E5236">
        <f>ROW()</f>
        <v>5236</v>
      </c>
    </row>
    <row r="5237" spans="1:5" x14ac:dyDescent="0.2">
      <c r="A5237" s="14" t="s">
        <v>528</v>
      </c>
      <c r="B5237" s="13" t="s">
        <v>6512</v>
      </c>
      <c r="C5237" s="14" t="s">
        <v>19182</v>
      </c>
      <c r="D5237" s="3" t="s">
        <v>1275</v>
      </c>
      <c r="E5237">
        <f>ROW()</f>
        <v>5237</v>
      </c>
    </row>
    <row r="5238" spans="1:5" x14ac:dyDescent="0.2">
      <c r="A5238" s="14" t="s">
        <v>528</v>
      </c>
      <c r="B5238" s="13" t="s">
        <v>6513</v>
      </c>
      <c r="C5238" s="14" t="s">
        <v>19183</v>
      </c>
      <c r="D5238" s="3" t="s">
        <v>1275</v>
      </c>
      <c r="E5238">
        <f>ROW()</f>
        <v>5238</v>
      </c>
    </row>
    <row r="5239" spans="1:5" x14ac:dyDescent="0.2">
      <c r="A5239" s="14" t="s">
        <v>528</v>
      </c>
      <c r="B5239" s="13" t="s">
        <v>6514</v>
      </c>
      <c r="C5239" s="14" t="s">
        <v>19184</v>
      </c>
      <c r="D5239" s="3" t="s">
        <v>1275</v>
      </c>
      <c r="E5239">
        <f>ROW()</f>
        <v>5239</v>
      </c>
    </row>
    <row r="5240" spans="1:5" x14ac:dyDescent="0.2">
      <c r="A5240" s="14" t="s">
        <v>528</v>
      </c>
      <c r="B5240" s="13" t="s">
        <v>6515</v>
      </c>
      <c r="C5240" s="14" t="s">
        <v>19185</v>
      </c>
      <c r="D5240" s="3" t="s">
        <v>1275</v>
      </c>
      <c r="E5240">
        <f>ROW()</f>
        <v>5240</v>
      </c>
    </row>
    <row r="5241" spans="1:5" x14ac:dyDescent="0.2">
      <c r="A5241" s="14" t="s">
        <v>528</v>
      </c>
      <c r="B5241" s="13" t="s">
        <v>6516</v>
      </c>
      <c r="C5241" s="14" t="s">
        <v>19186</v>
      </c>
      <c r="D5241" s="3" t="s">
        <v>1275</v>
      </c>
      <c r="E5241">
        <f>ROW()</f>
        <v>5241</v>
      </c>
    </row>
    <row r="5242" spans="1:5" x14ac:dyDescent="0.2">
      <c r="A5242" s="15" t="s">
        <v>529</v>
      </c>
      <c r="B5242" s="11" t="s">
        <v>6517</v>
      </c>
      <c r="C5242" s="12" t="s">
        <v>19187</v>
      </c>
      <c r="D5242" s="7" t="s">
        <v>1275</v>
      </c>
      <c r="E5242">
        <f>ROW()</f>
        <v>5242</v>
      </c>
    </row>
    <row r="5243" spans="1:5" x14ac:dyDescent="0.2">
      <c r="A5243" s="15" t="s">
        <v>529</v>
      </c>
      <c r="B5243" s="11" t="s">
        <v>6518</v>
      </c>
      <c r="C5243" s="12" t="s">
        <v>19188</v>
      </c>
      <c r="D5243" s="6" t="s">
        <v>1275</v>
      </c>
      <c r="E5243">
        <f>ROW()</f>
        <v>5243</v>
      </c>
    </row>
    <row r="5244" spans="1:5" x14ac:dyDescent="0.2">
      <c r="A5244" s="15" t="s">
        <v>529</v>
      </c>
      <c r="B5244" s="11" t="s">
        <v>6519</v>
      </c>
      <c r="C5244" s="12" t="s">
        <v>19189</v>
      </c>
      <c r="D5244" s="6" t="s">
        <v>1275</v>
      </c>
      <c r="E5244">
        <f>ROW()</f>
        <v>5244</v>
      </c>
    </row>
    <row r="5245" spans="1:5" x14ac:dyDescent="0.2">
      <c r="A5245" s="15" t="s">
        <v>529</v>
      </c>
      <c r="B5245" s="11" t="s">
        <v>6520</v>
      </c>
      <c r="C5245" s="12" t="s">
        <v>19190</v>
      </c>
      <c r="D5245" s="6" t="s">
        <v>1275</v>
      </c>
      <c r="E5245">
        <f>ROW()</f>
        <v>5245</v>
      </c>
    </row>
    <row r="5246" spans="1:5" x14ac:dyDescent="0.2">
      <c r="A5246" s="15" t="s">
        <v>529</v>
      </c>
      <c r="B5246" s="11" t="s">
        <v>6521</v>
      </c>
      <c r="C5246" s="12" t="s">
        <v>19191</v>
      </c>
      <c r="D5246" s="6" t="s">
        <v>1275</v>
      </c>
      <c r="E5246">
        <f>ROW()</f>
        <v>5246</v>
      </c>
    </row>
    <row r="5247" spans="1:5" x14ac:dyDescent="0.2">
      <c r="A5247" s="15" t="s">
        <v>529</v>
      </c>
      <c r="B5247" s="11" t="s">
        <v>6522</v>
      </c>
      <c r="C5247" s="12" t="s">
        <v>19192</v>
      </c>
      <c r="D5247" s="6" t="s">
        <v>1275</v>
      </c>
      <c r="E5247">
        <f>ROW()</f>
        <v>5247</v>
      </c>
    </row>
    <row r="5248" spans="1:5" x14ac:dyDescent="0.2">
      <c r="A5248" s="15" t="s">
        <v>529</v>
      </c>
      <c r="B5248" s="11" t="s">
        <v>6523</v>
      </c>
      <c r="C5248" s="12" t="s">
        <v>19193</v>
      </c>
      <c r="D5248" s="6" t="s">
        <v>1275</v>
      </c>
      <c r="E5248">
        <f>ROW()</f>
        <v>5248</v>
      </c>
    </row>
    <row r="5249" spans="1:5" x14ac:dyDescent="0.2">
      <c r="A5249" s="15" t="s">
        <v>529</v>
      </c>
      <c r="B5249" s="11" t="s">
        <v>6524</v>
      </c>
      <c r="C5249" s="12" t="s">
        <v>19194</v>
      </c>
      <c r="D5249" s="6" t="s">
        <v>1275</v>
      </c>
      <c r="E5249">
        <f>ROW()</f>
        <v>5249</v>
      </c>
    </row>
    <row r="5250" spans="1:5" x14ac:dyDescent="0.2">
      <c r="A5250" s="15" t="s">
        <v>529</v>
      </c>
      <c r="B5250" s="11" t="s">
        <v>6525</v>
      </c>
      <c r="C5250" s="12" t="s">
        <v>19195</v>
      </c>
      <c r="D5250" s="6" t="s">
        <v>1275</v>
      </c>
      <c r="E5250">
        <f>ROW()</f>
        <v>5250</v>
      </c>
    </row>
    <row r="5251" spans="1:5" x14ac:dyDescent="0.2">
      <c r="A5251" s="15" t="s">
        <v>529</v>
      </c>
      <c r="B5251" s="11" t="s">
        <v>6526</v>
      </c>
      <c r="C5251" s="12" t="s">
        <v>19196</v>
      </c>
      <c r="D5251" s="6" t="s">
        <v>1275</v>
      </c>
      <c r="E5251">
        <f>ROW()</f>
        <v>5251</v>
      </c>
    </row>
    <row r="5252" spans="1:5" x14ac:dyDescent="0.2">
      <c r="A5252" s="14" t="s">
        <v>530</v>
      </c>
      <c r="B5252" s="13" t="s">
        <v>6527</v>
      </c>
      <c r="C5252" s="14" t="s">
        <v>19197</v>
      </c>
      <c r="D5252" s="3" t="s">
        <v>1275</v>
      </c>
      <c r="E5252">
        <f>ROW()</f>
        <v>5252</v>
      </c>
    </row>
    <row r="5253" spans="1:5" x14ac:dyDescent="0.2">
      <c r="A5253" s="14" t="s">
        <v>530</v>
      </c>
      <c r="B5253" s="13" t="s">
        <v>6528</v>
      </c>
      <c r="C5253" s="14" t="s">
        <v>19198</v>
      </c>
      <c r="D5253" s="3" t="s">
        <v>1275</v>
      </c>
      <c r="E5253">
        <f>ROW()</f>
        <v>5253</v>
      </c>
    </row>
    <row r="5254" spans="1:5" x14ac:dyDescent="0.2">
      <c r="A5254" s="14" t="s">
        <v>530</v>
      </c>
      <c r="B5254" s="13" t="s">
        <v>6529</v>
      </c>
      <c r="C5254" s="14" t="s">
        <v>19199</v>
      </c>
      <c r="D5254" s="3" t="s">
        <v>1275</v>
      </c>
      <c r="E5254">
        <f>ROW()</f>
        <v>5254</v>
      </c>
    </row>
    <row r="5255" spans="1:5" x14ac:dyDescent="0.2">
      <c r="A5255" s="14" t="s">
        <v>530</v>
      </c>
      <c r="B5255" s="13" t="s">
        <v>6530</v>
      </c>
      <c r="C5255" s="14" t="s">
        <v>19200</v>
      </c>
      <c r="D5255" s="3" t="s">
        <v>1275</v>
      </c>
      <c r="E5255">
        <f>ROW()</f>
        <v>5255</v>
      </c>
    </row>
    <row r="5256" spans="1:5" x14ac:dyDescent="0.2">
      <c r="A5256" s="14" t="s">
        <v>530</v>
      </c>
      <c r="B5256" s="13" t="s">
        <v>6531</v>
      </c>
      <c r="C5256" s="14" t="s">
        <v>19201</v>
      </c>
      <c r="D5256" s="3" t="s">
        <v>1275</v>
      </c>
      <c r="E5256">
        <f>ROW()</f>
        <v>5256</v>
      </c>
    </row>
    <row r="5257" spans="1:5" x14ac:dyDescent="0.2">
      <c r="A5257" s="14" t="s">
        <v>530</v>
      </c>
      <c r="B5257" s="13" t="s">
        <v>6532</v>
      </c>
      <c r="C5257" s="14" t="s">
        <v>19202</v>
      </c>
      <c r="D5257" s="3" t="s">
        <v>1275</v>
      </c>
      <c r="E5257">
        <f>ROW()</f>
        <v>5257</v>
      </c>
    </row>
    <row r="5258" spans="1:5" x14ac:dyDescent="0.2">
      <c r="A5258" s="14" t="s">
        <v>530</v>
      </c>
      <c r="B5258" s="13" t="s">
        <v>6533</v>
      </c>
      <c r="C5258" s="14" t="s">
        <v>19203</v>
      </c>
      <c r="D5258" s="3" t="s">
        <v>1275</v>
      </c>
      <c r="E5258">
        <f>ROW()</f>
        <v>5258</v>
      </c>
    </row>
    <row r="5259" spans="1:5" x14ac:dyDescent="0.2">
      <c r="A5259" s="14" t="s">
        <v>530</v>
      </c>
      <c r="B5259" s="13" t="s">
        <v>6534</v>
      </c>
      <c r="C5259" s="14" t="s">
        <v>19204</v>
      </c>
      <c r="D5259" s="3" t="s">
        <v>1275</v>
      </c>
      <c r="E5259">
        <f>ROW()</f>
        <v>5259</v>
      </c>
    </row>
    <row r="5260" spans="1:5" x14ac:dyDescent="0.2">
      <c r="A5260" s="14" t="s">
        <v>530</v>
      </c>
      <c r="B5260" s="13" t="s">
        <v>6535</v>
      </c>
      <c r="C5260" s="14" t="s">
        <v>19205</v>
      </c>
      <c r="D5260" s="3" t="s">
        <v>1275</v>
      </c>
      <c r="E5260">
        <f>ROW()</f>
        <v>5260</v>
      </c>
    </row>
    <row r="5261" spans="1:5" x14ac:dyDescent="0.2">
      <c r="A5261" s="14" t="s">
        <v>530</v>
      </c>
      <c r="B5261" s="13" t="s">
        <v>6536</v>
      </c>
      <c r="C5261" s="14" t="s">
        <v>19206</v>
      </c>
      <c r="D5261" s="3" t="s">
        <v>1275</v>
      </c>
      <c r="E5261">
        <f>ROW()</f>
        <v>5261</v>
      </c>
    </row>
    <row r="5262" spans="1:5" x14ac:dyDescent="0.2">
      <c r="A5262" s="15" t="s">
        <v>531</v>
      </c>
      <c r="B5262" s="11" t="s">
        <v>6537</v>
      </c>
      <c r="C5262" s="12" t="s">
        <v>19207</v>
      </c>
      <c r="D5262" s="7" t="s">
        <v>1275</v>
      </c>
      <c r="E5262">
        <f>ROW()</f>
        <v>5262</v>
      </c>
    </row>
    <row r="5263" spans="1:5" x14ac:dyDescent="0.2">
      <c r="A5263" s="15" t="s">
        <v>531</v>
      </c>
      <c r="B5263" s="11" t="s">
        <v>6538</v>
      </c>
      <c r="C5263" s="12" t="s">
        <v>19208</v>
      </c>
      <c r="D5263" s="6" t="s">
        <v>1275</v>
      </c>
      <c r="E5263">
        <f>ROW()</f>
        <v>5263</v>
      </c>
    </row>
    <row r="5264" spans="1:5" x14ac:dyDescent="0.2">
      <c r="A5264" s="15" t="s">
        <v>531</v>
      </c>
      <c r="B5264" s="11" t="s">
        <v>6539</v>
      </c>
      <c r="C5264" s="12" t="s">
        <v>19209</v>
      </c>
      <c r="D5264" s="6" t="s">
        <v>1275</v>
      </c>
      <c r="E5264">
        <f>ROW()</f>
        <v>5264</v>
      </c>
    </row>
    <row r="5265" spans="1:5" x14ac:dyDescent="0.2">
      <c r="A5265" s="15" t="s">
        <v>531</v>
      </c>
      <c r="B5265" s="11" t="s">
        <v>6540</v>
      </c>
      <c r="C5265" s="12" t="s">
        <v>19210</v>
      </c>
      <c r="D5265" s="6" t="s">
        <v>1275</v>
      </c>
      <c r="E5265">
        <f>ROW()</f>
        <v>5265</v>
      </c>
    </row>
    <row r="5266" spans="1:5" x14ac:dyDescent="0.2">
      <c r="A5266" s="15" t="s">
        <v>531</v>
      </c>
      <c r="B5266" s="11" t="s">
        <v>6541</v>
      </c>
      <c r="C5266" s="12" t="s">
        <v>19211</v>
      </c>
      <c r="D5266" s="6" t="s">
        <v>1275</v>
      </c>
      <c r="E5266">
        <f>ROW()</f>
        <v>5266</v>
      </c>
    </row>
    <row r="5267" spans="1:5" x14ac:dyDescent="0.2">
      <c r="A5267" s="15" t="s">
        <v>531</v>
      </c>
      <c r="B5267" s="11" t="s">
        <v>6542</v>
      </c>
      <c r="C5267" s="12" t="s">
        <v>19212</v>
      </c>
      <c r="D5267" s="6" t="s">
        <v>1275</v>
      </c>
      <c r="E5267">
        <f>ROW()</f>
        <v>5267</v>
      </c>
    </row>
    <row r="5268" spans="1:5" x14ac:dyDescent="0.2">
      <c r="A5268" s="15" t="s">
        <v>531</v>
      </c>
      <c r="B5268" s="11" t="s">
        <v>6543</v>
      </c>
      <c r="C5268" s="12" t="s">
        <v>19213</v>
      </c>
      <c r="D5268" s="6" t="s">
        <v>1275</v>
      </c>
      <c r="E5268">
        <f>ROW()</f>
        <v>5268</v>
      </c>
    </row>
    <row r="5269" spans="1:5" x14ac:dyDescent="0.2">
      <c r="A5269" s="15" t="s">
        <v>531</v>
      </c>
      <c r="B5269" s="11" t="s">
        <v>6544</v>
      </c>
      <c r="C5269" s="12" t="s">
        <v>19214</v>
      </c>
      <c r="D5269" s="6" t="s">
        <v>1275</v>
      </c>
      <c r="E5269">
        <f>ROW()</f>
        <v>5269</v>
      </c>
    </row>
    <row r="5270" spans="1:5" x14ac:dyDescent="0.2">
      <c r="A5270" s="15" t="s">
        <v>531</v>
      </c>
      <c r="B5270" s="11" t="s">
        <v>6545</v>
      </c>
      <c r="C5270" s="12" t="s">
        <v>19215</v>
      </c>
      <c r="D5270" s="6" t="s">
        <v>1275</v>
      </c>
      <c r="E5270">
        <f>ROW()</f>
        <v>5270</v>
      </c>
    </row>
    <row r="5271" spans="1:5" x14ac:dyDescent="0.2">
      <c r="A5271" s="15" t="s">
        <v>531</v>
      </c>
      <c r="B5271" s="11" t="s">
        <v>6546</v>
      </c>
      <c r="C5271" s="12" t="s">
        <v>19216</v>
      </c>
      <c r="D5271" s="6" t="s">
        <v>1275</v>
      </c>
      <c r="E5271">
        <f>ROW()</f>
        <v>5271</v>
      </c>
    </row>
    <row r="5272" spans="1:5" x14ac:dyDescent="0.2">
      <c r="A5272" s="14" t="s">
        <v>532</v>
      </c>
      <c r="B5272" s="13" t="s">
        <v>6547</v>
      </c>
      <c r="C5272" s="14" t="s">
        <v>19217</v>
      </c>
      <c r="D5272" s="3" t="s">
        <v>1275</v>
      </c>
      <c r="E5272">
        <f>ROW()</f>
        <v>5272</v>
      </c>
    </row>
    <row r="5273" spans="1:5" x14ac:dyDescent="0.2">
      <c r="A5273" s="14" t="s">
        <v>532</v>
      </c>
      <c r="B5273" s="13" t="s">
        <v>6548</v>
      </c>
      <c r="C5273" s="14" t="s">
        <v>19218</v>
      </c>
      <c r="D5273" s="3" t="s">
        <v>1275</v>
      </c>
      <c r="E5273">
        <f>ROW()</f>
        <v>5273</v>
      </c>
    </row>
    <row r="5274" spans="1:5" x14ac:dyDescent="0.2">
      <c r="A5274" s="14" t="s">
        <v>532</v>
      </c>
      <c r="B5274" s="13" t="s">
        <v>6549</v>
      </c>
      <c r="C5274" s="14" t="s">
        <v>19219</v>
      </c>
      <c r="D5274" s="3" t="s">
        <v>1275</v>
      </c>
      <c r="E5274">
        <f>ROW()</f>
        <v>5274</v>
      </c>
    </row>
    <row r="5275" spans="1:5" x14ac:dyDescent="0.2">
      <c r="A5275" s="14" t="s">
        <v>532</v>
      </c>
      <c r="B5275" s="13" t="s">
        <v>6550</v>
      </c>
      <c r="C5275" s="14" t="s">
        <v>19220</v>
      </c>
      <c r="D5275" s="3" t="s">
        <v>1275</v>
      </c>
      <c r="E5275">
        <f>ROW()</f>
        <v>5275</v>
      </c>
    </row>
    <row r="5276" spans="1:5" x14ac:dyDescent="0.2">
      <c r="A5276" s="14" t="s">
        <v>532</v>
      </c>
      <c r="B5276" s="13" t="s">
        <v>6551</v>
      </c>
      <c r="C5276" s="14" t="s">
        <v>19221</v>
      </c>
      <c r="D5276" s="3" t="s">
        <v>1275</v>
      </c>
      <c r="E5276">
        <f>ROW()</f>
        <v>5276</v>
      </c>
    </row>
    <row r="5277" spans="1:5" x14ac:dyDescent="0.2">
      <c r="A5277" s="14" t="s">
        <v>532</v>
      </c>
      <c r="B5277" s="13" t="s">
        <v>6552</v>
      </c>
      <c r="C5277" s="14" t="s">
        <v>19222</v>
      </c>
      <c r="D5277" s="3" t="s">
        <v>1275</v>
      </c>
      <c r="E5277">
        <f>ROW()</f>
        <v>5277</v>
      </c>
    </row>
    <row r="5278" spans="1:5" x14ac:dyDescent="0.2">
      <c r="A5278" s="14" t="s">
        <v>532</v>
      </c>
      <c r="B5278" s="13" t="s">
        <v>6553</v>
      </c>
      <c r="C5278" s="14" t="s">
        <v>19223</v>
      </c>
      <c r="D5278" s="3" t="s">
        <v>1275</v>
      </c>
      <c r="E5278">
        <f>ROW()</f>
        <v>5278</v>
      </c>
    </row>
    <row r="5279" spans="1:5" x14ac:dyDescent="0.2">
      <c r="A5279" s="14" t="s">
        <v>532</v>
      </c>
      <c r="B5279" s="13" t="s">
        <v>6554</v>
      </c>
      <c r="C5279" s="14" t="s">
        <v>19224</v>
      </c>
      <c r="D5279" s="3" t="s">
        <v>1275</v>
      </c>
      <c r="E5279">
        <f>ROW()</f>
        <v>5279</v>
      </c>
    </row>
    <row r="5280" spans="1:5" x14ac:dyDescent="0.2">
      <c r="A5280" s="14" t="s">
        <v>532</v>
      </c>
      <c r="B5280" s="13" t="s">
        <v>6555</v>
      </c>
      <c r="C5280" s="14" t="s">
        <v>19225</v>
      </c>
      <c r="D5280" s="3" t="s">
        <v>1275</v>
      </c>
      <c r="E5280">
        <f>ROW()</f>
        <v>5280</v>
      </c>
    </row>
    <row r="5281" spans="1:5" x14ac:dyDescent="0.2">
      <c r="A5281" s="14" t="s">
        <v>532</v>
      </c>
      <c r="B5281" s="13" t="s">
        <v>6556</v>
      </c>
      <c r="C5281" s="14" t="s">
        <v>19226</v>
      </c>
      <c r="D5281" s="3" t="s">
        <v>1275</v>
      </c>
      <c r="E5281">
        <f>ROW()</f>
        <v>5281</v>
      </c>
    </row>
    <row r="5282" spans="1:5" x14ac:dyDescent="0.2">
      <c r="A5282" s="15" t="s">
        <v>533</v>
      </c>
      <c r="B5282" s="11" t="s">
        <v>6557</v>
      </c>
      <c r="C5282" s="12" t="s">
        <v>19227</v>
      </c>
      <c r="D5282" s="7" t="s">
        <v>1275</v>
      </c>
      <c r="E5282">
        <f>ROW()</f>
        <v>5282</v>
      </c>
    </row>
    <row r="5283" spans="1:5" x14ac:dyDescent="0.2">
      <c r="A5283" s="15" t="s">
        <v>533</v>
      </c>
      <c r="B5283" s="11" t="s">
        <v>6558</v>
      </c>
      <c r="C5283" s="12" t="s">
        <v>19228</v>
      </c>
      <c r="D5283" s="6" t="s">
        <v>1275</v>
      </c>
      <c r="E5283">
        <f>ROW()</f>
        <v>5283</v>
      </c>
    </row>
    <row r="5284" spans="1:5" x14ac:dyDescent="0.2">
      <c r="A5284" s="15" t="s">
        <v>533</v>
      </c>
      <c r="B5284" s="11" t="s">
        <v>6559</v>
      </c>
      <c r="C5284" s="12" t="s">
        <v>19229</v>
      </c>
      <c r="D5284" s="6" t="s">
        <v>1275</v>
      </c>
      <c r="E5284">
        <f>ROW()</f>
        <v>5284</v>
      </c>
    </row>
    <row r="5285" spans="1:5" x14ac:dyDescent="0.2">
      <c r="A5285" s="15" t="s">
        <v>533</v>
      </c>
      <c r="B5285" s="11" t="s">
        <v>6560</v>
      </c>
      <c r="C5285" s="12" t="s">
        <v>19230</v>
      </c>
      <c r="D5285" s="6" t="s">
        <v>1275</v>
      </c>
      <c r="E5285">
        <f>ROW()</f>
        <v>5285</v>
      </c>
    </row>
    <row r="5286" spans="1:5" x14ac:dyDescent="0.2">
      <c r="A5286" s="15" t="s">
        <v>533</v>
      </c>
      <c r="B5286" s="11" t="s">
        <v>6561</v>
      </c>
      <c r="C5286" s="12" t="s">
        <v>19231</v>
      </c>
      <c r="D5286" s="6" t="s">
        <v>1275</v>
      </c>
      <c r="E5286">
        <f>ROW()</f>
        <v>5286</v>
      </c>
    </row>
    <row r="5287" spans="1:5" x14ac:dyDescent="0.2">
      <c r="A5287" s="15" t="s">
        <v>533</v>
      </c>
      <c r="B5287" s="11" t="s">
        <v>6562</v>
      </c>
      <c r="C5287" s="12" t="s">
        <v>19232</v>
      </c>
      <c r="D5287" s="6" t="s">
        <v>1275</v>
      </c>
      <c r="E5287">
        <f>ROW()</f>
        <v>5287</v>
      </c>
    </row>
    <row r="5288" spans="1:5" x14ac:dyDescent="0.2">
      <c r="A5288" s="15" t="s">
        <v>533</v>
      </c>
      <c r="B5288" s="11" t="s">
        <v>6563</v>
      </c>
      <c r="C5288" s="12" t="s">
        <v>19233</v>
      </c>
      <c r="D5288" s="6" t="s">
        <v>1275</v>
      </c>
      <c r="E5288">
        <f>ROW()</f>
        <v>5288</v>
      </c>
    </row>
    <row r="5289" spans="1:5" x14ac:dyDescent="0.2">
      <c r="A5289" s="15" t="s">
        <v>533</v>
      </c>
      <c r="B5289" s="11" t="s">
        <v>6564</v>
      </c>
      <c r="C5289" s="12" t="s">
        <v>19234</v>
      </c>
      <c r="D5289" s="6" t="s">
        <v>1275</v>
      </c>
      <c r="E5289">
        <f>ROW()</f>
        <v>5289</v>
      </c>
    </row>
    <row r="5290" spans="1:5" x14ac:dyDescent="0.2">
      <c r="A5290" s="15" t="s">
        <v>533</v>
      </c>
      <c r="B5290" s="11" t="s">
        <v>6565</v>
      </c>
      <c r="C5290" s="12" t="s">
        <v>19235</v>
      </c>
      <c r="D5290" s="6" t="s">
        <v>1275</v>
      </c>
      <c r="E5290">
        <f>ROW()</f>
        <v>5290</v>
      </c>
    </row>
    <row r="5291" spans="1:5" x14ac:dyDescent="0.2">
      <c r="A5291" s="15" t="s">
        <v>533</v>
      </c>
      <c r="B5291" s="11" t="s">
        <v>6566</v>
      </c>
      <c r="C5291" s="12" t="s">
        <v>19236</v>
      </c>
      <c r="D5291" s="6" t="s">
        <v>1275</v>
      </c>
      <c r="E5291">
        <f>ROW()</f>
        <v>5291</v>
      </c>
    </row>
    <row r="5292" spans="1:5" x14ac:dyDescent="0.2">
      <c r="A5292" s="14" t="s">
        <v>534</v>
      </c>
      <c r="B5292" s="13" t="s">
        <v>6567</v>
      </c>
      <c r="C5292" s="14" t="s">
        <v>19237</v>
      </c>
      <c r="D5292" s="3" t="s">
        <v>1275</v>
      </c>
      <c r="E5292">
        <f>ROW()</f>
        <v>5292</v>
      </c>
    </row>
    <row r="5293" spans="1:5" x14ac:dyDescent="0.2">
      <c r="A5293" s="14" t="s">
        <v>534</v>
      </c>
      <c r="B5293" s="13" t="s">
        <v>6568</v>
      </c>
      <c r="C5293" s="14" t="s">
        <v>19238</v>
      </c>
      <c r="D5293" s="3" t="s">
        <v>1275</v>
      </c>
      <c r="E5293">
        <f>ROW()</f>
        <v>5293</v>
      </c>
    </row>
    <row r="5294" spans="1:5" x14ac:dyDescent="0.2">
      <c r="A5294" s="14" t="s">
        <v>534</v>
      </c>
      <c r="B5294" s="13" t="s">
        <v>6569</v>
      </c>
      <c r="C5294" s="14" t="s">
        <v>19239</v>
      </c>
      <c r="D5294" s="3" t="s">
        <v>1275</v>
      </c>
      <c r="E5294">
        <f>ROW()</f>
        <v>5294</v>
      </c>
    </row>
    <row r="5295" spans="1:5" x14ac:dyDescent="0.2">
      <c r="A5295" s="14" t="s">
        <v>534</v>
      </c>
      <c r="B5295" s="13" t="s">
        <v>6570</v>
      </c>
      <c r="C5295" s="14" t="s">
        <v>19240</v>
      </c>
      <c r="D5295" s="3" t="s">
        <v>1275</v>
      </c>
      <c r="E5295">
        <f>ROW()</f>
        <v>5295</v>
      </c>
    </row>
    <row r="5296" spans="1:5" x14ac:dyDescent="0.2">
      <c r="A5296" s="14" t="s">
        <v>534</v>
      </c>
      <c r="B5296" s="13" t="s">
        <v>6571</v>
      </c>
      <c r="C5296" s="14" t="s">
        <v>19241</v>
      </c>
      <c r="D5296" s="3" t="s">
        <v>1275</v>
      </c>
      <c r="E5296">
        <f>ROW()</f>
        <v>5296</v>
      </c>
    </row>
    <row r="5297" spans="1:5" x14ac:dyDescent="0.2">
      <c r="A5297" s="14" t="s">
        <v>534</v>
      </c>
      <c r="B5297" s="13" t="s">
        <v>6572</v>
      </c>
      <c r="C5297" s="14" t="s">
        <v>19242</v>
      </c>
      <c r="D5297" s="3" t="s">
        <v>1275</v>
      </c>
      <c r="E5297">
        <f>ROW()</f>
        <v>5297</v>
      </c>
    </row>
    <row r="5298" spans="1:5" x14ac:dyDescent="0.2">
      <c r="A5298" s="14" t="s">
        <v>534</v>
      </c>
      <c r="B5298" s="13" t="s">
        <v>6573</v>
      </c>
      <c r="C5298" s="14" t="s">
        <v>19243</v>
      </c>
      <c r="D5298" s="3" t="s">
        <v>1275</v>
      </c>
      <c r="E5298">
        <f>ROW()</f>
        <v>5298</v>
      </c>
    </row>
    <row r="5299" spans="1:5" x14ac:dyDescent="0.2">
      <c r="A5299" s="14" t="s">
        <v>534</v>
      </c>
      <c r="B5299" s="13" t="s">
        <v>6574</v>
      </c>
      <c r="C5299" s="14" t="s">
        <v>19244</v>
      </c>
      <c r="D5299" s="3" t="s">
        <v>1275</v>
      </c>
      <c r="E5299">
        <f>ROW()</f>
        <v>5299</v>
      </c>
    </row>
    <row r="5300" spans="1:5" x14ac:dyDescent="0.2">
      <c r="A5300" s="14" t="s">
        <v>534</v>
      </c>
      <c r="B5300" s="13" t="s">
        <v>6575</v>
      </c>
      <c r="C5300" s="14" t="s">
        <v>19245</v>
      </c>
      <c r="D5300" s="3" t="s">
        <v>1275</v>
      </c>
      <c r="E5300">
        <f>ROW()</f>
        <v>5300</v>
      </c>
    </row>
    <row r="5301" spans="1:5" x14ac:dyDescent="0.2">
      <c r="A5301" s="14" t="s">
        <v>534</v>
      </c>
      <c r="B5301" s="13" t="s">
        <v>6576</v>
      </c>
      <c r="C5301" s="14" t="s">
        <v>19246</v>
      </c>
      <c r="D5301" s="3" t="s">
        <v>1275</v>
      </c>
      <c r="E5301">
        <f>ROW()</f>
        <v>5301</v>
      </c>
    </row>
    <row r="5302" spans="1:5" x14ac:dyDescent="0.2">
      <c r="A5302" s="15" t="s">
        <v>535</v>
      </c>
      <c r="B5302" s="11" t="s">
        <v>6577</v>
      </c>
      <c r="C5302" s="12" t="s">
        <v>19247</v>
      </c>
      <c r="D5302" s="7" t="s">
        <v>1275</v>
      </c>
      <c r="E5302">
        <f>ROW()</f>
        <v>5302</v>
      </c>
    </row>
    <row r="5303" spans="1:5" x14ac:dyDescent="0.2">
      <c r="A5303" s="15" t="s">
        <v>535</v>
      </c>
      <c r="B5303" s="11" t="s">
        <v>6578</v>
      </c>
      <c r="C5303" s="12" t="s">
        <v>19248</v>
      </c>
      <c r="D5303" s="6" t="s">
        <v>1275</v>
      </c>
      <c r="E5303">
        <f>ROW()</f>
        <v>5303</v>
      </c>
    </row>
    <row r="5304" spans="1:5" x14ac:dyDescent="0.2">
      <c r="A5304" s="15" t="s">
        <v>535</v>
      </c>
      <c r="B5304" s="11" t="s">
        <v>6579</v>
      </c>
      <c r="C5304" s="12" t="s">
        <v>19249</v>
      </c>
      <c r="D5304" s="6" t="s">
        <v>1275</v>
      </c>
      <c r="E5304">
        <f>ROW()</f>
        <v>5304</v>
      </c>
    </row>
    <row r="5305" spans="1:5" x14ac:dyDescent="0.2">
      <c r="A5305" s="15" t="s">
        <v>535</v>
      </c>
      <c r="B5305" s="11" t="s">
        <v>6580</v>
      </c>
      <c r="C5305" s="12" t="s">
        <v>19250</v>
      </c>
      <c r="D5305" s="6" t="s">
        <v>1275</v>
      </c>
      <c r="E5305">
        <f>ROW()</f>
        <v>5305</v>
      </c>
    </row>
    <row r="5306" spans="1:5" x14ac:dyDescent="0.2">
      <c r="A5306" s="15" t="s">
        <v>535</v>
      </c>
      <c r="B5306" s="11" t="s">
        <v>6581</v>
      </c>
      <c r="C5306" s="12" t="s">
        <v>19251</v>
      </c>
      <c r="D5306" s="6" t="s">
        <v>1275</v>
      </c>
      <c r="E5306">
        <f>ROW()</f>
        <v>5306</v>
      </c>
    </row>
    <row r="5307" spans="1:5" x14ac:dyDescent="0.2">
      <c r="A5307" s="15" t="s">
        <v>535</v>
      </c>
      <c r="B5307" s="11" t="s">
        <v>6582</v>
      </c>
      <c r="C5307" s="12" t="s">
        <v>19252</v>
      </c>
      <c r="D5307" s="6" t="s">
        <v>1275</v>
      </c>
      <c r="E5307">
        <f>ROW()</f>
        <v>5307</v>
      </c>
    </row>
    <row r="5308" spans="1:5" x14ac:dyDescent="0.2">
      <c r="A5308" s="15" t="s">
        <v>535</v>
      </c>
      <c r="B5308" s="11" t="s">
        <v>6583</v>
      </c>
      <c r="C5308" s="12" t="s">
        <v>19253</v>
      </c>
      <c r="D5308" s="6" t="s">
        <v>1275</v>
      </c>
      <c r="E5308">
        <f>ROW()</f>
        <v>5308</v>
      </c>
    </row>
    <row r="5309" spans="1:5" x14ac:dyDescent="0.2">
      <c r="A5309" s="15" t="s">
        <v>535</v>
      </c>
      <c r="B5309" s="11" t="s">
        <v>6584</v>
      </c>
      <c r="C5309" s="12" t="s">
        <v>19254</v>
      </c>
      <c r="D5309" s="6" t="s">
        <v>1275</v>
      </c>
      <c r="E5309">
        <f>ROW()</f>
        <v>5309</v>
      </c>
    </row>
    <row r="5310" spans="1:5" x14ac:dyDescent="0.2">
      <c r="A5310" s="15" t="s">
        <v>535</v>
      </c>
      <c r="B5310" s="11" t="s">
        <v>6585</v>
      </c>
      <c r="C5310" s="12" t="s">
        <v>19255</v>
      </c>
      <c r="D5310" s="6" t="s">
        <v>1275</v>
      </c>
      <c r="E5310">
        <f>ROW()</f>
        <v>5310</v>
      </c>
    </row>
    <row r="5311" spans="1:5" x14ac:dyDescent="0.2">
      <c r="A5311" s="15" t="s">
        <v>535</v>
      </c>
      <c r="B5311" s="11" t="s">
        <v>6586</v>
      </c>
      <c r="C5311" s="12" t="s">
        <v>19256</v>
      </c>
      <c r="D5311" s="6" t="s">
        <v>1275</v>
      </c>
      <c r="E5311">
        <f>ROW()</f>
        <v>5311</v>
      </c>
    </row>
    <row r="5312" spans="1:5" x14ac:dyDescent="0.2">
      <c r="A5312" s="14" t="s">
        <v>536</v>
      </c>
      <c r="B5312" s="13" t="s">
        <v>6587</v>
      </c>
      <c r="C5312" s="14" t="s">
        <v>19257</v>
      </c>
      <c r="D5312" s="3" t="s">
        <v>1275</v>
      </c>
      <c r="E5312">
        <f>ROW()</f>
        <v>5312</v>
      </c>
    </row>
    <row r="5313" spans="1:5" x14ac:dyDescent="0.2">
      <c r="A5313" s="14" t="s">
        <v>536</v>
      </c>
      <c r="B5313" s="13" t="s">
        <v>6588</v>
      </c>
      <c r="C5313" s="14" t="s">
        <v>19258</v>
      </c>
      <c r="D5313" s="3" t="s">
        <v>1275</v>
      </c>
      <c r="E5313">
        <f>ROW()</f>
        <v>5313</v>
      </c>
    </row>
    <row r="5314" spans="1:5" x14ac:dyDescent="0.2">
      <c r="A5314" s="14" t="s">
        <v>536</v>
      </c>
      <c r="B5314" s="13" t="s">
        <v>6589</v>
      </c>
      <c r="C5314" s="14" t="s">
        <v>19259</v>
      </c>
      <c r="D5314" s="3" t="s">
        <v>1275</v>
      </c>
      <c r="E5314">
        <f>ROW()</f>
        <v>5314</v>
      </c>
    </row>
    <row r="5315" spans="1:5" x14ac:dyDescent="0.2">
      <c r="A5315" s="14" t="s">
        <v>536</v>
      </c>
      <c r="B5315" s="13" t="s">
        <v>6590</v>
      </c>
      <c r="C5315" s="14" t="s">
        <v>19260</v>
      </c>
      <c r="D5315" s="3" t="s">
        <v>1275</v>
      </c>
      <c r="E5315">
        <f>ROW()</f>
        <v>5315</v>
      </c>
    </row>
    <row r="5316" spans="1:5" x14ac:dyDescent="0.2">
      <c r="A5316" s="14" t="s">
        <v>536</v>
      </c>
      <c r="B5316" s="13" t="s">
        <v>6591</v>
      </c>
      <c r="C5316" s="14" t="s">
        <v>19261</v>
      </c>
      <c r="D5316" s="3" t="s">
        <v>1275</v>
      </c>
      <c r="E5316">
        <f>ROW()</f>
        <v>5316</v>
      </c>
    </row>
    <row r="5317" spans="1:5" x14ac:dyDescent="0.2">
      <c r="A5317" s="14" t="s">
        <v>536</v>
      </c>
      <c r="B5317" s="13" t="s">
        <v>6592</v>
      </c>
      <c r="C5317" s="14" t="s">
        <v>19262</v>
      </c>
      <c r="D5317" s="3" t="s">
        <v>1275</v>
      </c>
      <c r="E5317">
        <f>ROW()</f>
        <v>5317</v>
      </c>
    </row>
    <row r="5318" spans="1:5" x14ac:dyDescent="0.2">
      <c r="A5318" s="14" t="s">
        <v>536</v>
      </c>
      <c r="B5318" s="13" t="s">
        <v>6593</v>
      </c>
      <c r="C5318" s="14" t="s">
        <v>19263</v>
      </c>
      <c r="D5318" s="3" t="s">
        <v>1275</v>
      </c>
      <c r="E5318">
        <f>ROW()</f>
        <v>5318</v>
      </c>
    </row>
    <row r="5319" spans="1:5" x14ac:dyDescent="0.2">
      <c r="A5319" s="14" t="s">
        <v>536</v>
      </c>
      <c r="B5319" s="13" t="s">
        <v>6594</v>
      </c>
      <c r="C5319" s="14" t="s">
        <v>19264</v>
      </c>
      <c r="D5319" s="3" t="s">
        <v>1275</v>
      </c>
      <c r="E5319">
        <f>ROW()</f>
        <v>5319</v>
      </c>
    </row>
    <row r="5320" spans="1:5" x14ac:dyDescent="0.2">
      <c r="A5320" s="14" t="s">
        <v>536</v>
      </c>
      <c r="B5320" s="13" t="s">
        <v>6595</v>
      </c>
      <c r="C5320" s="14" t="s">
        <v>19265</v>
      </c>
      <c r="D5320" s="3" t="s">
        <v>1275</v>
      </c>
      <c r="E5320">
        <f>ROW()</f>
        <v>5320</v>
      </c>
    </row>
    <row r="5321" spans="1:5" x14ac:dyDescent="0.2">
      <c r="A5321" s="14" t="s">
        <v>536</v>
      </c>
      <c r="B5321" s="13" t="s">
        <v>6596</v>
      </c>
      <c r="C5321" s="14" t="s">
        <v>19266</v>
      </c>
      <c r="D5321" s="3" t="s">
        <v>1275</v>
      </c>
      <c r="E5321">
        <f>ROW()</f>
        <v>5321</v>
      </c>
    </row>
    <row r="5322" spans="1:5" x14ac:dyDescent="0.2">
      <c r="A5322" s="15" t="s">
        <v>537</v>
      </c>
      <c r="B5322" s="11" t="s">
        <v>6597</v>
      </c>
      <c r="C5322" s="12" t="s">
        <v>19267</v>
      </c>
      <c r="D5322" s="7" t="s">
        <v>1275</v>
      </c>
      <c r="E5322">
        <f>ROW()</f>
        <v>5322</v>
      </c>
    </row>
    <row r="5323" spans="1:5" x14ac:dyDescent="0.2">
      <c r="A5323" s="15" t="s">
        <v>537</v>
      </c>
      <c r="B5323" s="11" t="s">
        <v>6598</v>
      </c>
      <c r="C5323" s="12" t="s">
        <v>19268</v>
      </c>
      <c r="D5323" s="6" t="s">
        <v>1275</v>
      </c>
      <c r="E5323">
        <f>ROW()</f>
        <v>5323</v>
      </c>
    </row>
    <row r="5324" spans="1:5" x14ac:dyDescent="0.2">
      <c r="A5324" s="15" t="s">
        <v>537</v>
      </c>
      <c r="B5324" s="11" t="s">
        <v>6599</v>
      </c>
      <c r="C5324" s="12" t="s">
        <v>19269</v>
      </c>
      <c r="D5324" s="6" t="s">
        <v>1275</v>
      </c>
      <c r="E5324">
        <f>ROW()</f>
        <v>5324</v>
      </c>
    </row>
    <row r="5325" spans="1:5" x14ac:dyDescent="0.2">
      <c r="A5325" s="15" t="s">
        <v>537</v>
      </c>
      <c r="B5325" s="11" t="s">
        <v>6600</v>
      </c>
      <c r="C5325" s="12" t="s">
        <v>19270</v>
      </c>
      <c r="D5325" s="6" t="s">
        <v>1275</v>
      </c>
      <c r="E5325">
        <f>ROW()</f>
        <v>5325</v>
      </c>
    </row>
    <row r="5326" spans="1:5" x14ac:dyDescent="0.2">
      <c r="A5326" s="15" t="s">
        <v>537</v>
      </c>
      <c r="B5326" s="11" t="s">
        <v>6601</v>
      </c>
      <c r="C5326" s="12" t="s">
        <v>19271</v>
      </c>
      <c r="D5326" s="6" t="s">
        <v>1275</v>
      </c>
      <c r="E5326">
        <f>ROW()</f>
        <v>5326</v>
      </c>
    </row>
    <row r="5327" spans="1:5" x14ac:dyDescent="0.2">
      <c r="A5327" s="15" t="s">
        <v>537</v>
      </c>
      <c r="B5327" s="11" t="s">
        <v>6602</v>
      </c>
      <c r="C5327" s="12" t="s">
        <v>19272</v>
      </c>
      <c r="D5327" s="6" t="s">
        <v>1275</v>
      </c>
      <c r="E5327">
        <f>ROW()</f>
        <v>5327</v>
      </c>
    </row>
    <row r="5328" spans="1:5" x14ac:dyDescent="0.2">
      <c r="A5328" s="15" t="s">
        <v>537</v>
      </c>
      <c r="B5328" s="11" t="s">
        <v>6603</v>
      </c>
      <c r="C5328" s="12" t="s">
        <v>19273</v>
      </c>
      <c r="D5328" s="6" t="s">
        <v>1275</v>
      </c>
      <c r="E5328">
        <f>ROW()</f>
        <v>5328</v>
      </c>
    </row>
    <row r="5329" spans="1:5" x14ac:dyDescent="0.2">
      <c r="A5329" s="15" t="s">
        <v>537</v>
      </c>
      <c r="B5329" s="11" t="s">
        <v>6604</v>
      </c>
      <c r="C5329" s="12" t="s">
        <v>19274</v>
      </c>
      <c r="D5329" s="6" t="s">
        <v>1275</v>
      </c>
      <c r="E5329">
        <f>ROW()</f>
        <v>5329</v>
      </c>
    </row>
    <row r="5330" spans="1:5" x14ac:dyDescent="0.2">
      <c r="A5330" s="15" t="s">
        <v>537</v>
      </c>
      <c r="B5330" s="11" t="s">
        <v>6605</v>
      </c>
      <c r="C5330" s="12" t="s">
        <v>19275</v>
      </c>
      <c r="D5330" s="6" t="s">
        <v>1275</v>
      </c>
      <c r="E5330">
        <f>ROW()</f>
        <v>5330</v>
      </c>
    </row>
    <row r="5331" spans="1:5" x14ac:dyDescent="0.2">
      <c r="A5331" s="15" t="s">
        <v>537</v>
      </c>
      <c r="B5331" s="11" t="s">
        <v>6606</v>
      </c>
      <c r="C5331" s="12" t="s">
        <v>19276</v>
      </c>
      <c r="D5331" s="6" t="s">
        <v>1275</v>
      </c>
      <c r="E5331">
        <f>ROW()</f>
        <v>5331</v>
      </c>
    </row>
    <row r="5332" spans="1:5" x14ac:dyDescent="0.2">
      <c r="A5332" s="14" t="s">
        <v>538</v>
      </c>
      <c r="B5332" s="13" t="s">
        <v>6607</v>
      </c>
      <c r="C5332" s="14" t="s">
        <v>19277</v>
      </c>
      <c r="D5332" s="3" t="s">
        <v>1275</v>
      </c>
      <c r="E5332">
        <f>ROW()</f>
        <v>5332</v>
      </c>
    </row>
    <row r="5333" spans="1:5" x14ac:dyDescent="0.2">
      <c r="A5333" s="14" t="s">
        <v>538</v>
      </c>
      <c r="B5333" s="13" t="s">
        <v>6608</v>
      </c>
      <c r="C5333" s="14" t="s">
        <v>19278</v>
      </c>
      <c r="D5333" s="3" t="s">
        <v>1275</v>
      </c>
      <c r="E5333">
        <f>ROW()</f>
        <v>5333</v>
      </c>
    </row>
    <row r="5334" spans="1:5" x14ac:dyDescent="0.2">
      <c r="A5334" s="14" t="s">
        <v>538</v>
      </c>
      <c r="B5334" s="13" t="s">
        <v>6609</v>
      </c>
      <c r="C5334" s="14" t="s">
        <v>19279</v>
      </c>
      <c r="D5334" s="3" t="s">
        <v>1275</v>
      </c>
      <c r="E5334">
        <f>ROW()</f>
        <v>5334</v>
      </c>
    </row>
    <row r="5335" spans="1:5" x14ac:dyDescent="0.2">
      <c r="A5335" s="14" t="s">
        <v>538</v>
      </c>
      <c r="B5335" s="13" t="s">
        <v>6610</v>
      </c>
      <c r="C5335" s="14" t="s">
        <v>19280</v>
      </c>
      <c r="D5335" s="3" t="s">
        <v>1275</v>
      </c>
      <c r="E5335">
        <f>ROW()</f>
        <v>5335</v>
      </c>
    </row>
    <row r="5336" spans="1:5" x14ac:dyDescent="0.2">
      <c r="A5336" s="14" t="s">
        <v>538</v>
      </c>
      <c r="B5336" s="13" t="s">
        <v>6611</v>
      </c>
      <c r="C5336" s="14" t="s">
        <v>19281</v>
      </c>
      <c r="D5336" s="3" t="s">
        <v>1275</v>
      </c>
      <c r="E5336">
        <f>ROW()</f>
        <v>5336</v>
      </c>
    </row>
    <row r="5337" spans="1:5" x14ac:dyDescent="0.2">
      <c r="A5337" s="14" t="s">
        <v>538</v>
      </c>
      <c r="B5337" s="13" t="s">
        <v>6612</v>
      </c>
      <c r="C5337" s="14" t="s">
        <v>19282</v>
      </c>
      <c r="D5337" s="3" t="s">
        <v>1275</v>
      </c>
      <c r="E5337">
        <f>ROW()</f>
        <v>5337</v>
      </c>
    </row>
    <row r="5338" spans="1:5" x14ac:dyDescent="0.2">
      <c r="A5338" s="14" t="s">
        <v>538</v>
      </c>
      <c r="B5338" s="13" t="s">
        <v>6613</v>
      </c>
      <c r="C5338" s="14" t="s">
        <v>19283</v>
      </c>
      <c r="D5338" s="3" t="s">
        <v>1275</v>
      </c>
      <c r="E5338">
        <f>ROW()</f>
        <v>5338</v>
      </c>
    </row>
    <row r="5339" spans="1:5" x14ac:dyDescent="0.2">
      <c r="A5339" s="14" t="s">
        <v>538</v>
      </c>
      <c r="B5339" s="13" t="s">
        <v>6614</v>
      </c>
      <c r="C5339" s="14" t="s">
        <v>19284</v>
      </c>
      <c r="D5339" s="3" t="s">
        <v>1275</v>
      </c>
      <c r="E5339">
        <f>ROW()</f>
        <v>5339</v>
      </c>
    </row>
    <row r="5340" spans="1:5" x14ac:dyDescent="0.2">
      <c r="A5340" s="14" t="s">
        <v>538</v>
      </c>
      <c r="B5340" s="13" t="s">
        <v>6615</v>
      </c>
      <c r="C5340" s="14" t="s">
        <v>19285</v>
      </c>
      <c r="D5340" s="3" t="s">
        <v>1275</v>
      </c>
      <c r="E5340">
        <f>ROW()</f>
        <v>5340</v>
      </c>
    </row>
    <row r="5341" spans="1:5" x14ac:dyDescent="0.2">
      <c r="A5341" s="14" t="s">
        <v>538</v>
      </c>
      <c r="B5341" s="13" t="s">
        <v>6616</v>
      </c>
      <c r="C5341" s="14" t="s">
        <v>19286</v>
      </c>
      <c r="D5341" s="3" t="s">
        <v>1275</v>
      </c>
      <c r="E5341">
        <f>ROW()</f>
        <v>5341</v>
      </c>
    </row>
    <row r="5342" spans="1:5" x14ac:dyDescent="0.2">
      <c r="A5342" s="15" t="s">
        <v>539</v>
      </c>
      <c r="B5342" s="11" t="s">
        <v>6617</v>
      </c>
      <c r="C5342" s="12" t="s">
        <v>19287</v>
      </c>
      <c r="D5342" s="7" t="s">
        <v>1275</v>
      </c>
      <c r="E5342">
        <f>ROW()</f>
        <v>5342</v>
      </c>
    </row>
    <row r="5343" spans="1:5" x14ac:dyDescent="0.2">
      <c r="A5343" s="15" t="s">
        <v>539</v>
      </c>
      <c r="B5343" s="11" t="s">
        <v>6618</v>
      </c>
      <c r="C5343" s="12" t="s">
        <v>19288</v>
      </c>
      <c r="D5343" s="6" t="s">
        <v>1275</v>
      </c>
      <c r="E5343">
        <f>ROW()</f>
        <v>5343</v>
      </c>
    </row>
    <row r="5344" spans="1:5" x14ac:dyDescent="0.2">
      <c r="A5344" s="15" t="s">
        <v>539</v>
      </c>
      <c r="B5344" s="11" t="s">
        <v>6619</v>
      </c>
      <c r="C5344" s="12" t="s">
        <v>19289</v>
      </c>
      <c r="D5344" s="6" t="s">
        <v>1275</v>
      </c>
      <c r="E5344">
        <f>ROW()</f>
        <v>5344</v>
      </c>
    </row>
    <row r="5345" spans="1:5" x14ac:dyDescent="0.2">
      <c r="A5345" s="15" t="s">
        <v>539</v>
      </c>
      <c r="B5345" s="11" t="s">
        <v>6620</v>
      </c>
      <c r="C5345" s="12" t="s">
        <v>19290</v>
      </c>
      <c r="D5345" s="6" t="s">
        <v>1275</v>
      </c>
      <c r="E5345">
        <f>ROW()</f>
        <v>5345</v>
      </c>
    </row>
    <row r="5346" spans="1:5" x14ac:dyDescent="0.2">
      <c r="A5346" s="15" t="s">
        <v>539</v>
      </c>
      <c r="B5346" s="11" t="s">
        <v>6621</v>
      </c>
      <c r="C5346" s="12" t="s">
        <v>19291</v>
      </c>
      <c r="D5346" s="6" t="s">
        <v>1275</v>
      </c>
      <c r="E5346">
        <f>ROW()</f>
        <v>5346</v>
      </c>
    </row>
    <row r="5347" spans="1:5" x14ac:dyDescent="0.2">
      <c r="A5347" s="15" t="s">
        <v>539</v>
      </c>
      <c r="B5347" s="11" t="s">
        <v>6622</v>
      </c>
      <c r="C5347" s="12" t="s">
        <v>19292</v>
      </c>
      <c r="D5347" s="6" t="s">
        <v>1275</v>
      </c>
      <c r="E5347">
        <f>ROW()</f>
        <v>5347</v>
      </c>
    </row>
    <row r="5348" spans="1:5" x14ac:dyDescent="0.2">
      <c r="A5348" s="15" t="s">
        <v>539</v>
      </c>
      <c r="B5348" s="11" t="s">
        <v>6623</v>
      </c>
      <c r="C5348" s="12" t="s">
        <v>19293</v>
      </c>
      <c r="D5348" s="6" t="s">
        <v>1275</v>
      </c>
      <c r="E5348">
        <f>ROW()</f>
        <v>5348</v>
      </c>
    </row>
    <row r="5349" spans="1:5" x14ac:dyDescent="0.2">
      <c r="A5349" s="15" t="s">
        <v>539</v>
      </c>
      <c r="B5349" s="11" t="s">
        <v>6624</v>
      </c>
      <c r="C5349" s="12" t="s">
        <v>19294</v>
      </c>
      <c r="D5349" s="6" t="s">
        <v>1275</v>
      </c>
      <c r="E5349">
        <f>ROW()</f>
        <v>5349</v>
      </c>
    </row>
    <row r="5350" spans="1:5" x14ac:dyDescent="0.2">
      <c r="A5350" s="15" t="s">
        <v>539</v>
      </c>
      <c r="B5350" s="11" t="s">
        <v>6625</v>
      </c>
      <c r="C5350" s="12" t="s">
        <v>19295</v>
      </c>
      <c r="D5350" s="6" t="s">
        <v>1275</v>
      </c>
      <c r="E5350">
        <f>ROW()</f>
        <v>5350</v>
      </c>
    </row>
    <row r="5351" spans="1:5" x14ac:dyDescent="0.2">
      <c r="A5351" s="15" t="s">
        <v>539</v>
      </c>
      <c r="B5351" s="11" t="s">
        <v>6626</v>
      </c>
      <c r="C5351" s="12" t="s">
        <v>19296</v>
      </c>
      <c r="D5351" s="6" t="s">
        <v>1275</v>
      </c>
      <c r="E5351">
        <f>ROW()</f>
        <v>5351</v>
      </c>
    </row>
    <row r="5352" spans="1:5" x14ac:dyDescent="0.2">
      <c r="A5352" s="14" t="s">
        <v>540</v>
      </c>
      <c r="B5352" s="13" t="s">
        <v>6627</v>
      </c>
      <c r="C5352" s="14" t="s">
        <v>19297</v>
      </c>
      <c r="D5352" s="3" t="s">
        <v>1275</v>
      </c>
      <c r="E5352">
        <f>ROW()</f>
        <v>5352</v>
      </c>
    </row>
    <row r="5353" spans="1:5" x14ac:dyDescent="0.2">
      <c r="A5353" s="14" t="s">
        <v>540</v>
      </c>
      <c r="B5353" s="13" t="s">
        <v>6628</v>
      </c>
      <c r="C5353" s="14" t="s">
        <v>19298</v>
      </c>
      <c r="D5353" s="3" t="s">
        <v>1275</v>
      </c>
      <c r="E5353">
        <f>ROW()</f>
        <v>5353</v>
      </c>
    </row>
    <row r="5354" spans="1:5" x14ac:dyDescent="0.2">
      <c r="A5354" s="14" t="s">
        <v>540</v>
      </c>
      <c r="B5354" s="13" t="s">
        <v>6629</v>
      </c>
      <c r="C5354" s="14" t="s">
        <v>19299</v>
      </c>
      <c r="D5354" s="3" t="s">
        <v>1275</v>
      </c>
      <c r="E5354">
        <f>ROW()</f>
        <v>5354</v>
      </c>
    </row>
    <row r="5355" spans="1:5" x14ac:dyDescent="0.2">
      <c r="A5355" s="14" t="s">
        <v>540</v>
      </c>
      <c r="B5355" s="13" t="s">
        <v>6630</v>
      </c>
      <c r="C5355" s="14" t="s">
        <v>19300</v>
      </c>
      <c r="D5355" s="3" t="s">
        <v>1275</v>
      </c>
      <c r="E5355">
        <f>ROW()</f>
        <v>5355</v>
      </c>
    </row>
    <row r="5356" spans="1:5" x14ac:dyDescent="0.2">
      <c r="A5356" s="14" t="s">
        <v>540</v>
      </c>
      <c r="B5356" s="13" t="s">
        <v>6631</v>
      </c>
      <c r="C5356" s="14" t="s">
        <v>19301</v>
      </c>
      <c r="D5356" s="3" t="s">
        <v>1275</v>
      </c>
      <c r="E5356">
        <f>ROW()</f>
        <v>5356</v>
      </c>
    </row>
    <row r="5357" spans="1:5" x14ac:dyDescent="0.2">
      <c r="A5357" s="14" t="s">
        <v>540</v>
      </c>
      <c r="B5357" s="13" t="s">
        <v>6632</v>
      </c>
      <c r="C5357" s="14" t="s">
        <v>19302</v>
      </c>
      <c r="D5357" s="3" t="s">
        <v>1275</v>
      </c>
      <c r="E5357">
        <f>ROW()</f>
        <v>5357</v>
      </c>
    </row>
    <row r="5358" spans="1:5" x14ac:dyDescent="0.2">
      <c r="A5358" s="14" t="s">
        <v>540</v>
      </c>
      <c r="B5358" s="13" t="s">
        <v>6633</v>
      </c>
      <c r="C5358" s="14" t="s">
        <v>19303</v>
      </c>
      <c r="D5358" s="3" t="s">
        <v>1275</v>
      </c>
      <c r="E5358">
        <f>ROW()</f>
        <v>5358</v>
      </c>
    </row>
    <row r="5359" spans="1:5" x14ac:dyDescent="0.2">
      <c r="A5359" s="14" t="s">
        <v>540</v>
      </c>
      <c r="B5359" s="13" t="s">
        <v>6634</v>
      </c>
      <c r="C5359" s="14" t="s">
        <v>19304</v>
      </c>
      <c r="D5359" s="3" t="s">
        <v>1275</v>
      </c>
      <c r="E5359">
        <f>ROW()</f>
        <v>5359</v>
      </c>
    </row>
    <row r="5360" spans="1:5" x14ac:dyDescent="0.2">
      <c r="A5360" s="14" t="s">
        <v>540</v>
      </c>
      <c r="B5360" s="13" t="s">
        <v>6635</v>
      </c>
      <c r="C5360" s="14" t="s">
        <v>19305</v>
      </c>
      <c r="D5360" s="3" t="s">
        <v>1275</v>
      </c>
      <c r="E5360">
        <f>ROW()</f>
        <v>5360</v>
      </c>
    </row>
    <row r="5361" spans="1:5" x14ac:dyDescent="0.2">
      <c r="A5361" s="14" t="s">
        <v>540</v>
      </c>
      <c r="B5361" s="13" t="s">
        <v>6636</v>
      </c>
      <c r="C5361" s="14" t="s">
        <v>19306</v>
      </c>
      <c r="D5361" s="3" t="s">
        <v>1275</v>
      </c>
      <c r="E5361">
        <f>ROW()</f>
        <v>5361</v>
      </c>
    </row>
    <row r="5362" spans="1:5" x14ac:dyDescent="0.2">
      <c r="A5362" s="15" t="s">
        <v>541</v>
      </c>
      <c r="B5362" s="11" t="s">
        <v>6637</v>
      </c>
      <c r="C5362" s="12" t="s">
        <v>19307</v>
      </c>
      <c r="D5362" s="7" t="s">
        <v>1275</v>
      </c>
      <c r="E5362">
        <f>ROW()</f>
        <v>5362</v>
      </c>
    </row>
    <row r="5363" spans="1:5" x14ac:dyDescent="0.2">
      <c r="A5363" s="15" t="s">
        <v>541</v>
      </c>
      <c r="B5363" s="11" t="s">
        <v>6638</v>
      </c>
      <c r="C5363" s="12" t="s">
        <v>19308</v>
      </c>
      <c r="D5363" s="6" t="s">
        <v>1275</v>
      </c>
      <c r="E5363">
        <f>ROW()</f>
        <v>5363</v>
      </c>
    </row>
    <row r="5364" spans="1:5" x14ac:dyDescent="0.2">
      <c r="A5364" s="15" t="s">
        <v>541</v>
      </c>
      <c r="B5364" s="11" t="s">
        <v>6639</v>
      </c>
      <c r="C5364" s="12" t="s">
        <v>19309</v>
      </c>
      <c r="D5364" s="6" t="s">
        <v>1275</v>
      </c>
      <c r="E5364">
        <f>ROW()</f>
        <v>5364</v>
      </c>
    </row>
    <row r="5365" spans="1:5" x14ac:dyDescent="0.2">
      <c r="A5365" s="15" t="s">
        <v>541</v>
      </c>
      <c r="B5365" s="11" t="s">
        <v>6640</v>
      </c>
      <c r="C5365" s="12" t="s">
        <v>19310</v>
      </c>
      <c r="D5365" s="6" t="s">
        <v>1275</v>
      </c>
      <c r="E5365">
        <f>ROW()</f>
        <v>5365</v>
      </c>
    </row>
    <row r="5366" spans="1:5" x14ac:dyDescent="0.2">
      <c r="A5366" s="15" t="s">
        <v>541</v>
      </c>
      <c r="B5366" s="11" t="s">
        <v>6641</v>
      </c>
      <c r="C5366" s="12" t="s">
        <v>19311</v>
      </c>
      <c r="D5366" s="6" t="s">
        <v>1275</v>
      </c>
      <c r="E5366">
        <f>ROW()</f>
        <v>5366</v>
      </c>
    </row>
    <row r="5367" spans="1:5" x14ac:dyDescent="0.2">
      <c r="A5367" s="15" t="s">
        <v>541</v>
      </c>
      <c r="B5367" s="11" t="s">
        <v>6642</v>
      </c>
      <c r="C5367" s="12" t="s">
        <v>19312</v>
      </c>
      <c r="D5367" s="6" t="s">
        <v>1275</v>
      </c>
      <c r="E5367">
        <f>ROW()</f>
        <v>5367</v>
      </c>
    </row>
    <row r="5368" spans="1:5" x14ac:dyDescent="0.2">
      <c r="A5368" s="15" t="s">
        <v>541</v>
      </c>
      <c r="B5368" s="11" t="s">
        <v>6643</v>
      </c>
      <c r="C5368" s="12" t="s">
        <v>19313</v>
      </c>
      <c r="D5368" s="6" t="s">
        <v>1275</v>
      </c>
      <c r="E5368">
        <f>ROW()</f>
        <v>5368</v>
      </c>
    </row>
    <row r="5369" spans="1:5" x14ac:dyDescent="0.2">
      <c r="A5369" s="15" t="s">
        <v>541</v>
      </c>
      <c r="B5369" s="11" t="s">
        <v>6644</v>
      </c>
      <c r="C5369" s="12" t="s">
        <v>19314</v>
      </c>
      <c r="D5369" s="6" t="s">
        <v>1275</v>
      </c>
      <c r="E5369">
        <f>ROW()</f>
        <v>5369</v>
      </c>
    </row>
    <row r="5370" spans="1:5" x14ac:dyDescent="0.2">
      <c r="A5370" s="15" t="s">
        <v>541</v>
      </c>
      <c r="B5370" s="11" t="s">
        <v>6645</v>
      </c>
      <c r="C5370" s="12" t="s">
        <v>19315</v>
      </c>
      <c r="D5370" s="6" t="s">
        <v>1275</v>
      </c>
      <c r="E5370">
        <f>ROW()</f>
        <v>5370</v>
      </c>
    </row>
    <row r="5371" spans="1:5" x14ac:dyDescent="0.2">
      <c r="A5371" s="15" t="s">
        <v>541</v>
      </c>
      <c r="B5371" s="11" t="s">
        <v>6646</v>
      </c>
      <c r="C5371" s="12" t="s">
        <v>19316</v>
      </c>
      <c r="D5371" s="6" t="s">
        <v>1275</v>
      </c>
      <c r="E5371">
        <f>ROW()</f>
        <v>5371</v>
      </c>
    </row>
    <row r="5372" spans="1:5" x14ac:dyDescent="0.2">
      <c r="A5372" s="14" t="s">
        <v>542</v>
      </c>
      <c r="B5372" s="13" t="s">
        <v>6647</v>
      </c>
      <c r="C5372" s="14" t="s">
        <v>19317</v>
      </c>
      <c r="D5372" s="3" t="s">
        <v>1275</v>
      </c>
      <c r="E5372">
        <f>ROW()</f>
        <v>5372</v>
      </c>
    </row>
    <row r="5373" spans="1:5" x14ac:dyDescent="0.2">
      <c r="A5373" s="14" t="s">
        <v>542</v>
      </c>
      <c r="B5373" s="13" t="s">
        <v>6648</v>
      </c>
      <c r="C5373" s="14" t="s">
        <v>19318</v>
      </c>
      <c r="D5373" s="3" t="s">
        <v>1275</v>
      </c>
      <c r="E5373">
        <f>ROW()</f>
        <v>5373</v>
      </c>
    </row>
    <row r="5374" spans="1:5" x14ac:dyDescent="0.2">
      <c r="A5374" s="14" t="s">
        <v>542</v>
      </c>
      <c r="B5374" s="13" t="s">
        <v>6649</v>
      </c>
      <c r="C5374" s="14" t="s">
        <v>19319</v>
      </c>
      <c r="D5374" s="3" t="s">
        <v>1275</v>
      </c>
      <c r="E5374">
        <f>ROW()</f>
        <v>5374</v>
      </c>
    </row>
    <row r="5375" spans="1:5" x14ac:dyDescent="0.2">
      <c r="A5375" s="14" t="s">
        <v>542</v>
      </c>
      <c r="B5375" s="13" t="s">
        <v>6650</v>
      </c>
      <c r="C5375" s="14" t="s">
        <v>19320</v>
      </c>
      <c r="D5375" s="3" t="s">
        <v>1275</v>
      </c>
      <c r="E5375">
        <f>ROW()</f>
        <v>5375</v>
      </c>
    </row>
    <row r="5376" spans="1:5" x14ac:dyDescent="0.2">
      <c r="A5376" s="14" t="s">
        <v>542</v>
      </c>
      <c r="B5376" s="13" t="s">
        <v>6651</v>
      </c>
      <c r="C5376" s="14" t="s">
        <v>19321</v>
      </c>
      <c r="D5376" s="3" t="s">
        <v>1275</v>
      </c>
      <c r="E5376">
        <f>ROW()</f>
        <v>5376</v>
      </c>
    </row>
    <row r="5377" spans="1:5" x14ac:dyDescent="0.2">
      <c r="A5377" s="14" t="s">
        <v>542</v>
      </c>
      <c r="B5377" s="13" t="s">
        <v>6652</v>
      </c>
      <c r="C5377" s="14" t="s">
        <v>19322</v>
      </c>
      <c r="D5377" s="3" t="s">
        <v>1275</v>
      </c>
      <c r="E5377">
        <f>ROW()</f>
        <v>5377</v>
      </c>
    </row>
    <row r="5378" spans="1:5" x14ac:dyDescent="0.2">
      <c r="A5378" s="14" t="s">
        <v>542</v>
      </c>
      <c r="B5378" s="13" t="s">
        <v>6653</v>
      </c>
      <c r="C5378" s="14" t="s">
        <v>19323</v>
      </c>
      <c r="D5378" s="3" t="s">
        <v>1275</v>
      </c>
      <c r="E5378">
        <f>ROW()</f>
        <v>5378</v>
      </c>
    </row>
    <row r="5379" spans="1:5" x14ac:dyDescent="0.2">
      <c r="A5379" s="14" t="s">
        <v>542</v>
      </c>
      <c r="B5379" s="13" t="s">
        <v>6654</v>
      </c>
      <c r="C5379" s="14" t="s">
        <v>19324</v>
      </c>
      <c r="D5379" s="3" t="s">
        <v>1275</v>
      </c>
      <c r="E5379">
        <f>ROW()</f>
        <v>5379</v>
      </c>
    </row>
    <row r="5380" spans="1:5" x14ac:dyDescent="0.2">
      <c r="A5380" s="14" t="s">
        <v>542</v>
      </c>
      <c r="B5380" s="13" t="s">
        <v>6655</v>
      </c>
      <c r="C5380" s="14" t="s">
        <v>19325</v>
      </c>
      <c r="D5380" s="3" t="s">
        <v>1275</v>
      </c>
      <c r="E5380">
        <f>ROW()</f>
        <v>5380</v>
      </c>
    </row>
    <row r="5381" spans="1:5" x14ac:dyDescent="0.2">
      <c r="A5381" s="14" t="s">
        <v>542</v>
      </c>
      <c r="B5381" s="13" t="s">
        <v>6656</v>
      </c>
      <c r="C5381" s="14" t="s">
        <v>19326</v>
      </c>
      <c r="D5381" s="3" t="s">
        <v>1275</v>
      </c>
      <c r="E5381">
        <f>ROW()</f>
        <v>5381</v>
      </c>
    </row>
    <row r="5382" spans="1:5" x14ac:dyDescent="0.2">
      <c r="A5382" s="15" t="s">
        <v>543</v>
      </c>
      <c r="B5382" s="11" t="s">
        <v>6657</v>
      </c>
      <c r="C5382" s="12" t="s">
        <v>19327</v>
      </c>
      <c r="D5382" s="7" t="s">
        <v>1275</v>
      </c>
      <c r="E5382">
        <f>ROW()</f>
        <v>5382</v>
      </c>
    </row>
    <row r="5383" spans="1:5" x14ac:dyDescent="0.2">
      <c r="A5383" s="15" t="s">
        <v>543</v>
      </c>
      <c r="B5383" s="11" t="s">
        <v>6658</v>
      </c>
      <c r="C5383" s="12" t="s">
        <v>19328</v>
      </c>
      <c r="D5383" s="6" t="s">
        <v>1275</v>
      </c>
      <c r="E5383">
        <f>ROW()</f>
        <v>5383</v>
      </c>
    </row>
    <row r="5384" spans="1:5" x14ac:dyDescent="0.2">
      <c r="A5384" s="15" t="s">
        <v>543</v>
      </c>
      <c r="B5384" s="11" t="s">
        <v>6659</v>
      </c>
      <c r="C5384" s="12" t="s">
        <v>19329</v>
      </c>
      <c r="D5384" s="6" t="s">
        <v>1275</v>
      </c>
      <c r="E5384">
        <f>ROW()</f>
        <v>5384</v>
      </c>
    </row>
    <row r="5385" spans="1:5" x14ac:dyDescent="0.2">
      <c r="A5385" s="15" t="s">
        <v>543</v>
      </c>
      <c r="B5385" s="11" t="s">
        <v>6660</v>
      </c>
      <c r="C5385" s="12" t="s">
        <v>19330</v>
      </c>
      <c r="D5385" s="6" t="s">
        <v>1275</v>
      </c>
      <c r="E5385">
        <f>ROW()</f>
        <v>5385</v>
      </c>
    </row>
    <row r="5386" spans="1:5" x14ac:dyDescent="0.2">
      <c r="A5386" s="15" t="s">
        <v>543</v>
      </c>
      <c r="B5386" s="11" t="s">
        <v>6661</v>
      </c>
      <c r="C5386" s="12" t="s">
        <v>19331</v>
      </c>
      <c r="D5386" s="6" t="s">
        <v>1275</v>
      </c>
      <c r="E5386">
        <f>ROW()</f>
        <v>5386</v>
      </c>
    </row>
    <row r="5387" spans="1:5" x14ac:dyDescent="0.2">
      <c r="A5387" s="15" t="s">
        <v>543</v>
      </c>
      <c r="B5387" s="11" t="s">
        <v>6662</v>
      </c>
      <c r="C5387" s="12" t="s">
        <v>19332</v>
      </c>
      <c r="D5387" s="6" t="s">
        <v>1275</v>
      </c>
      <c r="E5387">
        <f>ROW()</f>
        <v>5387</v>
      </c>
    </row>
    <row r="5388" spans="1:5" x14ac:dyDescent="0.2">
      <c r="A5388" s="15" t="s">
        <v>543</v>
      </c>
      <c r="B5388" s="11" t="s">
        <v>6663</v>
      </c>
      <c r="C5388" s="12" t="s">
        <v>19333</v>
      </c>
      <c r="D5388" s="6" t="s">
        <v>1275</v>
      </c>
      <c r="E5388">
        <f>ROW()</f>
        <v>5388</v>
      </c>
    </row>
    <row r="5389" spans="1:5" x14ac:dyDescent="0.2">
      <c r="A5389" s="15" t="s">
        <v>543</v>
      </c>
      <c r="B5389" s="11" t="s">
        <v>6664</v>
      </c>
      <c r="C5389" s="12" t="s">
        <v>19334</v>
      </c>
      <c r="D5389" s="6" t="s">
        <v>1275</v>
      </c>
      <c r="E5389">
        <f>ROW()</f>
        <v>5389</v>
      </c>
    </row>
    <row r="5390" spans="1:5" x14ac:dyDescent="0.2">
      <c r="A5390" s="15" t="s">
        <v>543</v>
      </c>
      <c r="B5390" s="11" t="s">
        <v>6665</v>
      </c>
      <c r="C5390" s="12" t="s">
        <v>19335</v>
      </c>
      <c r="D5390" s="6" t="s">
        <v>1275</v>
      </c>
      <c r="E5390">
        <f>ROW()</f>
        <v>5390</v>
      </c>
    </row>
    <row r="5391" spans="1:5" x14ac:dyDescent="0.2">
      <c r="A5391" s="15" t="s">
        <v>543</v>
      </c>
      <c r="B5391" s="11" t="s">
        <v>6666</v>
      </c>
      <c r="C5391" s="12" t="s">
        <v>19336</v>
      </c>
      <c r="D5391" s="6" t="s">
        <v>1275</v>
      </c>
      <c r="E5391">
        <f>ROW()</f>
        <v>5391</v>
      </c>
    </row>
    <row r="5392" spans="1:5" x14ac:dyDescent="0.2">
      <c r="A5392" s="14" t="s">
        <v>544</v>
      </c>
      <c r="B5392" s="13" t="s">
        <v>6667</v>
      </c>
      <c r="C5392" s="14" t="s">
        <v>19337</v>
      </c>
      <c r="D5392" s="3" t="s">
        <v>1275</v>
      </c>
      <c r="E5392">
        <f>ROW()</f>
        <v>5392</v>
      </c>
    </row>
    <row r="5393" spans="1:5" x14ac:dyDescent="0.2">
      <c r="A5393" s="14" t="s">
        <v>544</v>
      </c>
      <c r="B5393" s="13" t="s">
        <v>6668</v>
      </c>
      <c r="C5393" s="14" t="s">
        <v>19338</v>
      </c>
      <c r="D5393" s="3" t="s">
        <v>1275</v>
      </c>
      <c r="E5393">
        <f>ROW()</f>
        <v>5393</v>
      </c>
    </row>
    <row r="5394" spans="1:5" x14ac:dyDescent="0.2">
      <c r="A5394" s="14" t="s">
        <v>544</v>
      </c>
      <c r="B5394" s="13" t="s">
        <v>6669</v>
      </c>
      <c r="C5394" s="14" t="s">
        <v>19339</v>
      </c>
      <c r="D5394" s="3" t="s">
        <v>1275</v>
      </c>
      <c r="E5394">
        <f>ROW()</f>
        <v>5394</v>
      </c>
    </row>
    <row r="5395" spans="1:5" x14ac:dyDescent="0.2">
      <c r="A5395" s="14" t="s">
        <v>544</v>
      </c>
      <c r="B5395" s="13" t="s">
        <v>6670</v>
      </c>
      <c r="C5395" s="14" t="s">
        <v>19340</v>
      </c>
      <c r="D5395" s="3" t="s">
        <v>1275</v>
      </c>
      <c r="E5395">
        <f>ROW()</f>
        <v>5395</v>
      </c>
    </row>
    <row r="5396" spans="1:5" x14ac:dyDescent="0.2">
      <c r="A5396" s="14" t="s">
        <v>544</v>
      </c>
      <c r="B5396" s="13" t="s">
        <v>6671</v>
      </c>
      <c r="C5396" s="14" t="s">
        <v>19341</v>
      </c>
      <c r="D5396" s="3" t="s">
        <v>1275</v>
      </c>
      <c r="E5396">
        <f>ROW()</f>
        <v>5396</v>
      </c>
    </row>
    <row r="5397" spans="1:5" x14ac:dyDescent="0.2">
      <c r="A5397" s="14" t="s">
        <v>544</v>
      </c>
      <c r="B5397" s="13" t="s">
        <v>6672</v>
      </c>
      <c r="C5397" s="14" t="s">
        <v>19342</v>
      </c>
      <c r="D5397" s="3" t="s">
        <v>1275</v>
      </c>
      <c r="E5397">
        <f>ROW()</f>
        <v>5397</v>
      </c>
    </row>
    <row r="5398" spans="1:5" x14ac:dyDescent="0.2">
      <c r="A5398" s="14" t="s">
        <v>544</v>
      </c>
      <c r="B5398" s="13" t="s">
        <v>6673</v>
      </c>
      <c r="C5398" s="14" t="s">
        <v>19343</v>
      </c>
      <c r="D5398" s="3" t="s">
        <v>1275</v>
      </c>
      <c r="E5398">
        <f>ROW()</f>
        <v>5398</v>
      </c>
    </row>
    <row r="5399" spans="1:5" x14ac:dyDescent="0.2">
      <c r="A5399" s="14" t="s">
        <v>544</v>
      </c>
      <c r="B5399" s="13" t="s">
        <v>6674</v>
      </c>
      <c r="C5399" s="14" t="s">
        <v>19344</v>
      </c>
      <c r="D5399" s="3" t="s">
        <v>1275</v>
      </c>
      <c r="E5399">
        <f>ROW()</f>
        <v>5399</v>
      </c>
    </row>
    <row r="5400" spans="1:5" x14ac:dyDescent="0.2">
      <c r="A5400" s="14" t="s">
        <v>544</v>
      </c>
      <c r="B5400" s="13" t="s">
        <v>6675</v>
      </c>
      <c r="C5400" s="14" t="s">
        <v>19345</v>
      </c>
      <c r="D5400" s="3" t="s">
        <v>1275</v>
      </c>
      <c r="E5400">
        <f>ROW()</f>
        <v>5400</v>
      </c>
    </row>
    <row r="5401" spans="1:5" x14ac:dyDescent="0.2">
      <c r="A5401" s="14" t="s">
        <v>544</v>
      </c>
      <c r="B5401" s="13" t="s">
        <v>6676</v>
      </c>
      <c r="C5401" s="14" t="s">
        <v>19346</v>
      </c>
      <c r="D5401" s="3" t="s">
        <v>1275</v>
      </c>
      <c r="E5401">
        <f>ROW()</f>
        <v>5401</v>
      </c>
    </row>
    <row r="5402" spans="1:5" x14ac:dyDescent="0.2">
      <c r="A5402" s="15" t="s">
        <v>545</v>
      </c>
      <c r="B5402" s="11" t="s">
        <v>6677</v>
      </c>
      <c r="C5402" s="12" t="s">
        <v>19347</v>
      </c>
      <c r="D5402" s="7" t="s">
        <v>1275</v>
      </c>
      <c r="E5402">
        <f>ROW()</f>
        <v>5402</v>
      </c>
    </row>
    <row r="5403" spans="1:5" x14ac:dyDescent="0.2">
      <c r="A5403" s="15" t="s">
        <v>545</v>
      </c>
      <c r="B5403" s="11" t="s">
        <v>6678</v>
      </c>
      <c r="C5403" s="12" t="s">
        <v>19348</v>
      </c>
      <c r="D5403" s="6" t="s">
        <v>1275</v>
      </c>
      <c r="E5403">
        <f>ROW()</f>
        <v>5403</v>
      </c>
    </row>
    <row r="5404" spans="1:5" x14ac:dyDescent="0.2">
      <c r="A5404" s="15" t="s">
        <v>545</v>
      </c>
      <c r="B5404" s="11" t="s">
        <v>6679</v>
      </c>
      <c r="C5404" s="12" t="s">
        <v>19349</v>
      </c>
      <c r="D5404" s="6" t="s">
        <v>1275</v>
      </c>
      <c r="E5404">
        <f>ROW()</f>
        <v>5404</v>
      </c>
    </row>
    <row r="5405" spans="1:5" x14ac:dyDescent="0.2">
      <c r="A5405" s="15" t="s">
        <v>545</v>
      </c>
      <c r="B5405" s="11" t="s">
        <v>6680</v>
      </c>
      <c r="C5405" s="12" t="s">
        <v>19350</v>
      </c>
      <c r="D5405" s="6" t="s">
        <v>1275</v>
      </c>
      <c r="E5405">
        <f>ROW()</f>
        <v>5405</v>
      </c>
    </row>
    <row r="5406" spans="1:5" x14ac:dyDescent="0.2">
      <c r="A5406" s="15" t="s">
        <v>545</v>
      </c>
      <c r="B5406" s="11" t="s">
        <v>6681</v>
      </c>
      <c r="C5406" s="12" t="s">
        <v>19351</v>
      </c>
      <c r="D5406" s="6" t="s">
        <v>1275</v>
      </c>
      <c r="E5406">
        <f>ROW()</f>
        <v>5406</v>
      </c>
    </row>
    <row r="5407" spans="1:5" x14ac:dyDescent="0.2">
      <c r="A5407" s="15" t="s">
        <v>545</v>
      </c>
      <c r="B5407" s="11" t="s">
        <v>6682</v>
      </c>
      <c r="C5407" s="12" t="s">
        <v>19352</v>
      </c>
      <c r="D5407" s="6" t="s">
        <v>1275</v>
      </c>
      <c r="E5407">
        <f>ROW()</f>
        <v>5407</v>
      </c>
    </row>
    <row r="5408" spans="1:5" x14ac:dyDescent="0.2">
      <c r="A5408" s="15" t="s">
        <v>545</v>
      </c>
      <c r="B5408" s="11" t="s">
        <v>6683</v>
      </c>
      <c r="C5408" s="12" t="s">
        <v>19353</v>
      </c>
      <c r="D5408" s="6" t="s">
        <v>1275</v>
      </c>
      <c r="E5408">
        <f>ROW()</f>
        <v>5408</v>
      </c>
    </row>
    <row r="5409" spans="1:5" x14ac:dyDescent="0.2">
      <c r="A5409" s="15" t="s">
        <v>545</v>
      </c>
      <c r="B5409" s="11" t="s">
        <v>6684</v>
      </c>
      <c r="C5409" s="12" t="s">
        <v>19354</v>
      </c>
      <c r="D5409" s="6" t="s">
        <v>1275</v>
      </c>
      <c r="E5409">
        <f>ROW()</f>
        <v>5409</v>
      </c>
    </row>
    <row r="5410" spans="1:5" x14ac:dyDescent="0.2">
      <c r="A5410" s="15" t="s">
        <v>545</v>
      </c>
      <c r="B5410" s="11" t="s">
        <v>6685</v>
      </c>
      <c r="C5410" s="12" t="s">
        <v>19355</v>
      </c>
      <c r="D5410" s="6" t="s">
        <v>1275</v>
      </c>
      <c r="E5410">
        <f>ROW()</f>
        <v>5410</v>
      </c>
    </row>
    <row r="5411" spans="1:5" x14ac:dyDescent="0.2">
      <c r="A5411" s="15" t="s">
        <v>545</v>
      </c>
      <c r="B5411" s="11" t="s">
        <v>6686</v>
      </c>
      <c r="C5411" s="12" t="s">
        <v>19356</v>
      </c>
      <c r="D5411" s="6" t="s">
        <v>1275</v>
      </c>
      <c r="E5411">
        <f>ROW()</f>
        <v>5411</v>
      </c>
    </row>
    <row r="5412" spans="1:5" x14ac:dyDescent="0.2">
      <c r="A5412" s="14" t="s">
        <v>546</v>
      </c>
      <c r="B5412" s="13" t="s">
        <v>6687</v>
      </c>
      <c r="C5412" s="14" t="s">
        <v>19357</v>
      </c>
      <c r="D5412" s="3" t="s">
        <v>1275</v>
      </c>
      <c r="E5412">
        <f>ROW()</f>
        <v>5412</v>
      </c>
    </row>
    <row r="5413" spans="1:5" x14ac:dyDescent="0.2">
      <c r="A5413" s="14" t="s">
        <v>546</v>
      </c>
      <c r="B5413" s="13" t="s">
        <v>6688</v>
      </c>
      <c r="C5413" s="14" t="s">
        <v>19358</v>
      </c>
      <c r="D5413" s="3" t="s">
        <v>1275</v>
      </c>
      <c r="E5413">
        <f>ROW()</f>
        <v>5413</v>
      </c>
    </row>
    <row r="5414" spans="1:5" x14ac:dyDescent="0.2">
      <c r="A5414" s="14" t="s">
        <v>546</v>
      </c>
      <c r="B5414" s="13" t="s">
        <v>6689</v>
      </c>
      <c r="C5414" s="14" t="s">
        <v>19359</v>
      </c>
      <c r="D5414" s="3" t="s">
        <v>1275</v>
      </c>
      <c r="E5414">
        <f>ROW()</f>
        <v>5414</v>
      </c>
    </row>
    <row r="5415" spans="1:5" x14ac:dyDescent="0.2">
      <c r="A5415" s="14" t="s">
        <v>546</v>
      </c>
      <c r="B5415" s="13" t="s">
        <v>6690</v>
      </c>
      <c r="C5415" s="14" t="s">
        <v>19360</v>
      </c>
      <c r="D5415" s="3" t="s">
        <v>1275</v>
      </c>
      <c r="E5415">
        <f>ROW()</f>
        <v>5415</v>
      </c>
    </row>
    <row r="5416" spans="1:5" x14ac:dyDescent="0.2">
      <c r="A5416" s="14" t="s">
        <v>546</v>
      </c>
      <c r="B5416" s="13" t="s">
        <v>6691</v>
      </c>
      <c r="C5416" s="14" t="s">
        <v>19361</v>
      </c>
      <c r="D5416" s="3" t="s">
        <v>1275</v>
      </c>
      <c r="E5416">
        <f>ROW()</f>
        <v>5416</v>
      </c>
    </row>
    <row r="5417" spans="1:5" x14ac:dyDescent="0.2">
      <c r="A5417" s="14" t="s">
        <v>546</v>
      </c>
      <c r="B5417" s="13" t="s">
        <v>6692</v>
      </c>
      <c r="C5417" s="14" t="s">
        <v>19362</v>
      </c>
      <c r="D5417" s="3" t="s">
        <v>1275</v>
      </c>
      <c r="E5417">
        <f>ROW()</f>
        <v>5417</v>
      </c>
    </row>
    <row r="5418" spans="1:5" x14ac:dyDescent="0.2">
      <c r="A5418" s="14" t="s">
        <v>546</v>
      </c>
      <c r="B5418" s="13" t="s">
        <v>6693</v>
      </c>
      <c r="C5418" s="14" t="s">
        <v>19363</v>
      </c>
      <c r="D5418" s="3" t="s">
        <v>1275</v>
      </c>
      <c r="E5418">
        <f>ROW()</f>
        <v>5418</v>
      </c>
    </row>
    <row r="5419" spans="1:5" x14ac:dyDescent="0.2">
      <c r="A5419" s="14" t="s">
        <v>546</v>
      </c>
      <c r="B5419" s="13" t="s">
        <v>6694</v>
      </c>
      <c r="C5419" s="14" t="s">
        <v>19364</v>
      </c>
      <c r="D5419" s="3" t="s">
        <v>1275</v>
      </c>
      <c r="E5419">
        <f>ROW()</f>
        <v>5419</v>
      </c>
    </row>
    <row r="5420" spans="1:5" x14ac:dyDescent="0.2">
      <c r="A5420" s="14" t="s">
        <v>546</v>
      </c>
      <c r="B5420" s="13" t="s">
        <v>6695</v>
      </c>
      <c r="C5420" s="14" t="s">
        <v>19365</v>
      </c>
      <c r="D5420" s="3" t="s">
        <v>1275</v>
      </c>
      <c r="E5420">
        <f>ROW()</f>
        <v>5420</v>
      </c>
    </row>
    <row r="5421" spans="1:5" x14ac:dyDescent="0.2">
      <c r="A5421" s="14" t="s">
        <v>546</v>
      </c>
      <c r="B5421" s="13" t="s">
        <v>6696</v>
      </c>
      <c r="C5421" s="14" t="s">
        <v>19366</v>
      </c>
      <c r="D5421" s="3" t="s">
        <v>1275</v>
      </c>
      <c r="E5421">
        <f>ROW()</f>
        <v>5421</v>
      </c>
    </row>
    <row r="5422" spans="1:5" x14ac:dyDescent="0.2">
      <c r="A5422" s="15" t="s">
        <v>547</v>
      </c>
      <c r="B5422" s="11" t="s">
        <v>6697</v>
      </c>
      <c r="C5422" s="12" t="s">
        <v>19367</v>
      </c>
      <c r="D5422" s="7" t="s">
        <v>1275</v>
      </c>
      <c r="E5422">
        <f>ROW()</f>
        <v>5422</v>
      </c>
    </row>
    <row r="5423" spans="1:5" x14ac:dyDescent="0.2">
      <c r="A5423" s="15" t="s">
        <v>547</v>
      </c>
      <c r="B5423" s="11" t="s">
        <v>6698</v>
      </c>
      <c r="C5423" s="12" t="s">
        <v>19368</v>
      </c>
      <c r="D5423" s="6" t="s">
        <v>1275</v>
      </c>
      <c r="E5423">
        <f>ROW()</f>
        <v>5423</v>
      </c>
    </row>
    <row r="5424" spans="1:5" x14ac:dyDescent="0.2">
      <c r="A5424" s="15" t="s">
        <v>547</v>
      </c>
      <c r="B5424" s="11" t="s">
        <v>6699</v>
      </c>
      <c r="C5424" s="12" t="s">
        <v>19369</v>
      </c>
      <c r="D5424" s="6" t="s">
        <v>1275</v>
      </c>
      <c r="E5424">
        <f>ROW()</f>
        <v>5424</v>
      </c>
    </row>
    <row r="5425" spans="1:5" x14ac:dyDescent="0.2">
      <c r="A5425" s="15" t="s">
        <v>547</v>
      </c>
      <c r="B5425" s="11" t="s">
        <v>6700</v>
      </c>
      <c r="C5425" s="12" t="s">
        <v>19370</v>
      </c>
      <c r="D5425" s="6" t="s">
        <v>1275</v>
      </c>
      <c r="E5425">
        <f>ROW()</f>
        <v>5425</v>
      </c>
    </row>
    <row r="5426" spans="1:5" x14ac:dyDescent="0.2">
      <c r="A5426" s="15" t="s">
        <v>547</v>
      </c>
      <c r="B5426" s="11" t="s">
        <v>6701</v>
      </c>
      <c r="C5426" s="12" t="s">
        <v>19371</v>
      </c>
      <c r="D5426" s="6" t="s">
        <v>1275</v>
      </c>
      <c r="E5426">
        <f>ROW()</f>
        <v>5426</v>
      </c>
    </row>
    <row r="5427" spans="1:5" x14ac:dyDescent="0.2">
      <c r="A5427" s="15" t="s">
        <v>547</v>
      </c>
      <c r="B5427" s="11" t="s">
        <v>6702</v>
      </c>
      <c r="C5427" s="12" t="s">
        <v>19372</v>
      </c>
      <c r="D5427" s="6" t="s">
        <v>1275</v>
      </c>
      <c r="E5427">
        <f>ROW()</f>
        <v>5427</v>
      </c>
    </row>
    <row r="5428" spans="1:5" x14ac:dyDescent="0.2">
      <c r="A5428" s="15" t="s">
        <v>547</v>
      </c>
      <c r="B5428" s="11" t="s">
        <v>6703</v>
      </c>
      <c r="C5428" s="12" t="s">
        <v>19373</v>
      </c>
      <c r="D5428" s="6" t="s">
        <v>1275</v>
      </c>
      <c r="E5428">
        <f>ROW()</f>
        <v>5428</v>
      </c>
    </row>
    <row r="5429" spans="1:5" x14ac:dyDescent="0.2">
      <c r="A5429" s="15" t="s">
        <v>547</v>
      </c>
      <c r="B5429" s="11" t="s">
        <v>6704</v>
      </c>
      <c r="C5429" s="12" t="s">
        <v>19374</v>
      </c>
      <c r="D5429" s="6" t="s">
        <v>1275</v>
      </c>
      <c r="E5429">
        <f>ROW()</f>
        <v>5429</v>
      </c>
    </row>
    <row r="5430" spans="1:5" x14ac:dyDescent="0.2">
      <c r="A5430" s="15" t="s">
        <v>547</v>
      </c>
      <c r="B5430" s="11" t="s">
        <v>6705</v>
      </c>
      <c r="C5430" s="12" t="s">
        <v>19375</v>
      </c>
      <c r="D5430" s="6" t="s">
        <v>1275</v>
      </c>
      <c r="E5430">
        <f>ROW()</f>
        <v>5430</v>
      </c>
    </row>
    <row r="5431" spans="1:5" x14ac:dyDescent="0.2">
      <c r="A5431" s="15" t="s">
        <v>547</v>
      </c>
      <c r="B5431" s="11" t="s">
        <v>6706</v>
      </c>
      <c r="C5431" s="12" t="s">
        <v>19376</v>
      </c>
      <c r="D5431" s="6" t="s">
        <v>1275</v>
      </c>
      <c r="E5431">
        <f>ROW()</f>
        <v>5431</v>
      </c>
    </row>
    <row r="5432" spans="1:5" x14ac:dyDescent="0.2">
      <c r="A5432" s="14" t="s">
        <v>548</v>
      </c>
      <c r="B5432" s="13" t="s">
        <v>6707</v>
      </c>
      <c r="C5432" s="14" t="s">
        <v>19377</v>
      </c>
      <c r="D5432" s="3" t="s">
        <v>1275</v>
      </c>
      <c r="E5432">
        <f>ROW()</f>
        <v>5432</v>
      </c>
    </row>
    <row r="5433" spans="1:5" x14ac:dyDescent="0.2">
      <c r="A5433" s="14" t="s">
        <v>548</v>
      </c>
      <c r="B5433" s="13" t="s">
        <v>6708</v>
      </c>
      <c r="C5433" s="14" t="s">
        <v>19378</v>
      </c>
      <c r="D5433" s="3" t="s">
        <v>1275</v>
      </c>
      <c r="E5433">
        <f>ROW()</f>
        <v>5433</v>
      </c>
    </row>
    <row r="5434" spans="1:5" x14ac:dyDescent="0.2">
      <c r="A5434" s="14" t="s">
        <v>548</v>
      </c>
      <c r="B5434" s="13" t="s">
        <v>6709</v>
      </c>
      <c r="C5434" s="14" t="s">
        <v>19379</v>
      </c>
      <c r="D5434" s="3" t="s">
        <v>1275</v>
      </c>
      <c r="E5434">
        <f>ROW()</f>
        <v>5434</v>
      </c>
    </row>
    <row r="5435" spans="1:5" x14ac:dyDescent="0.2">
      <c r="A5435" s="14" t="s">
        <v>548</v>
      </c>
      <c r="B5435" s="13" t="s">
        <v>6710</v>
      </c>
      <c r="C5435" s="14" t="s">
        <v>19380</v>
      </c>
      <c r="D5435" s="3" t="s">
        <v>1275</v>
      </c>
      <c r="E5435">
        <f>ROW()</f>
        <v>5435</v>
      </c>
    </row>
    <row r="5436" spans="1:5" x14ac:dyDescent="0.2">
      <c r="A5436" s="14" t="s">
        <v>548</v>
      </c>
      <c r="B5436" s="13" t="s">
        <v>6711</v>
      </c>
      <c r="C5436" s="14" t="s">
        <v>19381</v>
      </c>
      <c r="D5436" s="3" t="s">
        <v>1275</v>
      </c>
      <c r="E5436">
        <f>ROW()</f>
        <v>5436</v>
      </c>
    </row>
    <row r="5437" spans="1:5" x14ac:dyDescent="0.2">
      <c r="A5437" s="14" t="s">
        <v>548</v>
      </c>
      <c r="B5437" s="13" t="s">
        <v>6712</v>
      </c>
      <c r="C5437" s="14" t="s">
        <v>19382</v>
      </c>
      <c r="D5437" s="3" t="s">
        <v>1275</v>
      </c>
      <c r="E5437">
        <f>ROW()</f>
        <v>5437</v>
      </c>
    </row>
    <row r="5438" spans="1:5" x14ac:dyDescent="0.2">
      <c r="A5438" s="14" t="s">
        <v>548</v>
      </c>
      <c r="B5438" s="13" t="s">
        <v>6713</v>
      </c>
      <c r="C5438" s="14" t="s">
        <v>19383</v>
      </c>
      <c r="D5438" s="3" t="s">
        <v>1275</v>
      </c>
      <c r="E5438">
        <f>ROW()</f>
        <v>5438</v>
      </c>
    </row>
    <row r="5439" spans="1:5" x14ac:dyDescent="0.2">
      <c r="A5439" s="14" t="s">
        <v>548</v>
      </c>
      <c r="B5439" s="13" t="s">
        <v>6714</v>
      </c>
      <c r="C5439" s="14" t="s">
        <v>19384</v>
      </c>
      <c r="D5439" s="3" t="s">
        <v>1275</v>
      </c>
      <c r="E5439">
        <f>ROW()</f>
        <v>5439</v>
      </c>
    </row>
    <row r="5440" spans="1:5" x14ac:dyDescent="0.2">
      <c r="A5440" s="14" t="s">
        <v>548</v>
      </c>
      <c r="B5440" s="13" t="s">
        <v>6715</v>
      </c>
      <c r="C5440" s="14" t="s">
        <v>19385</v>
      </c>
      <c r="D5440" s="3" t="s">
        <v>1275</v>
      </c>
      <c r="E5440">
        <f>ROW()</f>
        <v>5440</v>
      </c>
    </row>
    <row r="5441" spans="1:5" x14ac:dyDescent="0.2">
      <c r="A5441" s="14" t="s">
        <v>548</v>
      </c>
      <c r="B5441" s="13" t="s">
        <v>6716</v>
      </c>
      <c r="C5441" s="14" t="s">
        <v>19386</v>
      </c>
      <c r="D5441" s="3" t="s">
        <v>1275</v>
      </c>
      <c r="E5441">
        <f>ROW()</f>
        <v>5441</v>
      </c>
    </row>
    <row r="5442" spans="1:5" x14ac:dyDescent="0.2">
      <c r="A5442" s="15" t="s">
        <v>549</v>
      </c>
      <c r="B5442" s="11" t="s">
        <v>6717</v>
      </c>
      <c r="C5442" s="12" t="s">
        <v>19387</v>
      </c>
      <c r="D5442" s="7" t="s">
        <v>1275</v>
      </c>
      <c r="E5442">
        <f>ROW()</f>
        <v>5442</v>
      </c>
    </row>
    <row r="5443" spans="1:5" x14ac:dyDescent="0.2">
      <c r="A5443" s="15" t="s">
        <v>549</v>
      </c>
      <c r="B5443" s="11" t="s">
        <v>6718</v>
      </c>
      <c r="C5443" s="12" t="s">
        <v>19388</v>
      </c>
      <c r="D5443" s="6" t="s">
        <v>1275</v>
      </c>
      <c r="E5443">
        <f>ROW()</f>
        <v>5443</v>
      </c>
    </row>
    <row r="5444" spans="1:5" x14ac:dyDescent="0.2">
      <c r="A5444" s="15" t="s">
        <v>549</v>
      </c>
      <c r="B5444" s="11" t="s">
        <v>6719</v>
      </c>
      <c r="C5444" s="12" t="s">
        <v>19389</v>
      </c>
      <c r="D5444" s="6" t="s">
        <v>1275</v>
      </c>
      <c r="E5444">
        <f>ROW()</f>
        <v>5444</v>
      </c>
    </row>
    <row r="5445" spans="1:5" x14ac:dyDescent="0.2">
      <c r="A5445" s="15" t="s">
        <v>549</v>
      </c>
      <c r="B5445" s="11" t="s">
        <v>6720</v>
      </c>
      <c r="C5445" s="12" t="s">
        <v>19390</v>
      </c>
      <c r="D5445" s="6" t="s">
        <v>1275</v>
      </c>
      <c r="E5445">
        <f>ROW()</f>
        <v>5445</v>
      </c>
    </row>
    <row r="5446" spans="1:5" x14ac:dyDescent="0.2">
      <c r="A5446" s="15" t="s">
        <v>549</v>
      </c>
      <c r="B5446" s="11" t="s">
        <v>6721</v>
      </c>
      <c r="C5446" s="12" t="s">
        <v>19391</v>
      </c>
      <c r="D5446" s="6" t="s">
        <v>1275</v>
      </c>
      <c r="E5446">
        <f>ROW()</f>
        <v>5446</v>
      </c>
    </row>
    <row r="5447" spans="1:5" x14ac:dyDescent="0.2">
      <c r="A5447" s="15" t="s">
        <v>549</v>
      </c>
      <c r="B5447" s="11" t="s">
        <v>6722</v>
      </c>
      <c r="C5447" s="12" t="s">
        <v>19392</v>
      </c>
      <c r="D5447" s="6" t="s">
        <v>1275</v>
      </c>
      <c r="E5447">
        <f>ROW()</f>
        <v>5447</v>
      </c>
    </row>
    <row r="5448" spans="1:5" x14ac:dyDescent="0.2">
      <c r="A5448" s="15" t="s">
        <v>549</v>
      </c>
      <c r="B5448" s="11" t="s">
        <v>6723</v>
      </c>
      <c r="C5448" s="12" t="s">
        <v>19393</v>
      </c>
      <c r="D5448" s="6" t="s">
        <v>1275</v>
      </c>
      <c r="E5448">
        <f>ROW()</f>
        <v>5448</v>
      </c>
    </row>
    <row r="5449" spans="1:5" x14ac:dyDescent="0.2">
      <c r="A5449" s="15" t="s">
        <v>549</v>
      </c>
      <c r="B5449" s="11" t="s">
        <v>6724</v>
      </c>
      <c r="C5449" s="12" t="s">
        <v>19394</v>
      </c>
      <c r="D5449" s="6" t="s">
        <v>1275</v>
      </c>
      <c r="E5449">
        <f>ROW()</f>
        <v>5449</v>
      </c>
    </row>
    <row r="5450" spans="1:5" x14ac:dyDescent="0.2">
      <c r="A5450" s="15" t="s">
        <v>549</v>
      </c>
      <c r="B5450" s="11" t="s">
        <v>6725</v>
      </c>
      <c r="C5450" s="12" t="s">
        <v>19395</v>
      </c>
      <c r="D5450" s="6" t="s">
        <v>1275</v>
      </c>
      <c r="E5450">
        <f>ROW()</f>
        <v>5450</v>
      </c>
    </row>
    <row r="5451" spans="1:5" x14ac:dyDescent="0.2">
      <c r="A5451" s="15" t="s">
        <v>549</v>
      </c>
      <c r="B5451" s="11" t="s">
        <v>6726</v>
      </c>
      <c r="C5451" s="12" t="s">
        <v>19396</v>
      </c>
      <c r="D5451" s="6" t="s">
        <v>1275</v>
      </c>
      <c r="E5451">
        <f>ROW()</f>
        <v>5451</v>
      </c>
    </row>
    <row r="5452" spans="1:5" x14ac:dyDescent="0.2">
      <c r="A5452" s="14" t="s">
        <v>550</v>
      </c>
      <c r="B5452" s="13" t="s">
        <v>6727</v>
      </c>
      <c r="C5452" s="14" t="s">
        <v>19397</v>
      </c>
      <c r="D5452" s="3" t="s">
        <v>1275</v>
      </c>
      <c r="E5452">
        <f>ROW()</f>
        <v>5452</v>
      </c>
    </row>
    <row r="5453" spans="1:5" x14ac:dyDescent="0.2">
      <c r="A5453" s="14" t="s">
        <v>550</v>
      </c>
      <c r="B5453" s="13" t="s">
        <v>6728</v>
      </c>
      <c r="C5453" s="14" t="s">
        <v>19398</v>
      </c>
      <c r="D5453" s="3" t="s">
        <v>1275</v>
      </c>
      <c r="E5453">
        <f>ROW()</f>
        <v>5453</v>
      </c>
    </row>
    <row r="5454" spans="1:5" x14ac:dyDescent="0.2">
      <c r="A5454" s="14" t="s">
        <v>550</v>
      </c>
      <c r="B5454" s="13" t="s">
        <v>6729</v>
      </c>
      <c r="C5454" s="14" t="s">
        <v>19399</v>
      </c>
      <c r="D5454" s="3" t="s">
        <v>1275</v>
      </c>
      <c r="E5454">
        <f>ROW()</f>
        <v>5454</v>
      </c>
    </row>
    <row r="5455" spans="1:5" x14ac:dyDescent="0.2">
      <c r="A5455" s="14" t="s">
        <v>550</v>
      </c>
      <c r="B5455" s="13" t="s">
        <v>6730</v>
      </c>
      <c r="C5455" s="14" t="s">
        <v>19400</v>
      </c>
      <c r="D5455" s="3" t="s">
        <v>1275</v>
      </c>
      <c r="E5455">
        <f>ROW()</f>
        <v>5455</v>
      </c>
    </row>
    <row r="5456" spans="1:5" x14ac:dyDescent="0.2">
      <c r="A5456" s="14" t="s">
        <v>550</v>
      </c>
      <c r="B5456" s="13" t="s">
        <v>6731</v>
      </c>
      <c r="C5456" s="14" t="s">
        <v>19401</v>
      </c>
      <c r="D5456" s="3" t="s">
        <v>1275</v>
      </c>
      <c r="E5456">
        <f>ROW()</f>
        <v>5456</v>
      </c>
    </row>
    <row r="5457" spans="1:5" x14ac:dyDescent="0.2">
      <c r="A5457" s="14" t="s">
        <v>550</v>
      </c>
      <c r="B5457" s="13" t="s">
        <v>6732</v>
      </c>
      <c r="C5457" s="14" t="s">
        <v>19402</v>
      </c>
      <c r="D5457" s="3" t="s">
        <v>1275</v>
      </c>
      <c r="E5457">
        <f>ROW()</f>
        <v>5457</v>
      </c>
    </row>
    <row r="5458" spans="1:5" x14ac:dyDescent="0.2">
      <c r="A5458" s="14" t="s">
        <v>550</v>
      </c>
      <c r="B5458" s="13" t="s">
        <v>6733</v>
      </c>
      <c r="C5458" s="14" t="s">
        <v>19403</v>
      </c>
      <c r="D5458" s="3" t="s">
        <v>1275</v>
      </c>
      <c r="E5458">
        <f>ROW()</f>
        <v>5458</v>
      </c>
    </row>
    <row r="5459" spans="1:5" x14ac:dyDescent="0.2">
      <c r="A5459" s="14" t="s">
        <v>550</v>
      </c>
      <c r="B5459" s="13" t="s">
        <v>6734</v>
      </c>
      <c r="C5459" s="14" t="s">
        <v>19404</v>
      </c>
      <c r="D5459" s="3" t="s">
        <v>1275</v>
      </c>
      <c r="E5459">
        <f>ROW()</f>
        <v>5459</v>
      </c>
    </row>
    <row r="5460" spans="1:5" x14ac:dyDescent="0.2">
      <c r="A5460" s="14" t="s">
        <v>550</v>
      </c>
      <c r="B5460" s="13" t="s">
        <v>6735</v>
      </c>
      <c r="C5460" s="14" t="s">
        <v>19405</v>
      </c>
      <c r="D5460" s="3" t="s">
        <v>1275</v>
      </c>
      <c r="E5460">
        <f>ROW()</f>
        <v>5460</v>
      </c>
    </row>
    <row r="5461" spans="1:5" x14ac:dyDescent="0.2">
      <c r="A5461" s="14" t="s">
        <v>550</v>
      </c>
      <c r="B5461" s="13" t="s">
        <v>6736</v>
      </c>
      <c r="C5461" s="14" t="s">
        <v>19406</v>
      </c>
      <c r="D5461" s="3" t="s">
        <v>1275</v>
      </c>
      <c r="E5461">
        <f>ROW()</f>
        <v>5461</v>
      </c>
    </row>
    <row r="5462" spans="1:5" x14ac:dyDescent="0.2">
      <c r="A5462" s="15" t="s">
        <v>551</v>
      </c>
      <c r="B5462" s="11" t="s">
        <v>6737</v>
      </c>
      <c r="C5462" s="12" t="s">
        <v>19407</v>
      </c>
      <c r="D5462" s="7" t="s">
        <v>1275</v>
      </c>
      <c r="E5462">
        <f>ROW()</f>
        <v>5462</v>
      </c>
    </row>
    <row r="5463" spans="1:5" x14ac:dyDescent="0.2">
      <c r="A5463" s="15" t="s">
        <v>551</v>
      </c>
      <c r="B5463" s="11" t="s">
        <v>6738</v>
      </c>
      <c r="C5463" s="12" t="s">
        <v>19408</v>
      </c>
      <c r="D5463" s="6" t="s">
        <v>1275</v>
      </c>
      <c r="E5463">
        <f>ROW()</f>
        <v>5463</v>
      </c>
    </row>
    <row r="5464" spans="1:5" x14ac:dyDescent="0.2">
      <c r="A5464" s="15" t="s">
        <v>551</v>
      </c>
      <c r="B5464" s="11" t="s">
        <v>6739</v>
      </c>
      <c r="C5464" s="12" t="s">
        <v>19409</v>
      </c>
      <c r="D5464" s="6" t="s">
        <v>1275</v>
      </c>
      <c r="E5464">
        <f>ROW()</f>
        <v>5464</v>
      </c>
    </row>
    <row r="5465" spans="1:5" x14ac:dyDescent="0.2">
      <c r="A5465" s="15" t="s">
        <v>551</v>
      </c>
      <c r="B5465" s="11" t="s">
        <v>6740</v>
      </c>
      <c r="C5465" s="12" t="s">
        <v>19410</v>
      </c>
      <c r="D5465" s="6" t="s">
        <v>1275</v>
      </c>
      <c r="E5465">
        <f>ROW()</f>
        <v>5465</v>
      </c>
    </row>
    <row r="5466" spans="1:5" x14ac:dyDescent="0.2">
      <c r="A5466" s="15" t="s">
        <v>551</v>
      </c>
      <c r="B5466" s="11" t="s">
        <v>6741</v>
      </c>
      <c r="C5466" s="12" t="s">
        <v>19411</v>
      </c>
      <c r="D5466" s="6" t="s">
        <v>1275</v>
      </c>
      <c r="E5466">
        <f>ROW()</f>
        <v>5466</v>
      </c>
    </row>
    <row r="5467" spans="1:5" x14ac:dyDescent="0.2">
      <c r="A5467" s="15" t="s">
        <v>551</v>
      </c>
      <c r="B5467" s="11" t="s">
        <v>6742</v>
      </c>
      <c r="C5467" s="12" t="s">
        <v>19412</v>
      </c>
      <c r="D5467" s="6" t="s">
        <v>1275</v>
      </c>
      <c r="E5467">
        <f>ROW()</f>
        <v>5467</v>
      </c>
    </row>
    <row r="5468" spans="1:5" x14ac:dyDescent="0.2">
      <c r="A5468" s="15" t="s">
        <v>551</v>
      </c>
      <c r="B5468" s="11" t="s">
        <v>6743</v>
      </c>
      <c r="C5468" s="12" t="s">
        <v>19413</v>
      </c>
      <c r="D5468" s="6" t="s">
        <v>1275</v>
      </c>
      <c r="E5468">
        <f>ROW()</f>
        <v>5468</v>
      </c>
    </row>
    <row r="5469" spans="1:5" x14ac:dyDescent="0.2">
      <c r="A5469" s="15" t="s">
        <v>551</v>
      </c>
      <c r="B5469" s="11" t="s">
        <v>6744</v>
      </c>
      <c r="C5469" s="12" t="s">
        <v>19414</v>
      </c>
      <c r="D5469" s="6" t="s">
        <v>1275</v>
      </c>
      <c r="E5469">
        <f>ROW()</f>
        <v>5469</v>
      </c>
    </row>
    <row r="5470" spans="1:5" x14ac:dyDescent="0.2">
      <c r="A5470" s="15" t="s">
        <v>551</v>
      </c>
      <c r="B5470" s="11" t="s">
        <v>6745</v>
      </c>
      <c r="C5470" s="12" t="s">
        <v>19415</v>
      </c>
      <c r="D5470" s="6" t="s">
        <v>1275</v>
      </c>
      <c r="E5470">
        <f>ROW()</f>
        <v>5470</v>
      </c>
    </row>
    <row r="5471" spans="1:5" x14ac:dyDescent="0.2">
      <c r="A5471" s="15" t="s">
        <v>551</v>
      </c>
      <c r="B5471" s="11" t="s">
        <v>6746</v>
      </c>
      <c r="C5471" s="12" t="s">
        <v>19416</v>
      </c>
      <c r="D5471" s="6" t="s">
        <v>1275</v>
      </c>
      <c r="E5471">
        <f>ROW()</f>
        <v>5471</v>
      </c>
    </row>
    <row r="5472" spans="1:5" x14ac:dyDescent="0.2">
      <c r="A5472" s="14" t="s">
        <v>552</v>
      </c>
      <c r="B5472" s="13" t="s">
        <v>6747</v>
      </c>
      <c r="C5472" s="14" t="s">
        <v>19417</v>
      </c>
      <c r="D5472" s="3" t="s">
        <v>1275</v>
      </c>
      <c r="E5472">
        <f>ROW()</f>
        <v>5472</v>
      </c>
    </row>
    <row r="5473" spans="1:5" x14ac:dyDescent="0.2">
      <c r="A5473" s="14" t="s">
        <v>552</v>
      </c>
      <c r="B5473" s="13" t="s">
        <v>6748</v>
      </c>
      <c r="C5473" s="14" t="s">
        <v>19418</v>
      </c>
      <c r="D5473" s="3" t="s">
        <v>1275</v>
      </c>
      <c r="E5473">
        <f>ROW()</f>
        <v>5473</v>
      </c>
    </row>
    <row r="5474" spans="1:5" x14ac:dyDescent="0.2">
      <c r="A5474" s="14" t="s">
        <v>552</v>
      </c>
      <c r="B5474" s="13" t="s">
        <v>6749</v>
      </c>
      <c r="C5474" s="14" t="s">
        <v>19419</v>
      </c>
      <c r="D5474" s="3" t="s">
        <v>1275</v>
      </c>
      <c r="E5474">
        <f>ROW()</f>
        <v>5474</v>
      </c>
    </row>
    <row r="5475" spans="1:5" x14ac:dyDescent="0.2">
      <c r="A5475" s="14" t="s">
        <v>552</v>
      </c>
      <c r="B5475" s="13" t="s">
        <v>6750</v>
      </c>
      <c r="C5475" s="14" t="s">
        <v>19420</v>
      </c>
      <c r="D5475" s="3" t="s">
        <v>1275</v>
      </c>
      <c r="E5475">
        <f>ROW()</f>
        <v>5475</v>
      </c>
    </row>
    <row r="5476" spans="1:5" x14ac:dyDescent="0.2">
      <c r="A5476" s="14" t="s">
        <v>552</v>
      </c>
      <c r="B5476" s="13" t="s">
        <v>6751</v>
      </c>
      <c r="C5476" s="14" t="s">
        <v>19421</v>
      </c>
      <c r="D5476" s="3" t="s">
        <v>1275</v>
      </c>
      <c r="E5476">
        <f>ROW()</f>
        <v>5476</v>
      </c>
    </row>
    <row r="5477" spans="1:5" x14ac:dyDescent="0.2">
      <c r="A5477" s="14" t="s">
        <v>552</v>
      </c>
      <c r="B5477" s="13" t="s">
        <v>6752</v>
      </c>
      <c r="C5477" s="14" t="s">
        <v>19422</v>
      </c>
      <c r="D5477" s="3" t="s">
        <v>1275</v>
      </c>
      <c r="E5477">
        <f>ROW()</f>
        <v>5477</v>
      </c>
    </row>
    <row r="5478" spans="1:5" x14ac:dyDescent="0.2">
      <c r="A5478" s="14" t="s">
        <v>552</v>
      </c>
      <c r="B5478" s="13" t="s">
        <v>6753</v>
      </c>
      <c r="C5478" s="14" t="s">
        <v>19423</v>
      </c>
      <c r="D5478" s="3" t="s">
        <v>1275</v>
      </c>
      <c r="E5478">
        <f>ROW()</f>
        <v>5478</v>
      </c>
    </row>
    <row r="5479" spans="1:5" x14ac:dyDescent="0.2">
      <c r="A5479" s="14" t="s">
        <v>552</v>
      </c>
      <c r="B5479" s="13" t="s">
        <v>6754</v>
      </c>
      <c r="C5479" s="14" t="s">
        <v>19424</v>
      </c>
      <c r="D5479" s="3" t="s">
        <v>1275</v>
      </c>
      <c r="E5479">
        <f>ROW()</f>
        <v>5479</v>
      </c>
    </row>
    <row r="5480" spans="1:5" x14ac:dyDescent="0.2">
      <c r="A5480" s="14" t="s">
        <v>552</v>
      </c>
      <c r="B5480" s="13" t="s">
        <v>6755</v>
      </c>
      <c r="C5480" s="14" t="s">
        <v>19425</v>
      </c>
      <c r="D5480" s="3" t="s">
        <v>1275</v>
      </c>
      <c r="E5480">
        <f>ROW()</f>
        <v>5480</v>
      </c>
    </row>
    <row r="5481" spans="1:5" x14ac:dyDescent="0.2">
      <c r="A5481" s="14" t="s">
        <v>552</v>
      </c>
      <c r="B5481" s="13" t="s">
        <v>6756</v>
      </c>
      <c r="C5481" s="14" t="s">
        <v>19426</v>
      </c>
      <c r="D5481" s="3" t="s">
        <v>1275</v>
      </c>
      <c r="E5481">
        <f>ROW()</f>
        <v>5481</v>
      </c>
    </row>
    <row r="5482" spans="1:5" x14ac:dyDescent="0.2">
      <c r="A5482" s="15" t="s">
        <v>553</v>
      </c>
      <c r="B5482" s="11" t="s">
        <v>6757</v>
      </c>
      <c r="C5482" s="12" t="s">
        <v>19427</v>
      </c>
      <c r="D5482" s="7" t="s">
        <v>1275</v>
      </c>
      <c r="E5482">
        <f>ROW()</f>
        <v>5482</v>
      </c>
    </row>
    <row r="5483" spans="1:5" x14ac:dyDescent="0.2">
      <c r="A5483" s="15" t="s">
        <v>553</v>
      </c>
      <c r="B5483" s="11" t="s">
        <v>6758</v>
      </c>
      <c r="C5483" s="12" t="s">
        <v>19428</v>
      </c>
      <c r="D5483" s="6" t="s">
        <v>1275</v>
      </c>
      <c r="E5483">
        <f>ROW()</f>
        <v>5483</v>
      </c>
    </row>
    <row r="5484" spans="1:5" x14ac:dyDescent="0.2">
      <c r="A5484" s="15" t="s">
        <v>553</v>
      </c>
      <c r="B5484" s="11" t="s">
        <v>6759</v>
      </c>
      <c r="C5484" s="12" t="s">
        <v>19429</v>
      </c>
      <c r="D5484" s="6" t="s">
        <v>1275</v>
      </c>
      <c r="E5484">
        <f>ROW()</f>
        <v>5484</v>
      </c>
    </row>
    <row r="5485" spans="1:5" x14ac:dyDescent="0.2">
      <c r="A5485" s="15" t="s">
        <v>553</v>
      </c>
      <c r="B5485" s="11" t="s">
        <v>6760</v>
      </c>
      <c r="C5485" s="12" t="s">
        <v>19430</v>
      </c>
      <c r="D5485" s="6" t="s">
        <v>1275</v>
      </c>
      <c r="E5485">
        <f>ROW()</f>
        <v>5485</v>
      </c>
    </row>
    <row r="5486" spans="1:5" x14ac:dyDescent="0.2">
      <c r="A5486" s="15" t="s">
        <v>553</v>
      </c>
      <c r="B5486" s="11" t="s">
        <v>6761</v>
      </c>
      <c r="C5486" s="12" t="s">
        <v>19431</v>
      </c>
      <c r="D5486" s="6" t="s">
        <v>1275</v>
      </c>
      <c r="E5486">
        <f>ROW()</f>
        <v>5486</v>
      </c>
    </row>
    <row r="5487" spans="1:5" x14ac:dyDescent="0.2">
      <c r="A5487" s="15" t="s">
        <v>553</v>
      </c>
      <c r="B5487" s="11" t="s">
        <v>6762</v>
      </c>
      <c r="C5487" s="12" t="s">
        <v>19432</v>
      </c>
      <c r="D5487" s="6" t="s">
        <v>1275</v>
      </c>
      <c r="E5487">
        <f>ROW()</f>
        <v>5487</v>
      </c>
    </row>
    <row r="5488" spans="1:5" x14ac:dyDescent="0.2">
      <c r="A5488" s="15" t="s">
        <v>553</v>
      </c>
      <c r="B5488" s="11" t="s">
        <v>6763</v>
      </c>
      <c r="C5488" s="12" t="s">
        <v>19433</v>
      </c>
      <c r="D5488" s="6" t="s">
        <v>1275</v>
      </c>
      <c r="E5488">
        <f>ROW()</f>
        <v>5488</v>
      </c>
    </row>
    <row r="5489" spans="1:5" x14ac:dyDescent="0.2">
      <c r="A5489" s="15" t="s">
        <v>553</v>
      </c>
      <c r="B5489" s="11" t="s">
        <v>6764</v>
      </c>
      <c r="C5489" s="12" t="s">
        <v>19434</v>
      </c>
      <c r="D5489" s="6" t="s">
        <v>1275</v>
      </c>
      <c r="E5489">
        <f>ROW()</f>
        <v>5489</v>
      </c>
    </row>
    <row r="5490" spans="1:5" x14ac:dyDescent="0.2">
      <c r="A5490" s="15" t="s">
        <v>553</v>
      </c>
      <c r="B5490" s="11" t="s">
        <v>6765</v>
      </c>
      <c r="C5490" s="12" t="s">
        <v>19435</v>
      </c>
      <c r="D5490" s="6" t="s">
        <v>1275</v>
      </c>
      <c r="E5490">
        <f>ROW()</f>
        <v>5490</v>
      </c>
    </row>
    <row r="5491" spans="1:5" x14ac:dyDescent="0.2">
      <c r="A5491" s="15" t="s">
        <v>553</v>
      </c>
      <c r="B5491" s="11" t="s">
        <v>6766</v>
      </c>
      <c r="C5491" s="12" t="s">
        <v>19436</v>
      </c>
      <c r="D5491" s="6" t="s">
        <v>1275</v>
      </c>
      <c r="E5491">
        <f>ROW()</f>
        <v>5491</v>
      </c>
    </row>
    <row r="5492" spans="1:5" x14ac:dyDescent="0.2">
      <c r="A5492" s="14" t="s">
        <v>554</v>
      </c>
      <c r="B5492" s="13" t="s">
        <v>6767</v>
      </c>
      <c r="C5492" s="14" t="s">
        <v>19437</v>
      </c>
      <c r="D5492" s="3" t="s">
        <v>1275</v>
      </c>
      <c r="E5492">
        <f>ROW()</f>
        <v>5492</v>
      </c>
    </row>
    <row r="5493" spans="1:5" x14ac:dyDescent="0.2">
      <c r="A5493" s="14" t="s">
        <v>554</v>
      </c>
      <c r="B5493" s="13" t="s">
        <v>6768</v>
      </c>
      <c r="C5493" s="14" t="s">
        <v>19438</v>
      </c>
      <c r="D5493" s="3" t="s">
        <v>1275</v>
      </c>
      <c r="E5493">
        <f>ROW()</f>
        <v>5493</v>
      </c>
    </row>
    <row r="5494" spans="1:5" x14ac:dyDescent="0.2">
      <c r="A5494" s="14" t="s">
        <v>554</v>
      </c>
      <c r="B5494" s="13" t="s">
        <v>6769</v>
      </c>
      <c r="C5494" s="14" t="s">
        <v>19439</v>
      </c>
      <c r="D5494" s="3" t="s">
        <v>1275</v>
      </c>
      <c r="E5494">
        <f>ROW()</f>
        <v>5494</v>
      </c>
    </row>
    <row r="5495" spans="1:5" x14ac:dyDescent="0.2">
      <c r="A5495" s="14" t="s">
        <v>554</v>
      </c>
      <c r="B5495" s="13" t="s">
        <v>6770</v>
      </c>
      <c r="C5495" s="14" t="s">
        <v>19440</v>
      </c>
      <c r="D5495" s="3" t="s">
        <v>1275</v>
      </c>
      <c r="E5495">
        <f>ROW()</f>
        <v>5495</v>
      </c>
    </row>
    <row r="5496" spans="1:5" x14ac:dyDescent="0.2">
      <c r="A5496" s="14" t="s">
        <v>554</v>
      </c>
      <c r="B5496" s="13" t="s">
        <v>6771</v>
      </c>
      <c r="C5496" s="14" t="s">
        <v>19441</v>
      </c>
      <c r="D5496" s="3" t="s">
        <v>1275</v>
      </c>
      <c r="E5496">
        <f>ROW()</f>
        <v>5496</v>
      </c>
    </row>
    <row r="5497" spans="1:5" x14ac:dyDescent="0.2">
      <c r="A5497" s="14" t="s">
        <v>554</v>
      </c>
      <c r="B5497" s="13" t="s">
        <v>6772</v>
      </c>
      <c r="C5497" s="14" t="s">
        <v>19442</v>
      </c>
      <c r="D5497" s="3" t="s">
        <v>1275</v>
      </c>
      <c r="E5497">
        <f>ROW()</f>
        <v>5497</v>
      </c>
    </row>
    <row r="5498" spans="1:5" x14ac:dyDescent="0.2">
      <c r="A5498" s="14" t="s">
        <v>554</v>
      </c>
      <c r="B5498" s="13" t="s">
        <v>6773</v>
      </c>
      <c r="C5498" s="14" t="s">
        <v>19443</v>
      </c>
      <c r="D5498" s="3" t="s">
        <v>1275</v>
      </c>
      <c r="E5498">
        <f>ROW()</f>
        <v>5498</v>
      </c>
    </row>
    <row r="5499" spans="1:5" x14ac:dyDescent="0.2">
      <c r="A5499" s="14" t="s">
        <v>554</v>
      </c>
      <c r="B5499" s="13" t="s">
        <v>6774</v>
      </c>
      <c r="C5499" s="14" t="s">
        <v>19444</v>
      </c>
      <c r="D5499" s="3" t="s">
        <v>1275</v>
      </c>
      <c r="E5499">
        <f>ROW()</f>
        <v>5499</v>
      </c>
    </row>
    <row r="5500" spans="1:5" x14ac:dyDescent="0.2">
      <c r="A5500" s="14" t="s">
        <v>554</v>
      </c>
      <c r="B5500" s="13" t="s">
        <v>6775</v>
      </c>
      <c r="C5500" s="14" t="s">
        <v>19445</v>
      </c>
      <c r="D5500" s="3" t="s">
        <v>1275</v>
      </c>
      <c r="E5500">
        <f>ROW()</f>
        <v>5500</v>
      </c>
    </row>
    <row r="5501" spans="1:5" x14ac:dyDescent="0.2">
      <c r="A5501" s="14" t="s">
        <v>554</v>
      </c>
      <c r="B5501" s="13" t="s">
        <v>6776</v>
      </c>
      <c r="C5501" s="14" t="s">
        <v>19446</v>
      </c>
      <c r="D5501" s="3" t="s">
        <v>1275</v>
      </c>
      <c r="E5501">
        <f>ROW()</f>
        <v>5501</v>
      </c>
    </row>
    <row r="5502" spans="1:5" x14ac:dyDescent="0.2">
      <c r="A5502" s="15" t="s">
        <v>555</v>
      </c>
      <c r="B5502" s="11" t="s">
        <v>6777</v>
      </c>
      <c r="C5502" s="12" t="s">
        <v>19447</v>
      </c>
      <c r="D5502" s="7" t="s">
        <v>1275</v>
      </c>
      <c r="E5502">
        <f>ROW()</f>
        <v>5502</v>
      </c>
    </row>
    <row r="5503" spans="1:5" x14ac:dyDescent="0.2">
      <c r="A5503" s="15" t="s">
        <v>555</v>
      </c>
      <c r="B5503" s="11" t="s">
        <v>6778</v>
      </c>
      <c r="C5503" s="12" t="s">
        <v>19448</v>
      </c>
      <c r="D5503" s="6" t="s">
        <v>1275</v>
      </c>
      <c r="E5503">
        <f>ROW()</f>
        <v>5503</v>
      </c>
    </row>
    <row r="5504" spans="1:5" x14ac:dyDescent="0.2">
      <c r="A5504" s="15" t="s">
        <v>555</v>
      </c>
      <c r="B5504" s="11" t="s">
        <v>6779</v>
      </c>
      <c r="C5504" s="12" t="s">
        <v>19449</v>
      </c>
      <c r="D5504" s="6" t="s">
        <v>1275</v>
      </c>
      <c r="E5504">
        <f>ROW()</f>
        <v>5504</v>
      </c>
    </row>
    <row r="5505" spans="1:5" x14ac:dyDescent="0.2">
      <c r="A5505" s="15" t="s">
        <v>555</v>
      </c>
      <c r="B5505" s="11" t="s">
        <v>6780</v>
      </c>
      <c r="C5505" s="12" t="s">
        <v>19450</v>
      </c>
      <c r="D5505" s="6" t="s">
        <v>1275</v>
      </c>
      <c r="E5505">
        <f>ROW()</f>
        <v>5505</v>
      </c>
    </row>
    <row r="5506" spans="1:5" x14ac:dyDescent="0.2">
      <c r="A5506" s="15" t="s">
        <v>555</v>
      </c>
      <c r="B5506" s="11" t="s">
        <v>6781</v>
      </c>
      <c r="C5506" s="12" t="s">
        <v>19451</v>
      </c>
      <c r="D5506" s="6" t="s">
        <v>1275</v>
      </c>
      <c r="E5506">
        <f>ROW()</f>
        <v>5506</v>
      </c>
    </row>
    <row r="5507" spans="1:5" x14ac:dyDescent="0.2">
      <c r="A5507" s="15" t="s">
        <v>555</v>
      </c>
      <c r="B5507" s="11" t="s">
        <v>6782</v>
      </c>
      <c r="C5507" s="12" t="s">
        <v>19452</v>
      </c>
      <c r="D5507" s="6" t="s">
        <v>1275</v>
      </c>
      <c r="E5507">
        <f>ROW()</f>
        <v>5507</v>
      </c>
    </row>
    <row r="5508" spans="1:5" x14ac:dyDescent="0.2">
      <c r="A5508" s="15" t="s">
        <v>555</v>
      </c>
      <c r="B5508" s="11" t="s">
        <v>6783</v>
      </c>
      <c r="C5508" s="12" t="s">
        <v>19453</v>
      </c>
      <c r="D5508" s="6" t="s">
        <v>1275</v>
      </c>
      <c r="E5508">
        <f>ROW()</f>
        <v>5508</v>
      </c>
    </row>
    <row r="5509" spans="1:5" x14ac:dyDescent="0.2">
      <c r="A5509" s="15" t="s">
        <v>555</v>
      </c>
      <c r="B5509" s="11" t="s">
        <v>6784</v>
      </c>
      <c r="C5509" s="12" t="s">
        <v>19454</v>
      </c>
      <c r="D5509" s="6" t="s">
        <v>1275</v>
      </c>
      <c r="E5509">
        <f>ROW()</f>
        <v>5509</v>
      </c>
    </row>
    <row r="5510" spans="1:5" x14ac:dyDescent="0.2">
      <c r="A5510" s="15" t="s">
        <v>555</v>
      </c>
      <c r="B5510" s="11" t="s">
        <v>6785</v>
      </c>
      <c r="C5510" s="12" t="s">
        <v>19455</v>
      </c>
      <c r="D5510" s="6" t="s">
        <v>1275</v>
      </c>
      <c r="E5510">
        <f>ROW()</f>
        <v>5510</v>
      </c>
    </row>
    <row r="5511" spans="1:5" x14ac:dyDescent="0.2">
      <c r="A5511" s="15" t="s">
        <v>555</v>
      </c>
      <c r="B5511" s="11" t="s">
        <v>6786</v>
      </c>
      <c r="C5511" s="12" t="s">
        <v>19456</v>
      </c>
      <c r="D5511" s="6" t="s">
        <v>1275</v>
      </c>
      <c r="E5511">
        <f>ROW()</f>
        <v>5511</v>
      </c>
    </row>
    <row r="5512" spans="1:5" x14ac:dyDescent="0.2">
      <c r="A5512" s="14" t="s">
        <v>556</v>
      </c>
      <c r="B5512" s="13" t="s">
        <v>6787</v>
      </c>
      <c r="C5512" s="14" t="s">
        <v>19457</v>
      </c>
      <c r="D5512" s="3" t="s">
        <v>1275</v>
      </c>
      <c r="E5512">
        <f>ROW()</f>
        <v>5512</v>
      </c>
    </row>
    <row r="5513" spans="1:5" x14ac:dyDescent="0.2">
      <c r="A5513" s="14" t="s">
        <v>556</v>
      </c>
      <c r="B5513" s="13" t="s">
        <v>6788</v>
      </c>
      <c r="C5513" s="14" t="s">
        <v>19458</v>
      </c>
      <c r="D5513" s="3" t="s">
        <v>1275</v>
      </c>
      <c r="E5513">
        <f>ROW()</f>
        <v>5513</v>
      </c>
    </row>
    <row r="5514" spans="1:5" x14ac:dyDescent="0.2">
      <c r="A5514" s="14" t="s">
        <v>556</v>
      </c>
      <c r="B5514" s="13" t="s">
        <v>6789</v>
      </c>
      <c r="C5514" s="14" t="s">
        <v>19459</v>
      </c>
      <c r="D5514" s="3" t="s">
        <v>1275</v>
      </c>
      <c r="E5514">
        <f>ROW()</f>
        <v>5514</v>
      </c>
    </row>
    <row r="5515" spans="1:5" x14ac:dyDescent="0.2">
      <c r="A5515" s="14" t="s">
        <v>556</v>
      </c>
      <c r="B5515" s="13" t="s">
        <v>6790</v>
      </c>
      <c r="C5515" s="14" t="s">
        <v>19460</v>
      </c>
      <c r="D5515" s="3" t="s">
        <v>1275</v>
      </c>
      <c r="E5515">
        <f>ROW()</f>
        <v>5515</v>
      </c>
    </row>
    <row r="5516" spans="1:5" x14ac:dyDescent="0.2">
      <c r="A5516" s="14" t="s">
        <v>556</v>
      </c>
      <c r="B5516" s="13" t="s">
        <v>6791</v>
      </c>
      <c r="C5516" s="14" t="s">
        <v>19461</v>
      </c>
      <c r="D5516" s="3" t="s">
        <v>1275</v>
      </c>
      <c r="E5516">
        <f>ROW()</f>
        <v>5516</v>
      </c>
    </row>
    <row r="5517" spans="1:5" x14ac:dyDescent="0.2">
      <c r="A5517" s="14" t="s">
        <v>556</v>
      </c>
      <c r="B5517" s="13" t="s">
        <v>6792</v>
      </c>
      <c r="C5517" s="14" t="s">
        <v>19462</v>
      </c>
      <c r="D5517" s="3" t="s">
        <v>1275</v>
      </c>
      <c r="E5517">
        <f>ROW()</f>
        <v>5517</v>
      </c>
    </row>
    <row r="5518" spans="1:5" x14ac:dyDescent="0.2">
      <c r="A5518" s="14" t="s">
        <v>556</v>
      </c>
      <c r="B5518" s="13" t="s">
        <v>6793</v>
      </c>
      <c r="C5518" s="14" t="s">
        <v>19463</v>
      </c>
      <c r="D5518" s="3" t="s">
        <v>1275</v>
      </c>
      <c r="E5518">
        <f>ROW()</f>
        <v>5518</v>
      </c>
    </row>
    <row r="5519" spans="1:5" x14ac:dyDescent="0.2">
      <c r="A5519" s="14" t="s">
        <v>556</v>
      </c>
      <c r="B5519" s="13" t="s">
        <v>6794</v>
      </c>
      <c r="C5519" s="14" t="s">
        <v>19464</v>
      </c>
      <c r="D5519" s="3" t="s">
        <v>1275</v>
      </c>
      <c r="E5519">
        <f>ROW()</f>
        <v>5519</v>
      </c>
    </row>
    <row r="5520" spans="1:5" x14ac:dyDescent="0.2">
      <c r="A5520" s="14" t="s">
        <v>556</v>
      </c>
      <c r="B5520" s="13" t="s">
        <v>6795</v>
      </c>
      <c r="C5520" s="14" t="s">
        <v>19465</v>
      </c>
      <c r="D5520" s="3" t="s">
        <v>1275</v>
      </c>
      <c r="E5520">
        <f>ROW()</f>
        <v>5520</v>
      </c>
    </row>
    <row r="5521" spans="1:5" x14ac:dyDescent="0.2">
      <c r="A5521" s="14" t="s">
        <v>556</v>
      </c>
      <c r="B5521" s="13" t="s">
        <v>6796</v>
      </c>
      <c r="C5521" s="14" t="s">
        <v>19466</v>
      </c>
      <c r="D5521" s="3" t="s">
        <v>1275</v>
      </c>
      <c r="E5521">
        <f>ROW()</f>
        <v>5521</v>
      </c>
    </row>
    <row r="5522" spans="1:5" x14ac:dyDescent="0.2">
      <c r="A5522" s="15" t="s">
        <v>557</v>
      </c>
      <c r="B5522" s="11" t="s">
        <v>6797</v>
      </c>
      <c r="C5522" s="12" t="s">
        <v>19467</v>
      </c>
      <c r="D5522" s="7" t="s">
        <v>1275</v>
      </c>
      <c r="E5522">
        <f>ROW()</f>
        <v>5522</v>
      </c>
    </row>
    <row r="5523" spans="1:5" x14ac:dyDescent="0.2">
      <c r="A5523" s="15" t="s">
        <v>557</v>
      </c>
      <c r="B5523" s="11" t="s">
        <v>6798</v>
      </c>
      <c r="C5523" s="12" t="s">
        <v>19468</v>
      </c>
      <c r="D5523" s="6" t="s">
        <v>1275</v>
      </c>
      <c r="E5523">
        <f>ROW()</f>
        <v>5523</v>
      </c>
    </row>
    <row r="5524" spans="1:5" x14ac:dyDescent="0.2">
      <c r="A5524" s="15" t="s">
        <v>557</v>
      </c>
      <c r="B5524" s="11" t="s">
        <v>6799</v>
      </c>
      <c r="C5524" s="12" t="s">
        <v>19469</v>
      </c>
      <c r="D5524" s="6" t="s">
        <v>1275</v>
      </c>
      <c r="E5524">
        <f>ROW()</f>
        <v>5524</v>
      </c>
    </row>
    <row r="5525" spans="1:5" x14ac:dyDescent="0.2">
      <c r="A5525" s="15" t="s">
        <v>557</v>
      </c>
      <c r="B5525" s="11" t="s">
        <v>6800</v>
      </c>
      <c r="C5525" s="12" t="s">
        <v>19470</v>
      </c>
      <c r="D5525" s="6" t="s">
        <v>1275</v>
      </c>
      <c r="E5525">
        <f>ROW()</f>
        <v>5525</v>
      </c>
    </row>
    <row r="5526" spans="1:5" x14ac:dyDescent="0.2">
      <c r="A5526" s="15" t="s">
        <v>557</v>
      </c>
      <c r="B5526" s="11" t="s">
        <v>6801</v>
      </c>
      <c r="C5526" s="12" t="s">
        <v>19471</v>
      </c>
      <c r="D5526" s="6" t="s">
        <v>1275</v>
      </c>
      <c r="E5526">
        <f>ROW()</f>
        <v>5526</v>
      </c>
    </row>
    <row r="5527" spans="1:5" x14ac:dyDescent="0.2">
      <c r="A5527" s="15" t="s">
        <v>557</v>
      </c>
      <c r="B5527" s="11" t="s">
        <v>6802</v>
      </c>
      <c r="C5527" s="12" t="s">
        <v>19472</v>
      </c>
      <c r="D5527" s="6" t="s">
        <v>1275</v>
      </c>
      <c r="E5527">
        <f>ROW()</f>
        <v>5527</v>
      </c>
    </row>
    <row r="5528" spans="1:5" x14ac:dyDescent="0.2">
      <c r="A5528" s="15" t="s">
        <v>557</v>
      </c>
      <c r="B5528" s="11" t="s">
        <v>6803</v>
      </c>
      <c r="C5528" s="12" t="s">
        <v>19473</v>
      </c>
      <c r="D5528" s="6" t="s">
        <v>1275</v>
      </c>
      <c r="E5528">
        <f>ROW()</f>
        <v>5528</v>
      </c>
    </row>
    <row r="5529" spans="1:5" x14ac:dyDescent="0.2">
      <c r="A5529" s="15" t="s">
        <v>557</v>
      </c>
      <c r="B5529" s="11" t="s">
        <v>6804</v>
      </c>
      <c r="C5529" s="12" t="s">
        <v>19474</v>
      </c>
      <c r="D5529" s="6" t="s">
        <v>1275</v>
      </c>
      <c r="E5529">
        <f>ROW()</f>
        <v>5529</v>
      </c>
    </row>
    <row r="5530" spans="1:5" x14ac:dyDescent="0.2">
      <c r="A5530" s="15" t="s">
        <v>557</v>
      </c>
      <c r="B5530" s="11" t="s">
        <v>6805</v>
      </c>
      <c r="C5530" s="12" t="s">
        <v>19475</v>
      </c>
      <c r="D5530" s="6" t="s">
        <v>1275</v>
      </c>
      <c r="E5530">
        <f>ROW()</f>
        <v>5530</v>
      </c>
    </row>
    <row r="5531" spans="1:5" x14ac:dyDescent="0.2">
      <c r="A5531" s="15" t="s">
        <v>557</v>
      </c>
      <c r="B5531" s="11" t="s">
        <v>6806</v>
      </c>
      <c r="C5531" s="12" t="s">
        <v>19476</v>
      </c>
      <c r="D5531" s="6" t="s">
        <v>1275</v>
      </c>
      <c r="E5531">
        <f>ROW()</f>
        <v>5531</v>
      </c>
    </row>
    <row r="5532" spans="1:5" x14ac:dyDescent="0.2">
      <c r="A5532" s="14" t="s">
        <v>558</v>
      </c>
      <c r="B5532" s="13" t="s">
        <v>6807</v>
      </c>
      <c r="C5532" s="14" t="s">
        <v>19477</v>
      </c>
      <c r="D5532" s="3" t="s">
        <v>1275</v>
      </c>
      <c r="E5532">
        <f>ROW()</f>
        <v>5532</v>
      </c>
    </row>
    <row r="5533" spans="1:5" x14ac:dyDescent="0.2">
      <c r="A5533" s="14" t="s">
        <v>558</v>
      </c>
      <c r="B5533" s="13" t="s">
        <v>6808</v>
      </c>
      <c r="C5533" s="14" t="s">
        <v>19478</v>
      </c>
      <c r="D5533" s="3" t="s">
        <v>1275</v>
      </c>
      <c r="E5533">
        <f>ROW()</f>
        <v>5533</v>
      </c>
    </row>
    <row r="5534" spans="1:5" x14ac:dyDescent="0.2">
      <c r="A5534" s="14" t="s">
        <v>558</v>
      </c>
      <c r="B5534" s="13" t="s">
        <v>6809</v>
      </c>
      <c r="C5534" s="14" t="s">
        <v>19479</v>
      </c>
      <c r="D5534" s="3" t="s">
        <v>1275</v>
      </c>
      <c r="E5534">
        <f>ROW()</f>
        <v>5534</v>
      </c>
    </row>
    <row r="5535" spans="1:5" x14ac:dyDescent="0.2">
      <c r="A5535" s="14" t="s">
        <v>558</v>
      </c>
      <c r="B5535" s="13" t="s">
        <v>6810</v>
      </c>
      <c r="C5535" s="14" t="s">
        <v>19480</v>
      </c>
      <c r="D5535" s="3" t="s">
        <v>1275</v>
      </c>
      <c r="E5535">
        <f>ROW()</f>
        <v>5535</v>
      </c>
    </row>
    <row r="5536" spans="1:5" x14ac:dyDescent="0.2">
      <c r="A5536" s="14" t="s">
        <v>558</v>
      </c>
      <c r="B5536" s="13" t="s">
        <v>6811</v>
      </c>
      <c r="C5536" s="14" t="s">
        <v>19481</v>
      </c>
      <c r="D5536" s="3" t="s">
        <v>1275</v>
      </c>
      <c r="E5536">
        <f>ROW()</f>
        <v>5536</v>
      </c>
    </row>
    <row r="5537" spans="1:5" x14ac:dyDescent="0.2">
      <c r="A5537" s="14" t="s">
        <v>558</v>
      </c>
      <c r="B5537" s="13" t="s">
        <v>6812</v>
      </c>
      <c r="C5537" s="14" t="s">
        <v>19482</v>
      </c>
      <c r="D5537" s="3" t="s">
        <v>1275</v>
      </c>
      <c r="E5537">
        <f>ROW()</f>
        <v>5537</v>
      </c>
    </row>
    <row r="5538" spans="1:5" x14ac:dyDescent="0.2">
      <c r="A5538" s="14" t="s">
        <v>558</v>
      </c>
      <c r="B5538" s="13" t="s">
        <v>6813</v>
      </c>
      <c r="C5538" s="14" t="s">
        <v>19483</v>
      </c>
      <c r="D5538" s="3" t="s">
        <v>1275</v>
      </c>
      <c r="E5538">
        <f>ROW()</f>
        <v>5538</v>
      </c>
    </row>
    <row r="5539" spans="1:5" x14ac:dyDescent="0.2">
      <c r="A5539" s="14" t="s">
        <v>558</v>
      </c>
      <c r="B5539" s="13" t="s">
        <v>6814</v>
      </c>
      <c r="C5539" s="14" t="s">
        <v>19484</v>
      </c>
      <c r="D5539" s="3" t="s">
        <v>1275</v>
      </c>
      <c r="E5539">
        <f>ROW()</f>
        <v>5539</v>
      </c>
    </row>
    <row r="5540" spans="1:5" x14ac:dyDescent="0.2">
      <c r="A5540" s="14" t="s">
        <v>558</v>
      </c>
      <c r="B5540" s="13" t="s">
        <v>6815</v>
      </c>
      <c r="C5540" s="14" t="s">
        <v>19485</v>
      </c>
      <c r="D5540" s="3" t="s">
        <v>1275</v>
      </c>
      <c r="E5540">
        <f>ROW()</f>
        <v>5540</v>
      </c>
    </row>
    <row r="5541" spans="1:5" x14ac:dyDescent="0.2">
      <c r="A5541" s="14" t="s">
        <v>558</v>
      </c>
      <c r="B5541" s="13" t="s">
        <v>6816</v>
      </c>
      <c r="C5541" s="14" t="s">
        <v>19486</v>
      </c>
      <c r="D5541" s="3" t="s">
        <v>1275</v>
      </c>
      <c r="E5541">
        <f>ROW()</f>
        <v>5541</v>
      </c>
    </row>
    <row r="5542" spans="1:5" x14ac:dyDescent="0.2">
      <c r="A5542" s="15" t="s">
        <v>559</v>
      </c>
      <c r="B5542" s="11" t="s">
        <v>6817</v>
      </c>
      <c r="C5542" s="12" t="s">
        <v>19487</v>
      </c>
      <c r="D5542" s="7" t="s">
        <v>1275</v>
      </c>
      <c r="E5542">
        <f>ROW()</f>
        <v>5542</v>
      </c>
    </row>
    <row r="5543" spans="1:5" x14ac:dyDescent="0.2">
      <c r="A5543" s="15" t="s">
        <v>559</v>
      </c>
      <c r="B5543" s="11" t="s">
        <v>6818</v>
      </c>
      <c r="C5543" s="12" t="s">
        <v>19488</v>
      </c>
      <c r="D5543" s="6" t="s">
        <v>1275</v>
      </c>
      <c r="E5543">
        <f>ROW()</f>
        <v>5543</v>
      </c>
    </row>
    <row r="5544" spans="1:5" x14ac:dyDescent="0.2">
      <c r="A5544" s="15" t="s">
        <v>559</v>
      </c>
      <c r="B5544" s="11" t="s">
        <v>6819</v>
      </c>
      <c r="C5544" s="12" t="s">
        <v>19489</v>
      </c>
      <c r="D5544" s="6" t="s">
        <v>1275</v>
      </c>
      <c r="E5544">
        <f>ROW()</f>
        <v>5544</v>
      </c>
    </row>
    <row r="5545" spans="1:5" x14ac:dyDescent="0.2">
      <c r="A5545" s="15" t="s">
        <v>559</v>
      </c>
      <c r="B5545" s="11" t="s">
        <v>6820</v>
      </c>
      <c r="C5545" s="12" t="s">
        <v>19490</v>
      </c>
      <c r="D5545" s="6" t="s">
        <v>1275</v>
      </c>
      <c r="E5545">
        <f>ROW()</f>
        <v>5545</v>
      </c>
    </row>
    <row r="5546" spans="1:5" x14ac:dyDescent="0.2">
      <c r="A5546" s="15" t="s">
        <v>559</v>
      </c>
      <c r="B5546" s="11" t="s">
        <v>6821</v>
      </c>
      <c r="C5546" s="12" t="s">
        <v>19491</v>
      </c>
      <c r="D5546" s="6" t="s">
        <v>1275</v>
      </c>
      <c r="E5546">
        <f>ROW()</f>
        <v>5546</v>
      </c>
    </row>
    <row r="5547" spans="1:5" x14ac:dyDescent="0.2">
      <c r="A5547" s="15" t="s">
        <v>559</v>
      </c>
      <c r="B5547" s="11" t="s">
        <v>6822</v>
      </c>
      <c r="C5547" s="12" t="s">
        <v>19492</v>
      </c>
      <c r="D5547" s="6" t="s">
        <v>1275</v>
      </c>
      <c r="E5547">
        <f>ROW()</f>
        <v>5547</v>
      </c>
    </row>
    <row r="5548" spans="1:5" x14ac:dyDescent="0.2">
      <c r="A5548" s="15" t="s">
        <v>559</v>
      </c>
      <c r="B5548" s="11" t="s">
        <v>6823</v>
      </c>
      <c r="C5548" s="12" t="s">
        <v>19493</v>
      </c>
      <c r="D5548" s="6" t="s">
        <v>1275</v>
      </c>
      <c r="E5548">
        <f>ROW()</f>
        <v>5548</v>
      </c>
    </row>
    <row r="5549" spans="1:5" x14ac:dyDescent="0.2">
      <c r="A5549" s="15" t="s">
        <v>559</v>
      </c>
      <c r="B5549" s="11" t="s">
        <v>6824</v>
      </c>
      <c r="C5549" s="12" t="s">
        <v>19494</v>
      </c>
      <c r="D5549" s="6" t="s">
        <v>1275</v>
      </c>
      <c r="E5549">
        <f>ROW()</f>
        <v>5549</v>
      </c>
    </row>
    <row r="5550" spans="1:5" x14ac:dyDescent="0.2">
      <c r="A5550" s="15" t="s">
        <v>559</v>
      </c>
      <c r="B5550" s="11" t="s">
        <v>6825</v>
      </c>
      <c r="C5550" s="12" t="s">
        <v>19495</v>
      </c>
      <c r="D5550" s="6" t="s">
        <v>1275</v>
      </c>
      <c r="E5550">
        <f>ROW()</f>
        <v>5550</v>
      </c>
    </row>
    <row r="5551" spans="1:5" x14ac:dyDescent="0.2">
      <c r="A5551" s="15" t="s">
        <v>559</v>
      </c>
      <c r="B5551" s="11" t="s">
        <v>6826</v>
      </c>
      <c r="C5551" s="12" t="s">
        <v>19496</v>
      </c>
      <c r="D5551" s="6" t="s">
        <v>1275</v>
      </c>
      <c r="E5551">
        <f>ROW()</f>
        <v>5551</v>
      </c>
    </row>
    <row r="5552" spans="1:5" x14ac:dyDescent="0.2">
      <c r="A5552" s="14" t="s">
        <v>560</v>
      </c>
      <c r="B5552" s="13" t="s">
        <v>6827</v>
      </c>
      <c r="C5552" s="14" t="s">
        <v>19497</v>
      </c>
      <c r="D5552" s="3" t="s">
        <v>1275</v>
      </c>
      <c r="E5552">
        <f>ROW()</f>
        <v>5552</v>
      </c>
    </row>
    <row r="5553" spans="1:5" x14ac:dyDescent="0.2">
      <c r="A5553" s="14" t="s">
        <v>560</v>
      </c>
      <c r="B5553" s="13" t="s">
        <v>6828</v>
      </c>
      <c r="C5553" s="14" t="s">
        <v>19498</v>
      </c>
      <c r="D5553" s="3" t="s">
        <v>1275</v>
      </c>
      <c r="E5553">
        <f>ROW()</f>
        <v>5553</v>
      </c>
    </row>
    <row r="5554" spans="1:5" x14ac:dyDescent="0.2">
      <c r="A5554" s="14" t="s">
        <v>560</v>
      </c>
      <c r="B5554" s="13" t="s">
        <v>6829</v>
      </c>
      <c r="C5554" s="14" t="s">
        <v>19499</v>
      </c>
      <c r="D5554" s="3" t="s">
        <v>1275</v>
      </c>
      <c r="E5554">
        <f>ROW()</f>
        <v>5554</v>
      </c>
    </row>
    <row r="5555" spans="1:5" x14ac:dyDescent="0.2">
      <c r="A5555" s="14" t="s">
        <v>560</v>
      </c>
      <c r="B5555" s="13" t="s">
        <v>6830</v>
      </c>
      <c r="C5555" s="14" t="s">
        <v>19500</v>
      </c>
      <c r="D5555" s="3" t="s">
        <v>1275</v>
      </c>
      <c r="E5555">
        <f>ROW()</f>
        <v>5555</v>
      </c>
    </row>
    <row r="5556" spans="1:5" x14ac:dyDescent="0.2">
      <c r="A5556" s="14" t="s">
        <v>560</v>
      </c>
      <c r="B5556" s="13" t="s">
        <v>6831</v>
      </c>
      <c r="C5556" s="14" t="s">
        <v>19501</v>
      </c>
      <c r="D5556" s="3" t="s">
        <v>1275</v>
      </c>
      <c r="E5556">
        <f>ROW()</f>
        <v>5556</v>
      </c>
    </row>
    <row r="5557" spans="1:5" x14ac:dyDescent="0.2">
      <c r="A5557" s="14" t="s">
        <v>560</v>
      </c>
      <c r="B5557" s="13" t="s">
        <v>6832</v>
      </c>
      <c r="C5557" s="14" t="s">
        <v>19502</v>
      </c>
      <c r="D5557" s="3" t="s">
        <v>1275</v>
      </c>
      <c r="E5557">
        <f>ROW()</f>
        <v>5557</v>
      </c>
    </row>
    <row r="5558" spans="1:5" x14ac:dyDescent="0.2">
      <c r="A5558" s="14" t="s">
        <v>560</v>
      </c>
      <c r="B5558" s="13" t="s">
        <v>6833</v>
      </c>
      <c r="C5558" s="14" t="s">
        <v>19503</v>
      </c>
      <c r="D5558" s="3" t="s">
        <v>1275</v>
      </c>
      <c r="E5558">
        <f>ROW()</f>
        <v>5558</v>
      </c>
    </row>
    <row r="5559" spans="1:5" x14ac:dyDescent="0.2">
      <c r="A5559" s="14" t="s">
        <v>560</v>
      </c>
      <c r="B5559" s="13" t="s">
        <v>6834</v>
      </c>
      <c r="C5559" s="14" t="s">
        <v>19504</v>
      </c>
      <c r="D5559" s="3" t="s">
        <v>1275</v>
      </c>
      <c r="E5559">
        <f>ROW()</f>
        <v>5559</v>
      </c>
    </row>
    <row r="5560" spans="1:5" x14ac:dyDescent="0.2">
      <c r="A5560" s="14" t="s">
        <v>560</v>
      </c>
      <c r="B5560" s="13" t="s">
        <v>6835</v>
      </c>
      <c r="C5560" s="14" t="s">
        <v>19505</v>
      </c>
      <c r="D5560" s="3" t="s">
        <v>1275</v>
      </c>
      <c r="E5560">
        <f>ROW()</f>
        <v>5560</v>
      </c>
    </row>
    <row r="5561" spans="1:5" x14ac:dyDescent="0.2">
      <c r="A5561" s="14" t="s">
        <v>560</v>
      </c>
      <c r="B5561" s="13" t="s">
        <v>6836</v>
      </c>
      <c r="C5561" s="14" t="s">
        <v>19506</v>
      </c>
      <c r="D5561" s="3" t="s">
        <v>1275</v>
      </c>
      <c r="E5561">
        <f>ROW()</f>
        <v>5561</v>
      </c>
    </row>
    <row r="5562" spans="1:5" x14ac:dyDescent="0.2">
      <c r="A5562" s="15" t="s">
        <v>561</v>
      </c>
      <c r="B5562" s="11" t="s">
        <v>6837</v>
      </c>
      <c r="C5562" s="12" t="s">
        <v>19507</v>
      </c>
      <c r="D5562" s="7" t="s">
        <v>1275</v>
      </c>
      <c r="E5562">
        <f>ROW()</f>
        <v>5562</v>
      </c>
    </row>
    <row r="5563" spans="1:5" x14ac:dyDescent="0.2">
      <c r="A5563" s="15" t="s">
        <v>561</v>
      </c>
      <c r="B5563" s="11" t="s">
        <v>6838</v>
      </c>
      <c r="C5563" s="12" t="s">
        <v>19508</v>
      </c>
      <c r="D5563" s="6" t="s">
        <v>1275</v>
      </c>
      <c r="E5563">
        <f>ROW()</f>
        <v>5563</v>
      </c>
    </row>
    <row r="5564" spans="1:5" x14ac:dyDescent="0.2">
      <c r="A5564" s="15" t="s">
        <v>561</v>
      </c>
      <c r="B5564" s="11" t="s">
        <v>6839</v>
      </c>
      <c r="C5564" s="12" t="s">
        <v>19509</v>
      </c>
      <c r="D5564" s="6" t="s">
        <v>1275</v>
      </c>
      <c r="E5564">
        <f>ROW()</f>
        <v>5564</v>
      </c>
    </row>
    <row r="5565" spans="1:5" x14ac:dyDescent="0.2">
      <c r="A5565" s="15" t="s">
        <v>561</v>
      </c>
      <c r="B5565" s="11" t="s">
        <v>6840</v>
      </c>
      <c r="C5565" s="12" t="s">
        <v>19510</v>
      </c>
      <c r="D5565" s="6" t="s">
        <v>1275</v>
      </c>
      <c r="E5565">
        <f>ROW()</f>
        <v>5565</v>
      </c>
    </row>
    <row r="5566" spans="1:5" x14ac:dyDescent="0.2">
      <c r="A5566" s="15" t="s">
        <v>561</v>
      </c>
      <c r="B5566" s="11" t="s">
        <v>6841</v>
      </c>
      <c r="C5566" s="12" t="s">
        <v>19511</v>
      </c>
      <c r="D5566" s="6" t="s">
        <v>1275</v>
      </c>
      <c r="E5566">
        <f>ROW()</f>
        <v>5566</v>
      </c>
    </row>
    <row r="5567" spans="1:5" x14ac:dyDescent="0.2">
      <c r="A5567" s="15" t="s">
        <v>561</v>
      </c>
      <c r="B5567" s="11" t="s">
        <v>6842</v>
      </c>
      <c r="C5567" s="12" t="s">
        <v>19512</v>
      </c>
      <c r="D5567" s="6" t="s">
        <v>1275</v>
      </c>
      <c r="E5567">
        <f>ROW()</f>
        <v>5567</v>
      </c>
    </row>
    <row r="5568" spans="1:5" x14ac:dyDescent="0.2">
      <c r="A5568" s="15" t="s">
        <v>561</v>
      </c>
      <c r="B5568" s="11" t="s">
        <v>6843</v>
      </c>
      <c r="C5568" s="12" t="s">
        <v>19513</v>
      </c>
      <c r="D5568" s="6" t="s">
        <v>1275</v>
      </c>
      <c r="E5568">
        <f>ROW()</f>
        <v>5568</v>
      </c>
    </row>
    <row r="5569" spans="1:5" x14ac:dyDescent="0.2">
      <c r="A5569" s="15" t="s">
        <v>561</v>
      </c>
      <c r="B5569" s="11" t="s">
        <v>6844</v>
      </c>
      <c r="C5569" s="12" t="s">
        <v>19514</v>
      </c>
      <c r="D5569" s="6" t="s">
        <v>1275</v>
      </c>
      <c r="E5569">
        <f>ROW()</f>
        <v>5569</v>
      </c>
    </row>
    <row r="5570" spans="1:5" x14ac:dyDescent="0.2">
      <c r="A5570" s="15" t="s">
        <v>561</v>
      </c>
      <c r="B5570" s="11" t="s">
        <v>6845</v>
      </c>
      <c r="C5570" s="12" t="s">
        <v>19515</v>
      </c>
      <c r="D5570" s="6" t="s">
        <v>1275</v>
      </c>
      <c r="E5570">
        <f>ROW()</f>
        <v>5570</v>
      </c>
    </row>
    <row r="5571" spans="1:5" x14ac:dyDescent="0.2">
      <c r="A5571" s="15" t="s">
        <v>561</v>
      </c>
      <c r="B5571" s="11" t="s">
        <v>6846</v>
      </c>
      <c r="C5571" s="12" t="s">
        <v>19516</v>
      </c>
      <c r="D5571" s="6" t="s">
        <v>1275</v>
      </c>
      <c r="E5571">
        <f>ROW()</f>
        <v>5571</v>
      </c>
    </row>
    <row r="5572" spans="1:5" x14ac:dyDescent="0.2">
      <c r="A5572" s="14" t="s">
        <v>562</v>
      </c>
      <c r="B5572" s="13" t="s">
        <v>6847</v>
      </c>
      <c r="C5572" s="14" t="s">
        <v>19517</v>
      </c>
      <c r="D5572" s="3" t="s">
        <v>1275</v>
      </c>
      <c r="E5572">
        <f>ROW()</f>
        <v>5572</v>
      </c>
    </row>
    <row r="5573" spans="1:5" x14ac:dyDescent="0.2">
      <c r="A5573" s="14" t="s">
        <v>562</v>
      </c>
      <c r="B5573" s="13" t="s">
        <v>6848</v>
      </c>
      <c r="C5573" s="14" t="s">
        <v>19518</v>
      </c>
      <c r="D5573" s="3" t="s">
        <v>1275</v>
      </c>
      <c r="E5573">
        <f>ROW()</f>
        <v>5573</v>
      </c>
    </row>
    <row r="5574" spans="1:5" x14ac:dyDescent="0.2">
      <c r="A5574" s="14" t="s">
        <v>562</v>
      </c>
      <c r="B5574" s="13" t="s">
        <v>6849</v>
      </c>
      <c r="C5574" s="14" t="s">
        <v>19519</v>
      </c>
      <c r="D5574" s="3" t="s">
        <v>1275</v>
      </c>
      <c r="E5574">
        <f>ROW()</f>
        <v>5574</v>
      </c>
    </row>
    <row r="5575" spans="1:5" x14ac:dyDescent="0.2">
      <c r="A5575" s="14" t="s">
        <v>562</v>
      </c>
      <c r="B5575" s="13" t="s">
        <v>6850</v>
      </c>
      <c r="C5575" s="14" t="s">
        <v>19520</v>
      </c>
      <c r="D5575" s="3" t="s">
        <v>1275</v>
      </c>
      <c r="E5575">
        <f>ROW()</f>
        <v>5575</v>
      </c>
    </row>
    <row r="5576" spans="1:5" x14ac:dyDescent="0.2">
      <c r="A5576" s="14" t="s">
        <v>562</v>
      </c>
      <c r="B5576" s="13" t="s">
        <v>6851</v>
      </c>
      <c r="C5576" s="14" t="s">
        <v>19521</v>
      </c>
      <c r="D5576" s="3" t="s">
        <v>1275</v>
      </c>
      <c r="E5576">
        <f>ROW()</f>
        <v>5576</v>
      </c>
    </row>
    <row r="5577" spans="1:5" x14ac:dyDescent="0.2">
      <c r="A5577" s="14" t="s">
        <v>562</v>
      </c>
      <c r="B5577" s="13" t="s">
        <v>6852</v>
      </c>
      <c r="C5577" s="14" t="s">
        <v>19522</v>
      </c>
      <c r="D5577" s="3" t="s">
        <v>1275</v>
      </c>
      <c r="E5577">
        <f>ROW()</f>
        <v>5577</v>
      </c>
    </row>
    <row r="5578" spans="1:5" x14ac:dyDescent="0.2">
      <c r="A5578" s="14" t="s">
        <v>562</v>
      </c>
      <c r="B5578" s="13" t="s">
        <v>6853</v>
      </c>
      <c r="C5578" s="14" t="s">
        <v>19523</v>
      </c>
      <c r="D5578" s="3" t="s">
        <v>1275</v>
      </c>
      <c r="E5578">
        <f>ROW()</f>
        <v>5578</v>
      </c>
    </row>
    <row r="5579" spans="1:5" x14ac:dyDescent="0.2">
      <c r="A5579" s="14" t="s">
        <v>562</v>
      </c>
      <c r="B5579" s="13" t="s">
        <v>6854</v>
      </c>
      <c r="C5579" s="14" t="s">
        <v>19524</v>
      </c>
      <c r="D5579" s="3" t="s">
        <v>1275</v>
      </c>
      <c r="E5579">
        <f>ROW()</f>
        <v>5579</v>
      </c>
    </row>
    <row r="5580" spans="1:5" x14ac:dyDescent="0.2">
      <c r="A5580" s="14" t="s">
        <v>562</v>
      </c>
      <c r="B5580" s="13" t="s">
        <v>6855</v>
      </c>
      <c r="C5580" s="14" t="s">
        <v>19525</v>
      </c>
      <c r="D5580" s="3" t="s">
        <v>1275</v>
      </c>
      <c r="E5580">
        <f>ROW()</f>
        <v>5580</v>
      </c>
    </row>
    <row r="5581" spans="1:5" x14ac:dyDescent="0.2">
      <c r="A5581" s="14" t="s">
        <v>562</v>
      </c>
      <c r="B5581" s="13" t="s">
        <v>6856</v>
      </c>
      <c r="C5581" s="14" t="s">
        <v>19526</v>
      </c>
      <c r="D5581" s="3" t="s">
        <v>1275</v>
      </c>
      <c r="E5581">
        <f>ROW()</f>
        <v>5581</v>
      </c>
    </row>
    <row r="5582" spans="1:5" x14ac:dyDescent="0.2">
      <c r="A5582" s="15" t="s">
        <v>563</v>
      </c>
      <c r="B5582" s="11" t="s">
        <v>6857</v>
      </c>
      <c r="C5582" s="12" t="s">
        <v>19527</v>
      </c>
      <c r="D5582" s="7" t="s">
        <v>1275</v>
      </c>
      <c r="E5582">
        <f>ROW()</f>
        <v>5582</v>
      </c>
    </row>
    <row r="5583" spans="1:5" x14ac:dyDescent="0.2">
      <c r="A5583" s="15" t="s">
        <v>563</v>
      </c>
      <c r="B5583" s="11" t="s">
        <v>6858</v>
      </c>
      <c r="C5583" s="12" t="s">
        <v>19528</v>
      </c>
      <c r="D5583" s="6" t="s">
        <v>1275</v>
      </c>
      <c r="E5583">
        <f>ROW()</f>
        <v>5583</v>
      </c>
    </row>
    <row r="5584" spans="1:5" x14ac:dyDescent="0.2">
      <c r="A5584" s="15" t="s">
        <v>563</v>
      </c>
      <c r="B5584" s="11" t="s">
        <v>6859</v>
      </c>
      <c r="C5584" s="12" t="s">
        <v>19529</v>
      </c>
      <c r="D5584" s="6" t="s">
        <v>1275</v>
      </c>
      <c r="E5584">
        <f>ROW()</f>
        <v>5584</v>
      </c>
    </row>
    <row r="5585" spans="1:5" x14ac:dyDescent="0.2">
      <c r="A5585" s="15" t="s">
        <v>563</v>
      </c>
      <c r="B5585" s="11" t="s">
        <v>6860</v>
      </c>
      <c r="C5585" s="12" t="s">
        <v>19530</v>
      </c>
      <c r="D5585" s="6" t="s">
        <v>1275</v>
      </c>
      <c r="E5585">
        <f>ROW()</f>
        <v>5585</v>
      </c>
    </row>
    <row r="5586" spans="1:5" x14ac:dyDescent="0.2">
      <c r="A5586" s="15" t="s">
        <v>563</v>
      </c>
      <c r="B5586" s="11" t="s">
        <v>6861</v>
      </c>
      <c r="C5586" s="12" t="s">
        <v>19531</v>
      </c>
      <c r="D5586" s="6" t="s">
        <v>1275</v>
      </c>
      <c r="E5586">
        <f>ROW()</f>
        <v>5586</v>
      </c>
    </row>
    <row r="5587" spans="1:5" x14ac:dyDescent="0.2">
      <c r="A5587" s="15" t="s">
        <v>563</v>
      </c>
      <c r="B5587" s="11" t="s">
        <v>6862</v>
      </c>
      <c r="C5587" s="12" t="s">
        <v>19532</v>
      </c>
      <c r="D5587" s="6" t="s">
        <v>1275</v>
      </c>
      <c r="E5587">
        <f>ROW()</f>
        <v>5587</v>
      </c>
    </row>
    <row r="5588" spans="1:5" x14ac:dyDescent="0.2">
      <c r="A5588" s="15" t="s">
        <v>563</v>
      </c>
      <c r="B5588" s="11" t="s">
        <v>6863</v>
      </c>
      <c r="C5588" s="12" t="s">
        <v>19533</v>
      </c>
      <c r="D5588" s="6" t="s">
        <v>1275</v>
      </c>
      <c r="E5588">
        <f>ROW()</f>
        <v>5588</v>
      </c>
    </row>
    <row r="5589" spans="1:5" x14ac:dyDescent="0.2">
      <c r="A5589" s="15" t="s">
        <v>563</v>
      </c>
      <c r="B5589" s="11" t="s">
        <v>6864</v>
      </c>
      <c r="C5589" s="12" t="s">
        <v>19534</v>
      </c>
      <c r="D5589" s="6" t="s">
        <v>1275</v>
      </c>
      <c r="E5589">
        <f>ROW()</f>
        <v>5589</v>
      </c>
    </row>
    <row r="5590" spans="1:5" x14ac:dyDescent="0.2">
      <c r="A5590" s="15" t="s">
        <v>563</v>
      </c>
      <c r="B5590" s="11" t="s">
        <v>6865</v>
      </c>
      <c r="C5590" s="12" t="s">
        <v>19535</v>
      </c>
      <c r="D5590" s="6" t="s">
        <v>1275</v>
      </c>
      <c r="E5590">
        <f>ROW()</f>
        <v>5590</v>
      </c>
    </row>
    <row r="5591" spans="1:5" x14ac:dyDescent="0.2">
      <c r="A5591" s="15" t="s">
        <v>563</v>
      </c>
      <c r="B5591" s="11" t="s">
        <v>6866</v>
      </c>
      <c r="C5591" s="12" t="s">
        <v>19536</v>
      </c>
      <c r="D5591" s="6" t="s">
        <v>1275</v>
      </c>
      <c r="E5591">
        <f>ROW()</f>
        <v>5591</v>
      </c>
    </row>
    <row r="5592" spans="1:5" x14ac:dyDescent="0.2">
      <c r="A5592" s="14" t="s">
        <v>564</v>
      </c>
      <c r="B5592" s="13" t="s">
        <v>6867</v>
      </c>
      <c r="C5592" s="14" t="s">
        <v>19537</v>
      </c>
      <c r="D5592" s="3" t="s">
        <v>1275</v>
      </c>
      <c r="E5592">
        <f>ROW()</f>
        <v>5592</v>
      </c>
    </row>
    <row r="5593" spans="1:5" x14ac:dyDescent="0.2">
      <c r="A5593" s="14" t="s">
        <v>564</v>
      </c>
      <c r="B5593" s="13" t="s">
        <v>6868</v>
      </c>
      <c r="C5593" s="14" t="s">
        <v>19538</v>
      </c>
      <c r="D5593" s="3" t="s">
        <v>1275</v>
      </c>
      <c r="E5593">
        <f>ROW()</f>
        <v>5593</v>
      </c>
    </row>
    <row r="5594" spans="1:5" x14ac:dyDescent="0.2">
      <c r="A5594" s="14" t="s">
        <v>564</v>
      </c>
      <c r="B5594" s="13" t="s">
        <v>6869</v>
      </c>
      <c r="C5594" s="14" t="s">
        <v>19539</v>
      </c>
      <c r="D5594" s="3" t="s">
        <v>1275</v>
      </c>
      <c r="E5594">
        <f>ROW()</f>
        <v>5594</v>
      </c>
    </row>
    <row r="5595" spans="1:5" x14ac:dyDescent="0.2">
      <c r="A5595" s="14" t="s">
        <v>564</v>
      </c>
      <c r="B5595" s="13" t="s">
        <v>6870</v>
      </c>
      <c r="C5595" s="14" t="s">
        <v>19540</v>
      </c>
      <c r="D5595" s="3" t="s">
        <v>1275</v>
      </c>
      <c r="E5595">
        <f>ROW()</f>
        <v>5595</v>
      </c>
    </row>
    <row r="5596" spans="1:5" x14ac:dyDescent="0.2">
      <c r="A5596" s="14" t="s">
        <v>564</v>
      </c>
      <c r="B5596" s="13" t="s">
        <v>6871</v>
      </c>
      <c r="C5596" s="14" t="s">
        <v>19541</v>
      </c>
      <c r="D5596" s="3" t="s">
        <v>1275</v>
      </c>
      <c r="E5596">
        <f>ROW()</f>
        <v>5596</v>
      </c>
    </row>
    <row r="5597" spans="1:5" x14ac:dyDescent="0.2">
      <c r="A5597" s="14" t="s">
        <v>564</v>
      </c>
      <c r="B5597" s="13" t="s">
        <v>6872</v>
      </c>
      <c r="C5597" s="14" t="s">
        <v>19542</v>
      </c>
      <c r="D5597" s="3" t="s">
        <v>1275</v>
      </c>
      <c r="E5597">
        <f>ROW()</f>
        <v>5597</v>
      </c>
    </row>
    <row r="5598" spans="1:5" x14ac:dyDescent="0.2">
      <c r="A5598" s="14" t="s">
        <v>564</v>
      </c>
      <c r="B5598" s="13" t="s">
        <v>6873</v>
      </c>
      <c r="C5598" s="14" t="s">
        <v>19543</v>
      </c>
      <c r="D5598" s="3" t="s">
        <v>1275</v>
      </c>
      <c r="E5598">
        <f>ROW()</f>
        <v>5598</v>
      </c>
    </row>
    <row r="5599" spans="1:5" x14ac:dyDescent="0.2">
      <c r="A5599" s="14" t="s">
        <v>564</v>
      </c>
      <c r="B5599" s="13" t="s">
        <v>6874</v>
      </c>
      <c r="C5599" s="14" t="s">
        <v>19544</v>
      </c>
      <c r="D5599" s="3" t="s">
        <v>1275</v>
      </c>
      <c r="E5599">
        <f>ROW()</f>
        <v>5599</v>
      </c>
    </row>
    <row r="5600" spans="1:5" x14ac:dyDescent="0.2">
      <c r="A5600" s="14" t="s">
        <v>564</v>
      </c>
      <c r="B5600" s="13" t="s">
        <v>6875</v>
      </c>
      <c r="C5600" s="14" t="s">
        <v>19545</v>
      </c>
      <c r="D5600" s="3" t="s">
        <v>1275</v>
      </c>
      <c r="E5600">
        <f>ROW()</f>
        <v>5600</v>
      </c>
    </row>
    <row r="5601" spans="1:5" x14ac:dyDescent="0.2">
      <c r="A5601" s="14" t="s">
        <v>564</v>
      </c>
      <c r="B5601" s="13" t="s">
        <v>6876</v>
      </c>
      <c r="C5601" s="14" t="s">
        <v>19546</v>
      </c>
      <c r="D5601" s="3" t="s">
        <v>1275</v>
      </c>
      <c r="E5601">
        <f>ROW()</f>
        <v>5601</v>
      </c>
    </row>
    <row r="5602" spans="1:5" x14ac:dyDescent="0.2">
      <c r="A5602" s="15" t="s">
        <v>565</v>
      </c>
      <c r="B5602" s="11" t="s">
        <v>6877</v>
      </c>
      <c r="C5602" s="12" t="s">
        <v>19547</v>
      </c>
      <c r="D5602" s="7" t="s">
        <v>1275</v>
      </c>
      <c r="E5602">
        <f>ROW()</f>
        <v>5602</v>
      </c>
    </row>
    <row r="5603" spans="1:5" x14ac:dyDescent="0.2">
      <c r="A5603" s="15" t="s">
        <v>565</v>
      </c>
      <c r="B5603" s="11" t="s">
        <v>6878</v>
      </c>
      <c r="C5603" s="12" t="s">
        <v>19548</v>
      </c>
      <c r="D5603" s="6" t="s">
        <v>1275</v>
      </c>
      <c r="E5603">
        <f>ROW()</f>
        <v>5603</v>
      </c>
    </row>
    <row r="5604" spans="1:5" x14ac:dyDescent="0.2">
      <c r="A5604" s="15" t="s">
        <v>565</v>
      </c>
      <c r="B5604" s="11" t="s">
        <v>6879</v>
      </c>
      <c r="C5604" s="12" t="s">
        <v>19549</v>
      </c>
      <c r="D5604" s="6" t="s">
        <v>1275</v>
      </c>
      <c r="E5604">
        <f>ROW()</f>
        <v>5604</v>
      </c>
    </row>
    <row r="5605" spans="1:5" x14ac:dyDescent="0.2">
      <c r="A5605" s="15" t="s">
        <v>565</v>
      </c>
      <c r="B5605" s="11" t="s">
        <v>6880</v>
      </c>
      <c r="C5605" s="12" t="s">
        <v>19550</v>
      </c>
      <c r="D5605" s="6" t="s">
        <v>1275</v>
      </c>
      <c r="E5605">
        <f>ROW()</f>
        <v>5605</v>
      </c>
    </row>
    <row r="5606" spans="1:5" x14ac:dyDescent="0.2">
      <c r="A5606" s="15" t="s">
        <v>565</v>
      </c>
      <c r="B5606" s="11" t="s">
        <v>6881</v>
      </c>
      <c r="C5606" s="12" t="s">
        <v>19551</v>
      </c>
      <c r="D5606" s="6" t="s">
        <v>1275</v>
      </c>
      <c r="E5606">
        <f>ROW()</f>
        <v>5606</v>
      </c>
    </row>
    <row r="5607" spans="1:5" x14ac:dyDescent="0.2">
      <c r="A5607" s="15" t="s">
        <v>565</v>
      </c>
      <c r="B5607" s="11" t="s">
        <v>6882</v>
      </c>
      <c r="C5607" s="12" t="s">
        <v>19552</v>
      </c>
      <c r="D5607" s="6" t="s">
        <v>1275</v>
      </c>
      <c r="E5607">
        <f>ROW()</f>
        <v>5607</v>
      </c>
    </row>
    <row r="5608" spans="1:5" x14ac:dyDescent="0.2">
      <c r="A5608" s="15" t="s">
        <v>565</v>
      </c>
      <c r="B5608" s="11" t="s">
        <v>6883</v>
      </c>
      <c r="C5608" s="12" t="s">
        <v>19553</v>
      </c>
      <c r="D5608" s="6" t="s">
        <v>1275</v>
      </c>
      <c r="E5608">
        <f>ROW()</f>
        <v>5608</v>
      </c>
    </row>
    <row r="5609" spans="1:5" x14ac:dyDescent="0.2">
      <c r="A5609" s="15" t="s">
        <v>565</v>
      </c>
      <c r="B5609" s="11" t="s">
        <v>6884</v>
      </c>
      <c r="C5609" s="12" t="s">
        <v>19554</v>
      </c>
      <c r="D5609" s="6" t="s">
        <v>1275</v>
      </c>
      <c r="E5609">
        <f>ROW()</f>
        <v>5609</v>
      </c>
    </row>
    <row r="5610" spans="1:5" x14ac:dyDescent="0.2">
      <c r="A5610" s="15" t="s">
        <v>565</v>
      </c>
      <c r="B5610" s="11" t="s">
        <v>6885</v>
      </c>
      <c r="C5610" s="12" t="s">
        <v>19555</v>
      </c>
      <c r="D5610" s="6" t="s">
        <v>1275</v>
      </c>
      <c r="E5610">
        <f>ROW()</f>
        <v>5610</v>
      </c>
    </row>
    <row r="5611" spans="1:5" x14ac:dyDescent="0.2">
      <c r="A5611" s="15" t="s">
        <v>565</v>
      </c>
      <c r="B5611" s="11" t="s">
        <v>6886</v>
      </c>
      <c r="C5611" s="12" t="s">
        <v>19556</v>
      </c>
      <c r="D5611" s="6" t="s">
        <v>1275</v>
      </c>
      <c r="E5611">
        <f>ROW()</f>
        <v>5611</v>
      </c>
    </row>
    <row r="5612" spans="1:5" x14ac:dyDescent="0.2">
      <c r="A5612" s="14" t="s">
        <v>566</v>
      </c>
      <c r="B5612" s="13" t="s">
        <v>6887</v>
      </c>
      <c r="C5612" s="14" t="s">
        <v>19557</v>
      </c>
      <c r="D5612" s="3" t="s">
        <v>1275</v>
      </c>
      <c r="E5612">
        <f>ROW()</f>
        <v>5612</v>
      </c>
    </row>
    <row r="5613" spans="1:5" x14ac:dyDescent="0.2">
      <c r="A5613" s="14" t="s">
        <v>566</v>
      </c>
      <c r="B5613" s="13" t="s">
        <v>6888</v>
      </c>
      <c r="C5613" s="14" t="s">
        <v>19558</v>
      </c>
      <c r="D5613" s="3" t="s">
        <v>1275</v>
      </c>
      <c r="E5613">
        <f>ROW()</f>
        <v>5613</v>
      </c>
    </row>
    <row r="5614" spans="1:5" x14ac:dyDescent="0.2">
      <c r="A5614" s="14" t="s">
        <v>566</v>
      </c>
      <c r="B5614" s="13" t="s">
        <v>6889</v>
      </c>
      <c r="C5614" s="14" t="s">
        <v>19559</v>
      </c>
      <c r="D5614" s="3" t="s">
        <v>1275</v>
      </c>
      <c r="E5614">
        <f>ROW()</f>
        <v>5614</v>
      </c>
    </row>
    <row r="5615" spans="1:5" x14ac:dyDescent="0.2">
      <c r="A5615" s="14" t="s">
        <v>566</v>
      </c>
      <c r="B5615" s="13" t="s">
        <v>6890</v>
      </c>
      <c r="C5615" s="14" t="s">
        <v>19560</v>
      </c>
      <c r="D5615" s="3" t="s">
        <v>1275</v>
      </c>
      <c r="E5615">
        <f>ROW()</f>
        <v>5615</v>
      </c>
    </row>
    <row r="5616" spans="1:5" x14ac:dyDescent="0.2">
      <c r="A5616" s="14" t="s">
        <v>566</v>
      </c>
      <c r="B5616" s="13" t="s">
        <v>6891</v>
      </c>
      <c r="C5616" s="14" t="s">
        <v>19561</v>
      </c>
      <c r="D5616" s="3" t="s">
        <v>1275</v>
      </c>
      <c r="E5616">
        <f>ROW()</f>
        <v>5616</v>
      </c>
    </row>
    <row r="5617" spans="1:5" x14ac:dyDescent="0.2">
      <c r="A5617" s="14" t="s">
        <v>566</v>
      </c>
      <c r="B5617" s="13" t="s">
        <v>6892</v>
      </c>
      <c r="C5617" s="14" t="s">
        <v>19562</v>
      </c>
      <c r="D5617" s="3" t="s">
        <v>1275</v>
      </c>
      <c r="E5617">
        <f>ROW()</f>
        <v>5617</v>
      </c>
    </row>
    <row r="5618" spans="1:5" x14ac:dyDescent="0.2">
      <c r="A5618" s="14" t="s">
        <v>566</v>
      </c>
      <c r="B5618" s="13" t="s">
        <v>6893</v>
      </c>
      <c r="C5618" s="14" t="s">
        <v>19563</v>
      </c>
      <c r="D5618" s="3" t="s">
        <v>1275</v>
      </c>
      <c r="E5618">
        <f>ROW()</f>
        <v>5618</v>
      </c>
    </row>
    <row r="5619" spans="1:5" x14ac:dyDescent="0.2">
      <c r="A5619" s="14" t="s">
        <v>566</v>
      </c>
      <c r="B5619" s="13" t="s">
        <v>6894</v>
      </c>
      <c r="C5619" s="14" t="s">
        <v>19564</v>
      </c>
      <c r="D5619" s="3" t="s">
        <v>1275</v>
      </c>
      <c r="E5619">
        <f>ROW()</f>
        <v>5619</v>
      </c>
    </row>
    <row r="5620" spans="1:5" x14ac:dyDescent="0.2">
      <c r="A5620" s="14" t="s">
        <v>566</v>
      </c>
      <c r="B5620" s="13" t="s">
        <v>6895</v>
      </c>
      <c r="C5620" s="14" t="s">
        <v>19565</v>
      </c>
      <c r="D5620" s="3" t="s">
        <v>1275</v>
      </c>
      <c r="E5620">
        <f>ROW()</f>
        <v>5620</v>
      </c>
    </row>
    <row r="5621" spans="1:5" x14ac:dyDescent="0.2">
      <c r="A5621" s="14" t="s">
        <v>566</v>
      </c>
      <c r="B5621" s="13" t="s">
        <v>6896</v>
      </c>
      <c r="C5621" s="14" t="s">
        <v>19566</v>
      </c>
      <c r="D5621" s="3" t="s">
        <v>1275</v>
      </c>
      <c r="E5621">
        <f>ROW()</f>
        <v>5621</v>
      </c>
    </row>
    <row r="5622" spans="1:5" x14ac:dyDescent="0.2">
      <c r="A5622" s="15" t="s">
        <v>567</v>
      </c>
      <c r="B5622" s="11" t="s">
        <v>6897</v>
      </c>
      <c r="C5622" s="12" t="s">
        <v>19567</v>
      </c>
      <c r="D5622" s="7" t="s">
        <v>1275</v>
      </c>
      <c r="E5622">
        <f>ROW()</f>
        <v>5622</v>
      </c>
    </row>
    <row r="5623" spans="1:5" x14ac:dyDescent="0.2">
      <c r="A5623" s="15" t="s">
        <v>567</v>
      </c>
      <c r="B5623" s="11" t="s">
        <v>6898</v>
      </c>
      <c r="C5623" s="12" t="s">
        <v>19568</v>
      </c>
      <c r="D5623" s="6" t="s">
        <v>1275</v>
      </c>
      <c r="E5623">
        <f>ROW()</f>
        <v>5623</v>
      </c>
    </row>
    <row r="5624" spans="1:5" x14ac:dyDescent="0.2">
      <c r="A5624" s="15" t="s">
        <v>567</v>
      </c>
      <c r="B5624" s="11" t="s">
        <v>6899</v>
      </c>
      <c r="C5624" s="12" t="s">
        <v>19569</v>
      </c>
      <c r="D5624" s="6" t="s">
        <v>1275</v>
      </c>
      <c r="E5624">
        <f>ROW()</f>
        <v>5624</v>
      </c>
    </row>
    <row r="5625" spans="1:5" x14ac:dyDescent="0.2">
      <c r="A5625" s="15" t="s">
        <v>567</v>
      </c>
      <c r="B5625" s="11" t="s">
        <v>6900</v>
      </c>
      <c r="C5625" s="12" t="s">
        <v>19570</v>
      </c>
      <c r="D5625" s="6" t="s">
        <v>1275</v>
      </c>
      <c r="E5625">
        <f>ROW()</f>
        <v>5625</v>
      </c>
    </row>
    <row r="5626" spans="1:5" x14ac:dyDescent="0.2">
      <c r="A5626" s="15" t="s">
        <v>567</v>
      </c>
      <c r="B5626" s="11" t="s">
        <v>6901</v>
      </c>
      <c r="C5626" s="12" t="s">
        <v>19571</v>
      </c>
      <c r="D5626" s="6" t="s">
        <v>1275</v>
      </c>
      <c r="E5626">
        <f>ROW()</f>
        <v>5626</v>
      </c>
    </row>
    <row r="5627" spans="1:5" x14ac:dyDescent="0.2">
      <c r="A5627" s="15" t="s">
        <v>567</v>
      </c>
      <c r="B5627" s="11" t="s">
        <v>6902</v>
      </c>
      <c r="C5627" s="12" t="s">
        <v>19572</v>
      </c>
      <c r="D5627" s="6" t="s">
        <v>1275</v>
      </c>
      <c r="E5627">
        <f>ROW()</f>
        <v>5627</v>
      </c>
    </row>
    <row r="5628" spans="1:5" x14ac:dyDescent="0.2">
      <c r="A5628" s="15" t="s">
        <v>567</v>
      </c>
      <c r="B5628" s="11" t="s">
        <v>6903</v>
      </c>
      <c r="C5628" s="12" t="s">
        <v>19573</v>
      </c>
      <c r="D5628" s="6" t="s">
        <v>1275</v>
      </c>
      <c r="E5628">
        <f>ROW()</f>
        <v>5628</v>
      </c>
    </row>
    <row r="5629" spans="1:5" x14ac:dyDescent="0.2">
      <c r="A5629" s="15" t="s">
        <v>567</v>
      </c>
      <c r="B5629" s="11" t="s">
        <v>6904</v>
      </c>
      <c r="C5629" s="12" t="s">
        <v>19574</v>
      </c>
      <c r="D5629" s="6" t="s">
        <v>1275</v>
      </c>
      <c r="E5629">
        <f>ROW()</f>
        <v>5629</v>
      </c>
    </row>
    <row r="5630" spans="1:5" x14ac:dyDescent="0.2">
      <c r="A5630" s="15" t="s">
        <v>567</v>
      </c>
      <c r="B5630" s="11" t="s">
        <v>6905</v>
      </c>
      <c r="C5630" s="12" t="s">
        <v>19575</v>
      </c>
      <c r="D5630" s="6" t="s">
        <v>1275</v>
      </c>
      <c r="E5630">
        <f>ROW()</f>
        <v>5630</v>
      </c>
    </row>
    <row r="5631" spans="1:5" x14ac:dyDescent="0.2">
      <c r="A5631" s="15" t="s">
        <v>567</v>
      </c>
      <c r="B5631" s="11" t="s">
        <v>6906</v>
      </c>
      <c r="C5631" s="12" t="s">
        <v>19576</v>
      </c>
      <c r="D5631" s="6" t="s">
        <v>1275</v>
      </c>
      <c r="E5631">
        <f>ROW()</f>
        <v>5631</v>
      </c>
    </row>
    <row r="5632" spans="1:5" x14ac:dyDescent="0.2">
      <c r="A5632" s="14" t="s">
        <v>568</v>
      </c>
      <c r="B5632" s="13" t="s">
        <v>6907</v>
      </c>
      <c r="C5632" s="14" t="s">
        <v>19577</v>
      </c>
      <c r="D5632" s="3" t="s">
        <v>1275</v>
      </c>
      <c r="E5632">
        <f>ROW()</f>
        <v>5632</v>
      </c>
    </row>
    <row r="5633" spans="1:5" x14ac:dyDescent="0.2">
      <c r="A5633" s="14" t="s">
        <v>568</v>
      </c>
      <c r="B5633" s="13" t="s">
        <v>6908</v>
      </c>
      <c r="C5633" s="14" t="s">
        <v>19578</v>
      </c>
      <c r="D5633" s="3" t="s">
        <v>1275</v>
      </c>
      <c r="E5633">
        <f>ROW()</f>
        <v>5633</v>
      </c>
    </row>
    <row r="5634" spans="1:5" x14ac:dyDescent="0.2">
      <c r="A5634" s="14" t="s">
        <v>568</v>
      </c>
      <c r="B5634" s="13" t="s">
        <v>6909</v>
      </c>
      <c r="C5634" s="14" t="s">
        <v>19579</v>
      </c>
      <c r="D5634" s="3" t="s">
        <v>1275</v>
      </c>
      <c r="E5634">
        <f>ROW()</f>
        <v>5634</v>
      </c>
    </row>
    <row r="5635" spans="1:5" x14ac:dyDescent="0.2">
      <c r="A5635" s="14" t="s">
        <v>568</v>
      </c>
      <c r="B5635" s="13" t="s">
        <v>6910</v>
      </c>
      <c r="C5635" s="14" t="s">
        <v>19580</v>
      </c>
      <c r="D5635" s="3" t="s">
        <v>1275</v>
      </c>
      <c r="E5635">
        <f>ROW()</f>
        <v>5635</v>
      </c>
    </row>
    <row r="5636" spans="1:5" x14ac:dyDescent="0.2">
      <c r="A5636" s="14" t="s">
        <v>568</v>
      </c>
      <c r="B5636" s="13" t="s">
        <v>6911</v>
      </c>
      <c r="C5636" s="14" t="s">
        <v>19581</v>
      </c>
      <c r="D5636" s="3" t="s">
        <v>1275</v>
      </c>
      <c r="E5636">
        <f>ROW()</f>
        <v>5636</v>
      </c>
    </row>
    <row r="5637" spans="1:5" x14ac:dyDescent="0.2">
      <c r="A5637" s="14" t="s">
        <v>568</v>
      </c>
      <c r="B5637" s="13" t="s">
        <v>6912</v>
      </c>
      <c r="C5637" s="14" t="s">
        <v>19582</v>
      </c>
      <c r="D5637" s="3" t="s">
        <v>1275</v>
      </c>
      <c r="E5637">
        <f>ROW()</f>
        <v>5637</v>
      </c>
    </row>
    <row r="5638" spans="1:5" x14ac:dyDescent="0.2">
      <c r="A5638" s="14" t="s">
        <v>568</v>
      </c>
      <c r="B5638" s="13" t="s">
        <v>6913</v>
      </c>
      <c r="C5638" s="14" t="s">
        <v>19583</v>
      </c>
      <c r="D5638" s="3" t="s">
        <v>1275</v>
      </c>
      <c r="E5638">
        <f>ROW()</f>
        <v>5638</v>
      </c>
    </row>
    <row r="5639" spans="1:5" x14ac:dyDescent="0.2">
      <c r="A5639" s="14" t="s">
        <v>568</v>
      </c>
      <c r="B5639" s="13" t="s">
        <v>6914</v>
      </c>
      <c r="C5639" s="14" t="s">
        <v>19584</v>
      </c>
      <c r="D5639" s="3" t="s">
        <v>1275</v>
      </c>
      <c r="E5639">
        <f>ROW()</f>
        <v>5639</v>
      </c>
    </row>
    <row r="5640" spans="1:5" x14ac:dyDescent="0.2">
      <c r="A5640" s="14" t="s">
        <v>568</v>
      </c>
      <c r="B5640" s="13" t="s">
        <v>6915</v>
      </c>
      <c r="C5640" s="14" t="s">
        <v>19585</v>
      </c>
      <c r="D5640" s="3" t="s">
        <v>1275</v>
      </c>
      <c r="E5640">
        <f>ROW()</f>
        <v>5640</v>
      </c>
    </row>
    <row r="5641" spans="1:5" x14ac:dyDescent="0.2">
      <c r="A5641" s="14" t="s">
        <v>568</v>
      </c>
      <c r="B5641" s="13" t="s">
        <v>6916</v>
      </c>
      <c r="C5641" s="14" t="s">
        <v>19586</v>
      </c>
      <c r="D5641" s="3" t="s">
        <v>1275</v>
      </c>
      <c r="E5641">
        <f>ROW()</f>
        <v>5641</v>
      </c>
    </row>
    <row r="5642" spans="1:5" x14ac:dyDescent="0.2">
      <c r="A5642" s="15" t="s">
        <v>569</v>
      </c>
      <c r="B5642" s="11" t="s">
        <v>6917</v>
      </c>
      <c r="C5642" s="12" t="s">
        <v>19587</v>
      </c>
      <c r="D5642" s="7" t="s">
        <v>1275</v>
      </c>
      <c r="E5642">
        <f>ROW()</f>
        <v>5642</v>
      </c>
    </row>
    <row r="5643" spans="1:5" x14ac:dyDescent="0.2">
      <c r="A5643" s="15" t="s">
        <v>569</v>
      </c>
      <c r="B5643" s="11" t="s">
        <v>6918</v>
      </c>
      <c r="C5643" s="12" t="s">
        <v>19588</v>
      </c>
      <c r="D5643" s="6" t="s">
        <v>1275</v>
      </c>
      <c r="E5643">
        <f>ROW()</f>
        <v>5643</v>
      </c>
    </row>
    <row r="5644" spans="1:5" x14ac:dyDescent="0.2">
      <c r="A5644" s="15" t="s">
        <v>569</v>
      </c>
      <c r="B5644" s="11" t="s">
        <v>6919</v>
      </c>
      <c r="C5644" s="12" t="s">
        <v>19589</v>
      </c>
      <c r="D5644" s="6" t="s">
        <v>1275</v>
      </c>
      <c r="E5644">
        <f>ROW()</f>
        <v>5644</v>
      </c>
    </row>
    <row r="5645" spans="1:5" x14ac:dyDescent="0.2">
      <c r="A5645" s="15" t="s">
        <v>569</v>
      </c>
      <c r="B5645" s="11" t="s">
        <v>6920</v>
      </c>
      <c r="C5645" s="12" t="s">
        <v>19590</v>
      </c>
      <c r="D5645" s="6" t="s">
        <v>1275</v>
      </c>
      <c r="E5645">
        <f>ROW()</f>
        <v>5645</v>
      </c>
    </row>
    <row r="5646" spans="1:5" x14ac:dyDescent="0.2">
      <c r="A5646" s="15" t="s">
        <v>569</v>
      </c>
      <c r="B5646" s="11" t="s">
        <v>6921</v>
      </c>
      <c r="C5646" s="12" t="s">
        <v>19591</v>
      </c>
      <c r="D5646" s="6" t="s">
        <v>1275</v>
      </c>
      <c r="E5646">
        <f>ROW()</f>
        <v>5646</v>
      </c>
    </row>
    <row r="5647" spans="1:5" x14ac:dyDescent="0.2">
      <c r="A5647" s="15" t="s">
        <v>569</v>
      </c>
      <c r="B5647" s="11" t="s">
        <v>6922</v>
      </c>
      <c r="C5647" s="12" t="s">
        <v>19592</v>
      </c>
      <c r="D5647" s="6" t="s">
        <v>1275</v>
      </c>
      <c r="E5647">
        <f>ROW()</f>
        <v>5647</v>
      </c>
    </row>
    <row r="5648" spans="1:5" x14ac:dyDescent="0.2">
      <c r="A5648" s="15" t="s">
        <v>569</v>
      </c>
      <c r="B5648" s="11" t="s">
        <v>6923</v>
      </c>
      <c r="C5648" s="12" t="s">
        <v>19593</v>
      </c>
      <c r="D5648" s="6" t="s">
        <v>1275</v>
      </c>
      <c r="E5648">
        <f>ROW()</f>
        <v>5648</v>
      </c>
    </row>
    <row r="5649" spans="1:5" x14ac:dyDescent="0.2">
      <c r="A5649" s="15" t="s">
        <v>569</v>
      </c>
      <c r="B5649" s="11" t="s">
        <v>6924</v>
      </c>
      <c r="C5649" s="12" t="s">
        <v>19594</v>
      </c>
      <c r="D5649" s="6" t="s">
        <v>1275</v>
      </c>
      <c r="E5649">
        <f>ROW()</f>
        <v>5649</v>
      </c>
    </row>
    <row r="5650" spans="1:5" x14ac:dyDescent="0.2">
      <c r="A5650" s="15" t="s">
        <v>569</v>
      </c>
      <c r="B5650" s="11" t="s">
        <v>6925</v>
      </c>
      <c r="C5650" s="12" t="s">
        <v>19595</v>
      </c>
      <c r="D5650" s="6" t="s">
        <v>1275</v>
      </c>
      <c r="E5650">
        <f>ROW()</f>
        <v>5650</v>
      </c>
    </row>
    <row r="5651" spans="1:5" x14ac:dyDescent="0.2">
      <c r="A5651" s="15" t="s">
        <v>569</v>
      </c>
      <c r="B5651" s="11" t="s">
        <v>6926</v>
      </c>
      <c r="C5651" s="12" t="s">
        <v>19596</v>
      </c>
      <c r="D5651" s="6" t="s">
        <v>1275</v>
      </c>
      <c r="E5651">
        <f>ROW()</f>
        <v>5651</v>
      </c>
    </row>
    <row r="5652" spans="1:5" x14ac:dyDescent="0.2">
      <c r="A5652" s="14" t="s">
        <v>570</v>
      </c>
      <c r="B5652" s="13" t="s">
        <v>6927</v>
      </c>
      <c r="C5652" s="14" t="s">
        <v>19597</v>
      </c>
      <c r="D5652" s="3" t="s">
        <v>1275</v>
      </c>
      <c r="E5652">
        <f>ROW()</f>
        <v>5652</v>
      </c>
    </row>
    <row r="5653" spans="1:5" x14ac:dyDescent="0.2">
      <c r="A5653" s="14" t="s">
        <v>570</v>
      </c>
      <c r="B5653" s="13" t="s">
        <v>6928</v>
      </c>
      <c r="C5653" s="14" t="s">
        <v>19598</v>
      </c>
      <c r="D5653" s="3" t="s">
        <v>1275</v>
      </c>
      <c r="E5653">
        <f>ROW()</f>
        <v>5653</v>
      </c>
    </row>
    <row r="5654" spans="1:5" x14ac:dyDescent="0.2">
      <c r="A5654" s="14" t="s">
        <v>570</v>
      </c>
      <c r="B5654" s="13" t="s">
        <v>6929</v>
      </c>
      <c r="C5654" s="14" t="s">
        <v>19599</v>
      </c>
      <c r="D5654" s="3" t="s">
        <v>1275</v>
      </c>
      <c r="E5654">
        <f>ROW()</f>
        <v>5654</v>
      </c>
    </row>
    <row r="5655" spans="1:5" x14ac:dyDescent="0.2">
      <c r="A5655" s="14" t="s">
        <v>570</v>
      </c>
      <c r="B5655" s="13" t="s">
        <v>6930</v>
      </c>
      <c r="C5655" s="14" t="s">
        <v>19600</v>
      </c>
      <c r="D5655" s="3" t="s">
        <v>1275</v>
      </c>
      <c r="E5655">
        <f>ROW()</f>
        <v>5655</v>
      </c>
    </row>
    <row r="5656" spans="1:5" x14ac:dyDescent="0.2">
      <c r="A5656" s="14" t="s">
        <v>570</v>
      </c>
      <c r="B5656" s="13" t="s">
        <v>6931</v>
      </c>
      <c r="C5656" s="14" t="s">
        <v>19601</v>
      </c>
      <c r="D5656" s="3" t="s">
        <v>1275</v>
      </c>
      <c r="E5656">
        <f>ROW()</f>
        <v>5656</v>
      </c>
    </row>
    <row r="5657" spans="1:5" x14ac:dyDescent="0.2">
      <c r="A5657" s="14" t="s">
        <v>570</v>
      </c>
      <c r="B5657" s="13" t="s">
        <v>6932</v>
      </c>
      <c r="C5657" s="14" t="s">
        <v>19602</v>
      </c>
      <c r="D5657" s="3" t="s">
        <v>1275</v>
      </c>
      <c r="E5657">
        <f>ROW()</f>
        <v>5657</v>
      </c>
    </row>
    <row r="5658" spans="1:5" x14ac:dyDescent="0.2">
      <c r="A5658" s="14" t="s">
        <v>570</v>
      </c>
      <c r="B5658" s="13" t="s">
        <v>6933</v>
      </c>
      <c r="C5658" s="14" t="s">
        <v>19603</v>
      </c>
      <c r="D5658" s="3" t="s">
        <v>1275</v>
      </c>
      <c r="E5658">
        <f>ROW()</f>
        <v>5658</v>
      </c>
    </row>
    <row r="5659" spans="1:5" x14ac:dyDescent="0.2">
      <c r="A5659" s="14" t="s">
        <v>570</v>
      </c>
      <c r="B5659" s="13" t="s">
        <v>6934</v>
      </c>
      <c r="C5659" s="14" t="s">
        <v>19604</v>
      </c>
      <c r="D5659" s="3" t="s">
        <v>1275</v>
      </c>
      <c r="E5659">
        <f>ROW()</f>
        <v>5659</v>
      </c>
    </row>
    <row r="5660" spans="1:5" x14ac:dyDescent="0.2">
      <c r="A5660" s="14" t="s">
        <v>570</v>
      </c>
      <c r="B5660" s="13" t="s">
        <v>6935</v>
      </c>
      <c r="C5660" s="14" t="s">
        <v>19605</v>
      </c>
      <c r="D5660" s="3" t="s">
        <v>1275</v>
      </c>
      <c r="E5660">
        <f>ROW()</f>
        <v>5660</v>
      </c>
    </row>
    <row r="5661" spans="1:5" x14ac:dyDescent="0.2">
      <c r="A5661" s="14" t="s">
        <v>570</v>
      </c>
      <c r="B5661" s="13" t="s">
        <v>6936</v>
      </c>
      <c r="C5661" s="14" t="s">
        <v>19606</v>
      </c>
      <c r="D5661" s="3" t="s">
        <v>1275</v>
      </c>
      <c r="E5661">
        <f>ROW()</f>
        <v>5661</v>
      </c>
    </row>
    <row r="5662" spans="1:5" x14ac:dyDescent="0.2">
      <c r="A5662" s="15" t="s">
        <v>571</v>
      </c>
      <c r="B5662" s="11" t="s">
        <v>6937</v>
      </c>
      <c r="C5662" s="12" t="s">
        <v>19607</v>
      </c>
      <c r="D5662" s="7" t="s">
        <v>1275</v>
      </c>
      <c r="E5662">
        <f>ROW()</f>
        <v>5662</v>
      </c>
    </row>
    <row r="5663" spans="1:5" x14ac:dyDescent="0.2">
      <c r="A5663" s="15" t="s">
        <v>571</v>
      </c>
      <c r="B5663" s="11" t="s">
        <v>6938</v>
      </c>
      <c r="C5663" s="12" t="s">
        <v>19608</v>
      </c>
      <c r="D5663" s="6" t="s">
        <v>1275</v>
      </c>
      <c r="E5663">
        <f>ROW()</f>
        <v>5663</v>
      </c>
    </row>
    <row r="5664" spans="1:5" x14ac:dyDescent="0.2">
      <c r="A5664" s="15" t="s">
        <v>571</v>
      </c>
      <c r="B5664" s="11" t="s">
        <v>6939</v>
      </c>
      <c r="C5664" s="12" t="s">
        <v>19609</v>
      </c>
      <c r="D5664" s="6" t="s">
        <v>1275</v>
      </c>
      <c r="E5664">
        <f>ROW()</f>
        <v>5664</v>
      </c>
    </row>
    <row r="5665" spans="1:5" x14ac:dyDescent="0.2">
      <c r="A5665" s="15" t="s">
        <v>571</v>
      </c>
      <c r="B5665" s="11" t="s">
        <v>6940</v>
      </c>
      <c r="C5665" s="12" t="s">
        <v>19610</v>
      </c>
      <c r="D5665" s="6" t="s">
        <v>1275</v>
      </c>
      <c r="E5665">
        <f>ROW()</f>
        <v>5665</v>
      </c>
    </row>
    <row r="5666" spans="1:5" x14ac:dyDescent="0.2">
      <c r="A5666" s="15" t="s">
        <v>571</v>
      </c>
      <c r="B5666" s="11" t="s">
        <v>6941</v>
      </c>
      <c r="C5666" s="12" t="s">
        <v>19611</v>
      </c>
      <c r="D5666" s="6" t="s">
        <v>1275</v>
      </c>
      <c r="E5666">
        <f>ROW()</f>
        <v>5666</v>
      </c>
    </row>
    <row r="5667" spans="1:5" x14ac:dyDescent="0.2">
      <c r="A5667" s="15" t="s">
        <v>571</v>
      </c>
      <c r="B5667" s="11" t="s">
        <v>6942</v>
      </c>
      <c r="C5667" s="12" t="s">
        <v>19612</v>
      </c>
      <c r="D5667" s="6" t="s">
        <v>1275</v>
      </c>
      <c r="E5667">
        <f>ROW()</f>
        <v>5667</v>
      </c>
    </row>
    <row r="5668" spans="1:5" x14ac:dyDescent="0.2">
      <c r="A5668" s="15" t="s">
        <v>571</v>
      </c>
      <c r="B5668" s="11" t="s">
        <v>6943</v>
      </c>
      <c r="C5668" s="12" t="s">
        <v>19613</v>
      </c>
      <c r="D5668" s="6" t="s">
        <v>1275</v>
      </c>
      <c r="E5668">
        <f>ROW()</f>
        <v>5668</v>
      </c>
    </row>
    <row r="5669" spans="1:5" x14ac:dyDescent="0.2">
      <c r="A5669" s="15" t="s">
        <v>571</v>
      </c>
      <c r="B5669" s="11" t="s">
        <v>6944</v>
      </c>
      <c r="C5669" s="12" t="s">
        <v>19614</v>
      </c>
      <c r="D5669" s="6" t="s">
        <v>1275</v>
      </c>
      <c r="E5669">
        <f>ROW()</f>
        <v>5669</v>
      </c>
    </row>
    <row r="5670" spans="1:5" x14ac:dyDescent="0.2">
      <c r="A5670" s="15" t="s">
        <v>571</v>
      </c>
      <c r="B5670" s="11" t="s">
        <v>6945</v>
      </c>
      <c r="C5670" s="12" t="s">
        <v>19615</v>
      </c>
      <c r="D5670" s="6" t="s">
        <v>1275</v>
      </c>
      <c r="E5670">
        <f>ROW()</f>
        <v>5670</v>
      </c>
    </row>
    <row r="5671" spans="1:5" x14ac:dyDescent="0.2">
      <c r="A5671" s="15" t="s">
        <v>571</v>
      </c>
      <c r="B5671" s="11" t="s">
        <v>6946</v>
      </c>
      <c r="C5671" s="12" t="s">
        <v>19616</v>
      </c>
      <c r="D5671" s="6" t="s">
        <v>1275</v>
      </c>
      <c r="E5671">
        <f>ROW()</f>
        <v>5671</v>
      </c>
    </row>
    <row r="5672" spans="1:5" x14ac:dyDescent="0.2">
      <c r="A5672" s="14" t="s">
        <v>572</v>
      </c>
      <c r="B5672" s="13" t="s">
        <v>6947</v>
      </c>
      <c r="C5672" s="14" t="s">
        <v>19617</v>
      </c>
      <c r="D5672" s="3" t="s">
        <v>1275</v>
      </c>
      <c r="E5672">
        <f>ROW()</f>
        <v>5672</v>
      </c>
    </row>
    <row r="5673" spans="1:5" x14ac:dyDescent="0.2">
      <c r="A5673" s="14" t="s">
        <v>572</v>
      </c>
      <c r="B5673" s="13" t="s">
        <v>6948</v>
      </c>
      <c r="C5673" s="14" t="s">
        <v>19618</v>
      </c>
      <c r="D5673" s="3" t="s">
        <v>1275</v>
      </c>
      <c r="E5673">
        <f>ROW()</f>
        <v>5673</v>
      </c>
    </row>
    <row r="5674" spans="1:5" x14ac:dyDescent="0.2">
      <c r="A5674" s="14" t="s">
        <v>572</v>
      </c>
      <c r="B5674" s="13" t="s">
        <v>6949</v>
      </c>
      <c r="C5674" s="14" t="s">
        <v>19619</v>
      </c>
      <c r="D5674" s="3" t="s">
        <v>1275</v>
      </c>
      <c r="E5674">
        <f>ROW()</f>
        <v>5674</v>
      </c>
    </row>
    <row r="5675" spans="1:5" x14ac:dyDescent="0.2">
      <c r="A5675" s="14" t="s">
        <v>572</v>
      </c>
      <c r="B5675" s="13" t="s">
        <v>6950</v>
      </c>
      <c r="C5675" s="14" t="s">
        <v>19620</v>
      </c>
      <c r="D5675" s="3" t="s">
        <v>1275</v>
      </c>
      <c r="E5675">
        <f>ROW()</f>
        <v>5675</v>
      </c>
    </row>
    <row r="5676" spans="1:5" x14ac:dyDescent="0.2">
      <c r="A5676" s="14" t="s">
        <v>572</v>
      </c>
      <c r="B5676" s="13" t="s">
        <v>6951</v>
      </c>
      <c r="C5676" s="14" t="s">
        <v>19621</v>
      </c>
      <c r="D5676" s="3" t="s">
        <v>1275</v>
      </c>
      <c r="E5676">
        <f>ROW()</f>
        <v>5676</v>
      </c>
    </row>
    <row r="5677" spans="1:5" x14ac:dyDescent="0.2">
      <c r="A5677" s="14" t="s">
        <v>572</v>
      </c>
      <c r="B5677" s="13" t="s">
        <v>6952</v>
      </c>
      <c r="C5677" s="14" t="s">
        <v>19622</v>
      </c>
      <c r="D5677" s="3" t="s">
        <v>1275</v>
      </c>
      <c r="E5677">
        <f>ROW()</f>
        <v>5677</v>
      </c>
    </row>
    <row r="5678" spans="1:5" x14ac:dyDescent="0.2">
      <c r="A5678" s="14" t="s">
        <v>572</v>
      </c>
      <c r="B5678" s="13" t="s">
        <v>6953</v>
      </c>
      <c r="C5678" s="14" t="s">
        <v>19623</v>
      </c>
      <c r="D5678" s="3" t="s">
        <v>1275</v>
      </c>
      <c r="E5678">
        <f>ROW()</f>
        <v>5678</v>
      </c>
    </row>
    <row r="5679" spans="1:5" x14ac:dyDescent="0.2">
      <c r="A5679" s="14" t="s">
        <v>572</v>
      </c>
      <c r="B5679" s="13" t="s">
        <v>6954</v>
      </c>
      <c r="C5679" s="14" t="s">
        <v>19624</v>
      </c>
      <c r="D5679" s="3" t="s">
        <v>1275</v>
      </c>
      <c r="E5679">
        <f>ROW()</f>
        <v>5679</v>
      </c>
    </row>
    <row r="5680" spans="1:5" x14ac:dyDescent="0.2">
      <c r="A5680" s="14" t="s">
        <v>572</v>
      </c>
      <c r="B5680" s="13" t="s">
        <v>6955</v>
      </c>
      <c r="C5680" s="14" t="s">
        <v>19625</v>
      </c>
      <c r="D5680" s="3" t="s">
        <v>1275</v>
      </c>
      <c r="E5680">
        <f>ROW()</f>
        <v>5680</v>
      </c>
    </row>
    <row r="5681" spans="1:5" x14ac:dyDescent="0.2">
      <c r="A5681" s="14" t="s">
        <v>572</v>
      </c>
      <c r="B5681" s="13" t="s">
        <v>6956</v>
      </c>
      <c r="C5681" s="14" t="s">
        <v>19626</v>
      </c>
      <c r="D5681" s="3" t="s">
        <v>1275</v>
      </c>
      <c r="E5681">
        <f>ROW()</f>
        <v>5681</v>
      </c>
    </row>
    <row r="5682" spans="1:5" x14ac:dyDescent="0.2">
      <c r="A5682" s="15" t="s">
        <v>573</v>
      </c>
      <c r="B5682" s="11" t="s">
        <v>6957</v>
      </c>
      <c r="C5682" s="12" t="s">
        <v>19627</v>
      </c>
      <c r="D5682" s="7" t="s">
        <v>1275</v>
      </c>
      <c r="E5682">
        <f>ROW()</f>
        <v>5682</v>
      </c>
    </row>
    <row r="5683" spans="1:5" x14ac:dyDescent="0.2">
      <c r="A5683" s="15" t="s">
        <v>573</v>
      </c>
      <c r="B5683" s="11" t="s">
        <v>6958</v>
      </c>
      <c r="C5683" s="12" t="s">
        <v>19628</v>
      </c>
      <c r="D5683" s="6" t="s">
        <v>1275</v>
      </c>
      <c r="E5683">
        <f>ROW()</f>
        <v>5683</v>
      </c>
    </row>
    <row r="5684" spans="1:5" x14ac:dyDescent="0.2">
      <c r="A5684" s="15" t="s">
        <v>573</v>
      </c>
      <c r="B5684" s="11" t="s">
        <v>6959</v>
      </c>
      <c r="C5684" s="12" t="s">
        <v>19629</v>
      </c>
      <c r="D5684" s="6" t="s">
        <v>1275</v>
      </c>
      <c r="E5684">
        <f>ROW()</f>
        <v>5684</v>
      </c>
    </row>
    <row r="5685" spans="1:5" x14ac:dyDescent="0.2">
      <c r="A5685" s="15" t="s">
        <v>573</v>
      </c>
      <c r="B5685" s="11" t="s">
        <v>6960</v>
      </c>
      <c r="C5685" s="12" t="s">
        <v>19630</v>
      </c>
      <c r="D5685" s="6" t="s">
        <v>1275</v>
      </c>
      <c r="E5685">
        <f>ROW()</f>
        <v>5685</v>
      </c>
    </row>
    <row r="5686" spans="1:5" x14ac:dyDescent="0.2">
      <c r="A5686" s="15" t="s">
        <v>573</v>
      </c>
      <c r="B5686" s="11" t="s">
        <v>6961</v>
      </c>
      <c r="C5686" s="12" t="s">
        <v>19631</v>
      </c>
      <c r="D5686" s="6" t="s">
        <v>1275</v>
      </c>
      <c r="E5686">
        <f>ROW()</f>
        <v>5686</v>
      </c>
    </row>
    <row r="5687" spans="1:5" x14ac:dyDescent="0.2">
      <c r="A5687" s="15" t="s">
        <v>573</v>
      </c>
      <c r="B5687" s="11" t="s">
        <v>6962</v>
      </c>
      <c r="C5687" s="12" t="s">
        <v>19632</v>
      </c>
      <c r="D5687" s="6" t="s">
        <v>1275</v>
      </c>
      <c r="E5687">
        <f>ROW()</f>
        <v>5687</v>
      </c>
    </row>
    <row r="5688" spans="1:5" x14ac:dyDescent="0.2">
      <c r="A5688" s="15" t="s">
        <v>573</v>
      </c>
      <c r="B5688" s="11" t="s">
        <v>6963</v>
      </c>
      <c r="C5688" s="12" t="s">
        <v>19633</v>
      </c>
      <c r="D5688" s="6" t="s">
        <v>1275</v>
      </c>
      <c r="E5688">
        <f>ROW()</f>
        <v>5688</v>
      </c>
    </row>
    <row r="5689" spans="1:5" x14ac:dyDescent="0.2">
      <c r="A5689" s="15" t="s">
        <v>573</v>
      </c>
      <c r="B5689" s="11" t="s">
        <v>6964</v>
      </c>
      <c r="C5689" s="12" t="s">
        <v>19634</v>
      </c>
      <c r="D5689" s="6" t="s">
        <v>1275</v>
      </c>
      <c r="E5689">
        <f>ROW()</f>
        <v>5689</v>
      </c>
    </row>
    <row r="5690" spans="1:5" x14ac:dyDescent="0.2">
      <c r="A5690" s="15" t="s">
        <v>573</v>
      </c>
      <c r="B5690" s="11" t="s">
        <v>6965</v>
      </c>
      <c r="C5690" s="12" t="s">
        <v>19635</v>
      </c>
      <c r="D5690" s="6" t="s">
        <v>1275</v>
      </c>
      <c r="E5690">
        <f>ROW()</f>
        <v>5690</v>
      </c>
    </row>
    <row r="5691" spans="1:5" x14ac:dyDescent="0.2">
      <c r="A5691" s="15" t="s">
        <v>573</v>
      </c>
      <c r="B5691" s="11" t="s">
        <v>6966</v>
      </c>
      <c r="C5691" s="12" t="s">
        <v>19636</v>
      </c>
      <c r="D5691" s="6" t="s">
        <v>1275</v>
      </c>
      <c r="E5691">
        <f>ROW()</f>
        <v>5691</v>
      </c>
    </row>
    <row r="5692" spans="1:5" x14ac:dyDescent="0.2">
      <c r="A5692" s="14" t="s">
        <v>574</v>
      </c>
      <c r="B5692" s="13" t="s">
        <v>6967</v>
      </c>
      <c r="C5692" s="14" t="s">
        <v>19637</v>
      </c>
      <c r="D5692" s="3" t="s">
        <v>1275</v>
      </c>
      <c r="E5692">
        <f>ROW()</f>
        <v>5692</v>
      </c>
    </row>
    <row r="5693" spans="1:5" x14ac:dyDescent="0.2">
      <c r="A5693" s="14" t="s">
        <v>574</v>
      </c>
      <c r="B5693" s="13" t="s">
        <v>6968</v>
      </c>
      <c r="C5693" s="14" t="s">
        <v>19638</v>
      </c>
      <c r="D5693" s="3" t="s">
        <v>1275</v>
      </c>
      <c r="E5693">
        <f>ROW()</f>
        <v>5693</v>
      </c>
    </row>
    <row r="5694" spans="1:5" x14ac:dyDescent="0.2">
      <c r="A5694" s="14" t="s">
        <v>574</v>
      </c>
      <c r="B5694" s="13" t="s">
        <v>6969</v>
      </c>
      <c r="C5694" s="14" t="s">
        <v>19639</v>
      </c>
      <c r="D5694" s="3" t="s">
        <v>1275</v>
      </c>
      <c r="E5694">
        <f>ROW()</f>
        <v>5694</v>
      </c>
    </row>
    <row r="5695" spans="1:5" x14ac:dyDescent="0.2">
      <c r="A5695" s="14" t="s">
        <v>574</v>
      </c>
      <c r="B5695" s="13" t="s">
        <v>6970</v>
      </c>
      <c r="C5695" s="14" t="s">
        <v>19640</v>
      </c>
      <c r="D5695" s="3" t="s">
        <v>1275</v>
      </c>
      <c r="E5695">
        <f>ROW()</f>
        <v>5695</v>
      </c>
    </row>
    <row r="5696" spans="1:5" x14ac:dyDescent="0.2">
      <c r="A5696" s="14" t="s">
        <v>574</v>
      </c>
      <c r="B5696" s="13" t="s">
        <v>6971</v>
      </c>
      <c r="C5696" s="14" t="s">
        <v>19641</v>
      </c>
      <c r="D5696" s="3" t="s">
        <v>1275</v>
      </c>
      <c r="E5696">
        <f>ROW()</f>
        <v>5696</v>
      </c>
    </row>
    <row r="5697" spans="1:5" x14ac:dyDescent="0.2">
      <c r="A5697" s="14" t="s">
        <v>574</v>
      </c>
      <c r="B5697" s="13" t="s">
        <v>6972</v>
      </c>
      <c r="C5697" s="14" t="s">
        <v>19642</v>
      </c>
      <c r="D5697" s="3" t="s">
        <v>1275</v>
      </c>
      <c r="E5697">
        <f>ROW()</f>
        <v>5697</v>
      </c>
    </row>
    <row r="5698" spans="1:5" x14ac:dyDescent="0.2">
      <c r="A5698" s="14" t="s">
        <v>574</v>
      </c>
      <c r="B5698" s="13" t="s">
        <v>6973</v>
      </c>
      <c r="C5698" s="14" t="s">
        <v>19643</v>
      </c>
      <c r="D5698" s="3" t="s">
        <v>1275</v>
      </c>
      <c r="E5698">
        <f>ROW()</f>
        <v>5698</v>
      </c>
    </row>
    <row r="5699" spans="1:5" x14ac:dyDescent="0.2">
      <c r="A5699" s="14" t="s">
        <v>574</v>
      </c>
      <c r="B5699" s="13" t="s">
        <v>6974</v>
      </c>
      <c r="C5699" s="14" t="s">
        <v>19644</v>
      </c>
      <c r="D5699" s="3" t="s">
        <v>1275</v>
      </c>
      <c r="E5699">
        <f>ROW()</f>
        <v>5699</v>
      </c>
    </row>
    <row r="5700" spans="1:5" x14ac:dyDescent="0.2">
      <c r="A5700" s="14" t="s">
        <v>574</v>
      </c>
      <c r="B5700" s="13" t="s">
        <v>6975</v>
      </c>
      <c r="C5700" s="14" t="s">
        <v>19645</v>
      </c>
      <c r="D5700" s="3" t="s">
        <v>1275</v>
      </c>
      <c r="E5700">
        <f>ROW()</f>
        <v>5700</v>
      </c>
    </row>
    <row r="5701" spans="1:5" x14ac:dyDescent="0.2">
      <c r="A5701" s="14" t="s">
        <v>574</v>
      </c>
      <c r="B5701" s="13" t="s">
        <v>6976</v>
      </c>
      <c r="C5701" s="14" t="s">
        <v>19646</v>
      </c>
      <c r="D5701" s="3" t="s">
        <v>1275</v>
      </c>
      <c r="E5701">
        <f>ROW()</f>
        <v>5701</v>
      </c>
    </row>
    <row r="5702" spans="1:5" x14ac:dyDescent="0.2">
      <c r="A5702" s="15" t="s">
        <v>575</v>
      </c>
      <c r="B5702" s="11" t="s">
        <v>6977</v>
      </c>
      <c r="C5702" s="12" t="s">
        <v>19647</v>
      </c>
      <c r="D5702" s="7" t="s">
        <v>1275</v>
      </c>
      <c r="E5702">
        <f>ROW()</f>
        <v>5702</v>
      </c>
    </row>
    <row r="5703" spans="1:5" x14ac:dyDescent="0.2">
      <c r="A5703" s="15" t="s">
        <v>575</v>
      </c>
      <c r="B5703" s="11" t="s">
        <v>6978</v>
      </c>
      <c r="C5703" s="12" t="s">
        <v>19648</v>
      </c>
      <c r="D5703" s="6" t="s">
        <v>1275</v>
      </c>
      <c r="E5703">
        <f>ROW()</f>
        <v>5703</v>
      </c>
    </row>
    <row r="5704" spans="1:5" x14ac:dyDescent="0.2">
      <c r="A5704" s="15" t="s">
        <v>575</v>
      </c>
      <c r="B5704" s="11" t="s">
        <v>6979</v>
      </c>
      <c r="C5704" s="12" t="s">
        <v>19649</v>
      </c>
      <c r="D5704" s="6" t="s">
        <v>1275</v>
      </c>
      <c r="E5704">
        <f>ROW()</f>
        <v>5704</v>
      </c>
    </row>
    <row r="5705" spans="1:5" x14ac:dyDescent="0.2">
      <c r="A5705" s="15" t="s">
        <v>575</v>
      </c>
      <c r="B5705" s="11" t="s">
        <v>6980</v>
      </c>
      <c r="C5705" s="12" t="s">
        <v>19650</v>
      </c>
      <c r="D5705" s="6" t="s">
        <v>1275</v>
      </c>
      <c r="E5705">
        <f>ROW()</f>
        <v>5705</v>
      </c>
    </row>
    <row r="5706" spans="1:5" x14ac:dyDescent="0.2">
      <c r="A5706" s="15" t="s">
        <v>575</v>
      </c>
      <c r="B5706" s="11" t="s">
        <v>6981</v>
      </c>
      <c r="C5706" s="12" t="s">
        <v>19651</v>
      </c>
      <c r="D5706" s="6" t="s">
        <v>1275</v>
      </c>
      <c r="E5706">
        <f>ROW()</f>
        <v>5706</v>
      </c>
    </row>
    <row r="5707" spans="1:5" x14ac:dyDescent="0.2">
      <c r="A5707" s="15" t="s">
        <v>575</v>
      </c>
      <c r="B5707" s="11" t="s">
        <v>6982</v>
      </c>
      <c r="C5707" s="12" t="s">
        <v>19652</v>
      </c>
      <c r="D5707" s="6" t="s">
        <v>1275</v>
      </c>
      <c r="E5707">
        <f>ROW()</f>
        <v>5707</v>
      </c>
    </row>
    <row r="5708" spans="1:5" x14ac:dyDescent="0.2">
      <c r="A5708" s="15" t="s">
        <v>575</v>
      </c>
      <c r="B5708" s="11" t="s">
        <v>6983</v>
      </c>
      <c r="C5708" s="12" t="s">
        <v>19653</v>
      </c>
      <c r="D5708" s="6" t="s">
        <v>1275</v>
      </c>
      <c r="E5708">
        <f>ROW()</f>
        <v>5708</v>
      </c>
    </row>
    <row r="5709" spans="1:5" x14ac:dyDescent="0.2">
      <c r="A5709" s="15" t="s">
        <v>575</v>
      </c>
      <c r="B5709" s="11" t="s">
        <v>6984</v>
      </c>
      <c r="C5709" s="12" t="s">
        <v>19654</v>
      </c>
      <c r="D5709" s="6" t="s">
        <v>1275</v>
      </c>
      <c r="E5709">
        <f>ROW()</f>
        <v>5709</v>
      </c>
    </row>
    <row r="5710" spans="1:5" x14ac:dyDescent="0.2">
      <c r="A5710" s="15" t="s">
        <v>575</v>
      </c>
      <c r="B5710" s="11" t="s">
        <v>6985</v>
      </c>
      <c r="C5710" s="12" t="s">
        <v>19655</v>
      </c>
      <c r="D5710" s="6" t="s">
        <v>1275</v>
      </c>
      <c r="E5710">
        <f>ROW()</f>
        <v>5710</v>
      </c>
    </row>
    <row r="5711" spans="1:5" x14ac:dyDescent="0.2">
      <c r="A5711" s="15" t="s">
        <v>575</v>
      </c>
      <c r="B5711" s="11" t="s">
        <v>6986</v>
      </c>
      <c r="C5711" s="12" t="s">
        <v>19656</v>
      </c>
      <c r="D5711" s="6" t="s">
        <v>1275</v>
      </c>
      <c r="E5711">
        <f>ROW()</f>
        <v>5711</v>
      </c>
    </row>
    <row r="5712" spans="1:5" x14ac:dyDescent="0.2">
      <c r="A5712" s="14" t="s">
        <v>576</v>
      </c>
      <c r="B5712" s="13" t="s">
        <v>6987</v>
      </c>
      <c r="C5712" s="14" t="s">
        <v>19657</v>
      </c>
      <c r="D5712" s="3" t="s">
        <v>1275</v>
      </c>
      <c r="E5712">
        <f>ROW()</f>
        <v>5712</v>
      </c>
    </row>
    <row r="5713" spans="1:5" x14ac:dyDescent="0.2">
      <c r="A5713" s="14" t="s">
        <v>576</v>
      </c>
      <c r="B5713" s="13" t="s">
        <v>6988</v>
      </c>
      <c r="C5713" s="14" t="s">
        <v>19658</v>
      </c>
      <c r="D5713" s="3" t="s">
        <v>1275</v>
      </c>
      <c r="E5713">
        <f>ROW()</f>
        <v>5713</v>
      </c>
    </row>
    <row r="5714" spans="1:5" x14ac:dyDescent="0.2">
      <c r="A5714" s="14" t="s">
        <v>576</v>
      </c>
      <c r="B5714" s="13" t="s">
        <v>6989</v>
      </c>
      <c r="C5714" s="14" t="s">
        <v>19659</v>
      </c>
      <c r="D5714" s="3" t="s">
        <v>1275</v>
      </c>
      <c r="E5714">
        <f>ROW()</f>
        <v>5714</v>
      </c>
    </row>
    <row r="5715" spans="1:5" x14ac:dyDescent="0.2">
      <c r="A5715" s="14" t="s">
        <v>576</v>
      </c>
      <c r="B5715" s="13" t="s">
        <v>6990</v>
      </c>
      <c r="C5715" s="14" t="s">
        <v>19660</v>
      </c>
      <c r="D5715" s="3" t="s">
        <v>1275</v>
      </c>
      <c r="E5715">
        <f>ROW()</f>
        <v>5715</v>
      </c>
    </row>
    <row r="5716" spans="1:5" x14ac:dyDescent="0.2">
      <c r="A5716" s="14" t="s">
        <v>576</v>
      </c>
      <c r="B5716" s="13" t="s">
        <v>6991</v>
      </c>
      <c r="C5716" s="14" t="s">
        <v>19661</v>
      </c>
      <c r="D5716" s="3" t="s">
        <v>1275</v>
      </c>
      <c r="E5716">
        <f>ROW()</f>
        <v>5716</v>
      </c>
    </row>
    <row r="5717" spans="1:5" x14ac:dyDescent="0.2">
      <c r="A5717" s="14" t="s">
        <v>576</v>
      </c>
      <c r="B5717" s="13" t="s">
        <v>6992</v>
      </c>
      <c r="C5717" s="14" t="s">
        <v>19662</v>
      </c>
      <c r="D5717" s="3" t="s">
        <v>1275</v>
      </c>
      <c r="E5717">
        <f>ROW()</f>
        <v>5717</v>
      </c>
    </row>
    <row r="5718" spans="1:5" x14ac:dyDescent="0.2">
      <c r="A5718" s="14" t="s">
        <v>576</v>
      </c>
      <c r="B5718" s="13" t="s">
        <v>6993</v>
      </c>
      <c r="C5718" s="14" t="s">
        <v>19663</v>
      </c>
      <c r="D5718" s="3" t="s">
        <v>1275</v>
      </c>
      <c r="E5718">
        <f>ROW()</f>
        <v>5718</v>
      </c>
    </row>
    <row r="5719" spans="1:5" x14ac:dyDescent="0.2">
      <c r="A5719" s="14" t="s">
        <v>576</v>
      </c>
      <c r="B5719" s="13" t="s">
        <v>6994</v>
      </c>
      <c r="C5719" s="14" t="s">
        <v>19664</v>
      </c>
      <c r="D5719" s="3" t="s">
        <v>1275</v>
      </c>
      <c r="E5719">
        <f>ROW()</f>
        <v>5719</v>
      </c>
    </row>
    <row r="5720" spans="1:5" x14ac:dyDescent="0.2">
      <c r="A5720" s="14" t="s">
        <v>576</v>
      </c>
      <c r="B5720" s="13" t="s">
        <v>6995</v>
      </c>
      <c r="C5720" s="14" t="s">
        <v>19665</v>
      </c>
      <c r="D5720" s="3" t="s">
        <v>1275</v>
      </c>
      <c r="E5720">
        <f>ROW()</f>
        <v>5720</v>
      </c>
    </row>
    <row r="5721" spans="1:5" x14ac:dyDescent="0.2">
      <c r="A5721" s="14" t="s">
        <v>576</v>
      </c>
      <c r="B5721" s="13" t="s">
        <v>6996</v>
      </c>
      <c r="C5721" s="14" t="s">
        <v>19666</v>
      </c>
      <c r="D5721" s="3" t="s">
        <v>1275</v>
      </c>
      <c r="E5721">
        <f>ROW()</f>
        <v>5721</v>
      </c>
    </row>
    <row r="5722" spans="1:5" x14ac:dyDescent="0.2">
      <c r="A5722" s="15" t="s">
        <v>577</v>
      </c>
      <c r="B5722" s="11" t="s">
        <v>6997</v>
      </c>
      <c r="C5722" s="12" t="s">
        <v>19667</v>
      </c>
      <c r="D5722" s="7" t="s">
        <v>1275</v>
      </c>
      <c r="E5722">
        <f>ROW()</f>
        <v>5722</v>
      </c>
    </row>
    <row r="5723" spans="1:5" x14ac:dyDescent="0.2">
      <c r="A5723" s="15" t="s">
        <v>577</v>
      </c>
      <c r="B5723" s="11" t="s">
        <v>6998</v>
      </c>
      <c r="C5723" s="12" t="s">
        <v>19668</v>
      </c>
      <c r="D5723" s="6" t="s">
        <v>1275</v>
      </c>
      <c r="E5723">
        <f>ROW()</f>
        <v>5723</v>
      </c>
    </row>
    <row r="5724" spans="1:5" x14ac:dyDescent="0.2">
      <c r="A5724" s="15" t="s">
        <v>577</v>
      </c>
      <c r="B5724" s="11" t="s">
        <v>6999</v>
      </c>
      <c r="C5724" s="12" t="s">
        <v>19669</v>
      </c>
      <c r="D5724" s="6" t="s">
        <v>1275</v>
      </c>
      <c r="E5724">
        <f>ROW()</f>
        <v>5724</v>
      </c>
    </row>
    <row r="5725" spans="1:5" x14ac:dyDescent="0.2">
      <c r="A5725" s="15" t="s">
        <v>577</v>
      </c>
      <c r="B5725" s="11" t="s">
        <v>7000</v>
      </c>
      <c r="C5725" s="12" t="s">
        <v>19670</v>
      </c>
      <c r="D5725" s="6" t="s">
        <v>1275</v>
      </c>
      <c r="E5725">
        <f>ROW()</f>
        <v>5725</v>
      </c>
    </row>
    <row r="5726" spans="1:5" x14ac:dyDescent="0.2">
      <c r="A5726" s="15" t="s">
        <v>577</v>
      </c>
      <c r="B5726" s="11" t="s">
        <v>7001</v>
      </c>
      <c r="C5726" s="12" t="s">
        <v>19671</v>
      </c>
      <c r="D5726" s="6" t="s">
        <v>1275</v>
      </c>
      <c r="E5726">
        <f>ROW()</f>
        <v>5726</v>
      </c>
    </row>
    <row r="5727" spans="1:5" x14ac:dyDescent="0.2">
      <c r="A5727" s="15" t="s">
        <v>577</v>
      </c>
      <c r="B5727" s="11" t="s">
        <v>7002</v>
      </c>
      <c r="C5727" s="12" t="s">
        <v>19672</v>
      </c>
      <c r="D5727" s="6" t="s">
        <v>1275</v>
      </c>
      <c r="E5727">
        <f>ROW()</f>
        <v>5727</v>
      </c>
    </row>
    <row r="5728" spans="1:5" x14ac:dyDescent="0.2">
      <c r="A5728" s="15" t="s">
        <v>577</v>
      </c>
      <c r="B5728" s="11" t="s">
        <v>7003</v>
      </c>
      <c r="C5728" s="12" t="s">
        <v>19673</v>
      </c>
      <c r="D5728" s="6" t="s">
        <v>1275</v>
      </c>
      <c r="E5728">
        <f>ROW()</f>
        <v>5728</v>
      </c>
    </row>
    <row r="5729" spans="1:5" x14ac:dyDescent="0.2">
      <c r="A5729" s="15" t="s">
        <v>577</v>
      </c>
      <c r="B5729" s="11" t="s">
        <v>7004</v>
      </c>
      <c r="C5729" s="12" t="s">
        <v>19674</v>
      </c>
      <c r="D5729" s="6" t="s">
        <v>1275</v>
      </c>
      <c r="E5729">
        <f>ROW()</f>
        <v>5729</v>
      </c>
    </row>
    <row r="5730" spans="1:5" x14ac:dyDescent="0.2">
      <c r="A5730" s="15" t="s">
        <v>577</v>
      </c>
      <c r="B5730" s="11" t="s">
        <v>7005</v>
      </c>
      <c r="C5730" s="12" t="s">
        <v>19675</v>
      </c>
      <c r="D5730" s="6" t="s">
        <v>1275</v>
      </c>
      <c r="E5730">
        <f>ROW()</f>
        <v>5730</v>
      </c>
    </row>
    <row r="5731" spans="1:5" x14ac:dyDescent="0.2">
      <c r="A5731" s="15" t="s">
        <v>577</v>
      </c>
      <c r="B5731" s="11" t="s">
        <v>7006</v>
      </c>
      <c r="C5731" s="12" t="s">
        <v>19676</v>
      </c>
      <c r="D5731" s="6" t="s">
        <v>1275</v>
      </c>
      <c r="E5731">
        <f>ROW()</f>
        <v>5731</v>
      </c>
    </row>
    <row r="5732" spans="1:5" x14ac:dyDescent="0.2">
      <c r="A5732" s="14" t="s">
        <v>578</v>
      </c>
      <c r="B5732" s="13" t="s">
        <v>7007</v>
      </c>
      <c r="C5732" s="14" t="s">
        <v>19677</v>
      </c>
      <c r="D5732" s="3" t="s">
        <v>1275</v>
      </c>
      <c r="E5732">
        <f>ROW()</f>
        <v>5732</v>
      </c>
    </row>
    <row r="5733" spans="1:5" x14ac:dyDescent="0.2">
      <c r="A5733" s="14" t="s">
        <v>578</v>
      </c>
      <c r="B5733" s="13" t="s">
        <v>7008</v>
      </c>
      <c r="C5733" s="14" t="s">
        <v>19678</v>
      </c>
      <c r="D5733" s="3" t="s">
        <v>1275</v>
      </c>
      <c r="E5733">
        <f>ROW()</f>
        <v>5733</v>
      </c>
    </row>
    <row r="5734" spans="1:5" x14ac:dyDescent="0.2">
      <c r="A5734" s="14" t="s">
        <v>578</v>
      </c>
      <c r="B5734" s="13" t="s">
        <v>7009</v>
      </c>
      <c r="C5734" s="14" t="s">
        <v>19679</v>
      </c>
      <c r="D5734" s="3" t="s">
        <v>1275</v>
      </c>
      <c r="E5734">
        <f>ROW()</f>
        <v>5734</v>
      </c>
    </row>
    <row r="5735" spans="1:5" x14ac:dyDescent="0.2">
      <c r="A5735" s="14" t="s">
        <v>578</v>
      </c>
      <c r="B5735" s="13" t="s">
        <v>7010</v>
      </c>
      <c r="C5735" s="14" t="s">
        <v>19680</v>
      </c>
      <c r="D5735" s="3" t="s">
        <v>1275</v>
      </c>
      <c r="E5735">
        <f>ROW()</f>
        <v>5735</v>
      </c>
    </row>
    <row r="5736" spans="1:5" x14ac:dyDescent="0.2">
      <c r="A5736" s="14" t="s">
        <v>578</v>
      </c>
      <c r="B5736" s="13" t="s">
        <v>7011</v>
      </c>
      <c r="C5736" s="14" t="s">
        <v>19681</v>
      </c>
      <c r="D5736" s="3" t="s">
        <v>1275</v>
      </c>
      <c r="E5736">
        <f>ROW()</f>
        <v>5736</v>
      </c>
    </row>
    <row r="5737" spans="1:5" x14ac:dyDescent="0.2">
      <c r="A5737" s="14" t="s">
        <v>578</v>
      </c>
      <c r="B5737" s="13" t="s">
        <v>7012</v>
      </c>
      <c r="C5737" s="14" t="s">
        <v>19682</v>
      </c>
      <c r="D5737" s="3" t="s">
        <v>1275</v>
      </c>
      <c r="E5737">
        <f>ROW()</f>
        <v>5737</v>
      </c>
    </row>
    <row r="5738" spans="1:5" x14ac:dyDescent="0.2">
      <c r="A5738" s="14" t="s">
        <v>578</v>
      </c>
      <c r="B5738" s="13" t="s">
        <v>7013</v>
      </c>
      <c r="C5738" s="14" t="s">
        <v>19683</v>
      </c>
      <c r="D5738" s="3" t="s">
        <v>1275</v>
      </c>
      <c r="E5738">
        <f>ROW()</f>
        <v>5738</v>
      </c>
    </row>
    <row r="5739" spans="1:5" x14ac:dyDescent="0.2">
      <c r="A5739" s="14" t="s">
        <v>578</v>
      </c>
      <c r="B5739" s="13" t="s">
        <v>7014</v>
      </c>
      <c r="C5739" s="14" t="s">
        <v>19684</v>
      </c>
      <c r="D5739" s="3" t="s">
        <v>1275</v>
      </c>
      <c r="E5739">
        <f>ROW()</f>
        <v>5739</v>
      </c>
    </row>
    <row r="5740" spans="1:5" x14ac:dyDescent="0.2">
      <c r="A5740" s="14" t="s">
        <v>578</v>
      </c>
      <c r="B5740" s="13" t="s">
        <v>7015</v>
      </c>
      <c r="C5740" s="14" t="s">
        <v>19685</v>
      </c>
      <c r="D5740" s="3" t="s">
        <v>1275</v>
      </c>
      <c r="E5740">
        <f>ROW()</f>
        <v>5740</v>
      </c>
    </row>
    <row r="5741" spans="1:5" x14ac:dyDescent="0.2">
      <c r="A5741" s="14" t="s">
        <v>578</v>
      </c>
      <c r="B5741" s="13" t="s">
        <v>7016</v>
      </c>
      <c r="C5741" s="14" t="s">
        <v>19686</v>
      </c>
      <c r="D5741" s="3" t="s">
        <v>1275</v>
      </c>
      <c r="E5741">
        <f>ROW()</f>
        <v>5741</v>
      </c>
    </row>
    <row r="5742" spans="1:5" x14ac:dyDescent="0.2">
      <c r="A5742" s="15" t="s">
        <v>579</v>
      </c>
      <c r="B5742" s="11" t="s">
        <v>7017</v>
      </c>
      <c r="C5742" s="12" t="s">
        <v>19687</v>
      </c>
      <c r="D5742" s="7" t="s">
        <v>1275</v>
      </c>
      <c r="E5742">
        <f>ROW()</f>
        <v>5742</v>
      </c>
    </row>
    <row r="5743" spans="1:5" x14ac:dyDescent="0.2">
      <c r="A5743" s="15" t="s">
        <v>579</v>
      </c>
      <c r="B5743" s="11" t="s">
        <v>7018</v>
      </c>
      <c r="C5743" s="12" t="s">
        <v>19688</v>
      </c>
      <c r="D5743" s="6" t="s">
        <v>1275</v>
      </c>
      <c r="E5743">
        <f>ROW()</f>
        <v>5743</v>
      </c>
    </row>
    <row r="5744" spans="1:5" x14ac:dyDescent="0.2">
      <c r="A5744" s="15" t="s">
        <v>579</v>
      </c>
      <c r="B5744" s="11" t="s">
        <v>7019</v>
      </c>
      <c r="C5744" s="12" t="s">
        <v>19689</v>
      </c>
      <c r="D5744" s="6" t="s">
        <v>1275</v>
      </c>
      <c r="E5744">
        <f>ROW()</f>
        <v>5744</v>
      </c>
    </row>
    <row r="5745" spans="1:5" x14ac:dyDescent="0.2">
      <c r="A5745" s="15" t="s">
        <v>579</v>
      </c>
      <c r="B5745" s="11" t="s">
        <v>7020</v>
      </c>
      <c r="C5745" s="12" t="s">
        <v>19690</v>
      </c>
      <c r="D5745" s="6" t="s">
        <v>1275</v>
      </c>
      <c r="E5745">
        <f>ROW()</f>
        <v>5745</v>
      </c>
    </row>
    <row r="5746" spans="1:5" x14ac:dyDescent="0.2">
      <c r="A5746" s="15" t="s">
        <v>579</v>
      </c>
      <c r="B5746" s="11" t="s">
        <v>7021</v>
      </c>
      <c r="C5746" s="12" t="s">
        <v>19691</v>
      </c>
      <c r="D5746" s="6" t="s">
        <v>1275</v>
      </c>
      <c r="E5746">
        <f>ROW()</f>
        <v>5746</v>
      </c>
    </row>
    <row r="5747" spans="1:5" x14ac:dyDescent="0.2">
      <c r="A5747" s="15" t="s">
        <v>579</v>
      </c>
      <c r="B5747" s="11" t="s">
        <v>7022</v>
      </c>
      <c r="C5747" s="12" t="s">
        <v>19692</v>
      </c>
      <c r="D5747" s="6" t="s">
        <v>1275</v>
      </c>
      <c r="E5747">
        <f>ROW()</f>
        <v>5747</v>
      </c>
    </row>
    <row r="5748" spans="1:5" x14ac:dyDescent="0.2">
      <c r="A5748" s="15" t="s">
        <v>579</v>
      </c>
      <c r="B5748" s="11" t="s">
        <v>7023</v>
      </c>
      <c r="C5748" s="12" t="s">
        <v>19693</v>
      </c>
      <c r="D5748" s="6" t="s">
        <v>1275</v>
      </c>
      <c r="E5748">
        <f>ROW()</f>
        <v>5748</v>
      </c>
    </row>
    <row r="5749" spans="1:5" x14ac:dyDescent="0.2">
      <c r="A5749" s="15" t="s">
        <v>579</v>
      </c>
      <c r="B5749" s="11" t="s">
        <v>7024</v>
      </c>
      <c r="C5749" s="12" t="s">
        <v>19694</v>
      </c>
      <c r="D5749" s="6" t="s">
        <v>1275</v>
      </c>
      <c r="E5749">
        <f>ROW()</f>
        <v>5749</v>
      </c>
    </row>
    <row r="5750" spans="1:5" x14ac:dyDescent="0.2">
      <c r="A5750" s="15" t="s">
        <v>579</v>
      </c>
      <c r="B5750" s="11" t="s">
        <v>7025</v>
      </c>
      <c r="C5750" s="12" t="s">
        <v>19695</v>
      </c>
      <c r="D5750" s="6" t="s">
        <v>1275</v>
      </c>
      <c r="E5750">
        <f>ROW()</f>
        <v>5750</v>
      </c>
    </row>
    <row r="5751" spans="1:5" x14ac:dyDescent="0.2">
      <c r="A5751" s="15" t="s">
        <v>579</v>
      </c>
      <c r="B5751" s="11" t="s">
        <v>7026</v>
      </c>
      <c r="C5751" s="12" t="s">
        <v>19696</v>
      </c>
      <c r="D5751" s="6" t="s">
        <v>1275</v>
      </c>
      <c r="E5751">
        <f>ROW()</f>
        <v>5751</v>
      </c>
    </row>
    <row r="5752" spans="1:5" x14ac:dyDescent="0.2">
      <c r="A5752" s="14" t="s">
        <v>580</v>
      </c>
      <c r="B5752" s="13" t="s">
        <v>7027</v>
      </c>
      <c r="C5752" s="14" t="s">
        <v>19697</v>
      </c>
      <c r="D5752" s="3" t="s">
        <v>1275</v>
      </c>
      <c r="E5752">
        <f>ROW()</f>
        <v>5752</v>
      </c>
    </row>
    <row r="5753" spans="1:5" x14ac:dyDescent="0.2">
      <c r="A5753" s="14" t="s">
        <v>580</v>
      </c>
      <c r="B5753" s="13" t="s">
        <v>7028</v>
      </c>
      <c r="C5753" s="14" t="s">
        <v>19698</v>
      </c>
      <c r="D5753" s="3" t="s">
        <v>1275</v>
      </c>
      <c r="E5753">
        <f>ROW()</f>
        <v>5753</v>
      </c>
    </row>
    <row r="5754" spans="1:5" x14ac:dyDescent="0.2">
      <c r="A5754" s="14" t="s">
        <v>580</v>
      </c>
      <c r="B5754" s="13" t="s">
        <v>7029</v>
      </c>
      <c r="C5754" s="14" t="s">
        <v>19699</v>
      </c>
      <c r="D5754" s="3" t="s">
        <v>1275</v>
      </c>
      <c r="E5754">
        <f>ROW()</f>
        <v>5754</v>
      </c>
    </row>
    <row r="5755" spans="1:5" x14ac:dyDescent="0.2">
      <c r="A5755" s="14" t="s">
        <v>580</v>
      </c>
      <c r="B5755" s="13" t="s">
        <v>7030</v>
      </c>
      <c r="C5755" s="14" t="s">
        <v>19700</v>
      </c>
      <c r="D5755" s="3" t="s">
        <v>1275</v>
      </c>
      <c r="E5755">
        <f>ROW()</f>
        <v>5755</v>
      </c>
    </row>
    <row r="5756" spans="1:5" x14ac:dyDescent="0.2">
      <c r="A5756" s="14" t="s">
        <v>580</v>
      </c>
      <c r="B5756" s="13" t="s">
        <v>7031</v>
      </c>
      <c r="C5756" s="14" t="s">
        <v>19701</v>
      </c>
      <c r="D5756" s="3" t="s">
        <v>1275</v>
      </c>
      <c r="E5756">
        <f>ROW()</f>
        <v>5756</v>
      </c>
    </row>
    <row r="5757" spans="1:5" x14ac:dyDescent="0.2">
      <c r="A5757" s="14" t="s">
        <v>580</v>
      </c>
      <c r="B5757" s="13" t="s">
        <v>7032</v>
      </c>
      <c r="C5757" s="14" t="s">
        <v>19702</v>
      </c>
      <c r="D5757" s="3" t="s">
        <v>1275</v>
      </c>
      <c r="E5757">
        <f>ROW()</f>
        <v>5757</v>
      </c>
    </row>
    <row r="5758" spans="1:5" x14ac:dyDescent="0.2">
      <c r="A5758" s="14" t="s">
        <v>580</v>
      </c>
      <c r="B5758" s="13" t="s">
        <v>7033</v>
      </c>
      <c r="C5758" s="14" t="s">
        <v>19703</v>
      </c>
      <c r="D5758" s="3" t="s">
        <v>1275</v>
      </c>
      <c r="E5758">
        <f>ROW()</f>
        <v>5758</v>
      </c>
    </row>
    <row r="5759" spans="1:5" x14ac:dyDescent="0.2">
      <c r="A5759" s="14" t="s">
        <v>580</v>
      </c>
      <c r="B5759" s="13" t="s">
        <v>7034</v>
      </c>
      <c r="C5759" s="14" t="s">
        <v>19704</v>
      </c>
      <c r="D5759" s="3" t="s">
        <v>1275</v>
      </c>
      <c r="E5759">
        <f>ROW()</f>
        <v>5759</v>
      </c>
    </row>
    <row r="5760" spans="1:5" x14ac:dyDescent="0.2">
      <c r="A5760" s="14" t="s">
        <v>580</v>
      </c>
      <c r="B5760" s="13" t="s">
        <v>7035</v>
      </c>
      <c r="C5760" s="14" t="s">
        <v>19705</v>
      </c>
      <c r="D5760" s="3" t="s">
        <v>1275</v>
      </c>
      <c r="E5760">
        <f>ROW()</f>
        <v>5760</v>
      </c>
    </row>
    <row r="5761" spans="1:5" x14ac:dyDescent="0.2">
      <c r="A5761" s="14" t="s">
        <v>580</v>
      </c>
      <c r="B5761" s="13" t="s">
        <v>7036</v>
      </c>
      <c r="C5761" s="14" t="s">
        <v>19706</v>
      </c>
      <c r="D5761" s="3" t="s">
        <v>1275</v>
      </c>
      <c r="E5761">
        <f>ROW()</f>
        <v>5761</v>
      </c>
    </row>
    <row r="5762" spans="1:5" x14ac:dyDescent="0.2">
      <c r="A5762" s="15" t="s">
        <v>581</v>
      </c>
      <c r="B5762" s="11" t="s">
        <v>7037</v>
      </c>
      <c r="C5762" s="12" t="s">
        <v>19707</v>
      </c>
      <c r="D5762" s="7" t="s">
        <v>1275</v>
      </c>
      <c r="E5762">
        <f>ROW()</f>
        <v>5762</v>
      </c>
    </row>
    <row r="5763" spans="1:5" x14ac:dyDescent="0.2">
      <c r="A5763" s="15" t="s">
        <v>581</v>
      </c>
      <c r="B5763" s="11" t="s">
        <v>7038</v>
      </c>
      <c r="C5763" s="12" t="s">
        <v>19708</v>
      </c>
      <c r="D5763" s="6" t="s">
        <v>1275</v>
      </c>
      <c r="E5763">
        <f>ROW()</f>
        <v>5763</v>
      </c>
    </row>
    <row r="5764" spans="1:5" x14ac:dyDescent="0.2">
      <c r="A5764" s="15" t="s">
        <v>581</v>
      </c>
      <c r="B5764" s="11" t="s">
        <v>7039</v>
      </c>
      <c r="C5764" s="12" t="s">
        <v>19709</v>
      </c>
      <c r="D5764" s="6" t="s">
        <v>1275</v>
      </c>
      <c r="E5764">
        <f>ROW()</f>
        <v>5764</v>
      </c>
    </row>
    <row r="5765" spans="1:5" x14ac:dyDescent="0.2">
      <c r="A5765" s="15" t="s">
        <v>581</v>
      </c>
      <c r="B5765" s="11" t="s">
        <v>7040</v>
      </c>
      <c r="C5765" s="12" t="s">
        <v>19710</v>
      </c>
      <c r="D5765" s="6" t="s">
        <v>1275</v>
      </c>
      <c r="E5765">
        <f>ROW()</f>
        <v>5765</v>
      </c>
    </row>
    <row r="5766" spans="1:5" x14ac:dyDescent="0.2">
      <c r="A5766" s="15" t="s">
        <v>581</v>
      </c>
      <c r="B5766" s="11" t="s">
        <v>7041</v>
      </c>
      <c r="C5766" s="12" t="s">
        <v>19711</v>
      </c>
      <c r="D5766" s="6" t="s">
        <v>1275</v>
      </c>
      <c r="E5766">
        <f>ROW()</f>
        <v>5766</v>
      </c>
    </row>
    <row r="5767" spans="1:5" x14ac:dyDescent="0.2">
      <c r="A5767" s="15" t="s">
        <v>581</v>
      </c>
      <c r="B5767" s="11" t="s">
        <v>7042</v>
      </c>
      <c r="C5767" s="12" t="s">
        <v>19712</v>
      </c>
      <c r="D5767" s="6" t="s">
        <v>1275</v>
      </c>
      <c r="E5767">
        <f>ROW()</f>
        <v>5767</v>
      </c>
    </row>
    <row r="5768" spans="1:5" x14ac:dyDescent="0.2">
      <c r="A5768" s="15" t="s">
        <v>581</v>
      </c>
      <c r="B5768" s="11" t="s">
        <v>7043</v>
      </c>
      <c r="C5768" s="12" t="s">
        <v>19713</v>
      </c>
      <c r="D5768" s="6" t="s">
        <v>1275</v>
      </c>
      <c r="E5768">
        <f>ROW()</f>
        <v>5768</v>
      </c>
    </row>
    <row r="5769" spans="1:5" x14ac:dyDescent="0.2">
      <c r="A5769" s="15" t="s">
        <v>581</v>
      </c>
      <c r="B5769" s="11" t="s">
        <v>7044</v>
      </c>
      <c r="C5769" s="12" t="s">
        <v>19714</v>
      </c>
      <c r="D5769" s="6" t="s">
        <v>1275</v>
      </c>
      <c r="E5769">
        <f>ROW()</f>
        <v>5769</v>
      </c>
    </row>
    <row r="5770" spans="1:5" x14ac:dyDescent="0.2">
      <c r="A5770" s="15" t="s">
        <v>581</v>
      </c>
      <c r="B5770" s="11" t="s">
        <v>7045</v>
      </c>
      <c r="C5770" s="12" t="s">
        <v>19715</v>
      </c>
      <c r="D5770" s="6" t="s">
        <v>1275</v>
      </c>
      <c r="E5770">
        <f>ROW()</f>
        <v>5770</v>
      </c>
    </row>
    <row r="5771" spans="1:5" x14ac:dyDescent="0.2">
      <c r="A5771" s="15" t="s">
        <v>581</v>
      </c>
      <c r="B5771" s="11" t="s">
        <v>7046</v>
      </c>
      <c r="C5771" s="12" t="s">
        <v>19716</v>
      </c>
      <c r="D5771" s="6" t="s">
        <v>1275</v>
      </c>
      <c r="E5771">
        <f>ROW()</f>
        <v>5771</v>
      </c>
    </row>
    <row r="5772" spans="1:5" x14ac:dyDescent="0.2">
      <c r="A5772" s="14" t="s">
        <v>582</v>
      </c>
      <c r="B5772" s="13" t="s">
        <v>7047</v>
      </c>
      <c r="C5772" s="14" t="s">
        <v>19717</v>
      </c>
      <c r="D5772" s="3" t="s">
        <v>1275</v>
      </c>
      <c r="E5772">
        <f>ROW()</f>
        <v>5772</v>
      </c>
    </row>
    <row r="5773" spans="1:5" x14ac:dyDescent="0.2">
      <c r="A5773" s="14" t="s">
        <v>582</v>
      </c>
      <c r="B5773" s="13" t="s">
        <v>7048</v>
      </c>
      <c r="C5773" s="14" t="s">
        <v>19718</v>
      </c>
      <c r="D5773" s="3" t="s">
        <v>1275</v>
      </c>
      <c r="E5773">
        <f>ROW()</f>
        <v>5773</v>
      </c>
    </row>
    <row r="5774" spans="1:5" x14ac:dyDescent="0.2">
      <c r="A5774" s="14" t="s">
        <v>582</v>
      </c>
      <c r="B5774" s="13" t="s">
        <v>7049</v>
      </c>
      <c r="C5774" s="14" t="s">
        <v>19719</v>
      </c>
      <c r="D5774" s="3" t="s">
        <v>1275</v>
      </c>
      <c r="E5774">
        <f>ROW()</f>
        <v>5774</v>
      </c>
    </row>
    <row r="5775" spans="1:5" x14ac:dyDescent="0.2">
      <c r="A5775" s="14" t="s">
        <v>582</v>
      </c>
      <c r="B5775" s="13" t="s">
        <v>7050</v>
      </c>
      <c r="C5775" s="14" t="s">
        <v>19720</v>
      </c>
      <c r="D5775" s="3" t="s">
        <v>1275</v>
      </c>
      <c r="E5775">
        <f>ROW()</f>
        <v>5775</v>
      </c>
    </row>
    <row r="5776" spans="1:5" x14ac:dyDescent="0.2">
      <c r="A5776" s="14" t="s">
        <v>582</v>
      </c>
      <c r="B5776" s="13" t="s">
        <v>7051</v>
      </c>
      <c r="C5776" s="14" t="s">
        <v>19721</v>
      </c>
      <c r="D5776" s="3" t="s">
        <v>1275</v>
      </c>
      <c r="E5776">
        <f>ROW()</f>
        <v>5776</v>
      </c>
    </row>
    <row r="5777" spans="1:5" x14ac:dyDescent="0.2">
      <c r="A5777" s="14" t="s">
        <v>582</v>
      </c>
      <c r="B5777" s="13" t="s">
        <v>7052</v>
      </c>
      <c r="C5777" s="14" t="s">
        <v>19722</v>
      </c>
      <c r="D5777" s="3" t="s">
        <v>1275</v>
      </c>
      <c r="E5777">
        <f>ROW()</f>
        <v>5777</v>
      </c>
    </row>
    <row r="5778" spans="1:5" x14ac:dyDescent="0.2">
      <c r="A5778" s="14" t="s">
        <v>582</v>
      </c>
      <c r="B5778" s="13" t="s">
        <v>7053</v>
      </c>
      <c r="C5778" s="14" t="s">
        <v>19723</v>
      </c>
      <c r="D5778" s="3" t="s">
        <v>1275</v>
      </c>
      <c r="E5778">
        <f>ROW()</f>
        <v>5778</v>
      </c>
    </row>
    <row r="5779" spans="1:5" x14ac:dyDescent="0.2">
      <c r="A5779" s="14" t="s">
        <v>582</v>
      </c>
      <c r="B5779" s="13" t="s">
        <v>7054</v>
      </c>
      <c r="C5779" s="14" t="s">
        <v>19724</v>
      </c>
      <c r="D5779" s="3" t="s">
        <v>1275</v>
      </c>
      <c r="E5779">
        <f>ROW()</f>
        <v>5779</v>
      </c>
    </row>
    <row r="5780" spans="1:5" x14ac:dyDescent="0.2">
      <c r="A5780" s="14" t="s">
        <v>582</v>
      </c>
      <c r="B5780" s="13" t="s">
        <v>7055</v>
      </c>
      <c r="C5780" s="14" t="s">
        <v>19725</v>
      </c>
      <c r="D5780" s="3" t="s">
        <v>1275</v>
      </c>
      <c r="E5780">
        <f>ROW()</f>
        <v>5780</v>
      </c>
    </row>
    <row r="5781" spans="1:5" x14ac:dyDescent="0.2">
      <c r="A5781" s="14" t="s">
        <v>582</v>
      </c>
      <c r="B5781" s="13" t="s">
        <v>7056</v>
      </c>
      <c r="C5781" s="14" t="s">
        <v>19726</v>
      </c>
      <c r="D5781" s="3" t="s">
        <v>1275</v>
      </c>
      <c r="E5781">
        <f>ROW()</f>
        <v>5781</v>
      </c>
    </row>
    <row r="5782" spans="1:5" x14ac:dyDescent="0.2">
      <c r="A5782" s="15" t="s">
        <v>583</v>
      </c>
      <c r="B5782" s="11" t="s">
        <v>7057</v>
      </c>
      <c r="C5782" s="12" t="s">
        <v>19727</v>
      </c>
      <c r="D5782" s="7" t="s">
        <v>1275</v>
      </c>
      <c r="E5782">
        <f>ROW()</f>
        <v>5782</v>
      </c>
    </row>
    <row r="5783" spans="1:5" x14ac:dyDescent="0.2">
      <c r="A5783" s="15" t="s">
        <v>583</v>
      </c>
      <c r="B5783" s="11" t="s">
        <v>7058</v>
      </c>
      <c r="C5783" s="12" t="s">
        <v>19728</v>
      </c>
      <c r="D5783" s="6" t="s">
        <v>1275</v>
      </c>
      <c r="E5783">
        <f>ROW()</f>
        <v>5783</v>
      </c>
    </row>
    <row r="5784" spans="1:5" x14ac:dyDescent="0.2">
      <c r="A5784" s="15" t="s">
        <v>583</v>
      </c>
      <c r="B5784" s="11" t="s">
        <v>7059</v>
      </c>
      <c r="C5784" s="12" t="s">
        <v>19729</v>
      </c>
      <c r="D5784" s="6" t="s">
        <v>1275</v>
      </c>
      <c r="E5784">
        <f>ROW()</f>
        <v>5784</v>
      </c>
    </row>
    <row r="5785" spans="1:5" x14ac:dyDescent="0.2">
      <c r="A5785" s="15" t="s">
        <v>583</v>
      </c>
      <c r="B5785" s="11" t="s">
        <v>7060</v>
      </c>
      <c r="C5785" s="12" t="s">
        <v>19730</v>
      </c>
      <c r="D5785" s="6" t="s">
        <v>1275</v>
      </c>
      <c r="E5785">
        <f>ROW()</f>
        <v>5785</v>
      </c>
    </row>
    <row r="5786" spans="1:5" x14ac:dyDescent="0.2">
      <c r="A5786" s="15" t="s">
        <v>583</v>
      </c>
      <c r="B5786" s="11" t="s">
        <v>7061</v>
      </c>
      <c r="C5786" s="12" t="s">
        <v>19731</v>
      </c>
      <c r="D5786" s="6" t="s">
        <v>1275</v>
      </c>
      <c r="E5786">
        <f>ROW()</f>
        <v>5786</v>
      </c>
    </row>
    <row r="5787" spans="1:5" x14ac:dyDescent="0.2">
      <c r="A5787" s="15" t="s">
        <v>583</v>
      </c>
      <c r="B5787" s="11" t="s">
        <v>7062</v>
      </c>
      <c r="C5787" s="12" t="s">
        <v>19732</v>
      </c>
      <c r="D5787" s="6" t="s">
        <v>1275</v>
      </c>
      <c r="E5787">
        <f>ROW()</f>
        <v>5787</v>
      </c>
    </row>
    <row r="5788" spans="1:5" x14ac:dyDescent="0.2">
      <c r="A5788" s="15" t="s">
        <v>583</v>
      </c>
      <c r="B5788" s="11" t="s">
        <v>7063</v>
      </c>
      <c r="C5788" s="12" t="s">
        <v>19733</v>
      </c>
      <c r="D5788" s="6" t="s">
        <v>1275</v>
      </c>
      <c r="E5788">
        <f>ROW()</f>
        <v>5788</v>
      </c>
    </row>
    <row r="5789" spans="1:5" x14ac:dyDescent="0.2">
      <c r="A5789" s="15" t="s">
        <v>583</v>
      </c>
      <c r="B5789" s="11" t="s">
        <v>7064</v>
      </c>
      <c r="C5789" s="12" t="s">
        <v>19734</v>
      </c>
      <c r="D5789" s="6" t="s">
        <v>1275</v>
      </c>
      <c r="E5789">
        <f>ROW()</f>
        <v>5789</v>
      </c>
    </row>
    <row r="5790" spans="1:5" x14ac:dyDescent="0.2">
      <c r="A5790" s="15" t="s">
        <v>583</v>
      </c>
      <c r="B5790" s="11" t="s">
        <v>7065</v>
      </c>
      <c r="C5790" s="12" t="s">
        <v>19735</v>
      </c>
      <c r="D5790" s="6" t="s">
        <v>1275</v>
      </c>
      <c r="E5790">
        <f>ROW()</f>
        <v>5790</v>
      </c>
    </row>
    <row r="5791" spans="1:5" x14ac:dyDescent="0.2">
      <c r="A5791" s="15" t="s">
        <v>583</v>
      </c>
      <c r="B5791" s="11" t="s">
        <v>7066</v>
      </c>
      <c r="C5791" s="12" t="s">
        <v>19736</v>
      </c>
      <c r="D5791" s="6" t="s">
        <v>1275</v>
      </c>
      <c r="E5791">
        <f>ROW()</f>
        <v>5791</v>
      </c>
    </row>
    <row r="5792" spans="1:5" x14ac:dyDescent="0.2">
      <c r="A5792" s="14" t="s">
        <v>584</v>
      </c>
      <c r="B5792" s="13" t="s">
        <v>7067</v>
      </c>
      <c r="C5792" s="14" t="s">
        <v>19737</v>
      </c>
      <c r="D5792" s="3" t="s">
        <v>1275</v>
      </c>
      <c r="E5792">
        <f>ROW()</f>
        <v>5792</v>
      </c>
    </row>
    <row r="5793" spans="1:5" x14ac:dyDescent="0.2">
      <c r="A5793" s="14" t="s">
        <v>584</v>
      </c>
      <c r="B5793" s="13" t="s">
        <v>7068</v>
      </c>
      <c r="C5793" s="14" t="s">
        <v>19738</v>
      </c>
      <c r="D5793" s="3" t="s">
        <v>1275</v>
      </c>
      <c r="E5793">
        <f>ROW()</f>
        <v>5793</v>
      </c>
    </row>
    <row r="5794" spans="1:5" x14ac:dyDescent="0.2">
      <c r="A5794" s="14" t="s">
        <v>584</v>
      </c>
      <c r="B5794" s="13" t="s">
        <v>7069</v>
      </c>
      <c r="C5794" s="14" t="s">
        <v>19739</v>
      </c>
      <c r="D5794" s="3" t="s">
        <v>1275</v>
      </c>
      <c r="E5794">
        <f>ROW()</f>
        <v>5794</v>
      </c>
    </row>
    <row r="5795" spans="1:5" x14ac:dyDescent="0.2">
      <c r="A5795" s="14" t="s">
        <v>584</v>
      </c>
      <c r="B5795" s="13" t="s">
        <v>7070</v>
      </c>
      <c r="C5795" s="14" t="s">
        <v>19740</v>
      </c>
      <c r="D5795" s="3" t="s">
        <v>1275</v>
      </c>
      <c r="E5795">
        <f>ROW()</f>
        <v>5795</v>
      </c>
    </row>
    <row r="5796" spans="1:5" x14ac:dyDescent="0.2">
      <c r="A5796" s="14" t="s">
        <v>584</v>
      </c>
      <c r="B5796" s="13" t="s">
        <v>7071</v>
      </c>
      <c r="C5796" s="14" t="s">
        <v>19741</v>
      </c>
      <c r="D5796" s="3" t="s">
        <v>1275</v>
      </c>
      <c r="E5796">
        <f>ROW()</f>
        <v>5796</v>
      </c>
    </row>
    <row r="5797" spans="1:5" x14ac:dyDescent="0.2">
      <c r="A5797" s="14" t="s">
        <v>584</v>
      </c>
      <c r="B5797" s="13" t="s">
        <v>7072</v>
      </c>
      <c r="C5797" s="14" t="s">
        <v>19742</v>
      </c>
      <c r="D5797" s="3" t="s">
        <v>1275</v>
      </c>
      <c r="E5797">
        <f>ROW()</f>
        <v>5797</v>
      </c>
    </row>
    <row r="5798" spans="1:5" x14ac:dyDescent="0.2">
      <c r="A5798" s="14" t="s">
        <v>584</v>
      </c>
      <c r="B5798" s="13" t="s">
        <v>7073</v>
      </c>
      <c r="C5798" s="14" t="s">
        <v>19743</v>
      </c>
      <c r="D5798" s="3" t="s">
        <v>1275</v>
      </c>
      <c r="E5798">
        <f>ROW()</f>
        <v>5798</v>
      </c>
    </row>
    <row r="5799" spans="1:5" x14ac:dyDescent="0.2">
      <c r="A5799" s="14" t="s">
        <v>584</v>
      </c>
      <c r="B5799" s="13" t="s">
        <v>7074</v>
      </c>
      <c r="C5799" s="14" t="s">
        <v>19744</v>
      </c>
      <c r="D5799" s="3" t="s">
        <v>1275</v>
      </c>
      <c r="E5799">
        <f>ROW()</f>
        <v>5799</v>
      </c>
    </row>
    <row r="5800" spans="1:5" x14ac:dyDescent="0.2">
      <c r="A5800" s="14" t="s">
        <v>584</v>
      </c>
      <c r="B5800" s="13" t="s">
        <v>7075</v>
      </c>
      <c r="C5800" s="14" t="s">
        <v>19745</v>
      </c>
      <c r="D5800" s="3" t="s">
        <v>1275</v>
      </c>
      <c r="E5800">
        <f>ROW()</f>
        <v>5800</v>
      </c>
    </row>
    <row r="5801" spans="1:5" x14ac:dyDescent="0.2">
      <c r="A5801" s="14" t="s">
        <v>584</v>
      </c>
      <c r="B5801" s="13" t="s">
        <v>7076</v>
      </c>
      <c r="C5801" s="14" t="s">
        <v>19746</v>
      </c>
      <c r="D5801" s="3" t="s">
        <v>1275</v>
      </c>
      <c r="E5801">
        <f>ROW()</f>
        <v>5801</v>
      </c>
    </row>
    <row r="5802" spans="1:5" x14ac:dyDescent="0.2">
      <c r="A5802" s="15" t="s">
        <v>585</v>
      </c>
      <c r="B5802" s="11" t="s">
        <v>7077</v>
      </c>
      <c r="C5802" s="12" t="s">
        <v>19747</v>
      </c>
      <c r="D5802" s="7" t="s">
        <v>1275</v>
      </c>
      <c r="E5802">
        <f>ROW()</f>
        <v>5802</v>
      </c>
    </row>
    <row r="5803" spans="1:5" x14ac:dyDescent="0.2">
      <c r="A5803" s="15" t="s">
        <v>585</v>
      </c>
      <c r="B5803" s="11" t="s">
        <v>7078</v>
      </c>
      <c r="C5803" s="12" t="s">
        <v>19748</v>
      </c>
      <c r="D5803" s="6" t="s">
        <v>1275</v>
      </c>
      <c r="E5803">
        <f>ROW()</f>
        <v>5803</v>
      </c>
    </row>
    <row r="5804" spans="1:5" x14ac:dyDescent="0.2">
      <c r="A5804" s="15" t="s">
        <v>585</v>
      </c>
      <c r="B5804" s="11" t="s">
        <v>7079</v>
      </c>
      <c r="C5804" s="12" t="s">
        <v>19749</v>
      </c>
      <c r="D5804" s="6" t="s">
        <v>1275</v>
      </c>
      <c r="E5804">
        <f>ROW()</f>
        <v>5804</v>
      </c>
    </row>
    <row r="5805" spans="1:5" x14ac:dyDescent="0.2">
      <c r="A5805" s="15" t="s">
        <v>585</v>
      </c>
      <c r="B5805" s="11" t="s">
        <v>7080</v>
      </c>
      <c r="C5805" s="12" t="s">
        <v>19750</v>
      </c>
      <c r="D5805" s="6" t="s">
        <v>1275</v>
      </c>
      <c r="E5805">
        <f>ROW()</f>
        <v>5805</v>
      </c>
    </row>
    <row r="5806" spans="1:5" x14ac:dyDescent="0.2">
      <c r="A5806" s="15" t="s">
        <v>585</v>
      </c>
      <c r="B5806" s="11" t="s">
        <v>7081</v>
      </c>
      <c r="C5806" s="12" t="s">
        <v>19751</v>
      </c>
      <c r="D5806" s="6" t="s">
        <v>1275</v>
      </c>
      <c r="E5806">
        <f>ROW()</f>
        <v>5806</v>
      </c>
    </row>
    <row r="5807" spans="1:5" x14ac:dyDescent="0.2">
      <c r="A5807" s="15" t="s">
        <v>585</v>
      </c>
      <c r="B5807" s="11" t="s">
        <v>7082</v>
      </c>
      <c r="C5807" s="12" t="s">
        <v>19752</v>
      </c>
      <c r="D5807" s="6" t="s">
        <v>1275</v>
      </c>
      <c r="E5807">
        <f>ROW()</f>
        <v>5807</v>
      </c>
    </row>
    <row r="5808" spans="1:5" x14ac:dyDescent="0.2">
      <c r="A5808" s="15" t="s">
        <v>585</v>
      </c>
      <c r="B5808" s="11" t="s">
        <v>7083</v>
      </c>
      <c r="C5808" s="12" t="s">
        <v>19753</v>
      </c>
      <c r="D5808" s="6" t="s">
        <v>1275</v>
      </c>
      <c r="E5808">
        <f>ROW()</f>
        <v>5808</v>
      </c>
    </row>
    <row r="5809" spans="1:5" x14ac:dyDescent="0.2">
      <c r="A5809" s="15" t="s">
        <v>585</v>
      </c>
      <c r="B5809" s="11" t="s">
        <v>7084</v>
      </c>
      <c r="C5809" s="12" t="s">
        <v>19754</v>
      </c>
      <c r="D5809" s="6" t="s">
        <v>1275</v>
      </c>
      <c r="E5809">
        <f>ROW()</f>
        <v>5809</v>
      </c>
    </row>
    <row r="5810" spans="1:5" x14ac:dyDescent="0.2">
      <c r="A5810" s="15" t="s">
        <v>585</v>
      </c>
      <c r="B5810" s="11" t="s">
        <v>7085</v>
      </c>
      <c r="C5810" s="12" t="s">
        <v>19755</v>
      </c>
      <c r="D5810" s="6" t="s">
        <v>1275</v>
      </c>
      <c r="E5810">
        <f>ROW()</f>
        <v>5810</v>
      </c>
    </row>
    <row r="5811" spans="1:5" x14ac:dyDescent="0.2">
      <c r="A5811" s="15" t="s">
        <v>585</v>
      </c>
      <c r="B5811" s="11" t="s">
        <v>7086</v>
      </c>
      <c r="C5811" s="12" t="s">
        <v>19756</v>
      </c>
      <c r="D5811" s="6" t="s">
        <v>1275</v>
      </c>
      <c r="E5811">
        <f>ROW()</f>
        <v>5811</v>
      </c>
    </row>
    <row r="5812" spans="1:5" x14ac:dyDescent="0.2">
      <c r="A5812" s="14" t="s">
        <v>586</v>
      </c>
      <c r="B5812" s="13" t="s">
        <v>7087</v>
      </c>
      <c r="C5812" s="14" t="s">
        <v>19757</v>
      </c>
      <c r="D5812" s="3" t="s">
        <v>1275</v>
      </c>
      <c r="E5812">
        <f>ROW()</f>
        <v>5812</v>
      </c>
    </row>
    <row r="5813" spans="1:5" x14ac:dyDescent="0.2">
      <c r="A5813" s="14" t="s">
        <v>586</v>
      </c>
      <c r="B5813" s="13" t="s">
        <v>7088</v>
      </c>
      <c r="C5813" s="14" t="s">
        <v>19758</v>
      </c>
      <c r="D5813" s="3" t="s">
        <v>1275</v>
      </c>
      <c r="E5813">
        <f>ROW()</f>
        <v>5813</v>
      </c>
    </row>
    <row r="5814" spans="1:5" x14ac:dyDescent="0.2">
      <c r="A5814" s="14" t="s">
        <v>586</v>
      </c>
      <c r="B5814" s="13" t="s">
        <v>7089</v>
      </c>
      <c r="C5814" s="14" t="s">
        <v>19759</v>
      </c>
      <c r="D5814" s="3" t="s">
        <v>1275</v>
      </c>
      <c r="E5814">
        <f>ROW()</f>
        <v>5814</v>
      </c>
    </row>
    <row r="5815" spans="1:5" x14ac:dyDescent="0.2">
      <c r="A5815" s="14" t="s">
        <v>586</v>
      </c>
      <c r="B5815" s="13" t="s">
        <v>7090</v>
      </c>
      <c r="C5815" s="14" t="s">
        <v>19760</v>
      </c>
      <c r="D5815" s="3" t="s">
        <v>1275</v>
      </c>
      <c r="E5815">
        <f>ROW()</f>
        <v>5815</v>
      </c>
    </row>
    <row r="5816" spans="1:5" x14ac:dyDescent="0.2">
      <c r="A5816" s="14" t="s">
        <v>586</v>
      </c>
      <c r="B5816" s="13" t="s">
        <v>7091</v>
      </c>
      <c r="C5816" s="14" t="s">
        <v>19761</v>
      </c>
      <c r="D5816" s="3" t="s">
        <v>1275</v>
      </c>
      <c r="E5816">
        <f>ROW()</f>
        <v>5816</v>
      </c>
    </row>
    <row r="5817" spans="1:5" x14ac:dyDescent="0.2">
      <c r="A5817" s="14" t="s">
        <v>586</v>
      </c>
      <c r="B5817" s="13" t="s">
        <v>7092</v>
      </c>
      <c r="C5817" s="14" t="s">
        <v>19762</v>
      </c>
      <c r="D5817" s="3" t="s">
        <v>1275</v>
      </c>
      <c r="E5817">
        <f>ROW()</f>
        <v>5817</v>
      </c>
    </row>
    <row r="5818" spans="1:5" x14ac:dyDescent="0.2">
      <c r="A5818" s="14" t="s">
        <v>586</v>
      </c>
      <c r="B5818" s="13" t="s">
        <v>7093</v>
      </c>
      <c r="C5818" s="14" t="s">
        <v>19763</v>
      </c>
      <c r="D5818" s="3" t="s">
        <v>1275</v>
      </c>
      <c r="E5818">
        <f>ROW()</f>
        <v>5818</v>
      </c>
    </row>
    <row r="5819" spans="1:5" x14ac:dyDescent="0.2">
      <c r="A5819" s="14" t="s">
        <v>586</v>
      </c>
      <c r="B5819" s="13" t="s">
        <v>7094</v>
      </c>
      <c r="C5819" s="14" t="s">
        <v>19764</v>
      </c>
      <c r="D5819" s="3" t="s">
        <v>1275</v>
      </c>
      <c r="E5819">
        <f>ROW()</f>
        <v>5819</v>
      </c>
    </row>
    <row r="5820" spans="1:5" x14ac:dyDescent="0.2">
      <c r="A5820" s="14" t="s">
        <v>586</v>
      </c>
      <c r="B5820" s="13" t="s">
        <v>7095</v>
      </c>
      <c r="C5820" s="14" t="s">
        <v>19765</v>
      </c>
      <c r="D5820" s="3" t="s">
        <v>1275</v>
      </c>
      <c r="E5820">
        <f>ROW()</f>
        <v>5820</v>
      </c>
    </row>
    <row r="5821" spans="1:5" x14ac:dyDescent="0.2">
      <c r="A5821" s="14" t="s">
        <v>586</v>
      </c>
      <c r="B5821" s="13" t="s">
        <v>7096</v>
      </c>
      <c r="C5821" s="14" t="s">
        <v>19766</v>
      </c>
      <c r="D5821" s="3" t="s">
        <v>1275</v>
      </c>
      <c r="E5821">
        <f>ROW()</f>
        <v>5821</v>
      </c>
    </row>
    <row r="5822" spans="1:5" x14ac:dyDescent="0.2">
      <c r="A5822" s="15" t="s">
        <v>587</v>
      </c>
      <c r="B5822" s="11" t="s">
        <v>7097</v>
      </c>
      <c r="C5822" s="12" t="s">
        <v>19767</v>
      </c>
      <c r="D5822" s="7" t="s">
        <v>1275</v>
      </c>
      <c r="E5822">
        <f>ROW()</f>
        <v>5822</v>
      </c>
    </row>
    <row r="5823" spans="1:5" x14ac:dyDescent="0.2">
      <c r="A5823" s="15" t="s">
        <v>587</v>
      </c>
      <c r="B5823" s="11" t="s">
        <v>7098</v>
      </c>
      <c r="C5823" s="12" t="s">
        <v>19768</v>
      </c>
      <c r="D5823" s="6" t="s">
        <v>1275</v>
      </c>
      <c r="E5823">
        <f>ROW()</f>
        <v>5823</v>
      </c>
    </row>
    <row r="5824" spans="1:5" x14ac:dyDescent="0.2">
      <c r="A5824" s="15" t="s">
        <v>587</v>
      </c>
      <c r="B5824" s="11" t="s">
        <v>7099</v>
      </c>
      <c r="C5824" s="12" t="s">
        <v>19769</v>
      </c>
      <c r="D5824" s="6" t="s">
        <v>1275</v>
      </c>
      <c r="E5824">
        <f>ROW()</f>
        <v>5824</v>
      </c>
    </row>
    <row r="5825" spans="1:5" x14ac:dyDescent="0.2">
      <c r="A5825" s="15" t="s">
        <v>587</v>
      </c>
      <c r="B5825" s="11" t="s">
        <v>7100</v>
      </c>
      <c r="C5825" s="12" t="s">
        <v>19770</v>
      </c>
      <c r="D5825" s="6" t="s">
        <v>1275</v>
      </c>
      <c r="E5825">
        <f>ROW()</f>
        <v>5825</v>
      </c>
    </row>
    <row r="5826" spans="1:5" x14ac:dyDescent="0.2">
      <c r="A5826" s="15" t="s">
        <v>587</v>
      </c>
      <c r="B5826" s="11" t="s">
        <v>7101</v>
      </c>
      <c r="C5826" s="12" t="s">
        <v>19771</v>
      </c>
      <c r="D5826" s="6" t="s">
        <v>1275</v>
      </c>
      <c r="E5826">
        <f>ROW()</f>
        <v>5826</v>
      </c>
    </row>
    <row r="5827" spans="1:5" x14ac:dyDescent="0.2">
      <c r="A5827" s="15" t="s">
        <v>587</v>
      </c>
      <c r="B5827" s="11" t="s">
        <v>7102</v>
      </c>
      <c r="C5827" s="12" t="s">
        <v>19772</v>
      </c>
      <c r="D5827" s="6" t="s">
        <v>1275</v>
      </c>
      <c r="E5827">
        <f>ROW()</f>
        <v>5827</v>
      </c>
    </row>
    <row r="5828" spans="1:5" x14ac:dyDescent="0.2">
      <c r="A5828" s="15" t="s">
        <v>587</v>
      </c>
      <c r="B5828" s="11" t="s">
        <v>7103</v>
      </c>
      <c r="C5828" s="12" t="s">
        <v>19773</v>
      </c>
      <c r="D5828" s="6" t="s">
        <v>1275</v>
      </c>
      <c r="E5828">
        <f>ROW()</f>
        <v>5828</v>
      </c>
    </row>
    <row r="5829" spans="1:5" x14ac:dyDescent="0.2">
      <c r="A5829" s="15" t="s">
        <v>587</v>
      </c>
      <c r="B5829" s="11" t="s">
        <v>7104</v>
      </c>
      <c r="C5829" s="12" t="s">
        <v>19774</v>
      </c>
      <c r="D5829" s="6" t="s">
        <v>1275</v>
      </c>
      <c r="E5829">
        <f>ROW()</f>
        <v>5829</v>
      </c>
    </row>
    <row r="5830" spans="1:5" x14ac:dyDescent="0.2">
      <c r="A5830" s="15" t="s">
        <v>587</v>
      </c>
      <c r="B5830" s="11" t="s">
        <v>7105</v>
      </c>
      <c r="C5830" s="12" t="s">
        <v>19775</v>
      </c>
      <c r="D5830" s="6" t="s">
        <v>1275</v>
      </c>
      <c r="E5830">
        <f>ROW()</f>
        <v>5830</v>
      </c>
    </row>
    <row r="5831" spans="1:5" x14ac:dyDescent="0.2">
      <c r="A5831" s="15" t="s">
        <v>587</v>
      </c>
      <c r="B5831" s="11" t="s">
        <v>7106</v>
      </c>
      <c r="C5831" s="12" t="s">
        <v>19776</v>
      </c>
      <c r="D5831" s="6" t="s">
        <v>1275</v>
      </c>
      <c r="E5831">
        <f>ROW()</f>
        <v>5831</v>
      </c>
    </row>
    <row r="5832" spans="1:5" x14ac:dyDescent="0.2">
      <c r="A5832" s="14" t="s">
        <v>588</v>
      </c>
      <c r="B5832" s="13" t="s">
        <v>7107</v>
      </c>
      <c r="C5832" s="14" t="s">
        <v>19777</v>
      </c>
      <c r="D5832" s="3" t="s">
        <v>1275</v>
      </c>
      <c r="E5832">
        <f>ROW()</f>
        <v>5832</v>
      </c>
    </row>
    <row r="5833" spans="1:5" x14ac:dyDescent="0.2">
      <c r="A5833" s="14" t="s">
        <v>588</v>
      </c>
      <c r="B5833" s="13" t="s">
        <v>7108</v>
      </c>
      <c r="C5833" s="14" t="s">
        <v>19778</v>
      </c>
      <c r="D5833" s="3" t="s">
        <v>1275</v>
      </c>
      <c r="E5833">
        <f>ROW()</f>
        <v>5833</v>
      </c>
    </row>
    <row r="5834" spans="1:5" x14ac:dyDescent="0.2">
      <c r="A5834" s="14" t="s">
        <v>588</v>
      </c>
      <c r="B5834" s="13" t="s">
        <v>7109</v>
      </c>
      <c r="C5834" s="14" t="s">
        <v>19779</v>
      </c>
      <c r="D5834" s="3" t="s">
        <v>1275</v>
      </c>
      <c r="E5834">
        <f>ROW()</f>
        <v>5834</v>
      </c>
    </row>
    <row r="5835" spans="1:5" x14ac:dyDescent="0.2">
      <c r="A5835" s="14" t="s">
        <v>588</v>
      </c>
      <c r="B5835" s="13" t="s">
        <v>7110</v>
      </c>
      <c r="C5835" s="14" t="s">
        <v>19780</v>
      </c>
      <c r="D5835" s="3" t="s">
        <v>1275</v>
      </c>
      <c r="E5835">
        <f>ROW()</f>
        <v>5835</v>
      </c>
    </row>
    <row r="5836" spans="1:5" x14ac:dyDescent="0.2">
      <c r="A5836" s="14" t="s">
        <v>588</v>
      </c>
      <c r="B5836" s="13" t="s">
        <v>7111</v>
      </c>
      <c r="C5836" s="14" t="s">
        <v>19781</v>
      </c>
      <c r="D5836" s="3" t="s">
        <v>1275</v>
      </c>
      <c r="E5836">
        <f>ROW()</f>
        <v>5836</v>
      </c>
    </row>
    <row r="5837" spans="1:5" x14ac:dyDescent="0.2">
      <c r="A5837" s="14" t="s">
        <v>588</v>
      </c>
      <c r="B5837" s="13" t="s">
        <v>7112</v>
      </c>
      <c r="C5837" s="14" t="s">
        <v>19782</v>
      </c>
      <c r="D5837" s="3" t="s">
        <v>1275</v>
      </c>
      <c r="E5837">
        <f>ROW()</f>
        <v>5837</v>
      </c>
    </row>
    <row r="5838" spans="1:5" x14ac:dyDescent="0.2">
      <c r="A5838" s="14" t="s">
        <v>588</v>
      </c>
      <c r="B5838" s="13" t="s">
        <v>7113</v>
      </c>
      <c r="C5838" s="14" t="s">
        <v>19783</v>
      </c>
      <c r="D5838" s="3" t="s">
        <v>1275</v>
      </c>
      <c r="E5838">
        <f>ROW()</f>
        <v>5838</v>
      </c>
    </row>
    <row r="5839" spans="1:5" x14ac:dyDescent="0.2">
      <c r="A5839" s="14" t="s">
        <v>588</v>
      </c>
      <c r="B5839" s="13" t="s">
        <v>7114</v>
      </c>
      <c r="C5839" s="14" t="s">
        <v>19784</v>
      </c>
      <c r="D5839" s="3" t="s">
        <v>1275</v>
      </c>
      <c r="E5839">
        <f>ROW()</f>
        <v>5839</v>
      </c>
    </row>
    <row r="5840" spans="1:5" x14ac:dyDescent="0.2">
      <c r="A5840" s="14" t="s">
        <v>588</v>
      </c>
      <c r="B5840" s="13" t="s">
        <v>7115</v>
      </c>
      <c r="C5840" s="14" t="s">
        <v>19785</v>
      </c>
      <c r="D5840" s="3" t="s">
        <v>1275</v>
      </c>
      <c r="E5840">
        <f>ROW()</f>
        <v>5840</v>
      </c>
    </row>
    <row r="5841" spans="1:5" x14ac:dyDescent="0.2">
      <c r="A5841" s="14" t="s">
        <v>588</v>
      </c>
      <c r="B5841" s="13" t="s">
        <v>7116</v>
      </c>
      <c r="C5841" s="14" t="s">
        <v>19786</v>
      </c>
      <c r="D5841" s="3" t="s">
        <v>1275</v>
      </c>
      <c r="E5841">
        <f>ROW()</f>
        <v>5841</v>
      </c>
    </row>
    <row r="5842" spans="1:5" x14ac:dyDescent="0.2">
      <c r="A5842" s="15" t="s">
        <v>589</v>
      </c>
      <c r="B5842" s="11" t="s">
        <v>7117</v>
      </c>
      <c r="C5842" s="12" t="s">
        <v>19787</v>
      </c>
      <c r="D5842" s="7" t="s">
        <v>1275</v>
      </c>
      <c r="E5842">
        <f>ROW()</f>
        <v>5842</v>
      </c>
    </row>
    <row r="5843" spans="1:5" x14ac:dyDescent="0.2">
      <c r="A5843" s="15" t="s">
        <v>589</v>
      </c>
      <c r="B5843" s="11" t="s">
        <v>7118</v>
      </c>
      <c r="C5843" s="12" t="s">
        <v>19788</v>
      </c>
      <c r="D5843" s="6" t="s">
        <v>1275</v>
      </c>
      <c r="E5843">
        <f>ROW()</f>
        <v>5843</v>
      </c>
    </row>
    <row r="5844" spans="1:5" x14ac:dyDescent="0.2">
      <c r="A5844" s="15" t="s">
        <v>589</v>
      </c>
      <c r="B5844" s="11" t="s">
        <v>7119</v>
      </c>
      <c r="C5844" s="12" t="s">
        <v>19789</v>
      </c>
      <c r="D5844" s="6" t="s">
        <v>1275</v>
      </c>
      <c r="E5844">
        <f>ROW()</f>
        <v>5844</v>
      </c>
    </row>
    <row r="5845" spans="1:5" x14ac:dyDescent="0.2">
      <c r="A5845" s="15" t="s">
        <v>589</v>
      </c>
      <c r="B5845" s="11" t="s">
        <v>7120</v>
      </c>
      <c r="C5845" s="12" t="s">
        <v>19790</v>
      </c>
      <c r="D5845" s="6" t="s">
        <v>1275</v>
      </c>
      <c r="E5845">
        <f>ROW()</f>
        <v>5845</v>
      </c>
    </row>
    <row r="5846" spans="1:5" x14ac:dyDescent="0.2">
      <c r="A5846" s="15" t="s">
        <v>589</v>
      </c>
      <c r="B5846" s="11" t="s">
        <v>7121</v>
      </c>
      <c r="C5846" s="12" t="s">
        <v>19791</v>
      </c>
      <c r="D5846" s="6" t="s">
        <v>1275</v>
      </c>
      <c r="E5846">
        <f>ROW()</f>
        <v>5846</v>
      </c>
    </row>
    <row r="5847" spans="1:5" x14ac:dyDescent="0.2">
      <c r="A5847" s="15" t="s">
        <v>589</v>
      </c>
      <c r="B5847" s="11" t="s">
        <v>7122</v>
      </c>
      <c r="C5847" s="12" t="s">
        <v>19792</v>
      </c>
      <c r="D5847" s="6" t="s">
        <v>1275</v>
      </c>
      <c r="E5847">
        <f>ROW()</f>
        <v>5847</v>
      </c>
    </row>
    <row r="5848" spans="1:5" x14ac:dyDescent="0.2">
      <c r="A5848" s="15" t="s">
        <v>589</v>
      </c>
      <c r="B5848" s="11" t="s">
        <v>7123</v>
      </c>
      <c r="C5848" s="12" t="s">
        <v>19793</v>
      </c>
      <c r="D5848" s="6" t="s">
        <v>1275</v>
      </c>
      <c r="E5848">
        <f>ROW()</f>
        <v>5848</v>
      </c>
    </row>
    <row r="5849" spans="1:5" x14ac:dyDescent="0.2">
      <c r="A5849" s="15" t="s">
        <v>589</v>
      </c>
      <c r="B5849" s="11" t="s">
        <v>7124</v>
      </c>
      <c r="C5849" s="12" t="s">
        <v>19794</v>
      </c>
      <c r="D5849" s="6" t="s">
        <v>1275</v>
      </c>
      <c r="E5849">
        <f>ROW()</f>
        <v>5849</v>
      </c>
    </row>
    <row r="5850" spans="1:5" x14ac:dyDescent="0.2">
      <c r="A5850" s="15" t="s">
        <v>589</v>
      </c>
      <c r="B5850" s="11" t="s">
        <v>7125</v>
      </c>
      <c r="C5850" s="12" t="s">
        <v>19795</v>
      </c>
      <c r="D5850" s="6" t="s">
        <v>1275</v>
      </c>
      <c r="E5850">
        <f>ROW()</f>
        <v>5850</v>
      </c>
    </row>
    <row r="5851" spans="1:5" x14ac:dyDescent="0.2">
      <c r="A5851" s="15" t="s">
        <v>589</v>
      </c>
      <c r="B5851" s="11" t="s">
        <v>7126</v>
      </c>
      <c r="C5851" s="12" t="s">
        <v>19796</v>
      </c>
      <c r="D5851" s="6" t="s">
        <v>1275</v>
      </c>
      <c r="E5851">
        <f>ROW()</f>
        <v>5851</v>
      </c>
    </row>
    <row r="5852" spans="1:5" x14ac:dyDescent="0.2">
      <c r="A5852" s="14" t="s">
        <v>590</v>
      </c>
      <c r="B5852" s="13" t="s">
        <v>7127</v>
      </c>
      <c r="C5852" s="14" t="s">
        <v>19797</v>
      </c>
      <c r="D5852" s="3" t="s">
        <v>1275</v>
      </c>
      <c r="E5852">
        <f>ROW()</f>
        <v>5852</v>
      </c>
    </row>
    <row r="5853" spans="1:5" x14ac:dyDescent="0.2">
      <c r="A5853" s="14" t="s">
        <v>590</v>
      </c>
      <c r="B5853" s="13" t="s">
        <v>7128</v>
      </c>
      <c r="C5853" s="14" t="s">
        <v>19798</v>
      </c>
      <c r="D5853" s="3" t="s">
        <v>1275</v>
      </c>
      <c r="E5853">
        <f>ROW()</f>
        <v>5853</v>
      </c>
    </row>
    <row r="5854" spans="1:5" x14ac:dyDescent="0.2">
      <c r="A5854" s="14" t="s">
        <v>590</v>
      </c>
      <c r="B5854" s="13" t="s">
        <v>7129</v>
      </c>
      <c r="C5854" s="14" t="s">
        <v>19799</v>
      </c>
      <c r="D5854" s="3" t="s">
        <v>1275</v>
      </c>
      <c r="E5854">
        <f>ROW()</f>
        <v>5854</v>
      </c>
    </row>
    <row r="5855" spans="1:5" x14ac:dyDescent="0.2">
      <c r="A5855" s="14" t="s">
        <v>590</v>
      </c>
      <c r="B5855" s="13" t="s">
        <v>7130</v>
      </c>
      <c r="C5855" s="14" t="s">
        <v>19800</v>
      </c>
      <c r="D5855" s="3" t="s">
        <v>1275</v>
      </c>
      <c r="E5855">
        <f>ROW()</f>
        <v>5855</v>
      </c>
    </row>
    <row r="5856" spans="1:5" x14ac:dyDescent="0.2">
      <c r="A5856" s="14" t="s">
        <v>590</v>
      </c>
      <c r="B5856" s="13" t="s">
        <v>7131</v>
      </c>
      <c r="C5856" s="14" t="s">
        <v>19801</v>
      </c>
      <c r="D5856" s="3" t="s">
        <v>1275</v>
      </c>
      <c r="E5856">
        <f>ROW()</f>
        <v>5856</v>
      </c>
    </row>
    <row r="5857" spans="1:5" x14ac:dyDescent="0.2">
      <c r="A5857" s="14" t="s">
        <v>590</v>
      </c>
      <c r="B5857" s="13" t="s">
        <v>7132</v>
      </c>
      <c r="C5857" s="14" t="s">
        <v>19802</v>
      </c>
      <c r="D5857" s="3" t="s">
        <v>1275</v>
      </c>
      <c r="E5857">
        <f>ROW()</f>
        <v>5857</v>
      </c>
    </row>
    <row r="5858" spans="1:5" x14ac:dyDescent="0.2">
      <c r="A5858" s="14" t="s">
        <v>590</v>
      </c>
      <c r="B5858" s="13" t="s">
        <v>7133</v>
      </c>
      <c r="C5858" s="14" t="s">
        <v>19803</v>
      </c>
      <c r="D5858" s="3" t="s">
        <v>1275</v>
      </c>
      <c r="E5858">
        <f>ROW()</f>
        <v>5858</v>
      </c>
    </row>
    <row r="5859" spans="1:5" x14ac:dyDescent="0.2">
      <c r="A5859" s="14" t="s">
        <v>590</v>
      </c>
      <c r="B5859" s="13" t="s">
        <v>7134</v>
      </c>
      <c r="C5859" s="14" t="s">
        <v>19804</v>
      </c>
      <c r="D5859" s="3" t="s">
        <v>1275</v>
      </c>
      <c r="E5859">
        <f>ROW()</f>
        <v>5859</v>
      </c>
    </row>
    <row r="5860" spans="1:5" x14ac:dyDescent="0.2">
      <c r="A5860" s="14" t="s">
        <v>590</v>
      </c>
      <c r="B5860" s="13" t="s">
        <v>7135</v>
      </c>
      <c r="C5860" s="14" t="s">
        <v>19805</v>
      </c>
      <c r="D5860" s="3" t="s">
        <v>1275</v>
      </c>
      <c r="E5860">
        <f>ROW()</f>
        <v>5860</v>
      </c>
    </row>
    <row r="5861" spans="1:5" x14ac:dyDescent="0.2">
      <c r="A5861" s="14" t="s">
        <v>590</v>
      </c>
      <c r="B5861" s="13" t="s">
        <v>7136</v>
      </c>
      <c r="C5861" s="14" t="s">
        <v>19806</v>
      </c>
      <c r="D5861" s="3" t="s">
        <v>1275</v>
      </c>
      <c r="E5861">
        <f>ROW()</f>
        <v>5861</v>
      </c>
    </row>
    <row r="5862" spans="1:5" x14ac:dyDescent="0.2">
      <c r="A5862" s="15" t="s">
        <v>591</v>
      </c>
      <c r="B5862" s="11" t="s">
        <v>7137</v>
      </c>
      <c r="C5862" s="12" t="s">
        <v>19807</v>
      </c>
      <c r="D5862" s="7" t="s">
        <v>1275</v>
      </c>
      <c r="E5862">
        <f>ROW()</f>
        <v>5862</v>
      </c>
    </row>
    <row r="5863" spans="1:5" x14ac:dyDescent="0.2">
      <c r="A5863" s="15" t="s">
        <v>591</v>
      </c>
      <c r="B5863" s="11" t="s">
        <v>7138</v>
      </c>
      <c r="C5863" s="12" t="s">
        <v>19808</v>
      </c>
      <c r="D5863" s="6" t="s">
        <v>1275</v>
      </c>
      <c r="E5863">
        <f>ROW()</f>
        <v>5863</v>
      </c>
    </row>
    <row r="5864" spans="1:5" x14ac:dyDescent="0.2">
      <c r="A5864" s="15" t="s">
        <v>591</v>
      </c>
      <c r="B5864" s="11" t="s">
        <v>7139</v>
      </c>
      <c r="C5864" s="12" t="s">
        <v>19809</v>
      </c>
      <c r="D5864" s="6" t="s">
        <v>1275</v>
      </c>
      <c r="E5864">
        <f>ROW()</f>
        <v>5864</v>
      </c>
    </row>
    <row r="5865" spans="1:5" x14ac:dyDescent="0.2">
      <c r="A5865" s="15" t="s">
        <v>591</v>
      </c>
      <c r="B5865" s="11" t="s">
        <v>7140</v>
      </c>
      <c r="C5865" s="12" t="s">
        <v>19810</v>
      </c>
      <c r="D5865" s="6" t="s">
        <v>1275</v>
      </c>
      <c r="E5865">
        <f>ROW()</f>
        <v>5865</v>
      </c>
    </row>
    <row r="5866" spans="1:5" x14ac:dyDescent="0.2">
      <c r="A5866" s="15" t="s">
        <v>591</v>
      </c>
      <c r="B5866" s="11" t="s">
        <v>7141</v>
      </c>
      <c r="C5866" s="12" t="s">
        <v>19811</v>
      </c>
      <c r="D5866" s="6" t="s">
        <v>1275</v>
      </c>
      <c r="E5866">
        <f>ROW()</f>
        <v>5866</v>
      </c>
    </row>
    <row r="5867" spans="1:5" x14ac:dyDescent="0.2">
      <c r="A5867" s="15" t="s">
        <v>591</v>
      </c>
      <c r="B5867" s="11" t="s">
        <v>7142</v>
      </c>
      <c r="C5867" s="12" t="s">
        <v>19812</v>
      </c>
      <c r="D5867" s="6" t="s">
        <v>1275</v>
      </c>
      <c r="E5867">
        <f>ROW()</f>
        <v>5867</v>
      </c>
    </row>
    <row r="5868" spans="1:5" x14ac:dyDescent="0.2">
      <c r="A5868" s="15" t="s">
        <v>591</v>
      </c>
      <c r="B5868" s="11" t="s">
        <v>7143</v>
      </c>
      <c r="C5868" s="12" t="s">
        <v>19813</v>
      </c>
      <c r="D5868" s="6" t="s">
        <v>1275</v>
      </c>
      <c r="E5868">
        <f>ROW()</f>
        <v>5868</v>
      </c>
    </row>
    <row r="5869" spans="1:5" x14ac:dyDescent="0.2">
      <c r="A5869" s="15" t="s">
        <v>591</v>
      </c>
      <c r="B5869" s="11" t="s">
        <v>7144</v>
      </c>
      <c r="C5869" s="12" t="s">
        <v>19814</v>
      </c>
      <c r="D5869" s="6" t="s">
        <v>1275</v>
      </c>
      <c r="E5869">
        <f>ROW()</f>
        <v>5869</v>
      </c>
    </row>
    <row r="5870" spans="1:5" x14ac:dyDescent="0.2">
      <c r="A5870" s="15" t="s">
        <v>591</v>
      </c>
      <c r="B5870" s="11" t="s">
        <v>7145</v>
      </c>
      <c r="C5870" s="12" t="s">
        <v>19815</v>
      </c>
      <c r="D5870" s="6" t="s">
        <v>1275</v>
      </c>
      <c r="E5870">
        <f>ROW()</f>
        <v>5870</v>
      </c>
    </row>
    <row r="5871" spans="1:5" x14ac:dyDescent="0.2">
      <c r="A5871" s="15" t="s">
        <v>591</v>
      </c>
      <c r="B5871" s="11" t="s">
        <v>7146</v>
      </c>
      <c r="C5871" s="12" t="s">
        <v>19816</v>
      </c>
      <c r="D5871" s="6" t="s">
        <v>1275</v>
      </c>
      <c r="E5871">
        <f>ROW()</f>
        <v>5871</v>
      </c>
    </row>
    <row r="5872" spans="1:5" x14ac:dyDescent="0.2">
      <c r="A5872" s="14" t="s">
        <v>592</v>
      </c>
      <c r="B5872" s="13" t="s">
        <v>7147</v>
      </c>
      <c r="C5872" s="14" t="s">
        <v>19817</v>
      </c>
      <c r="D5872" s="3" t="s">
        <v>1275</v>
      </c>
      <c r="E5872">
        <f>ROW()</f>
        <v>5872</v>
      </c>
    </row>
    <row r="5873" spans="1:5" x14ac:dyDescent="0.2">
      <c r="A5873" s="14" t="s">
        <v>592</v>
      </c>
      <c r="B5873" s="13" t="s">
        <v>7148</v>
      </c>
      <c r="C5873" s="14" t="s">
        <v>19818</v>
      </c>
      <c r="D5873" s="3" t="s">
        <v>1275</v>
      </c>
      <c r="E5873">
        <f>ROW()</f>
        <v>5873</v>
      </c>
    </row>
    <row r="5874" spans="1:5" x14ac:dyDescent="0.2">
      <c r="A5874" s="14" t="s">
        <v>592</v>
      </c>
      <c r="B5874" s="13" t="s">
        <v>7149</v>
      </c>
      <c r="C5874" s="14" t="s">
        <v>19819</v>
      </c>
      <c r="D5874" s="3" t="s">
        <v>1275</v>
      </c>
      <c r="E5874">
        <f>ROW()</f>
        <v>5874</v>
      </c>
    </row>
    <row r="5875" spans="1:5" x14ac:dyDescent="0.2">
      <c r="A5875" s="14" t="s">
        <v>592</v>
      </c>
      <c r="B5875" s="13" t="s">
        <v>7150</v>
      </c>
      <c r="C5875" s="14" t="s">
        <v>19820</v>
      </c>
      <c r="D5875" s="3" t="s">
        <v>1275</v>
      </c>
      <c r="E5875">
        <f>ROW()</f>
        <v>5875</v>
      </c>
    </row>
    <row r="5876" spans="1:5" x14ac:dyDescent="0.2">
      <c r="A5876" s="14" t="s">
        <v>592</v>
      </c>
      <c r="B5876" s="13" t="s">
        <v>7151</v>
      </c>
      <c r="C5876" s="14" t="s">
        <v>19821</v>
      </c>
      <c r="D5876" s="3" t="s">
        <v>1275</v>
      </c>
      <c r="E5876">
        <f>ROW()</f>
        <v>5876</v>
      </c>
    </row>
    <row r="5877" spans="1:5" x14ac:dyDescent="0.2">
      <c r="A5877" s="14" t="s">
        <v>592</v>
      </c>
      <c r="B5877" s="13" t="s">
        <v>7152</v>
      </c>
      <c r="C5877" s="14" t="s">
        <v>19822</v>
      </c>
      <c r="D5877" s="3" t="s">
        <v>1275</v>
      </c>
      <c r="E5877">
        <f>ROW()</f>
        <v>5877</v>
      </c>
    </row>
    <row r="5878" spans="1:5" x14ac:dyDescent="0.2">
      <c r="A5878" s="14" t="s">
        <v>592</v>
      </c>
      <c r="B5878" s="13" t="s">
        <v>7153</v>
      </c>
      <c r="C5878" s="14" t="s">
        <v>19823</v>
      </c>
      <c r="D5878" s="3" t="s">
        <v>1275</v>
      </c>
      <c r="E5878">
        <f>ROW()</f>
        <v>5878</v>
      </c>
    </row>
    <row r="5879" spans="1:5" x14ac:dyDescent="0.2">
      <c r="A5879" s="14" t="s">
        <v>592</v>
      </c>
      <c r="B5879" s="13" t="s">
        <v>7154</v>
      </c>
      <c r="C5879" s="14" t="s">
        <v>19824</v>
      </c>
      <c r="D5879" s="3" t="s">
        <v>1275</v>
      </c>
      <c r="E5879">
        <f>ROW()</f>
        <v>5879</v>
      </c>
    </row>
    <row r="5880" spans="1:5" x14ac:dyDescent="0.2">
      <c r="A5880" s="14" t="s">
        <v>592</v>
      </c>
      <c r="B5880" s="13" t="s">
        <v>7155</v>
      </c>
      <c r="C5880" s="14" t="s">
        <v>19825</v>
      </c>
      <c r="D5880" s="3" t="s">
        <v>1275</v>
      </c>
      <c r="E5880">
        <f>ROW()</f>
        <v>5880</v>
      </c>
    </row>
    <row r="5881" spans="1:5" x14ac:dyDescent="0.2">
      <c r="A5881" s="14" t="s">
        <v>592</v>
      </c>
      <c r="B5881" s="13" t="s">
        <v>7156</v>
      </c>
      <c r="C5881" s="14" t="s">
        <v>19826</v>
      </c>
      <c r="D5881" s="3" t="s">
        <v>1275</v>
      </c>
      <c r="E5881">
        <f>ROW()</f>
        <v>5881</v>
      </c>
    </row>
    <row r="5882" spans="1:5" x14ac:dyDescent="0.2">
      <c r="A5882" s="15" t="s">
        <v>593</v>
      </c>
      <c r="B5882" s="11" t="s">
        <v>7157</v>
      </c>
      <c r="C5882" s="12" t="s">
        <v>19827</v>
      </c>
      <c r="D5882" s="7" t="s">
        <v>1275</v>
      </c>
      <c r="E5882">
        <f>ROW()</f>
        <v>5882</v>
      </c>
    </row>
    <row r="5883" spans="1:5" x14ac:dyDescent="0.2">
      <c r="A5883" s="15" t="s">
        <v>593</v>
      </c>
      <c r="B5883" s="11" t="s">
        <v>7158</v>
      </c>
      <c r="C5883" s="12" t="s">
        <v>19828</v>
      </c>
      <c r="D5883" s="6" t="s">
        <v>1275</v>
      </c>
      <c r="E5883">
        <f>ROW()</f>
        <v>5883</v>
      </c>
    </row>
    <row r="5884" spans="1:5" x14ac:dyDescent="0.2">
      <c r="A5884" s="15" t="s">
        <v>593</v>
      </c>
      <c r="B5884" s="11" t="s">
        <v>7159</v>
      </c>
      <c r="C5884" s="12" t="s">
        <v>19829</v>
      </c>
      <c r="D5884" s="6" t="s">
        <v>1275</v>
      </c>
      <c r="E5884">
        <f>ROW()</f>
        <v>5884</v>
      </c>
    </row>
    <row r="5885" spans="1:5" x14ac:dyDescent="0.2">
      <c r="A5885" s="15" t="s">
        <v>593</v>
      </c>
      <c r="B5885" s="11" t="s">
        <v>7160</v>
      </c>
      <c r="C5885" s="12" t="s">
        <v>19830</v>
      </c>
      <c r="D5885" s="6" t="s">
        <v>1275</v>
      </c>
      <c r="E5885">
        <f>ROW()</f>
        <v>5885</v>
      </c>
    </row>
    <row r="5886" spans="1:5" x14ac:dyDescent="0.2">
      <c r="A5886" s="15" t="s">
        <v>593</v>
      </c>
      <c r="B5886" s="11" t="s">
        <v>7161</v>
      </c>
      <c r="C5886" s="12" t="s">
        <v>19831</v>
      </c>
      <c r="D5886" s="6" t="s">
        <v>1275</v>
      </c>
      <c r="E5886">
        <f>ROW()</f>
        <v>5886</v>
      </c>
    </row>
    <row r="5887" spans="1:5" x14ac:dyDescent="0.2">
      <c r="A5887" s="15" t="s">
        <v>593</v>
      </c>
      <c r="B5887" s="11" t="s">
        <v>7162</v>
      </c>
      <c r="C5887" s="12" t="s">
        <v>19832</v>
      </c>
      <c r="D5887" s="6" t="s">
        <v>1275</v>
      </c>
      <c r="E5887">
        <f>ROW()</f>
        <v>5887</v>
      </c>
    </row>
    <row r="5888" spans="1:5" x14ac:dyDescent="0.2">
      <c r="A5888" s="15" t="s">
        <v>593</v>
      </c>
      <c r="B5888" s="11" t="s">
        <v>7163</v>
      </c>
      <c r="C5888" s="12" t="s">
        <v>19833</v>
      </c>
      <c r="D5888" s="6" t="s">
        <v>1275</v>
      </c>
      <c r="E5888">
        <f>ROW()</f>
        <v>5888</v>
      </c>
    </row>
    <row r="5889" spans="1:5" x14ac:dyDescent="0.2">
      <c r="A5889" s="15" t="s">
        <v>593</v>
      </c>
      <c r="B5889" s="11" t="s">
        <v>7164</v>
      </c>
      <c r="C5889" s="12" t="s">
        <v>19834</v>
      </c>
      <c r="D5889" s="6" t="s">
        <v>1275</v>
      </c>
      <c r="E5889">
        <f>ROW()</f>
        <v>5889</v>
      </c>
    </row>
    <row r="5890" spans="1:5" x14ac:dyDescent="0.2">
      <c r="A5890" s="15" t="s">
        <v>593</v>
      </c>
      <c r="B5890" s="11" t="s">
        <v>7165</v>
      </c>
      <c r="C5890" s="12" t="s">
        <v>19835</v>
      </c>
      <c r="D5890" s="6" t="s">
        <v>1275</v>
      </c>
      <c r="E5890">
        <f>ROW()</f>
        <v>5890</v>
      </c>
    </row>
    <row r="5891" spans="1:5" x14ac:dyDescent="0.2">
      <c r="A5891" s="15" t="s">
        <v>593</v>
      </c>
      <c r="B5891" s="11" t="s">
        <v>7166</v>
      </c>
      <c r="C5891" s="12" t="s">
        <v>19836</v>
      </c>
      <c r="D5891" s="6" t="s">
        <v>1275</v>
      </c>
      <c r="E5891">
        <f>ROW()</f>
        <v>5891</v>
      </c>
    </row>
    <row r="5892" spans="1:5" x14ac:dyDescent="0.2">
      <c r="A5892" s="14" t="s">
        <v>594</v>
      </c>
      <c r="B5892" s="13" t="s">
        <v>7167</v>
      </c>
      <c r="C5892" s="14" t="s">
        <v>19837</v>
      </c>
      <c r="D5892" s="3" t="s">
        <v>1275</v>
      </c>
      <c r="E5892">
        <f>ROW()</f>
        <v>5892</v>
      </c>
    </row>
    <row r="5893" spans="1:5" x14ac:dyDescent="0.2">
      <c r="A5893" s="14" t="s">
        <v>594</v>
      </c>
      <c r="B5893" s="13" t="s">
        <v>7168</v>
      </c>
      <c r="C5893" s="14" t="s">
        <v>19838</v>
      </c>
      <c r="D5893" s="3" t="s">
        <v>1275</v>
      </c>
      <c r="E5893">
        <f>ROW()</f>
        <v>5893</v>
      </c>
    </row>
    <row r="5894" spans="1:5" x14ac:dyDescent="0.2">
      <c r="A5894" s="14" t="s">
        <v>594</v>
      </c>
      <c r="B5894" s="13" t="s">
        <v>7169</v>
      </c>
      <c r="C5894" s="14" t="s">
        <v>19839</v>
      </c>
      <c r="D5894" s="3" t="s">
        <v>1275</v>
      </c>
      <c r="E5894">
        <f>ROW()</f>
        <v>5894</v>
      </c>
    </row>
    <row r="5895" spans="1:5" x14ac:dyDescent="0.2">
      <c r="A5895" s="14" t="s">
        <v>594</v>
      </c>
      <c r="B5895" s="13" t="s">
        <v>7170</v>
      </c>
      <c r="C5895" s="14" t="s">
        <v>19840</v>
      </c>
      <c r="D5895" s="3" t="s">
        <v>1275</v>
      </c>
      <c r="E5895">
        <f>ROW()</f>
        <v>5895</v>
      </c>
    </row>
    <row r="5896" spans="1:5" x14ac:dyDescent="0.2">
      <c r="A5896" s="14" t="s">
        <v>594</v>
      </c>
      <c r="B5896" s="13" t="s">
        <v>7171</v>
      </c>
      <c r="C5896" s="14" t="s">
        <v>19841</v>
      </c>
      <c r="D5896" s="3" t="s">
        <v>1275</v>
      </c>
      <c r="E5896">
        <f>ROW()</f>
        <v>5896</v>
      </c>
    </row>
    <row r="5897" spans="1:5" x14ac:dyDescent="0.2">
      <c r="A5897" s="14" t="s">
        <v>594</v>
      </c>
      <c r="B5897" s="13" t="s">
        <v>7172</v>
      </c>
      <c r="C5897" s="14" t="s">
        <v>19842</v>
      </c>
      <c r="D5897" s="3" t="s">
        <v>1275</v>
      </c>
      <c r="E5897">
        <f>ROW()</f>
        <v>5897</v>
      </c>
    </row>
    <row r="5898" spans="1:5" x14ac:dyDescent="0.2">
      <c r="A5898" s="14" t="s">
        <v>594</v>
      </c>
      <c r="B5898" s="13" t="s">
        <v>7173</v>
      </c>
      <c r="C5898" s="14" t="s">
        <v>19843</v>
      </c>
      <c r="D5898" s="3" t="s">
        <v>1275</v>
      </c>
      <c r="E5898">
        <f>ROW()</f>
        <v>5898</v>
      </c>
    </row>
    <row r="5899" spans="1:5" x14ac:dyDescent="0.2">
      <c r="A5899" s="14" t="s">
        <v>594</v>
      </c>
      <c r="B5899" s="13" t="s">
        <v>7174</v>
      </c>
      <c r="C5899" s="14" t="s">
        <v>19844</v>
      </c>
      <c r="D5899" s="3" t="s">
        <v>1275</v>
      </c>
      <c r="E5899">
        <f>ROW()</f>
        <v>5899</v>
      </c>
    </row>
    <row r="5900" spans="1:5" x14ac:dyDescent="0.2">
      <c r="A5900" s="14" t="s">
        <v>594</v>
      </c>
      <c r="B5900" s="13" t="s">
        <v>7175</v>
      </c>
      <c r="C5900" s="14" t="s">
        <v>19845</v>
      </c>
      <c r="D5900" s="3" t="s">
        <v>1275</v>
      </c>
      <c r="E5900">
        <f>ROW()</f>
        <v>5900</v>
      </c>
    </row>
    <row r="5901" spans="1:5" x14ac:dyDescent="0.2">
      <c r="A5901" s="14" t="s">
        <v>594</v>
      </c>
      <c r="B5901" s="13" t="s">
        <v>7176</v>
      </c>
      <c r="C5901" s="14" t="s">
        <v>19846</v>
      </c>
      <c r="D5901" s="3" t="s">
        <v>1275</v>
      </c>
      <c r="E5901">
        <f>ROW()</f>
        <v>5901</v>
      </c>
    </row>
    <row r="5902" spans="1:5" x14ac:dyDescent="0.2">
      <c r="A5902" s="15" t="s">
        <v>595</v>
      </c>
      <c r="B5902" s="11" t="s">
        <v>7177</v>
      </c>
      <c r="C5902" s="12" t="s">
        <v>19847</v>
      </c>
      <c r="D5902" s="7" t="s">
        <v>1275</v>
      </c>
      <c r="E5902">
        <f>ROW()</f>
        <v>5902</v>
      </c>
    </row>
    <row r="5903" spans="1:5" x14ac:dyDescent="0.2">
      <c r="A5903" s="15" t="s">
        <v>595</v>
      </c>
      <c r="B5903" s="11" t="s">
        <v>7178</v>
      </c>
      <c r="C5903" s="12" t="s">
        <v>19848</v>
      </c>
      <c r="D5903" s="6" t="s">
        <v>1275</v>
      </c>
      <c r="E5903">
        <f>ROW()</f>
        <v>5903</v>
      </c>
    </row>
    <row r="5904" spans="1:5" x14ac:dyDescent="0.2">
      <c r="A5904" s="15" t="s">
        <v>595</v>
      </c>
      <c r="B5904" s="11" t="s">
        <v>7179</v>
      </c>
      <c r="C5904" s="12" t="s">
        <v>19849</v>
      </c>
      <c r="D5904" s="6" t="s">
        <v>1275</v>
      </c>
      <c r="E5904">
        <f>ROW()</f>
        <v>5904</v>
      </c>
    </row>
    <row r="5905" spans="1:5" x14ac:dyDescent="0.2">
      <c r="A5905" s="15" t="s">
        <v>595</v>
      </c>
      <c r="B5905" s="11" t="s">
        <v>7180</v>
      </c>
      <c r="C5905" s="12" t="s">
        <v>19850</v>
      </c>
      <c r="D5905" s="6" t="s">
        <v>1275</v>
      </c>
      <c r="E5905">
        <f>ROW()</f>
        <v>5905</v>
      </c>
    </row>
    <row r="5906" spans="1:5" x14ac:dyDescent="0.2">
      <c r="A5906" s="15" t="s">
        <v>595</v>
      </c>
      <c r="B5906" s="11" t="s">
        <v>7181</v>
      </c>
      <c r="C5906" s="12" t="s">
        <v>19851</v>
      </c>
      <c r="D5906" s="6" t="s">
        <v>1275</v>
      </c>
      <c r="E5906">
        <f>ROW()</f>
        <v>5906</v>
      </c>
    </row>
    <row r="5907" spans="1:5" x14ac:dyDescent="0.2">
      <c r="A5907" s="15" t="s">
        <v>595</v>
      </c>
      <c r="B5907" s="11" t="s">
        <v>7182</v>
      </c>
      <c r="C5907" s="12" t="s">
        <v>19852</v>
      </c>
      <c r="D5907" s="6" t="s">
        <v>1275</v>
      </c>
      <c r="E5907">
        <f>ROW()</f>
        <v>5907</v>
      </c>
    </row>
    <row r="5908" spans="1:5" x14ac:dyDescent="0.2">
      <c r="A5908" s="15" t="s">
        <v>595</v>
      </c>
      <c r="B5908" s="11" t="s">
        <v>7183</v>
      </c>
      <c r="C5908" s="12" t="s">
        <v>19853</v>
      </c>
      <c r="D5908" s="6" t="s">
        <v>1275</v>
      </c>
      <c r="E5908">
        <f>ROW()</f>
        <v>5908</v>
      </c>
    </row>
    <row r="5909" spans="1:5" x14ac:dyDescent="0.2">
      <c r="A5909" s="15" t="s">
        <v>595</v>
      </c>
      <c r="B5909" s="11" t="s">
        <v>7184</v>
      </c>
      <c r="C5909" s="12" t="s">
        <v>19854</v>
      </c>
      <c r="D5909" s="6" t="s">
        <v>1275</v>
      </c>
      <c r="E5909">
        <f>ROW()</f>
        <v>5909</v>
      </c>
    </row>
    <row r="5910" spans="1:5" x14ac:dyDescent="0.2">
      <c r="A5910" s="15" t="s">
        <v>595</v>
      </c>
      <c r="B5910" s="11" t="s">
        <v>7185</v>
      </c>
      <c r="C5910" s="12" t="s">
        <v>19855</v>
      </c>
      <c r="D5910" s="6" t="s">
        <v>1275</v>
      </c>
      <c r="E5910">
        <f>ROW()</f>
        <v>5910</v>
      </c>
    </row>
    <row r="5911" spans="1:5" x14ac:dyDescent="0.2">
      <c r="A5911" s="15" t="s">
        <v>595</v>
      </c>
      <c r="B5911" s="11" t="s">
        <v>7186</v>
      </c>
      <c r="C5911" s="12" t="s">
        <v>19856</v>
      </c>
      <c r="D5911" s="6" t="s">
        <v>1275</v>
      </c>
      <c r="E5911">
        <f>ROW()</f>
        <v>5911</v>
      </c>
    </row>
    <row r="5912" spans="1:5" x14ac:dyDescent="0.2">
      <c r="A5912" s="14" t="s">
        <v>596</v>
      </c>
      <c r="B5912" s="13" t="s">
        <v>7187</v>
      </c>
      <c r="C5912" s="14" t="s">
        <v>19857</v>
      </c>
      <c r="D5912" s="3" t="s">
        <v>1275</v>
      </c>
      <c r="E5912">
        <f>ROW()</f>
        <v>5912</v>
      </c>
    </row>
    <row r="5913" spans="1:5" x14ac:dyDescent="0.2">
      <c r="A5913" s="14" t="s">
        <v>596</v>
      </c>
      <c r="B5913" s="13" t="s">
        <v>7188</v>
      </c>
      <c r="C5913" s="14" t="s">
        <v>19858</v>
      </c>
      <c r="D5913" s="3" t="s">
        <v>1275</v>
      </c>
      <c r="E5913">
        <f>ROW()</f>
        <v>5913</v>
      </c>
    </row>
    <row r="5914" spans="1:5" x14ac:dyDescent="0.2">
      <c r="A5914" s="14" t="s">
        <v>596</v>
      </c>
      <c r="B5914" s="13" t="s">
        <v>7189</v>
      </c>
      <c r="C5914" s="14" t="s">
        <v>19859</v>
      </c>
      <c r="D5914" s="3" t="s">
        <v>1275</v>
      </c>
      <c r="E5914">
        <f>ROW()</f>
        <v>5914</v>
      </c>
    </row>
    <row r="5915" spans="1:5" x14ac:dyDescent="0.2">
      <c r="A5915" s="14" t="s">
        <v>596</v>
      </c>
      <c r="B5915" s="13" t="s">
        <v>7190</v>
      </c>
      <c r="C5915" s="14" t="s">
        <v>19860</v>
      </c>
      <c r="D5915" s="3" t="s">
        <v>1275</v>
      </c>
      <c r="E5915">
        <f>ROW()</f>
        <v>5915</v>
      </c>
    </row>
    <row r="5916" spans="1:5" x14ac:dyDescent="0.2">
      <c r="A5916" s="14" t="s">
        <v>596</v>
      </c>
      <c r="B5916" s="13" t="s">
        <v>7191</v>
      </c>
      <c r="C5916" s="14" t="s">
        <v>19861</v>
      </c>
      <c r="D5916" s="3" t="s">
        <v>1275</v>
      </c>
      <c r="E5916">
        <f>ROW()</f>
        <v>5916</v>
      </c>
    </row>
    <row r="5917" spans="1:5" x14ac:dyDescent="0.2">
      <c r="A5917" s="14" t="s">
        <v>596</v>
      </c>
      <c r="B5917" s="13" t="s">
        <v>7192</v>
      </c>
      <c r="C5917" s="14" t="s">
        <v>19862</v>
      </c>
      <c r="D5917" s="3" t="s">
        <v>1275</v>
      </c>
      <c r="E5917">
        <f>ROW()</f>
        <v>5917</v>
      </c>
    </row>
    <row r="5918" spans="1:5" x14ac:dyDescent="0.2">
      <c r="A5918" s="14" t="s">
        <v>596</v>
      </c>
      <c r="B5918" s="13" t="s">
        <v>7193</v>
      </c>
      <c r="C5918" s="14" t="s">
        <v>19863</v>
      </c>
      <c r="D5918" s="3" t="s">
        <v>1275</v>
      </c>
      <c r="E5918">
        <f>ROW()</f>
        <v>5918</v>
      </c>
    </row>
    <row r="5919" spans="1:5" x14ac:dyDescent="0.2">
      <c r="A5919" s="14" t="s">
        <v>596</v>
      </c>
      <c r="B5919" s="13" t="s">
        <v>7194</v>
      </c>
      <c r="C5919" s="14" t="s">
        <v>19864</v>
      </c>
      <c r="D5919" s="3" t="s">
        <v>1275</v>
      </c>
      <c r="E5919">
        <f>ROW()</f>
        <v>5919</v>
      </c>
    </row>
    <row r="5920" spans="1:5" x14ac:dyDescent="0.2">
      <c r="A5920" s="14" t="s">
        <v>596</v>
      </c>
      <c r="B5920" s="13" t="s">
        <v>7195</v>
      </c>
      <c r="C5920" s="14" t="s">
        <v>19865</v>
      </c>
      <c r="D5920" s="3" t="s">
        <v>1275</v>
      </c>
      <c r="E5920">
        <f>ROW()</f>
        <v>5920</v>
      </c>
    </row>
    <row r="5921" spans="1:5" x14ac:dyDescent="0.2">
      <c r="A5921" s="14" t="s">
        <v>596</v>
      </c>
      <c r="B5921" s="13" t="s">
        <v>7196</v>
      </c>
      <c r="C5921" s="14" t="s">
        <v>19866</v>
      </c>
      <c r="D5921" s="3" t="s">
        <v>1275</v>
      </c>
      <c r="E5921">
        <f>ROW()</f>
        <v>5921</v>
      </c>
    </row>
    <row r="5922" spans="1:5" x14ac:dyDescent="0.2">
      <c r="A5922" s="15" t="s">
        <v>597</v>
      </c>
      <c r="B5922" s="11" t="s">
        <v>7197</v>
      </c>
      <c r="C5922" s="12" t="s">
        <v>19867</v>
      </c>
      <c r="D5922" s="7" t="s">
        <v>1275</v>
      </c>
      <c r="E5922">
        <f>ROW()</f>
        <v>5922</v>
      </c>
    </row>
    <row r="5923" spans="1:5" x14ac:dyDescent="0.2">
      <c r="A5923" s="15" t="s">
        <v>597</v>
      </c>
      <c r="B5923" s="11" t="s">
        <v>7198</v>
      </c>
      <c r="C5923" s="12" t="s">
        <v>19868</v>
      </c>
      <c r="D5923" s="6" t="s">
        <v>1275</v>
      </c>
      <c r="E5923">
        <f>ROW()</f>
        <v>5923</v>
      </c>
    </row>
    <row r="5924" spans="1:5" x14ac:dyDescent="0.2">
      <c r="A5924" s="15" t="s">
        <v>597</v>
      </c>
      <c r="B5924" s="11" t="s">
        <v>7199</v>
      </c>
      <c r="C5924" s="12" t="s">
        <v>19869</v>
      </c>
      <c r="D5924" s="6" t="s">
        <v>1275</v>
      </c>
      <c r="E5924">
        <f>ROW()</f>
        <v>5924</v>
      </c>
    </row>
    <row r="5925" spans="1:5" x14ac:dyDescent="0.2">
      <c r="A5925" s="15" t="s">
        <v>597</v>
      </c>
      <c r="B5925" s="11" t="s">
        <v>7200</v>
      </c>
      <c r="C5925" s="12" t="s">
        <v>19870</v>
      </c>
      <c r="D5925" s="6" t="s">
        <v>1275</v>
      </c>
      <c r="E5925">
        <f>ROW()</f>
        <v>5925</v>
      </c>
    </row>
    <row r="5926" spans="1:5" x14ac:dyDescent="0.2">
      <c r="A5926" s="15" t="s">
        <v>597</v>
      </c>
      <c r="B5926" s="11" t="s">
        <v>7201</v>
      </c>
      <c r="C5926" s="12" t="s">
        <v>19871</v>
      </c>
      <c r="D5926" s="6" t="s">
        <v>1275</v>
      </c>
      <c r="E5926">
        <f>ROW()</f>
        <v>5926</v>
      </c>
    </row>
    <row r="5927" spans="1:5" x14ac:dyDescent="0.2">
      <c r="A5927" s="15" t="s">
        <v>597</v>
      </c>
      <c r="B5927" s="11" t="s">
        <v>7202</v>
      </c>
      <c r="C5927" s="12" t="s">
        <v>19872</v>
      </c>
      <c r="D5927" s="6" t="s">
        <v>1275</v>
      </c>
      <c r="E5927">
        <f>ROW()</f>
        <v>5927</v>
      </c>
    </row>
    <row r="5928" spans="1:5" x14ac:dyDescent="0.2">
      <c r="A5928" s="15" t="s">
        <v>597</v>
      </c>
      <c r="B5928" s="11" t="s">
        <v>7203</v>
      </c>
      <c r="C5928" s="12" t="s">
        <v>19873</v>
      </c>
      <c r="D5928" s="6" t="s">
        <v>1275</v>
      </c>
      <c r="E5928">
        <f>ROW()</f>
        <v>5928</v>
      </c>
    </row>
    <row r="5929" spans="1:5" x14ac:dyDescent="0.2">
      <c r="A5929" s="15" t="s">
        <v>597</v>
      </c>
      <c r="B5929" s="11" t="s">
        <v>7204</v>
      </c>
      <c r="C5929" s="12" t="s">
        <v>19874</v>
      </c>
      <c r="D5929" s="6" t="s">
        <v>1275</v>
      </c>
      <c r="E5929">
        <f>ROW()</f>
        <v>5929</v>
      </c>
    </row>
    <row r="5930" spans="1:5" x14ac:dyDescent="0.2">
      <c r="A5930" s="15" t="s">
        <v>597</v>
      </c>
      <c r="B5930" s="11" t="s">
        <v>7205</v>
      </c>
      <c r="C5930" s="12" t="s">
        <v>19875</v>
      </c>
      <c r="D5930" s="6" t="s">
        <v>1275</v>
      </c>
      <c r="E5930">
        <f>ROW()</f>
        <v>5930</v>
      </c>
    </row>
    <row r="5931" spans="1:5" x14ac:dyDescent="0.2">
      <c r="A5931" s="15" t="s">
        <v>597</v>
      </c>
      <c r="B5931" s="11" t="s">
        <v>7206</v>
      </c>
      <c r="C5931" s="12" t="s">
        <v>19876</v>
      </c>
      <c r="D5931" s="6" t="s">
        <v>1275</v>
      </c>
      <c r="E5931">
        <f>ROW()</f>
        <v>5931</v>
      </c>
    </row>
    <row r="5932" spans="1:5" x14ac:dyDescent="0.2">
      <c r="A5932" s="14" t="s">
        <v>598</v>
      </c>
      <c r="B5932" s="13" t="s">
        <v>7207</v>
      </c>
      <c r="C5932" s="14" t="s">
        <v>19877</v>
      </c>
      <c r="D5932" s="3" t="s">
        <v>1275</v>
      </c>
      <c r="E5932">
        <f>ROW()</f>
        <v>5932</v>
      </c>
    </row>
    <row r="5933" spans="1:5" x14ac:dyDescent="0.2">
      <c r="A5933" s="14" t="s">
        <v>598</v>
      </c>
      <c r="B5933" s="13" t="s">
        <v>7208</v>
      </c>
      <c r="C5933" s="14" t="s">
        <v>19878</v>
      </c>
      <c r="D5933" s="3" t="s">
        <v>1275</v>
      </c>
      <c r="E5933">
        <f>ROW()</f>
        <v>5933</v>
      </c>
    </row>
    <row r="5934" spans="1:5" x14ac:dyDescent="0.2">
      <c r="A5934" s="14" t="s">
        <v>598</v>
      </c>
      <c r="B5934" s="13" t="s">
        <v>7209</v>
      </c>
      <c r="C5934" s="14" t="s">
        <v>19879</v>
      </c>
      <c r="D5934" s="3" t="s">
        <v>1275</v>
      </c>
      <c r="E5934">
        <f>ROW()</f>
        <v>5934</v>
      </c>
    </row>
    <row r="5935" spans="1:5" x14ac:dyDescent="0.2">
      <c r="A5935" s="14" t="s">
        <v>598</v>
      </c>
      <c r="B5935" s="13" t="s">
        <v>7210</v>
      </c>
      <c r="C5935" s="14" t="s">
        <v>19880</v>
      </c>
      <c r="D5935" s="3" t="s">
        <v>1275</v>
      </c>
      <c r="E5935">
        <f>ROW()</f>
        <v>5935</v>
      </c>
    </row>
    <row r="5936" spans="1:5" x14ac:dyDescent="0.2">
      <c r="A5936" s="14" t="s">
        <v>598</v>
      </c>
      <c r="B5936" s="13" t="s">
        <v>7211</v>
      </c>
      <c r="C5936" s="14" t="s">
        <v>19881</v>
      </c>
      <c r="D5936" s="3" t="s">
        <v>1275</v>
      </c>
      <c r="E5936">
        <f>ROW()</f>
        <v>5936</v>
      </c>
    </row>
    <row r="5937" spans="1:5" x14ac:dyDescent="0.2">
      <c r="A5937" s="14" t="s">
        <v>598</v>
      </c>
      <c r="B5937" s="13" t="s">
        <v>7212</v>
      </c>
      <c r="C5937" s="14" t="s">
        <v>19882</v>
      </c>
      <c r="D5937" s="3" t="s">
        <v>1275</v>
      </c>
      <c r="E5937">
        <f>ROW()</f>
        <v>5937</v>
      </c>
    </row>
    <row r="5938" spans="1:5" x14ac:dyDescent="0.2">
      <c r="A5938" s="14" t="s">
        <v>598</v>
      </c>
      <c r="B5938" s="13" t="s">
        <v>7213</v>
      </c>
      <c r="C5938" s="14" t="s">
        <v>19883</v>
      </c>
      <c r="D5938" s="3" t="s">
        <v>1275</v>
      </c>
      <c r="E5938">
        <f>ROW()</f>
        <v>5938</v>
      </c>
    </row>
    <row r="5939" spans="1:5" x14ac:dyDescent="0.2">
      <c r="A5939" s="14" t="s">
        <v>598</v>
      </c>
      <c r="B5939" s="13" t="s">
        <v>7214</v>
      </c>
      <c r="C5939" s="14" t="s">
        <v>19884</v>
      </c>
      <c r="D5939" s="3" t="s">
        <v>1275</v>
      </c>
      <c r="E5939">
        <f>ROW()</f>
        <v>5939</v>
      </c>
    </row>
    <row r="5940" spans="1:5" x14ac:dyDescent="0.2">
      <c r="A5940" s="14" t="s">
        <v>598</v>
      </c>
      <c r="B5940" s="13" t="s">
        <v>7215</v>
      </c>
      <c r="C5940" s="14" t="s">
        <v>19885</v>
      </c>
      <c r="D5940" s="3" t="s">
        <v>1275</v>
      </c>
      <c r="E5940">
        <f>ROW()</f>
        <v>5940</v>
      </c>
    </row>
    <row r="5941" spans="1:5" x14ac:dyDescent="0.2">
      <c r="A5941" s="14" t="s">
        <v>598</v>
      </c>
      <c r="B5941" s="13" t="s">
        <v>7216</v>
      </c>
      <c r="C5941" s="14" t="s">
        <v>19886</v>
      </c>
      <c r="D5941" s="3" t="s">
        <v>1275</v>
      </c>
      <c r="E5941">
        <f>ROW()</f>
        <v>5941</v>
      </c>
    </row>
    <row r="5942" spans="1:5" x14ac:dyDescent="0.2">
      <c r="A5942" s="15" t="s">
        <v>599</v>
      </c>
      <c r="B5942" s="11" t="s">
        <v>7217</v>
      </c>
      <c r="C5942" s="12" t="s">
        <v>19887</v>
      </c>
      <c r="D5942" s="7" t="s">
        <v>1275</v>
      </c>
      <c r="E5942">
        <f>ROW()</f>
        <v>5942</v>
      </c>
    </row>
    <row r="5943" spans="1:5" x14ac:dyDescent="0.2">
      <c r="A5943" s="15" t="s">
        <v>599</v>
      </c>
      <c r="B5943" s="11" t="s">
        <v>7218</v>
      </c>
      <c r="C5943" s="12" t="s">
        <v>19888</v>
      </c>
      <c r="D5943" s="6" t="s">
        <v>1275</v>
      </c>
      <c r="E5943">
        <f>ROW()</f>
        <v>5943</v>
      </c>
    </row>
    <row r="5944" spans="1:5" x14ac:dyDescent="0.2">
      <c r="A5944" s="15" t="s">
        <v>599</v>
      </c>
      <c r="B5944" s="11" t="s">
        <v>7219</v>
      </c>
      <c r="C5944" s="12" t="s">
        <v>19889</v>
      </c>
      <c r="D5944" s="6" t="s">
        <v>1275</v>
      </c>
      <c r="E5944">
        <f>ROW()</f>
        <v>5944</v>
      </c>
    </row>
    <row r="5945" spans="1:5" x14ac:dyDescent="0.2">
      <c r="A5945" s="15" t="s">
        <v>599</v>
      </c>
      <c r="B5945" s="11" t="s">
        <v>7220</v>
      </c>
      <c r="C5945" s="12" t="s">
        <v>19890</v>
      </c>
      <c r="D5945" s="6" t="s">
        <v>1275</v>
      </c>
      <c r="E5945">
        <f>ROW()</f>
        <v>5945</v>
      </c>
    </row>
    <row r="5946" spans="1:5" x14ac:dyDescent="0.2">
      <c r="A5946" s="15" t="s">
        <v>599</v>
      </c>
      <c r="B5946" s="11" t="s">
        <v>7221</v>
      </c>
      <c r="C5946" s="12" t="s">
        <v>19891</v>
      </c>
      <c r="D5946" s="6" t="s">
        <v>1275</v>
      </c>
      <c r="E5946">
        <f>ROW()</f>
        <v>5946</v>
      </c>
    </row>
    <row r="5947" spans="1:5" x14ac:dyDescent="0.2">
      <c r="A5947" s="15" t="s">
        <v>599</v>
      </c>
      <c r="B5947" s="11" t="s">
        <v>7222</v>
      </c>
      <c r="C5947" s="12" t="s">
        <v>19892</v>
      </c>
      <c r="D5947" s="6" t="s">
        <v>1275</v>
      </c>
      <c r="E5947">
        <f>ROW()</f>
        <v>5947</v>
      </c>
    </row>
    <row r="5948" spans="1:5" x14ac:dyDescent="0.2">
      <c r="A5948" s="15" t="s">
        <v>599</v>
      </c>
      <c r="B5948" s="11" t="s">
        <v>7223</v>
      </c>
      <c r="C5948" s="12" t="s">
        <v>19893</v>
      </c>
      <c r="D5948" s="6" t="s">
        <v>1275</v>
      </c>
      <c r="E5948">
        <f>ROW()</f>
        <v>5948</v>
      </c>
    </row>
    <row r="5949" spans="1:5" x14ac:dyDescent="0.2">
      <c r="A5949" s="15" t="s">
        <v>599</v>
      </c>
      <c r="B5949" s="11" t="s">
        <v>7224</v>
      </c>
      <c r="C5949" s="12" t="s">
        <v>19894</v>
      </c>
      <c r="D5949" s="6" t="s">
        <v>1275</v>
      </c>
      <c r="E5949">
        <f>ROW()</f>
        <v>5949</v>
      </c>
    </row>
    <row r="5950" spans="1:5" x14ac:dyDescent="0.2">
      <c r="A5950" s="15" t="s">
        <v>599</v>
      </c>
      <c r="B5950" s="11" t="s">
        <v>7225</v>
      </c>
      <c r="C5950" s="12" t="s">
        <v>19895</v>
      </c>
      <c r="D5950" s="6" t="s">
        <v>1275</v>
      </c>
      <c r="E5950">
        <f>ROW()</f>
        <v>5950</v>
      </c>
    </row>
    <row r="5951" spans="1:5" x14ac:dyDescent="0.2">
      <c r="A5951" s="15" t="s">
        <v>599</v>
      </c>
      <c r="B5951" s="11" t="s">
        <v>7226</v>
      </c>
      <c r="C5951" s="12" t="s">
        <v>19896</v>
      </c>
      <c r="D5951" s="6" t="s">
        <v>1275</v>
      </c>
      <c r="E5951">
        <f>ROW()</f>
        <v>5951</v>
      </c>
    </row>
    <row r="5952" spans="1:5" x14ac:dyDescent="0.2">
      <c r="A5952" s="14" t="s">
        <v>600</v>
      </c>
      <c r="B5952" s="13" t="s">
        <v>7227</v>
      </c>
      <c r="C5952" s="14" t="s">
        <v>19897</v>
      </c>
      <c r="D5952" s="3" t="s">
        <v>1275</v>
      </c>
      <c r="E5952">
        <f>ROW()</f>
        <v>5952</v>
      </c>
    </row>
    <row r="5953" spans="1:5" x14ac:dyDescent="0.2">
      <c r="A5953" s="14" t="s">
        <v>600</v>
      </c>
      <c r="B5953" s="13" t="s">
        <v>7228</v>
      </c>
      <c r="C5953" s="14" t="s">
        <v>19898</v>
      </c>
      <c r="D5953" s="3" t="s">
        <v>1275</v>
      </c>
      <c r="E5953">
        <f>ROW()</f>
        <v>5953</v>
      </c>
    </row>
    <row r="5954" spans="1:5" x14ac:dyDescent="0.2">
      <c r="A5954" s="14" t="s">
        <v>600</v>
      </c>
      <c r="B5954" s="13" t="s">
        <v>7229</v>
      </c>
      <c r="C5954" s="14" t="s">
        <v>19899</v>
      </c>
      <c r="D5954" s="3" t="s">
        <v>1275</v>
      </c>
      <c r="E5954">
        <f>ROW()</f>
        <v>5954</v>
      </c>
    </row>
    <row r="5955" spans="1:5" x14ac:dyDescent="0.2">
      <c r="A5955" s="14" t="s">
        <v>600</v>
      </c>
      <c r="B5955" s="13" t="s">
        <v>7230</v>
      </c>
      <c r="C5955" s="14" t="s">
        <v>19900</v>
      </c>
      <c r="D5955" s="3" t="s">
        <v>1275</v>
      </c>
      <c r="E5955">
        <f>ROW()</f>
        <v>5955</v>
      </c>
    </row>
    <row r="5956" spans="1:5" x14ac:dyDescent="0.2">
      <c r="A5956" s="14" t="s">
        <v>600</v>
      </c>
      <c r="B5956" s="13" t="s">
        <v>7231</v>
      </c>
      <c r="C5956" s="14" t="s">
        <v>19901</v>
      </c>
      <c r="D5956" s="3" t="s">
        <v>1275</v>
      </c>
      <c r="E5956">
        <f>ROW()</f>
        <v>5956</v>
      </c>
    </row>
    <row r="5957" spans="1:5" x14ac:dyDescent="0.2">
      <c r="A5957" s="14" t="s">
        <v>600</v>
      </c>
      <c r="B5957" s="13" t="s">
        <v>7232</v>
      </c>
      <c r="C5957" s="14" t="s">
        <v>19902</v>
      </c>
      <c r="D5957" s="3" t="s">
        <v>1275</v>
      </c>
      <c r="E5957">
        <f>ROW()</f>
        <v>5957</v>
      </c>
    </row>
    <row r="5958" spans="1:5" x14ac:dyDescent="0.2">
      <c r="A5958" s="14" t="s">
        <v>600</v>
      </c>
      <c r="B5958" s="13" t="s">
        <v>7233</v>
      </c>
      <c r="C5958" s="14" t="s">
        <v>19903</v>
      </c>
      <c r="D5958" s="3" t="s">
        <v>1275</v>
      </c>
      <c r="E5958">
        <f>ROW()</f>
        <v>5958</v>
      </c>
    </row>
    <row r="5959" spans="1:5" x14ac:dyDescent="0.2">
      <c r="A5959" s="14" t="s">
        <v>600</v>
      </c>
      <c r="B5959" s="13" t="s">
        <v>7234</v>
      </c>
      <c r="C5959" s="14" t="s">
        <v>19904</v>
      </c>
      <c r="D5959" s="3" t="s">
        <v>1275</v>
      </c>
      <c r="E5959">
        <f>ROW()</f>
        <v>5959</v>
      </c>
    </row>
    <row r="5960" spans="1:5" x14ac:dyDescent="0.2">
      <c r="A5960" s="14" t="s">
        <v>600</v>
      </c>
      <c r="B5960" s="13" t="s">
        <v>7235</v>
      </c>
      <c r="C5960" s="14" t="s">
        <v>19905</v>
      </c>
      <c r="D5960" s="3" t="s">
        <v>1275</v>
      </c>
      <c r="E5960">
        <f>ROW()</f>
        <v>5960</v>
      </c>
    </row>
    <row r="5961" spans="1:5" x14ac:dyDescent="0.2">
      <c r="A5961" s="14" t="s">
        <v>600</v>
      </c>
      <c r="B5961" s="13" t="s">
        <v>7236</v>
      </c>
      <c r="C5961" s="14" t="s">
        <v>19906</v>
      </c>
      <c r="D5961" s="3" t="s">
        <v>1275</v>
      </c>
      <c r="E5961">
        <f>ROW()</f>
        <v>5961</v>
      </c>
    </row>
    <row r="5962" spans="1:5" x14ac:dyDescent="0.2">
      <c r="A5962" s="15" t="s">
        <v>601</v>
      </c>
      <c r="B5962" s="11" t="s">
        <v>7237</v>
      </c>
      <c r="C5962" s="12" t="s">
        <v>19907</v>
      </c>
      <c r="D5962" s="7" t="s">
        <v>1275</v>
      </c>
      <c r="E5962">
        <f>ROW()</f>
        <v>5962</v>
      </c>
    </row>
    <row r="5963" spans="1:5" x14ac:dyDescent="0.2">
      <c r="A5963" s="15" t="s">
        <v>601</v>
      </c>
      <c r="B5963" s="11" t="s">
        <v>7238</v>
      </c>
      <c r="C5963" s="12" t="s">
        <v>19908</v>
      </c>
      <c r="D5963" s="6" t="s">
        <v>1275</v>
      </c>
      <c r="E5963">
        <f>ROW()</f>
        <v>5963</v>
      </c>
    </row>
    <row r="5964" spans="1:5" x14ac:dyDescent="0.2">
      <c r="A5964" s="15" t="s">
        <v>601</v>
      </c>
      <c r="B5964" s="11" t="s">
        <v>7239</v>
      </c>
      <c r="C5964" s="12" t="s">
        <v>19909</v>
      </c>
      <c r="D5964" s="6" t="s">
        <v>1275</v>
      </c>
      <c r="E5964">
        <f>ROW()</f>
        <v>5964</v>
      </c>
    </row>
    <row r="5965" spans="1:5" x14ac:dyDescent="0.2">
      <c r="A5965" s="15" t="s">
        <v>601</v>
      </c>
      <c r="B5965" s="11" t="s">
        <v>7240</v>
      </c>
      <c r="C5965" s="12" t="s">
        <v>19910</v>
      </c>
      <c r="D5965" s="6" t="s">
        <v>1275</v>
      </c>
      <c r="E5965">
        <f>ROW()</f>
        <v>5965</v>
      </c>
    </row>
    <row r="5966" spans="1:5" x14ac:dyDescent="0.2">
      <c r="A5966" s="15" t="s">
        <v>601</v>
      </c>
      <c r="B5966" s="11" t="s">
        <v>7241</v>
      </c>
      <c r="C5966" s="12" t="s">
        <v>19911</v>
      </c>
      <c r="D5966" s="6" t="s">
        <v>1275</v>
      </c>
      <c r="E5966">
        <f>ROW()</f>
        <v>5966</v>
      </c>
    </row>
    <row r="5967" spans="1:5" x14ac:dyDescent="0.2">
      <c r="A5967" s="15" t="s">
        <v>601</v>
      </c>
      <c r="B5967" s="11" t="s">
        <v>7242</v>
      </c>
      <c r="C5967" s="12" t="s">
        <v>19912</v>
      </c>
      <c r="D5967" s="6" t="s">
        <v>1275</v>
      </c>
      <c r="E5967">
        <f>ROW()</f>
        <v>5967</v>
      </c>
    </row>
    <row r="5968" spans="1:5" x14ac:dyDescent="0.2">
      <c r="A5968" s="15" t="s">
        <v>601</v>
      </c>
      <c r="B5968" s="11" t="s">
        <v>7243</v>
      </c>
      <c r="C5968" s="12" t="s">
        <v>19913</v>
      </c>
      <c r="D5968" s="6" t="s">
        <v>1275</v>
      </c>
      <c r="E5968">
        <f>ROW()</f>
        <v>5968</v>
      </c>
    </row>
    <row r="5969" spans="1:5" x14ac:dyDescent="0.2">
      <c r="A5969" s="15" t="s">
        <v>601</v>
      </c>
      <c r="B5969" s="11" t="s">
        <v>7244</v>
      </c>
      <c r="C5969" s="12" t="s">
        <v>19914</v>
      </c>
      <c r="D5969" s="6" t="s">
        <v>1275</v>
      </c>
      <c r="E5969">
        <f>ROW()</f>
        <v>5969</v>
      </c>
    </row>
    <row r="5970" spans="1:5" x14ac:dyDescent="0.2">
      <c r="A5970" s="15" t="s">
        <v>601</v>
      </c>
      <c r="B5970" s="11" t="s">
        <v>7245</v>
      </c>
      <c r="C5970" s="12" t="s">
        <v>19915</v>
      </c>
      <c r="D5970" s="6" t="s">
        <v>1275</v>
      </c>
      <c r="E5970">
        <f>ROW()</f>
        <v>5970</v>
      </c>
    </row>
    <row r="5971" spans="1:5" x14ac:dyDescent="0.2">
      <c r="A5971" s="15" t="s">
        <v>601</v>
      </c>
      <c r="B5971" s="11" t="s">
        <v>7246</v>
      </c>
      <c r="C5971" s="12" t="s">
        <v>19916</v>
      </c>
      <c r="D5971" s="6" t="s">
        <v>1275</v>
      </c>
      <c r="E5971">
        <f>ROW()</f>
        <v>5971</v>
      </c>
    </row>
    <row r="5972" spans="1:5" x14ac:dyDescent="0.2">
      <c r="A5972" s="14" t="s">
        <v>602</v>
      </c>
      <c r="B5972" s="13" t="s">
        <v>7247</v>
      </c>
      <c r="C5972" s="14" t="s">
        <v>19917</v>
      </c>
      <c r="D5972" s="3" t="s">
        <v>1275</v>
      </c>
      <c r="E5972">
        <f>ROW()</f>
        <v>5972</v>
      </c>
    </row>
    <row r="5973" spans="1:5" x14ac:dyDescent="0.2">
      <c r="A5973" s="14" t="s">
        <v>602</v>
      </c>
      <c r="B5973" s="13" t="s">
        <v>7248</v>
      </c>
      <c r="C5973" s="14" t="s">
        <v>19918</v>
      </c>
      <c r="D5973" s="3" t="s">
        <v>1275</v>
      </c>
      <c r="E5973">
        <f>ROW()</f>
        <v>5973</v>
      </c>
    </row>
    <row r="5974" spans="1:5" x14ac:dyDescent="0.2">
      <c r="A5974" s="14" t="s">
        <v>602</v>
      </c>
      <c r="B5974" s="13" t="s">
        <v>7249</v>
      </c>
      <c r="C5974" s="14" t="s">
        <v>19919</v>
      </c>
      <c r="D5974" s="3" t="s">
        <v>1275</v>
      </c>
      <c r="E5974">
        <f>ROW()</f>
        <v>5974</v>
      </c>
    </row>
    <row r="5975" spans="1:5" x14ac:dyDescent="0.2">
      <c r="A5975" s="14" t="s">
        <v>602</v>
      </c>
      <c r="B5975" s="13" t="s">
        <v>7250</v>
      </c>
      <c r="C5975" s="14" t="s">
        <v>19920</v>
      </c>
      <c r="D5975" s="3" t="s">
        <v>1275</v>
      </c>
      <c r="E5975">
        <f>ROW()</f>
        <v>5975</v>
      </c>
    </row>
    <row r="5976" spans="1:5" x14ac:dyDescent="0.2">
      <c r="A5976" s="14" t="s">
        <v>602</v>
      </c>
      <c r="B5976" s="13" t="s">
        <v>7251</v>
      </c>
      <c r="C5976" s="14" t="s">
        <v>19921</v>
      </c>
      <c r="D5976" s="3" t="s">
        <v>1275</v>
      </c>
      <c r="E5976">
        <f>ROW()</f>
        <v>5976</v>
      </c>
    </row>
    <row r="5977" spans="1:5" x14ac:dyDescent="0.2">
      <c r="A5977" s="14" t="s">
        <v>602</v>
      </c>
      <c r="B5977" s="13" t="s">
        <v>7252</v>
      </c>
      <c r="C5977" s="14" t="s">
        <v>19922</v>
      </c>
      <c r="D5977" s="3" t="s">
        <v>1275</v>
      </c>
      <c r="E5977">
        <f>ROW()</f>
        <v>5977</v>
      </c>
    </row>
    <row r="5978" spans="1:5" x14ac:dyDescent="0.2">
      <c r="A5978" s="14" t="s">
        <v>602</v>
      </c>
      <c r="B5978" s="13" t="s">
        <v>7253</v>
      </c>
      <c r="C5978" s="14" t="s">
        <v>19923</v>
      </c>
      <c r="D5978" s="3" t="s">
        <v>1275</v>
      </c>
      <c r="E5978">
        <f>ROW()</f>
        <v>5978</v>
      </c>
    </row>
    <row r="5979" spans="1:5" x14ac:dyDescent="0.2">
      <c r="A5979" s="14" t="s">
        <v>602</v>
      </c>
      <c r="B5979" s="13" t="s">
        <v>7254</v>
      </c>
      <c r="C5979" s="14" t="s">
        <v>19924</v>
      </c>
      <c r="D5979" s="3" t="s">
        <v>1275</v>
      </c>
      <c r="E5979">
        <f>ROW()</f>
        <v>5979</v>
      </c>
    </row>
    <row r="5980" spans="1:5" x14ac:dyDescent="0.2">
      <c r="A5980" s="14" t="s">
        <v>602</v>
      </c>
      <c r="B5980" s="13" t="s">
        <v>7255</v>
      </c>
      <c r="C5980" s="14" t="s">
        <v>19925</v>
      </c>
      <c r="D5980" s="3" t="s">
        <v>1275</v>
      </c>
      <c r="E5980">
        <f>ROW()</f>
        <v>5980</v>
      </c>
    </row>
    <row r="5981" spans="1:5" x14ac:dyDescent="0.2">
      <c r="A5981" s="14" t="s">
        <v>602</v>
      </c>
      <c r="B5981" s="13" t="s">
        <v>7256</v>
      </c>
      <c r="C5981" s="14" t="s">
        <v>19926</v>
      </c>
      <c r="D5981" s="3" t="s">
        <v>1275</v>
      </c>
      <c r="E5981">
        <f>ROW()</f>
        <v>5981</v>
      </c>
    </row>
    <row r="5982" spans="1:5" x14ac:dyDescent="0.2">
      <c r="A5982" s="15" t="s">
        <v>603</v>
      </c>
      <c r="B5982" s="11" t="s">
        <v>7257</v>
      </c>
      <c r="C5982" s="12" t="s">
        <v>19927</v>
      </c>
      <c r="D5982" s="7" t="s">
        <v>1275</v>
      </c>
      <c r="E5982">
        <f>ROW()</f>
        <v>5982</v>
      </c>
    </row>
    <row r="5983" spans="1:5" x14ac:dyDescent="0.2">
      <c r="A5983" s="15" t="s">
        <v>603</v>
      </c>
      <c r="B5983" s="11" t="s">
        <v>7258</v>
      </c>
      <c r="C5983" s="12" t="s">
        <v>19928</v>
      </c>
      <c r="D5983" s="6" t="s">
        <v>1275</v>
      </c>
      <c r="E5983">
        <f>ROW()</f>
        <v>5983</v>
      </c>
    </row>
    <row r="5984" spans="1:5" x14ac:dyDescent="0.2">
      <c r="A5984" s="15" t="s">
        <v>603</v>
      </c>
      <c r="B5984" s="11" t="s">
        <v>7259</v>
      </c>
      <c r="C5984" s="12" t="s">
        <v>19929</v>
      </c>
      <c r="D5984" s="6" t="s">
        <v>1275</v>
      </c>
      <c r="E5984">
        <f>ROW()</f>
        <v>5984</v>
      </c>
    </row>
    <row r="5985" spans="1:5" x14ac:dyDescent="0.2">
      <c r="A5985" s="15" t="s">
        <v>603</v>
      </c>
      <c r="B5985" s="11" t="s">
        <v>7260</v>
      </c>
      <c r="C5985" s="12" t="s">
        <v>19930</v>
      </c>
      <c r="D5985" s="6" t="s">
        <v>1275</v>
      </c>
      <c r="E5985">
        <f>ROW()</f>
        <v>5985</v>
      </c>
    </row>
    <row r="5986" spans="1:5" x14ac:dyDescent="0.2">
      <c r="A5986" s="15" t="s">
        <v>603</v>
      </c>
      <c r="B5986" s="11" t="s">
        <v>7261</v>
      </c>
      <c r="C5986" s="12" t="s">
        <v>19931</v>
      </c>
      <c r="D5986" s="6" t="s">
        <v>1275</v>
      </c>
      <c r="E5986">
        <f>ROW()</f>
        <v>5986</v>
      </c>
    </row>
    <row r="5987" spans="1:5" x14ac:dyDescent="0.2">
      <c r="A5987" s="15" t="s">
        <v>603</v>
      </c>
      <c r="B5987" s="11" t="s">
        <v>7262</v>
      </c>
      <c r="C5987" s="12" t="s">
        <v>19932</v>
      </c>
      <c r="D5987" s="6" t="s">
        <v>1275</v>
      </c>
      <c r="E5987">
        <f>ROW()</f>
        <v>5987</v>
      </c>
    </row>
    <row r="5988" spans="1:5" x14ac:dyDescent="0.2">
      <c r="A5988" s="15" t="s">
        <v>603</v>
      </c>
      <c r="B5988" s="11" t="s">
        <v>7263</v>
      </c>
      <c r="C5988" s="12" t="s">
        <v>19933</v>
      </c>
      <c r="D5988" s="6" t="s">
        <v>1275</v>
      </c>
      <c r="E5988">
        <f>ROW()</f>
        <v>5988</v>
      </c>
    </row>
    <row r="5989" spans="1:5" x14ac:dyDescent="0.2">
      <c r="A5989" s="15" t="s">
        <v>603</v>
      </c>
      <c r="B5989" s="11" t="s">
        <v>7264</v>
      </c>
      <c r="C5989" s="12" t="s">
        <v>19934</v>
      </c>
      <c r="D5989" s="6" t="s">
        <v>1275</v>
      </c>
      <c r="E5989">
        <f>ROW()</f>
        <v>5989</v>
      </c>
    </row>
    <row r="5990" spans="1:5" x14ac:dyDescent="0.2">
      <c r="A5990" s="15" t="s">
        <v>603</v>
      </c>
      <c r="B5990" s="11" t="s">
        <v>7265</v>
      </c>
      <c r="C5990" s="12" t="s">
        <v>19935</v>
      </c>
      <c r="D5990" s="6" t="s">
        <v>1275</v>
      </c>
      <c r="E5990">
        <f>ROW()</f>
        <v>5990</v>
      </c>
    </row>
    <row r="5991" spans="1:5" x14ac:dyDescent="0.2">
      <c r="A5991" s="15" t="s">
        <v>603</v>
      </c>
      <c r="B5991" s="11" t="s">
        <v>7266</v>
      </c>
      <c r="C5991" s="12" t="s">
        <v>19936</v>
      </c>
      <c r="D5991" s="6" t="s">
        <v>1275</v>
      </c>
      <c r="E5991">
        <f>ROW()</f>
        <v>5991</v>
      </c>
    </row>
    <row r="5992" spans="1:5" x14ac:dyDescent="0.2">
      <c r="A5992" s="14" t="s">
        <v>604</v>
      </c>
      <c r="B5992" s="13" t="s">
        <v>7267</v>
      </c>
      <c r="C5992" s="14" t="s">
        <v>19937</v>
      </c>
      <c r="D5992" s="3" t="s">
        <v>1275</v>
      </c>
      <c r="E5992">
        <f>ROW()</f>
        <v>5992</v>
      </c>
    </row>
    <row r="5993" spans="1:5" x14ac:dyDescent="0.2">
      <c r="A5993" s="14" t="s">
        <v>604</v>
      </c>
      <c r="B5993" s="13" t="s">
        <v>7268</v>
      </c>
      <c r="C5993" s="14" t="s">
        <v>19938</v>
      </c>
      <c r="D5993" s="3" t="s">
        <v>1275</v>
      </c>
      <c r="E5993">
        <f>ROW()</f>
        <v>5993</v>
      </c>
    </row>
    <row r="5994" spans="1:5" x14ac:dyDescent="0.2">
      <c r="A5994" s="14" t="s">
        <v>604</v>
      </c>
      <c r="B5994" s="13" t="s">
        <v>7269</v>
      </c>
      <c r="C5994" s="14" t="s">
        <v>19939</v>
      </c>
      <c r="D5994" s="3" t="s">
        <v>1275</v>
      </c>
      <c r="E5994">
        <f>ROW()</f>
        <v>5994</v>
      </c>
    </row>
    <row r="5995" spans="1:5" x14ac:dyDescent="0.2">
      <c r="A5995" s="14" t="s">
        <v>604</v>
      </c>
      <c r="B5995" s="13" t="s">
        <v>7270</v>
      </c>
      <c r="C5995" s="14" t="s">
        <v>19940</v>
      </c>
      <c r="D5995" s="3" t="s">
        <v>1275</v>
      </c>
      <c r="E5995">
        <f>ROW()</f>
        <v>5995</v>
      </c>
    </row>
    <row r="5996" spans="1:5" x14ac:dyDescent="0.2">
      <c r="A5996" s="14" t="s">
        <v>604</v>
      </c>
      <c r="B5996" s="13" t="s">
        <v>7271</v>
      </c>
      <c r="C5996" s="14" t="s">
        <v>19941</v>
      </c>
      <c r="D5996" s="3" t="s">
        <v>1275</v>
      </c>
      <c r="E5996">
        <f>ROW()</f>
        <v>5996</v>
      </c>
    </row>
    <row r="5997" spans="1:5" x14ac:dyDescent="0.2">
      <c r="A5997" s="14" t="s">
        <v>604</v>
      </c>
      <c r="B5997" s="13" t="s">
        <v>7272</v>
      </c>
      <c r="C5997" s="14" t="s">
        <v>19942</v>
      </c>
      <c r="D5997" s="3" t="s">
        <v>1275</v>
      </c>
      <c r="E5997">
        <f>ROW()</f>
        <v>5997</v>
      </c>
    </row>
    <row r="5998" spans="1:5" x14ac:dyDescent="0.2">
      <c r="A5998" s="14" t="s">
        <v>604</v>
      </c>
      <c r="B5998" s="13" t="s">
        <v>7273</v>
      </c>
      <c r="C5998" s="14" t="s">
        <v>19943</v>
      </c>
      <c r="D5998" s="3" t="s">
        <v>1275</v>
      </c>
      <c r="E5998">
        <f>ROW()</f>
        <v>5998</v>
      </c>
    </row>
    <row r="5999" spans="1:5" x14ac:dyDescent="0.2">
      <c r="A5999" s="14" t="s">
        <v>604</v>
      </c>
      <c r="B5999" s="13" t="s">
        <v>7274</v>
      </c>
      <c r="C5999" s="14" t="s">
        <v>19944</v>
      </c>
      <c r="D5999" s="3" t="s">
        <v>1275</v>
      </c>
      <c r="E5999">
        <f>ROW()</f>
        <v>5999</v>
      </c>
    </row>
    <row r="6000" spans="1:5" x14ac:dyDescent="0.2">
      <c r="A6000" s="14" t="s">
        <v>604</v>
      </c>
      <c r="B6000" s="13" t="s">
        <v>7275</v>
      </c>
      <c r="C6000" s="14" t="s">
        <v>19945</v>
      </c>
      <c r="D6000" s="3" t="s">
        <v>1275</v>
      </c>
      <c r="E6000">
        <f>ROW()</f>
        <v>6000</v>
      </c>
    </row>
    <row r="6001" spans="1:5" x14ac:dyDescent="0.2">
      <c r="A6001" s="14" t="s">
        <v>604</v>
      </c>
      <c r="B6001" s="13" t="s">
        <v>7276</v>
      </c>
      <c r="C6001" s="14" t="s">
        <v>19946</v>
      </c>
      <c r="D6001" s="3" t="s">
        <v>1275</v>
      </c>
      <c r="E6001">
        <f>ROW()</f>
        <v>6001</v>
      </c>
    </row>
    <row r="6002" spans="1:5" x14ac:dyDescent="0.2">
      <c r="A6002" s="15" t="s">
        <v>605</v>
      </c>
      <c r="B6002" s="11" t="s">
        <v>7277</v>
      </c>
      <c r="C6002" s="12" t="s">
        <v>19947</v>
      </c>
      <c r="D6002" s="7" t="s">
        <v>1275</v>
      </c>
      <c r="E6002">
        <f>ROW()</f>
        <v>6002</v>
      </c>
    </row>
    <row r="6003" spans="1:5" x14ac:dyDescent="0.2">
      <c r="A6003" s="15" t="s">
        <v>605</v>
      </c>
      <c r="B6003" s="11" t="s">
        <v>7278</v>
      </c>
      <c r="C6003" s="12" t="s">
        <v>19948</v>
      </c>
      <c r="D6003" s="6" t="s">
        <v>1275</v>
      </c>
      <c r="E6003">
        <f>ROW()</f>
        <v>6003</v>
      </c>
    </row>
    <row r="6004" spans="1:5" x14ac:dyDescent="0.2">
      <c r="A6004" s="15" t="s">
        <v>605</v>
      </c>
      <c r="B6004" s="11" t="s">
        <v>7279</v>
      </c>
      <c r="C6004" s="12" t="s">
        <v>19949</v>
      </c>
      <c r="D6004" s="6" t="s">
        <v>1275</v>
      </c>
      <c r="E6004">
        <f>ROW()</f>
        <v>6004</v>
      </c>
    </row>
    <row r="6005" spans="1:5" x14ac:dyDescent="0.2">
      <c r="A6005" s="15" t="s">
        <v>605</v>
      </c>
      <c r="B6005" s="11" t="s">
        <v>7280</v>
      </c>
      <c r="C6005" s="12" t="s">
        <v>19950</v>
      </c>
      <c r="D6005" s="6" t="s">
        <v>1275</v>
      </c>
      <c r="E6005">
        <f>ROW()</f>
        <v>6005</v>
      </c>
    </row>
    <row r="6006" spans="1:5" x14ac:dyDescent="0.2">
      <c r="A6006" s="15" t="s">
        <v>605</v>
      </c>
      <c r="B6006" s="11" t="s">
        <v>7281</v>
      </c>
      <c r="C6006" s="12" t="s">
        <v>19951</v>
      </c>
      <c r="D6006" s="6" t="s">
        <v>1275</v>
      </c>
      <c r="E6006">
        <f>ROW()</f>
        <v>6006</v>
      </c>
    </row>
    <row r="6007" spans="1:5" x14ac:dyDescent="0.2">
      <c r="A6007" s="15" t="s">
        <v>605</v>
      </c>
      <c r="B6007" s="11" t="s">
        <v>7282</v>
      </c>
      <c r="C6007" s="12" t="s">
        <v>19952</v>
      </c>
      <c r="D6007" s="6" t="s">
        <v>1275</v>
      </c>
      <c r="E6007">
        <f>ROW()</f>
        <v>6007</v>
      </c>
    </row>
    <row r="6008" spans="1:5" x14ac:dyDescent="0.2">
      <c r="A6008" s="15" t="s">
        <v>605</v>
      </c>
      <c r="B6008" s="11" t="s">
        <v>7283</v>
      </c>
      <c r="C6008" s="12" t="s">
        <v>19953</v>
      </c>
      <c r="D6008" s="6" t="s">
        <v>1275</v>
      </c>
      <c r="E6008">
        <f>ROW()</f>
        <v>6008</v>
      </c>
    </row>
    <row r="6009" spans="1:5" x14ac:dyDescent="0.2">
      <c r="A6009" s="15" t="s">
        <v>605</v>
      </c>
      <c r="B6009" s="11" t="s">
        <v>7284</v>
      </c>
      <c r="C6009" s="12" t="s">
        <v>19954</v>
      </c>
      <c r="D6009" s="6" t="s">
        <v>1275</v>
      </c>
      <c r="E6009">
        <f>ROW()</f>
        <v>6009</v>
      </c>
    </row>
    <row r="6010" spans="1:5" x14ac:dyDescent="0.2">
      <c r="A6010" s="15" t="s">
        <v>605</v>
      </c>
      <c r="B6010" s="11" t="s">
        <v>7285</v>
      </c>
      <c r="C6010" s="12" t="s">
        <v>19955</v>
      </c>
      <c r="D6010" s="6" t="s">
        <v>1275</v>
      </c>
      <c r="E6010">
        <f>ROW()</f>
        <v>6010</v>
      </c>
    </row>
    <row r="6011" spans="1:5" x14ac:dyDescent="0.2">
      <c r="A6011" s="15" t="s">
        <v>605</v>
      </c>
      <c r="B6011" s="11" t="s">
        <v>7286</v>
      </c>
      <c r="C6011" s="12" t="s">
        <v>19956</v>
      </c>
      <c r="D6011" s="6" t="s">
        <v>1275</v>
      </c>
      <c r="E6011">
        <f>ROW()</f>
        <v>6011</v>
      </c>
    </row>
    <row r="6012" spans="1:5" x14ac:dyDescent="0.2">
      <c r="A6012" s="14" t="s">
        <v>606</v>
      </c>
      <c r="B6012" s="13" t="s">
        <v>7287</v>
      </c>
      <c r="C6012" s="14" t="s">
        <v>19957</v>
      </c>
      <c r="D6012" s="3" t="s">
        <v>1275</v>
      </c>
      <c r="E6012">
        <f>ROW()</f>
        <v>6012</v>
      </c>
    </row>
    <row r="6013" spans="1:5" x14ac:dyDescent="0.2">
      <c r="A6013" s="14" t="s">
        <v>606</v>
      </c>
      <c r="B6013" s="13" t="s">
        <v>7288</v>
      </c>
      <c r="C6013" s="14" t="s">
        <v>19958</v>
      </c>
      <c r="D6013" s="3" t="s">
        <v>1275</v>
      </c>
      <c r="E6013">
        <f>ROW()</f>
        <v>6013</v>
      </c>
    </row>
    <row r="6014" spans="1:5" x14ac:dyDescent="0.2">
      <c r="A6014" s="14" t="s">
        <v>606</v>
      </c>
      <c r="B6014" s="13" t="s">
        <v>7289</v>
      </c>
      <c r="C6014" s="14" t="s">
        <v>19959</v>
      </c>
      <c r="D6014" s="3" t="s">
        <v>1275</v>
      </c>
      <c r="E6014">
        <f>ROW()</f>
        <v>6014</v>
      </c>
    </row>
    <row r="6015" spans="1:5" x14ac:dyDescent="0.2">
      <c r="A6015" s="14" t="s">
        <v>606</v>
      </c>
      <c r="B6015" s="13" t="s">
        <v>7290</v>
      </c>
      <c r="C6015" s="14" t="s">
        <v>19960</v>
      </c>
      <c r="D6015" s="3" t="s">
        <v>1275</v>
      </c>
      <c r="E6015">
        <f>ROW()</f>
        <v>6015</v>
      </c>
    </row>
    <row r="6016" spans="1:5" x14ac:dyDescent="0.2">
      <c r="A6016" s="14" t="s">
        <v>606</v>
      </c>
      <c r="B6016" s="13" t="s">
        <v>7291</v>
      </c>
      <c r="C6016" s="14" t="s">
        <v>19961</v>
      </c>
      <c r="D6016" s="3" t="s">
        <v>1275</v>
      </c>
      <c r="E6016">
        <f>ROW()</f>
        <v>6016</v>
      </c>
    </row>
    <row r="6017" spans="1:5" x14ac:dyDescent="0.2">
      <c r="A6017" s="14" t="s">
        <v>606</v>
      </c>
      <c r="B6017" s="13" t="s">
        <v>7292</v>
      </c>
      <c r="C6017" s="14" t="s">
        <v>19962</v>
      </c>
      <c r="D6017" s="3" t="s">
        <v>1275</v>
      </c>
      <c r="E6017">
        <f>ROW()</f>
        <v>6017</v>
      </c>
    </row>
    <row r="6018" spans="1:5" x14ac:dyDescent="0.2">
      <c r="A6018" s="14" t="s">
        <v>606</v>
      </c>
      <c r="B6018" s="13" t="s">
        <v>7293</v>
      </c>
      <c r="C6018" s="14" t="s">
        <v>19963</v>
      </c>
      <c r="D6018" s="3" t="s">
        <v>1275</v>
      </c>
      <c r="E6018">
        <f>ROW()</f>
        <v>6018</v>
      </c>
    </row>
    <row r="6019" spans="1:5" x14ac:dyDescent="0.2">
      <c r="A6019" s="14" t="s">
        <v>606</v>
      </c>
      <c r="B6019" s="13" t="s">
        <v>7294</v>
      </c>
      <c r="C6019" s="14" t="s">
        <v>19964</v>
      </c>
      <c r="D6019" s="3" t="s">
        <v>1275</v>
      </c>
      <c r="E6019">
        <f>ROW()</f>
        <v>6019</v>
      </c>
    </row>
    <row r="6020" spans="1:5" x14ac:dyDescent="0.2">
      <c r="A6020" s="14" t="s">
        <v>606</v>
      </c>
      <c r="B6020" s="13" t="s">
        <v>7295</v>
      </c>
      <c r="C6020" s="14" t="s">
        <v>19965</v>
      </c>
      <c r="D6020" s="3" t="s">
        <v>1275</v>
      </c>
      <c r="E6020">
        <f>ROW()</f>
        <v>6020</v>
      </c>
    </row>
    <row r="6021" spans="1:5" x14ac:dyDescent="0.2">
      <c r="A6021" s="14" t="s">
        <v>606</v>
      </c>
      <c r="B6021" s="13" t="s">
        <v>7296</v>
      </c>
      <c r="C6021" s="14" t="s">
        <v>19966</v>
      </c>
      <c r="D6021" s="3" t="s">
        <v>1275</v>
      </c>
      <c r="E6021">
        <f>ROW()</f>
        <v>6021</v>
      </c>
    </row>
    <row r="6022" spans="1:5" x14ac:dyDescent="0.2">
      <c r="A6022" s="15" t="s">
        <v>607</v>
      </c>
      <c r="B6022" s="11" t="s">
        <v>7297</v>
      </c>
      <c r="C6022" s="12" t="s">
        <v>19967</v>
      </c>
      <c r="D6022" s="7" t="s">
        <v>1275</v>
      </c>
      <c r="E6022">
        <f>ROW()</f>
        <v>6022</v>
      </c>
    </row>
    <row r="6023" spans="1:5" x14ac:dyDescent="0.2">
      <c r="A6023" s="15" t="s">
        <v>607</v>
      </c>
      <c r="B6023" s="11" t="s">
        <v>7298</v>
      </c>
      <c r="C6023" s="12" t="s">
        <v>19968</v>
      </c>
      <c r="D6023" s="6" t="s">
        <v>1275</v>
      </c>
      <c r="E6023">
        <f>ROW()</f>
        <v>6023</v>
      </c>
    </row>
    <row r="6024" spans="1:5" x14ac:dyDescent="0.2">
      <c r="A6024" s="15" t="s">
        <v>607</v>
      </c>
      <c r="B6024" s="11" t="s">
        <v>7299</v>
      </c>
      <c r="C6024" s="12" t="s">
        <v>19969</v>
      </c>
      <c r="D6024" s="6" t="s">
        <v>1275</v>
      </c>
      <c r="E6024">
        <f>ROW()</f>
        <v>6024</v>
      </c>
    </row>
    <row r="6025" spans="1:5" x14ac:dyDescent="0.2">
      <c r="A6025" s="15" t="s">
        <v>607</v>
      </c>
      <c r="B6025" s="11" t="s">
        <v>7300</v>
      </c>
      <c r="C6025" s="12" t="s">
        <v>19970</v>
      </c>
      <c r="D6025" s="6" t="s">
        <v>1275</v>
      </c>
      <c r="E6025">
        <f>ROW()</f>
        <v>6025</v>
      </c>
    </row>
    <row r="6026" spans="1:5" x14ac:dyDescent="0.2">
      <c r="A6026" s="15" t="s">
        <v>607</v>
      </c>
      <c r="B6026" s="11" t="s">
        <v>7301</v>
      </c>
      <c r="C6026" s="12" t="s">
        <v>19971</v>
      </c>
      <c r="D6026" s="6" t="s">
        <v>1275</v>
      </c>
      <c r="E6026">
        <f>ROW()</f>
        <v>6026</v>
      </c>
    </row>
    <row r="6027" spans="1:5" x14ac:dyDescent="0.2">
      <c r="A6027" s="15" t="s">
        <v>607</v>
      </c>
      <c r="B6027" s="11" t="s">
        <v>7302</v>
      </c>
      <c r="C6027" s="12" t="s">
        <v>19972</v>
      </c>
      <c r="D6027" s="6" t="s">
        <v>1275</v>
      </c>
      <c r="E6027">
        <f>ROW()</f>
        <v>6027</v>
      </c>
    </row>
    <row r="6028" spans="1:5" x14ac:dyDescent="0.2">
      <c r="A6028" s="15" t="s">
        <v>607</v>
      </c>
      <c r="B6028" s="11" t="s">
        <v>7303</v>
      </c>
      <c r="C6028" s="12" t="s">
        <v>19973</v>
      </c>
      <c r="D6028" s="6" t="s">
        <v>1275</v>
      </c>
      <c r="E6028">
        <f>ROW()</f>
        <v>6028</v>
      </c>
    </row>
    <row r="6029" spans="1:5" x14ac:dyDescent="0.2">
      <c r="A6029" s="15" t="s">
        <v>607</v>
      </c>
      <c r="B6029" s="11" t="s">
        <v>7304</v>
      </c>
      <c r="C6029" s="12" t="s">
        <v>19974</v>
      </c>
      <c r="D6029" s="6" t="s">
        <v>1275</v>
      </c>
      <c r="E6029">
        <f>ROW()</f>
        <v>6029</v>
      </c>
    </row>
    <row r="6030" spans="1:5" x14ac:dyDescent="0.2">
      <c r="A6030" s="15" t="s">
        <v>607</v>
      </c>
      <c r="B6030" s="11" t="s">
        <v>7305</v>
      </c>
      <c r="C6030" s="12" t="s">
        <v>19975</v>
      </c>
      <c r="D6030" s="6" t="s">
        <v>1275</v>
      </c>
      <c r="E6030">
        <f>ROW()</f>
        <v>6030</v>
      </c>
    </row>
    <row r="6031" spans="1:5" x14ac:dyDescent="0.2">
      <c r="A6031" s="15" t="s">
        <v>607</v>
      </c>
      <c r="B6031" s="11" t="s">
        <v>7306</v>
      </c>
      <c r="C6031" s="12" t="s">
        <v>19976</v>
      </c>
      <c r="D6031" s="6" t="s">
        <v>1275</v>
      </c>
      <c r="E6031">
        <f>ROW()</f>
        <v>6031</v>
      </c>
    </row>
    <row r="6032" spans="1:5" x14ac:dyDescent="0.2">
      <c r="A6032" s="14" t="s">
        <v>608</v>
      </c>
      <c r="B6032" s="13" t="s">
        <v>7307</v>
      </c>
      <c r="C6032" s="14" t="s">
        <v>19977</v>
      </c>
      <c r="D6032" s="3" t="s">
        <v>1275</v>
      </c>
      <c r="E6032">
        <f>ROW()</f>
        <v>6032</v>
      </c>
    </row>
    <row r="6033" spans="1:5" x14ac:dyDescent="0.2">
      <c r="A6033" s="14" t="s">
        <v>608</v>
      </c>
      <c r="B6033" s="13" t="s">
        <v>7308</v>
      </c>
      <c r="C6033" s="14" t="s">
        <v>19978</v>
      </c>
      <c r="D6033" s="3" t="s">
        <v>1275</v>
      </c>
      <c r="E6033">
        <f>ROW()</f>
        <v>6033</v>
      </c>
    </row>
    <row r="6034" spans="1:5" x14ac:dyDescent="0.2">
      <c r="A6034" s="14" t="s">
        <v>608</v>
      </c>
      <c r="B6034" s="13" t="s">
        <v>7309</v>
      </c>
      <c r="C6034" s="14" t="s">
        <v>19979</v>
      </c>
      <c r="D6034" s="3" t="s">
        <v>1275</v>
      </c>
      <c r="E6034">
        <f>ROW()</f>
        <v>6034</v>
      </c>
    </row>
    <row r="6035" spans="1:5" x14ac:dyDescent="0.2">
      <c r="A6035" s="14" t="s">
        <v>608</v>
      </c>
      <c r="B6035" s="13" t="s">
        <v>7310</v>
      </c>
      <c r="C6035" s="14" t="s">
        <v>19980</v>
      </c>
      <c r="D6035" s="3" t="s">
        <v>1275</v>
      </c>
      <c r="E6035">
        <f>ROW()</f>
        <v>6035</v>
      </c>
    </row>
    <row r="6036" spans="1:5" x14ac:dyDescent="0.2">
      <c r="A6036" s="14" t="s">
        <v>608</v>
      </c>
      <c r="B6036" s="13" t="s">
        <v>7311</v>
      </c>
      <c r="C6036" s="14" t="s">
        <v>19981</v>
      </c>
      <c r="D6036" s="3" t="s">
        <v>1275</v>
      </c>
      <c r="E6036">
        <f>ROW()</f>
        <v>6036</v>
      </c>
    </row>
    <row r="6037" spans="1:5" x14ac:dyDescent="0.2">
      <c r="A6037" s="14" t="s">
        <v>608</v>
      </c>
      <c r="B6037" s="13" t="s">
        <v>7312</v>
      </c>
      <c r="C6037" s="14" t="s">
        <v>19982</v>
      </c>
      <c r="D6037" s="3" t="s">
        <v>1275</v>
      </c>
      <c r="E6037">
        <f>ROW()</f>
        <v>6037</v>
      </c>
    </row>
    <row r="6038" spans="1:5" x14ac:dyDescent="0.2">
      <c r="A6038" s="14" t="s">
        <v>608</v>
      </c>
      <c r="B6038" s="13" t="s">
        <v>7313</v>
      </c>
      <c r="C6038" s="14" t="s">
        <v>19983</v>
      </c>
      <c r="D6038" s="3" t="s">
        <v>1275</v>
      </c>
      <c r="E6038">
        <f>ROW()</f>
        <v>6038</v>
      </c>
    </row>
    <row r="6039" spans="1:5" x14ac:dyDescent="0.2">
      <c r="A6039" s="14" t="s">
        <v>608</v>
      </c>
      <c r="B6039" s="13" t="s">
        <v>7314</v>
      </c>
      <c r="C6039" s="14" t="s">
        <v>19984</v>
      </c>
      <c r="D6039" s="3" t="s">
        <v>1275</v>
      </c>
      <c r="E6039">
        <f>ROW()</f>
        <v>6039</v>
      </c>
    </row>
    <row r="6040" spans="1:5" x14ac:dyDescent="0.2">
      <c r="A6040" s="14" t="s">
        <v>608</v>
      </c>
      <c r="B6040" s="13" t="s">
        <v>7315</v>
      </c>
      <c r="C6040" s="14" t="s">
        <v>19985</v>
      </c>
      <c r="D6040" s="3" t="s">
        <v>1275</v>
      </c>
      <c r="E6040">
        <f>ROW()</f>
        <v>6040</v>
      </c>
    </row>
    <row r="6041" spans="1:5" x14ac:dyDescent="0.2">
      <c r="A6041" s="14" t="s">
        <v>608</v>
      </c>
      <c r="B6041" s="13" t="s">
        <v>7316</v>
      </c>
      <c r="C6041" s="14" t="s">
        <v>19986</v>
      </c>
      <c r="D6041" s="3" t="s">
        <v>1275</v>
      </c>
      <c r="E6041">
        <f>ROW()</f>
        <v>6041</v>
      </c>
    </row>
    <row r="6042" spans="1:5" x14ac:dyDescent="0.2">
      <c r="A6042" s="15" t="s">
        <v>609</v>
      </c>
      <c r="B6042" s="11" t="s">
        <v>7317</v>
      </c>
      <c r="C6042" s="12" t="s">
        <v>19987</v>
      </c>
      <c r="D6042" s="7" t="s">
        <v>1275</v>
      </c>
      <c r="E6042">
        <f>ROW()</f>
        <v>6042</v>
      </c>
    </row>
    <row r="6043" spans="1:5" x14ac:dyDescent="0.2">
      <c r="A6043" s="15" t="s">
        <v>609</v>
      </c>
      <c r="B6043" s="11" t="s">
        <v>7318</v>
      </c>
      <c r="C6043" s="12" t="s">
        <v>19988</v>
      </c>
      <c r="D6043" s="6" t="s">
        <v>1275</v>
      </c>
      <c r="E6043">
        <f>ROW()</f>
        <v>6043</v>
      </c>
    </row>
    <row r="6044" spans="1:5" x14ac:dyDescent="0.2">
      <c r="A6044" s="15" t="s">
        <v>609</v>
      </c>
      <c r="B6044" s="11" t="s">
        <v>7319</v>
      </c>
      <c r="C6044" s="12" t="s">
        <v>19989</v>
      </c>
      <c r="D6044" s="6" t="s">
        <v>1275</v>
      </c>
      <c r="E6044">
        <f>ROW()</f>
        <v>6044</v>
      </c>
    </row>
    <row r="6045" spans="1:5" x14ac:dyDescent="0.2">
      <c r="A6045" s="15" t="s">
        <v>609</v>
      </c>
      <c r="B6045" s="11" t="s">
        <v>7320</v>
      </c>
      <c r="C6045" s="12" t="s">
        <v>19990</v>
      </c>
      <c r="D6045" s="6" t="s">
        <v>1275</v>
      </c>
      <c r="E6045">
        <f>ROW()</f>
        <v>6045</v>
      </c>
    </row>
    <row r="6046" spans="1:5" x14ac:dyDescent="0.2">
      <c r="A6046" s="15" t="s">
        <v>609</v>
      </c>
      <c r="B6046" s="11" t="s">
        <v>7321</v>
      </c>
      <c r="C6046" s="12" t="s">
        <v>19991</v>
      </c>
      <c r="D6046" s="6" t="s">
        <v>1275</v>
      </c>
      <c r="E6046">
        <f>ROW()</f>
        <v>6046</v>
      </c>
    </row>
    <row r="6047" spans="1:5" x14ac:dyDescent="0.2">
      <c r="A6047" s="15" t="s">
        <v>609</v>
      </c>
      <c r="B6047" s="11" t="s">
        <v>7322</v>
      </c>
      <c r="C6047" s="12" t="s">
        <v>19992</v>
      </c>
      <c r="D6047" s="6" t="s">
        <v>1275</v>
      </c>
      <c r="E6047">
        <f>ROW()</f>
        <v>6047</v>
      </c>
    </row>
    <row r="6048" spans="1:5" x14ac:dyDescent="0.2">
      <c r="A6048" s="15" t="s">
        <v>609</v>
      </c>
      <c r="B6048" s="11" t="s">
        <v>7323</v>
      </c>
      <c r="C6048" s="12" t="s">
        <v>19993</v>
      </c>
      <c r="D6048" s="6" t="s">
        <v>1275</v>
      </c>
      <c r="E6048">
        <f>ROW()</f>
        <v>6048</v>
      </c>
    </row>
    <row r="6049" spans="1:5" x14ac:dyDescent="0.2">
      <c r="A6049" s="15" t="s">
        <v>609</v>
      </c>
      <c r="B6049" s="11" t="s">
        <v>7324</v>
      </c>
      <c r="C6049" s="12" t="s">
        <v>19994</v>
      </c>
      <c r="D6049" s="6" t="s">
        <v>1275</v>
      </c>
      <c r="E6049">
        <f>ROW()</f>
        <v>6049</v>
      </c>
    </row>
    <row r="6050" spans="1:5" x14ac:dyDescent="0.2">
      <c r="A6050" s="15" t="s">
        <v>609</v>
      </c>
      <c r="B6050" s="11" t="s">
        <v>7325</v>
      </c>
      <c r="C6050" s="12" t="s">
        <v>19995</v>
      </c>
      <c r="D6050" s="6" t="s">
        <v>1275</v>
      </c>
      <c r="E6050">
        <f>ROW()</f>
        <v>6050</v>
      </c>
    </row>
    <row r="6051" spans="1:5" x14ac:dyDescent="0.2">
      <c r="A6051" s="15" t="s">
        <v>609</v>
      </c>
      <c r="B6051" s="11" t="s">
        <v>7326</v>
      </c>
      <c r="C6051" s="12" t="s">
        <v>19996</v>
      </c>
      <c r="D6051" s="6" t="s">
        <v>1275</v>
      </c>
      <c r="E6051">
        <f>ROW()</f>
        <v>6051</v>
      </c>
    </row>
    <row r="6052" spans="1:5" x14ac:dyDescent="0.2">
      <c r="A6052" s="14" t="s">
        <v>610</v>
      </c>
      <c r="B6052" s="13" t="s">
        <v>7327</v>
      </c>
      <c r="C6052" s="14" t="s">
        <v>19997</v>
      </c>
      <c r="D6052" s="3" t="s">
        <v>1275</v>
      </c>
      <c r="E6052">
        <f>ROW()</f>
        <v>6052</v>
      </c>
    </row>
    <row r="6053" spans="1:5" x14ac:dyDescent="0.2">
      <c r="A6053" s="14" t="s">
        <v>610</v>
      </c>
      <c r="B6053" s="13" t="s">
        <v>7328</v>
      </c>
      <c r="C6053" s="14" t="s">
        <v>19998</v>
      </c>
      <c r="D6053" s="3" t="s">
        <v>1275</v>
      </c>
      <c r="E6053">
        <f>ROW()</f>
        <v>6053</v>
      </c>
    </row>
    <row r="6054" spans="1:5" x14ac:dyDescent="0.2">
      <c r="A6054" s="14" t="s">
        <v>610</v>
      </c>
      <c r="B6054" s="13" t="s">
        <v>7329</v>
      </c>
      <c r="C6054" s="14" t="s">
        <v>19999</v>
      </c>
      <c r="D6054" s="3" t="s">
        <v>1275</v>
      </c>
      <c r="E6054">
        <f>ROW()</f>
        <v>6054</v>
      </c>
    </row>
    <row r="6055" spans="1:5" x14ac:dyDescent="0.2">
      <c r="A6055" s="14" t="s">
        <v>610</v>
      </c>
      <c r="B6055" s="13" t="s">
        <v>7330</v>
      </c>
      <c r="C6055" s="14" t="s">
        <v>20000</v>
      </c>
      <c r="D6055" s="3" t="s">
        <v>1275</v>
      </c>
      <c r="E6055">
        <f>ROW()</f>
        <v>6055</v>
      </c>
    </row>
    <row r="6056" spans="1:5" x14ac:dyDescent="0.2">
      <c r="A6056" s="14" t="s">
        <v>610</v>
      </c>
      <c r="B6056" s="13" t="s">
        <v>7331</v>
      </c>
      <c r="C6056" s="14" t="s">
        <v>20001</v>
      </c>
      <c r="D6056" s="3" t="s">
        <v>1275</v>
      </c>
      <c r="E6056">
        <f>ROW()</f>
        <v>6056</v>
      </c>
    </row>
    <row r="6057" spans="1:5" x14ac:dyDescent="0.2">
      <c r="A6057" s="14" t="s">
        <v>610</v>
      </c>
      <c r="B6057" s="13" t="s">
        <v>7332</v>
      </c>
      <c r="C6057" s="14" t="s">
        <v>20002</v>
      </c>
      <c r="D6057" s="3" t="s">
        <v>1275</v>
      </c>
      <c r="E6057">
        <f>ROW()</f>
        <v>6057</v>
      </c>
    </row>
    <row r="6058" spans="1:5" x14ac:dyDescent="0.2">
      <c r="A6058" s="14" t="s">
        <v>610</v>
      </c>
      <c r="B6058" s="13" t="s">
        <v>7333</v>
      </c>
      <c r="C6058" s="14" t="s">
        <v>20003</v>
      </c>
      <c r="D6058" s="3" t="s">
        <v>1275</v>
      </c>
      <c r="E6058">
        <f>ROW()</f>
        <v>6058</v>
      </c>
    </row>
    <row r="6059" spans="1:5" x14ac:dyDescent="0.2">
      <c r="A6059" s="14" t="s">
        <v>610</v>
      </c>
      <c r="B6059" s="13" t="s">
        <v>7334</v>
      </c>
      <c r="C6059" s="14" t="s">
        <v>20004</v>
      </c>
      <c r="D6059" s="3" t="s">
        <v>1275</v>
      </c>
      <c r="E6059">
        <f>ROW()</f>
        <v>6059</v>
      </c>
    </row>
    <row r="6060" spans="1:5" x14ac:dyDescent="0.2">
      <c r="A6060" s="14" t="s">
        <v>610</v>
      </c>
      <c r="B6060" s="13" t="s">
        <v>7335</v>
      </c>
      <c r="C6060" s="14" t="s">
        <v>20005</v>
      </c>
      <c r="D6060" s="3" t="s">
        <v>1275</v>
      </c>
      <c r="E6060">
        <f>ROW()</f>
        <v>6060</v>
      </c>
    </row>
    <row r="6061" spans="1:5" x14ac:dyDescent="0.2">
      <c r="A6061" s="14" t="s">
        <v>610</v>
      </c>
      <c r="B6061" s="13" t="s">
        <v>7336</v>
      </c>
      <c r="C6061" s="14" t="s">
        <v>20006</v>
      </c>
      <c r="D6061" s="3" t="s">
        <v>1275</v>
      </c>
      <c r="E6061">
        <f>ROW()</f>
        <v>6061</v>
      </c>
    </row>
    <row r="6062" spans="1:5" x14ac:dyDescent="0.2">
      <c r="A6062" s="15" t="s">
        <v>611</v>
      </c>
      <c r="B6062" s="11" t="s">
        <v>7337</v>
      </c>
      <c r="C6062" s="12" t="s">
        <v>20007</v>
      </c>
      <c r="D6062" s="7" t="s">
        <v>1275</v>
      </c>
      <c r="E6062">
        <f>ROW()</f>
        <v>6062</v>
      </c>
    </row>
    <row r="6063" spans="1:5" x14ac:dyDescent="0.2">
      <c r="A6063" s="15" t="s">
        <v>611</v>
      </c>
      <c r="B6063" s="11" t="s">
        <v>7338</v>
      </c>
      <c r="C6063" s="12" t="s">
        <v>20008</v>
      </c>
      <c r="D6063" s="6" t="s">
        <v>1275</v>
      </c>
      <c r="E6063">
        <f>ROW()</f>
        <v>6063</v>
      </c>
    </row>
    <row r="6064" spans="1:5" x14ac:dyDescent="0.2">
      <c r="A6064" s="15" t="s">
        <v>611</v>
      </c>
      <c r="B6064" s="11" t="s">
        <v>7339</v>
      </c>
      <c r="C6064" s="12" t="s">
        <v>20009</v>
      </c>
      <c r="D6064" s="6" t="s">
        <v>1275</v>
      </c>
      <c r="E6064">
        <f>ROW()</f>
        <v>6064</v>
      </c>
    </row>
    <row r="6065" spans="1:5" x14ac:dyDescent="0.2">
      <c r="A6065" s="15" t="s">
        <v>611</v>
      </c>
      <c r="B6065" s="11" t="s">
        <v>7340</v>
      </c>
      <c r="C6065" s="12" t="s">
        <v>20010</v>
      </c>
      <c r="D6065" s="6" t="s">
        <v>1275</v>
      </c>
      <c r="E6065">
        <f>ROW()</f>
        <v>6065</v>
      </c>
    </row>
    <row r="6066" spans="1:5" x14ac:dyDescent="0.2">
      <c r="A6066" s="15" t="s">
        <v>611</v>
      </c>
      <c r="B6066" s="11" t="s">
        <v>7341</v>
      </c>
      <c r="C6066" s="12" t="s">
        <v>20011</v>
      </c>
      <c r="D6066" s="6" t="s">
        <v>1275</v>
      </c>
      <c r="E6066">
        <f>ROW()</f>
        <v>6066</v>
      </c>
    </row>
    <row r="6067" spans="1:5" x14ac:dyDescent="0.2">
      <c r="A6067" s="15" t="s">
        <v>611</v>
      </c>
      <c r="B6067" s="11" t="s">
        <v>7342</v>
      </c>
      <c r="C6067" s="12" t="s">
        <v>20012</v>
      </c>
      <c r="D6067" s="6" t="s">
        <v>1275</v>
      </c>
      <c r="E6067">
        <f>ROW()</f>
        <v>6067</v>
      </c>
    </row>
    <row r="6068" spans="1:5" x14ac:dyDescent="0.2">
      <c r="A6068" s="15" t="s">
        <v>611</v>
      </c>
      <c r="B6068" s="11" t="s">
        <v>7343</v>
      </c>
      <c r="C6068" s="12" t="s">
        <v>20013</v>
      </c>
      <c r="D6068" s="6" t="s">
        <v>1275</v>
      </c>
      <c r="E6068">
        <f>ROW()</f>
        <v>6068</v>
      </c>
    </row>
    <row r="6069" spans="1:5" x14ac:dyDescent="0.2">
      <c r="A6069" s="15" t="s">
        <v>611</v>
      </c>
      <c r="B6069" s="11" t="s">
        <v>7344</v>
      </c>
      <c r="C6069" s="12" t="s">
        <v>20014</v>
      </c>
      <c r="D6069" s="6" t="s">
        <v>1275</v>
      </c>
      <c r="E6069">
        <f>ROW()</f>
        <v>6069</v>
      </c>
    </row>
    <row r="6070" spans="1:5" x14ac:dyDescent="0.2">
      <c r="A6070" s="15" t="s">
        <v>611</v>
      </c>
      <c r="B6070" s="11" t="s">
        <v>7345</v>
      </c>
      <c r="C6070" s="12" t="s">
        <v>20015</v>
      </c>
      <c r="D6070" s="6" t="s">
        <v>1275</v>
      </c>
      <c r="E6070">
        <f>ROW()</f>
        <v>6070</v>
      </c>
    </row>
    <row r="6071" spans="1:5" x14ac:dyDescent="0.2">
      <c r="A6071" s="15" t="s">
        <v>611</v>
      </c>
      <c r="B6071" s="11" t="s">
        <v>7346</v>
      </c>
      <c r="C6071" s="12" t="s">
        <v>20016</v>
      </c>
      <c r="D6071" s="6" t="s">
        <v>1275</v>
      </c>
      <c r="E6071">
        <f>ROW()</f>
        <v>6071</v>
      </c>
    </row>
    <row r="6072" spans="1:5" x14ac:dyDescent="0.2">
      <c r="A6072" s="14" t="s">
        <v>612</v>
      </c>
      <c r="B6072" s="13" t="s">
        <v>7347</v>
      </c>
      <c r="C6072" s="14" t="s">
        <v>20017</v>
      </c>
      <c r="D6072" s="3" t="s">
        <v>1275</v>
      </c>
      <c r="E6072">
        <f>ROW()</f>
        <v>6072</v>
      </c>
    </row>
    <row r="6073" spans="1:5" x14ac:dyDescent="0.2">
      <c r="A6073" s="14" t="s">
        <v>612</v>
      </c>
      <c r="B6073" s="13" t="s">
        <v>7348</v>
      </c>
      <c r="C6073" s="14" t="s">
        <v>20018</v>
      </c>
      <c r="D6073" s="3" t="s">
        <v>1275</v>
      </c>
      <c r="E6073">
        <f>ROW()</f>
        <v>6073</v>
      </c>
    </row>
    <row r="6074" spans="1:5" x14ac:dyDescent="0.2">
      <c r="A6074" s="14" t="s">
        <v>612</v>
      </c>
      <c r="B6074" s="13" t="s">
        <v>7349</v>
      </c>
      <c r="C6074" s="14" t="s">
        <v>20019</v>
      </c>
      <c r="D6074" s="3" t="s">
        <v>1275</v>
      </c>
      <c r="E6074">
        <f>ROW()</f>
        <v>6074</v>
      </c>
    </row>
    <row r="6075" spans="1:5" x14ac:dyDescent="0.2">
      <c r="A6075" s="14" t="s">
        <v>612</v>
      </c>
      <c r="B6075" s="13" t="s">
        <v>7350</v>
      </c>
      <c r="C6075" s="14" t="s">
        <v>20020</v>
      </c>
      <c r="D6075" s="3" t="s">
        <v>1275</v>
      </c>
      <c r="E6075">
        <f>ROW()</f>
        <v>6075</v>
      </c>
    </row>
    <row r="6076" spans="1:5" x14ac:dyDescent="0.2">
      <c r="A6076" s="14" t="s">
        <v>612</v>
      </c>
      <c r="B6076" s="13" t="s">
        <v>7351</v>
      </c>
      <c r="C6076" s="14" t="s">
        <v>20021</v>
      </c>
      <c r="D6076" s="3" t="s">
        <v>1275</v>
      </c>
      <c r="E6076">
        <f>ROW()</f>
        <v>6076</v>
      </c>
    </row>
    <row r="6077" spans="1:5" x14ac:dyDescent="0.2">
      <c r="A6077" s="14" t="s">
        <v>612</v>
      </c>
      <c r="B6077" s="13" t="s">
        <v>7352</v>
      </c>
      <c r="C6077" s="14" t="s">
        <v>20022</v>
      </c>
      <c r="D6077" s="3" t="s">
        <v>1275</v>
      </c>
      <c r="E6077">
        <f>ROW()</f>
        <v>6077</v>
      </c>
    </row>
    <row r="6078" spans="1:5" x14ac:dyDescent="0.2">
      <c r="A6078" s="14" t="s">
        <v>612</v>
      </c>
      <c r="B6078" s="13" t="s">
        <v>7353</v>
      </c>
      <c r="C6078" s="14" t="s">
        <v>20023</v>
      </c>
      <c r="D6078" s="3" t="s">
        <v>1275</v>
      </c>
      <c r="E6078">
        <f>ROW()</f>
        <v>6078</v>
      </c>
    </row>
    <row r="6079" spans="1:5" x14ac:dyDescent="0.2">
      <c r="A6079" s="14" t="s">
        <v>612</v>
      </c>
      <c r="B6079" s="13" t="s">
        <v>7354</v>
      </c>
      <c r="C6079" s="14" t="s">
        <v>20024</v>
      </c>
      <c r="D6079" s="3" t="s">
        <v>1275</v>
      </c>
      <c r="E6079">
        <f>ROW()</f>
        <v>6079</v>
      </c>
    </row>
    <row r="6080" spans="1:5" x14ac:dyDescent="0.2">
      <c r="A6080" s="14" t="s">
        <v>612</v>
      </c>
      <c r="B6080" s="13" t="s">
        <v>7355</v>
      </c>
      <c r="C6080" s="14" t="s">
        <v>20025</v>
      </c>
      <c r="D6080" s="3" t="s">
        <v>1275</v>
      </c>
      <c r="E6080">
        <f>ROW()</f>
        <v>6080</v>
      </c>
    </row>
    <row r="6081" spans="1:5" x14ac:dyDescent="0.2">
      <c r="A6081" s="14" t="s">
        <v>612</v>
      </c>
      <c r="B6081" s="13" t="s">
        <v>7356</v>
      </c>
      <c r="C6081" s="14" t="s">
        <v>20026</v>
      </c>
      <c r="D6081" s="3" t="s">
        <v>1275</v>
      </c>
      <c r="E6081">
        <f>ROW()</f>
        <v>6081</v>
      </c>
    </row>
    <row r="6082" spans="1:5" x14ac:dyDescent="0.2">
      <c r="A6082" s="15" t="s">
        <v>613</v>
      </c>
      <c r="B6082" s="11" t="s">
        <v>7357</v>
      </c>
      <c r="C6082" s="12" t="s">
        <v>20027</v>
      </c>
      <c r="D6082" s="7" t="s">
        <v>1275</v>
      </c>
      <c r="E6082">
        <f>ROW()</f>
        <v>6082</v>
      </c>
    </row>
    <row r="6083" spans="1:5" x14ac:dyDescent="0.2">
      <c r="A6083" s="15" t="s">
        <v>613</v>
      </c>
      <c r="B6083" s="11" t="s">
        <v>7358</v>
      </c>
      <c r="C6083" s="12" t="s">
        <v>20028</v>
      </c>
      <c r="D6083" s="6" t="s">
        <v>1275</v>
      </c>
      <c r="E6083">
        <f>ROW()</f>
        <v>6083</v>
      </c>
    </row>
    <row r="6084" spans="1:5" x14ac:dyDescent="0.2">
      <c r="A6084" s="15" t="s">
        <v>613</v>
      </c>
      <c r="B6084" s="11" t="s">
        <v>7359</v>
      </c>
      <c r="C6084" s="12" t="s">
        <v>20029</v>
      </c>
      <c r="D6084" s="6" t="s">
        <v>1275</v>
      </c>
      <c r="E6084">
        <f>ROW()</f>
        <v>6084</v>
      </c>
    </row>
    <row r="6085" spans="1:5" x14ac:dyDescent="0.2">
      <c r="A6085" s="15" t="s">
        <v>613</v>
      </c>
      <c r="B6085" s="11" t="s">
        <v>7360</v>
      </c>
      <c r="C6085" s="12" t="s">
        <v>20030</v>
      </c>
      <c r="D6085" s="6" t="s">
        <v>1275</v>
      </c>
      <c r="E6085">
        <f>ROW()</f>
        <v>6085</v>
      </c>
    </row>
    <row r="6086" spans="1:5" x14ac:dyDescent="0.2">
      <c r="A6086" s="15" t="s">
        <v>613</v>
      </c>
      <c r="B6086" s="11" t="s">
        <v>7361</v>
      </c>
      <c r="C6086" s="12" t="s">
        <v>20031</v>
      </c>
      <c r="D6086" s="6" t="s">
        <v>1275</v>
      </c>
      <c r="E6086">
        <f>ROW()</f>
        <v>6086</v>
      </c>
    </row>
    <row r="6087" spans="1:5" x14ac:dyDescent="0.2">
      <c r="A6087" s="15" t="s">
        <v>613</v>
      </c>
      <c r="B6087" s="11" t="s">
        <v>7362</v>
      </c>
      <c r="C6087" s="12" t="s">
        <v>20032</v>
      </c>
      <c r="D6087" s="6" t="s">
        <v>1275</v>
      </c>
      <c r="E6087">
        <f>ROW()</f>
        <v>6087</v>
      </c>
    </row>
    <row r="6088" spans="1:5" x14ac:dyDescent="0.2">
      <c r="A6088" s="15" t="s">
        <v>613</v>
      </c>
      <c r="B6088" s="11" t="s">
        <v>7363</v>
      </c>
      <c r="C6088" s="12" t="s">
        <v>20033</v>
      </c>
      <c r="D6088" s="6" t="s">
        <v>1275</v>
      </c>
      <c r="E6088">
        <f>ROW()</f>
        <v>6088</v>
      </c>
    </row>
    <row r="6089" spans="1:5" x14ac:dyDescent="0.2">
      <c r="A6089" s="15" t="s">
        <v>613</v>
      </c>
      <c r="B6089" s="11" t="s">
        <v>7364</v>
      </c>
      <c r="C6089" s="12" t="s">
        <v>20034</v>
      </c>
      <c r="D6089" s="6" t="s">
        <v>1275</v>
      </c>
      <c r="E6089">
        <f>ROW()</f>
        <v>6089</v>
      </c>
    </row>
    <row r="6090" spans="1:5" x14ac:dyDescent="0.2">
      <c r="A6090" s="15" t="s">
        <v>613</v>
      </c>
      <c r="B6090" s="11" t="s">
        <v>7365</v>
      </c>
      <c r="C6090" s="12" t="s">
        <v>20035</v>
      </c>
      <c r="D6090" s="6" t="s">
        <v>1275</v>
      </c>
      <c r="E6090">
        <f>ROW()</f>
        <v>6090</v>
      </c>
    </row>
    <row r="6091" spans="1:5" x14ac:dyDescent="0.2">
      <c r="A6091" s="15" t="s">
        <v>613</v>
      </c>
      <c r="B6091" s="11" t="s">
        <v>7366</v>
      </c>
      <c r="C6091" s="12" t="s">
        <v>20036</v>
      </c>
      <c r="D6091" s="6" t="s">
        <v>1275</v>
      </c>
      <c r="E6091">
        <f>ROW()</f>
        <v>6091</v>
      </c>
    </row>
    <row r="6092" spans="1:5" x14ac:dyDescent="0.2">
      <c r="A6092" s="14" t="s">
        <v>614</v>
      </c>
      <c r="B6092" s="13" t="s">
        <v>7367</v>
      </c>
      <c r="C6092" s="14" t="s">
        <v>20037</v>
      </c>
      <c r="D6092" s="3" t="s">
        <v>1275</v>
      </c>
      <c r="E6092">
        <f>ROW()</f>
        <v>6092</v>
      </c>
    </row>
    <row r="6093" spans="1:5" x14ac:dyDescent="0.2">
      <c r="A6093" s="14" t="s">
        <v>614</v>
      </c>
      <c r="B6093" s="13" t="s">
        <v>7368</v>
      </c>
      <c r="C6093" s="14" t="s">
        <v>20038</v>
      </c>
      <c r="D6093" s="3" t="s">
        <v>1275</v>
      </c>
      <c r="E6093">
        <f>ROW()</f>
        <v>6093</v>
      </c>
    </row>
    <row r="6094" spans="1:5" x14ac:dyDescent="0.2">
      <c r="A6094" s="14" t="s">
        <v>614</v>
      </c>
      <c r="B6094" s="13" t="s">
        <v>7369</v>
      </c>
      <c r="C6094" s="14" t="s">
        <v>20039</v>
      </c>
      <c r="D6094" s="3" t="s">
        <v>1275</v>
      </c>
      <c r="E6094">
        <f>ROW()</f>
        <v>6094</v>
      </c>
    </row>
    <row r="6095" spans="1:5" x14ac:dyDescent="0.2">
      <c r="A6095" s="14" t="s">
        <v>614</v>
      </c>
      <c r="B6095" s="13" t="s">
        <v>7370</v>
      </c>
      <c r="C6095" s="14" t="s">
        <v>20040</v>
      </c>
      <c r="D6095" s="3" t="s">
        <v>1275</v>
      </c>
      <c r="E6095">
        <f>ROW()</f>
        <v>6095</v>
      </c>
    </row>
    <row r="6096" spans="1:5" x14ac:dyDescent="0.2">
      <c r="A6096" s="14" t="s">
        <v>614</v>
      </c>
      <c r="B6096" s="13" t="s">
        <v>7371</v>
      </c>
      <c r="C6096" s="14" t="s">
        <v>20041</v>
      </c>
      <c r="D6096" s="3" t="s">
        <v>1275</v>
      </c>
      <c r="E6096">
        <f>ROW()</f>
        <v>6096</v>
      </c>
    </row>
    <row r="6097" spans="1:5" x14ac:dyDescent="0.2">
      <c r="A6097" s="14" t="s">
        <v>614</v>
      </c>
      <c r="B6097" s="13" t="s">
        <v>7372</v>
      </c>
      <c r="C6097" s="14" t="s">
        <v>20042</v>
      </c>
      <c r="D6097" s="3" t="s">
        <v>1275</v>
      </c>
      <c r="E6097">
        <f>ROW()</f>
        <v>6097</v>
      </c>
    </row>
    <row r="6098" spans="1:5" x14ac:dyDescent="0.2">
      <c r="A6098" s="14" t="s">
        <v>614</v>
      </c>
      <c r="B6098" s="13" t="s">
        <v>7373</v>
      </c>
      <c r="C6098" s="14" t="s">
        <v>20043</v>
      </c>
      <c r="D6098" s="3" t="s">
        <v>1275</v>
      </c>
      <c r="E6098">
        <f>ROW()</f>
        <v>6098</v>
      </c>
    </row>
    <row r="6099" spans="1:5" x14ac:dyDescent="0.2">
      <c r="A6099" s="14" t="s">
        <v>614</v>
      </c>
      <c r="B6099" s="13" t="s">
        <v>7374</v>
      </c>
      <c r="C6099" s="14" t="s">
        <v>20044</v>
      </c>
      <c r="D6099" s="3" t="s">
        <v>1275</v>
      </c>
      <c r="E6099">
        <f>ROW()</f>
        <v>6099</v>
      </c>
    </row>
    <row r="6100" spans="1:5" x14ac:dyDescent="0.2">
      <c r="A6100" s="14" t="s">
        <v>614</v>
      </c>
      <c r="B6100" s="13" t="s">
        <v>7375</v>
      </c>
      <c r="C6100" s="14" t="s">
        <v>20045</v>
      </c>
      <c r="D6100" s="3" t="s">
        <v>1275</v>
      </c>
      <c r="E6100">
        <f>ROW()</f>
        <v>6100</v>
      </c>
    </row>
    <row r="6101" spans="1:5" x14ac:dyDescent="0.2">
      <c r="A6101" s="14" t="s">
        <v>614</v>
      </c>
      <c r="B6101" s="13" t="s">
        <v>7376</v>
      </c>
      <c r="C6101" s="14" t="s">
        <v>20046</v>
      </c>
      <c r="D6101" s="3" t="s">
        <v>1275</v>
      </c>
      <c r="E6101">
        <f>ROW()</f>
        <v>6101</v>
      </c>
    </row>
    <row r="6102" spans="1:5" x14ac:dyDescent="0.2">
      <c r="A6102" s="15" t="s">
        <v>615</v>
      </c>
      <c r="B6102" s="11" t="s">
        <v>7377</v>
      </c>
      <c r="C6102" s="12" t="s">
        <v>20047</v>
      </c>
      <c r="D6102" s="7" t="s">
        <v>1275</v>
      </c>
      <c r="E6102">
        <f>ROW()</f>
        <v>6102</v>
      </c>
    </row>
    <row r="6103" spans="1:5" x14ac:dyDescent="0.2">
      <c r="A6103" s="15" t="s">
        <v>615</v>
      </c>
      <c r="B6103" s="11" t="s">
        <v>7378</v>
      </c>
      <c r="C6103" s="12" t="s">
        <v>20048</v>
      </c>
      <c r="D6103" s="6" t="s">
        <v>1275</v>
      </c>
      <c r="E6103">
        <f>ROW()</f>
        <v>6103</v>
      </c>
    </row>
    <row r="6104" spans="1:5" x14ac:dyDescent="0.2">
      <c r="A6104" s="15" t="s">
        <v>615</v>
      </c>
      <c r="B6104" s="11" t="s">
        <v>7379</v>
      </c>
      <c r="C6104" s="12" t="s">
        <v>20049</v>
      </c>
      <c r="D6104" s="6" t="s">
        <v>1275</v>
      </c>
      <c r="E6104">
        <f>ROW()</f>
        <v>6104</v>
      </c>
    </row>
    <row r="6105" spans="1:5" x14ac:dyDescent="0.2">
      <c r="A6105" s="15" t="s">
        <v>615</v>
      </c>
      <c r="B6105" s="11" t="s">
        <v>7380</v>
      </c>
      <c r="C6105" s="12" t="s">
        <v>20050</v>
      </c>
      <c r="D6105" s="6" t="s">
        <v>1275</v>
      </c>
      <c r="E6105">
        <f>ROW()</f>
        <v>6105</v>
      </c>
    </row>
    <row r="6106" spans="1:5" x14ac:dyDescent="0.2">
      <c r="A6106" s="15" t="s">
        <v>615</v>
      </c>
      <c r="B6106" s="11" t="s">
        <v>7381</v>
      </c>
      <c r="C6106" s="12" t="s">
        <v>20051</v>
      </c>
      <c r="D6106" s="6" t="s">
        <v>1275</v>
      </c>
      <c r="E6106">
        <f>ROW()</f>
        <v>6106</v>
      </c>
    </row>
    <row r="6107" spans="1:5" x14ac:dyDescent="0.2">
      <c r="A6107" s="15" t="s">
        <v>615</v>
      </c>
      <c r="B6107" s="11" t="s">
        <v>7382</v>
      </c>
      <c r="C6107" s="12" t="s">
        <v>20052</v>
      </c>
      <c r="D6107" s="6" t="s">
        <v>1275</v>
      </c>
      <c r="E6107">
        <f>ROW()</f>
        <v>6107</v>
      </c>
    </row>
    <row r="6108" spans="1:5" x14ac:dyDescent="0.2">
      <c r="A6108" s="15" t="s">
        <v>615</v>
      </c>
      <c r="B6108" s="11" t="s">
        <v>7383</v>
      </c>
      <c r="C6108" s="12" t="s">
        <v>20053</v>
      </c>
      <c r="D6108" s="6" t="s">
        <v>1275</v>
      </c>
      <c r="E6108">
        <f>ROW()</f>
        <v>6108</v>
      </c>
    </row>
    <row r="6109" spans="1:5" x14ac:dyDescent="0.2">
      <c r="A6109" s="15" t="s">
        <v>615</v>
      </c>
      <c r="B6109" s="11" t="s">
        <v>7384</v>
      </c>
      <c r="C6109" s="12" t="s">
        <v>20054</v>
      </c>
      <c r="D6109" s="6" t="s">
        <v>1275</v>
      </c>
      <c r="E6109">
        <f>ROW()</f>
        <v>6109</v>
      </c>
    </row>
    <row r="6110" spans="1:5" x14ac:dyDescent="0.2">
      <c r="A6110" s="15" t="s">
        <v>615</v>
      </c>
      <c r="B6110" s="11" t="s">
        <v>7385</v>
      </c>
      <c r="C6110" s="12" t="s">
        <v>20055</v>
      </c>
      <c r="D6110" s="6" t="s">
        <v>1275</v>
      </c>
      <c r="E6110">
        <f>ROW()</f>
        <v>6110</v>
      </c>
    </row>
    <row r="6111" spans="1:5" x14ac:dyDescent="0.2">
      <c r="A6111" s="15" t="s">
        <v>615</v>
      </c>
      <c r="B6111" s="11" t="s">
        <v>7386</v>
      </c>
      <c r="C6111" s="12" t="s">
        <v>20056</v>
      </c>
      <c r="D6111" s="6" t="s">
        <v>1275</v>
      </c>
      <c r="E6111">
        <f>ROW()</f>
        <v>6111</v>
      </c>
    </row>
    <row r="6112" spans="1:5" x14ac:dyDescent="0.2">
      <c r="A6112" s="14" t="s">
        <v>616</v>
      </c>
      <c r="B6112" s="13" t="s">
        <v>7387</v>
      </c>
      <c r="C6112" s="14" t="s">
        <v>20057</v>
      </c>
      <c r="D6112" s="3" t="s">
        <v>1275</v>
      </c>
      <c r="E6112">
        <f>ROW()</f>
        <v>6112</v>
      </c>
    </row>
    <row r="6113" spans="1:5" x14ac:dyDescent="0.2">
      <c r="A6113" s="14" t="s">
        <v>616</v>
      </c>
      <c r="B6113" s="13" t="s">
        <v>7388</v>
      </c>
      <c r="C6113" s="14" t="s">
        <v>20058</v>
      </c>
      <c r="D6113" s="3" t="s">
        <v>1275</v>
      </c>
      <c r="E6113">
        <f>ROW()</f>
        <v>6113</v>
      </c>
    </row>
    <row r="6114" spans="1:5" x14ac:dyDescent="0.2">
      <c r="A6114" s="14" t="s">
        <v>616</v>
      </c>
      <c r="B6114" s="13" t="s">
        <v>7389</v>
      </c>
      <c r="C6114" s="14" t="s">
        <v>20059</v>
      </c>
      <c r="D6114" s="3" t="s">
        <v>1275</v>
      </c>
      <c r="E6114">
        <f>ROW()</f>
        <v>6114</v>
      </c>
    </row>
    <row r="6115" spans="1:5" x14ac:dyDescent="0.2">
      <c r="A6115" s="14" t="s">
        <v>616</v>
      </c>
      <c r="B6115" s="13" t="s">
        <v>7390</v>
      </c>
      <c r="C6115" s="14" t="s">
        <v>20060</v>
      </c>
      <c r="D6115" s="3" t="s">
        <v>1275</v>
      </c>
      <c r="E6115">
        <f>ROW()</f>
        <v>6115</v>
      </c>
    </row>
    <row r="6116" spans="1:5" x14ac:dyDescent="0.2">
      <c r="A6116" s="14" t="s">
        <v>616</v>
      </c>
      <c r="B6116" s="13" t="s">
        <v>7391</v>
      </c>
      <c r="C6116" s="14" t="s">
        <v>20061</v>
      </c>
      <c r="D6116" s="3" t="s">
        <v>1275</v>
      </c>
      <c r="E6116">
        <f>ROW()</f>
        <v>6116</v>
      </c>
    </row>
    <row r="6117" spans="1:5" x14ac:dyDescent="0.2">
      <c r="A6117" s="14" t="s">
        <v>616</v>
      </c>
      <c r="B6117" s="13" t="s">
        <v>7392</v>
      </c>
      <c r="C6117" s="14" t="s">
        <v>20062</v>
      </c>
      <c r="D6117" s="3" t="s">
        <v>1275</v>
      </c>
      <c r="E6117">
        <f>ROW()</f>
        <v>6117</v>
      </c>
    </row>
    <row r="6118" spans="1:5" x14ac:dyDescent="0.2">
      <c r="A6118" s="14" t="s">
        <v>616</v>
      </c>
      <c r="B6118" s="13" t="s">
        <v>7393</v>
      </c>
      <c r="C6118" s="14" t="s">
        <v>20063</v>
      </c>
      <c r="D6118" s="3" t="s">
        <v>1275</v>
      </c>
      <c r="E6118">
        <f>ROW()</f>
        <v>6118</v>
      </c>
    </row>
    <row r="6119" spans="1:5" x14ac:dyDescent="0.2">
      <c r="A6119" s="14" t="s">
        <v>616</v>
      </c>
      <c r="B6119" s="13" t="s">
        <v>7394</v>
      </c>
      <c r="C6119" s="14" t="s">
        <v>20064</v>
      </c>
      <c r="D6119" s="3" t="s">
        <v>1275</v>
      </c>
      <c r="E6119">
        <f>ROW()</f>
        <v>6119</v>
      </c>
    </row>
    <row r="6120" spans="1:5" x14ac:dyDescent="0.2">
      <c r="A6120" s="14" t="s">
        <v>616</v>
      </c>
      <c r="B6120" s="13" t="s">
        <v>7395</v>
      </c>
      <c r="C6120" s="14" t="s">
        <v>20065</v>
      </c>
      <c r="D6120" s="3" t="s">
        <v>1275</v>
      </c>
      <c r="E6120">
        <f>ROW()</f>
        <v>6120</v>
      </c>
    </row>
    <row r="6121" spans="1:5" x14ac:dyDescent="0.2">
      <c r="A6121" s="14" t="s">
        <v>616</v>
      </c>
      <c r="B6121" s="13" t="s">
        <v>7396</v>
      </c>
      <c r="C6121" s="14" t="s">
        <v>20066</v>
      </c>
      <c r="D6121" s="3" t="s">
        <v>1275</v>
      </c>
      <c r="E6121">
        <f>ROW()</f>
        <v>6121</v>
      </c>
    </row>
    <row r="6122" spans="1:5" x14ac:dyDescent="0.2">
      <c r="A6122" s="15" t="s">
        <v>617</v>
      </c>
      <c r="B6122" s="11" t="s">
        <v>7397</v>
      </c>
      <c r="C6122" s="12" t="s">
        <v>20067</v>
      </c>
      <c r="D6122" s="7" t="s">
        <v>1275</v>
      </c>
      <c r="E6122">
        <f>ROW()</f>
        <v>6122</v>
      </c>
    </row>
    <row r="6123" spans="1:5" x14ac:dyDescent="0.2">
      <c r="A6123" s="15" t="s">
        <v>617</v>
      </c>
      <c r="B6123" s="11" t="s">
        <v>7398</v>
      </c>
      <c r="C6123" s="12" t="s">
        <v>20068</v>
      </c>
      <c r="D6123" s="6" t="s">
        <v>1275</v>
      </c>
      <c r="E6123">
        <f>ROW()</f>
        <v>6123</v>
      </c>
    </row>
    <row r="6124" spans="1:5" x14ac:dyDescent="0.2">
      <c r="A6124" s="15" t="s">
        <v>617</v>
      </c>
      <c r="B6124" s="11" t="s">
        <v>7399</v>
      </c>
      <c r="C6124" s="12" t="s">
        <v>20069</v>
      </c>
      <c r="D6124" s="6" t="s">
        <v>1275</v>
      </c>
      <c r="E6124">
        <f>ROW()</f>
        <v>6124</v>
      </c>
    </row>
    <row r="6125" spans="1:5" x14ac:dyDescent="0.2">
      <c r="A6125" s="15" t="s">
        <v>617</v>
      </c>
      <c r="B6125" s="11" t="s">
        <v>7400</v>
      </c>
      <c r="C6125" s="12" t="s">
        <v>20070</v>
      </c>
      <c r="D6125" s="6" t="s">
        <v>1275</v>
      </c>
      <c r="E6125">
        <f>ROW()</f>
        <v>6125</v>
      </c>
    </row>
    <row r="6126" spans="1:5" x14ac:dyDescent="0.2">
      <c r="A6126" s="15" t="s">
        <v>617</v>
      </c>
      <c r="B6126" s="11" t="s">
        <v>7401</v>
      </c>
      <c r="C6126" s="12" t="s">
        <v>20071</v>
      </c>
      <c r="D6126" s="6" t="s">
        <v>1275</v>
      </c>
      <c r="E6126">
        <f>ROW()</f>
        <v>6126</v>
      </c>
    </row>
    <row r="6127" spans="1:5" x14ac:dyDescent="0.2">
      <c r="A6127" s="15" t="s">
        <v>617</v>
      </c>
      <c r="B6127" s="11" t="s">
        <v>7402</v>
      </c>
      <c r="C6127" s="12" t="s">
        <v>20072</v>
      </c>
      <c r="D6127" s="6" t="s">
        <v>1275</v>
      </c>
      <c r="E6127">
        <f>ROW()</f>
        <v>6127</v>
      </c>
    </row>
    <row r="6128" spans="1:5" x14ac:dyDescent="0.2">
      <c r="A6128" s="15" t="s">
        <v>617</v>
      </c>
      <c r="B6128" s="11" t="s">
        <v>7403</v>
      </c>
      <c r="C6128" s="12" t="s">
        <v>20073</v>
      </c>
      <c r="D6128" s="6" t="s">
        <v>1275</v>
      </c>
      <c r="E6128">
        <f>ROW()</f>
        <v>6128</v>
      </c>
    </row>
    <row r="6129" spans="1:5" x14ac:dyDescent="0.2">
      <c r="A6129" s="15" t="s">
        <v>617</v>
      </c>
      <c r="B6129" s="11" t="s">
        <v>7404</v>
      </c>
      <c r="C6129" s="12" t="s">
        <v>20074</v>
      </c>
      <c r="D6129" s="6" t="s">
        <v>1275</v>
      </c>
      <c r="E6129">
        <f>ROW()</f>
        <v>6129</v>
      </c>
    </row>
    <row r="6130" spans="1:5" x14ac:dyDescent="0.2">
      <c r="A6130" s="15" t="s">
        <v>617</v>
      </c>
      <c r="B6130" s="11" t="s">
        <v>7405</v>
      </c>
      <c r="C6130" s="12" t="s">
        <v>20075</v>
      </c>
      <c r="D6130" s="6" t="s">
        <v>1275</v>
      </c>
      <c r="E6130">
        <f>ROW()</f>
        <v>6130</v>
      </c>
    </row>
    <row r="6131" spans="1:5" x14ac:dyDescent="0.2">
      <c r="A6131" s="15" t="s">
        <v>617</v>
      </c>
      <c r="B6131" s="11" t="s">
        <v>7406</v>
      </c>
      <c r="C6131" s="12" t="s">
        <v>20076</v>
      </c>
      <c r="D6131" s="6" t="s">
        <v>1275</v>
      </c>
      <c r="E6131">
        <f>ROW()</f>
        <v>6131</v>
      </c>
    </row>
    <row r="6132" spans="1:5" x14ac:dyDescent="0.2">
      <c r="A6132" s="14" t="s">
        <v>618</v>
      </c>
      <c r="B6132" s="13" t="s">
        <v>7407</v>
      </c>
      <c r="C6132" s="14" t="s">
        <v>20077</v>
      </c>
      <c r="D6132" s="3" t="s">
        <v>1275</v>
      </c>
      <c r="E6132">
        <f>ROW()</f>
        <v>6132</v>
      </c>
    </row>
    <row r="6133" spans="1:5" x14ac:dyDescent="0.2">
      <c r="A6133" s="14" t="s">
        <v>618</v>
      </c>
      <c r="B6133" s="13" t="s">
        <v>7408</v>
      </c>
      <c r="C6133" s="14" t="s">
        <v>20078</v>
      </c>
      <c r="D6133" s="3" t="s">
        <v>1275</v>
      </c>
      <c r="E6133">
        <f>ROW()</f>
        <v>6133</v>
      </c>
    </row>
    <row r="6134" spans="1:5" x14ac:dyDescent="0.2">
      <c r="A6134" s="14" t="s">
        <v>618</v>
      </c>
      <c r="B6134" s="13" t="s">
        <v>7409</v>
      </c>
      <c r="C6134" s="14" t="s">
        <v>20079</v>
      </c>
      <c r="D6134" s="3" t="s">
        <v>1275</v>
      </c>
      <c r="E6134">
        <f>ROW()</f>
        <v>6134</v>
      </c>
    </row>
    <row r="6135" spans="1:5" x14ac:dyDescent="0.2">
      <c r="A6135" s="14" t="s">
        <v>618</v>
      </c>
      <c r="B6135" s="13" t="s">
        <v>7410</v>
      </c>
      <c r="C6135" s="14" t="s">
        <v>20080</v>
      </c>
      <c r="D6135" s="3" t="s">
        <v>1275</v>
      </c>
      <c r="E6135">
        <f>ROW()</f>
        <v>6135</v>
      </c>
    </row>
    <row r="6136" spans="1:5" x14ac:dyDescent="0.2">
      <c r="A6136" s="14" t="s">
        <v>618</v>
      </c>
      <c r="B6136" s="13" t="s">
        <v>7411</v>
      </c>
      <c r="C6136" s="14" t="s">
        <v>20081</v>
      </c>
      <c r="D6136" s="3" t="s">
        <v>1275</v>
      </c>
      <c r="E6136">
        <f>ROW()</f>
        <v>6136</v>
      </c>
    </row>
    <row r="6137" spans="1:5" x14ac:dyDescent="0.2">
      <c r="A6137" s="14" t="s">
        <v>618</v>
      </c>
      <c r="B6137" s="13" t="s">
        <v>7412</v>
      </c>
      <c r="C6137" s="14" t="s">
        <v>20082</v>
      </c>
      <c r="D6137" s="3" t="s">
        <v>1275</v>
      </c>
      <c r="E6137">
        <f>ROW()</f>
        <v>6137</v>
      </c>
    </row>
    <row r="6138" spans="1:5" x14ac:dyDescent="0.2">
      <c r="A6138" s="14" t="s">
        <v>618</v>
      </c>
      <c r="B6138" s="13" t="s">
        <v>7413</v>
      </c>
      <c r="C6138" s="14" t="s">
        <v>20083</v>
      </c>
      <c r="D6138" s="3" t="s">
        <v>1275</v>
      </c>
      <c r="E6138">
        <f>ROW()</f>
        <v>6138</v>
      </c>
    </row>
    <row r="6139" spans="1:5" x14ac:dyDescent="0.2">
      <c r="A6139" s="14" t="s">
        <v>618</v>
      </c>
      <c r="B6139" s="13" t="s">
        <v>7414</v>
      </c>
      <c r="C6139" s="14" t="s">
        <v>20084</v>
      </c>
      <c r="D6139" s="3" t="s">
        <v>1275</v>
      </c>
      <c r="E6139">
        <f>ROW()</f>
        <v>6139</v>
      </c>
    </row>
    <row r="6140" spans="1:5" x14ac:dyDescent="0.2">
      <c r="A6140" s="14" t="s">
        <v>618</v>
      </c>
      <c r="B6140" s="13" t="s">
        <v>7415</v>
      </c>
      <c r="C6140" s="14" t="s">
        <v>20085</v>
      </c>
      <c r="D6140" s="3" t="s">
        <v>1275</v>
      </c>
      <c r="E6140">
        <f>ROW()</f>
        <v>6140</v>
      </c>
    </row>
    <row r="6141" spans="1:5" x14ac:dyDescent="0.2">
      <c r="A6141" s="14" t="s">
        <v>618</v>
      </c>
      <c r="B6141" s="13" t="s">
        <v>7416</v>
      </c>
      <c r="C6141" s="14" t="s">
        <v>20086</v>
      </c>
      <c r="D6141" s="3" t="s">
        <v>1275</v>
      </c>
      <c r="E6141">
        <f>ROW()</f>
        <v>6141</v>
      </c>
    </row>
    <row r="6142" spans="1:5" x14ac:dyDescent="0.2">
      <c r="A6142" s="15" t="s">
        <v>619</v>
      </c>
      <c r="B6142" s="11" t="s">
        <v>7417</v>
      </c>
      <c r="C6142" s="12" t="s">
        <v>20087</v>
      </c>
      <c r="D6142" s="7" t="s">
        <v>1275</v>
      </c>
      <c r="E6142">
        <f>ROW()</f>
        <v>6142</v>
      </c>
    </row>
    <row r="6143" spans="1:5" x14ac:dyDescent="0.2">
      <c r="A6143" s="15" t="s">
        <v>619</v>
      </c>
      <c r="B6143" s="11" t="s">
        <v>7418</v>
      </c>
      <c r="C6143" s="12" t="s">
        <v>20088</v>
      </c>
      <c r="D6143" s="6" t="s">
        <v>1275</v>
      </c>
      <c r="E6143">
        <f>ROW()</f>
        <v>6143</v>
      </c>
    </row>
    <row r="6144" spans="1:5" x14ac:dyDescent="0.2">
      <c r="A6144" s="15" t="s">
        <v>619</v>
      </c>
      <c r="B6144" s="11" t="s">
        <v>7419</v>
      </c>
      <c r="C6144" s="12" t="s">
        <v>20089</v>
      </c>
      <c r="D6144" s="6" t="s">
        <v>1275</v>
      </c>
      <c r="E6144">
        <f>ROW()</f>
        <v>6144</v>
      </c>
    </row>
    <row r="6145" spans="1:5" x14ac:dyDescent="0.2">
      <c r="A6145" s="15" t="s">
        <v>619</v>
      </c>
      <c r="B6145" s="11" t="s">
        <v>7420</v>
      </c>
      <c r="C6145" s="12" t="s">
        <v>20090</v>
      </c>
      <c r="D6145" s="6" t="s">
        <v>1275</v>
      </c>
      <c r="E6145">
        <f>ROW()</f>
        <v>6145</v>
      </c>
    </row>
    <row r="6146" spans="1:5" x14ac:dyDescent="0.2">
      <c r="A6146" s="15" t="s">
        <v>619</v>
      </c>
      <c r="B6146" s="11" t="s">
        <v>7421</v>
      </c>
      <c r="C6146" s="12" t="s">
        <v>20091</v>
      </c>
      <c r="D6146" s="6" t="s">
        <v>1275</v>
      </c>
      <c r="E6146">
        <f>ROW()</f>
        <v>6146</v>
      </c>
    </row>
    <row r="6147" spans="1:5" x14ac:dyDescent="0.2">
      <c r="A6147" s="15" t="s">
        <v>619</v>
      </c>
      <c r="B6147" s="11" t="s">
        <v>7422</v>
      </c>
      <c r="C6147" s="12" t="s">
        <v>20092</v>
      </c>
      <c r="D6147" s="6" t="s">
        <v>1275</v>
      </c>
      <c r="E6147">
        <f>ROW()</f>
        <v>6147</v>
      </c>
    </row>
    <row r="6148" spans="1:5" x14ac:dyDescent="0.2">
      <c r="A6148" s="15" t="s">
        <v>619</v>
      </c>
      <c r="B6148" s="11" t="s">
        <v>7423</v>
      </c>
      <c r="C6148" s="12" t="s">
        <v>20093</v>
      </c>
      <c r="D6148" s="6" t="s">
        <v>1275</v>
      </c>
      <c r="E6148">
        <f>ROW()</f>
        <v>6148</v>
      </c>
    </row>
    <row r="6149" spans="1:5" x14ac:dyDescent="0.2">
      <c r="A6149" s="15" t="s">
        <v>619</v>
      </c>
      <c r="B6149" s="11" t="s">
        <v>7424</v>
      </c>
      <c r="C6149" s="12" t="s">
        <v>20094</v>
      </c>
      <c r="D6149" s="6" t="s">
        <v>1275</v>
      </c>
      <c r="E6149">
        <f>ROW()</f>
        <v>6149</v>
      </c>
    </row>
    <row r="6150" spans="1:5" x14ac:dyDescent="0.2">
      <c r="A6150" s="15" t="s">
        <v>619</v>
      </c>
      <c r="B6150" s="11" t="s">
        <v>7425</v>
      </c>
      <c r="C6150" s="12" t="s">
        <v>20095</v>
      </c>
      <c r="D6150" s="6" t="s">
        <v>1275</v>
      </c>
      <c r="E6150">
        <f>ROW()</f>
        <v>6150</v>
      </c>
    </row>
    <row r="6151" spans="1:5" x14ac:dyDescent="0.2">
      <c r="A6151" s="15" t="s">
        <v>619</v>
      </c>
      <c r="B6151" s="11" t="s">
        <v>7426</v>
      </c>
      <c r="C6151" s="12" t="s">
        <v>20096</v>
      </c>
      <c r="D6151" s="6" t="s">
        <v>1275</v>
      </c>
      <c r="E6151">
        <f>ROW()</f>
        <v>6151</v>
      </c>
    </row>
    <row r="6152" spans="1:5" x14ac:dyDescent="0.2">
      <c r="A6152" s="14" t="s">
        <v>620</v>
      </c>
      <c r="B6152" s="13" t="s">
        <v>7427</v>
      </c>
      <c r="C6152" s="14" t="s">
        <v>20097</v>
      </c>
      <c r="D6152" s="3" t="s">
        <v>1275</v>
      </c>
      <c r="E6152">
        <f>ROW()</f>
        <v>6152</v>
      </c>
    </row>
    <row r="6153" spans="1:5" x14ac:dyDescent="0.2">
      <c r="A6153" s="14" t="s">
        <v>620</v>
      </c>
      <c r="B6153" s="13" t="s">
        <v>7428</v>
      </c>
      <c r="C6153" s="14" t="s">
        <v>20098</v>
      </c>
      <c r="D6153" s="3" t="s">
        <v>1275</v>
      </c>
      <c r="E6153">
        <f>ROW()</f>
        <v>6153</v>
      </c>
    </row>
    <row r="6154" spans="1:5" x14ac:dyDescent="0.2">
      <c r="A6154" s="14" t="s">
        <v>620</v>
      </c>
      <c r="B6154" s="13" t="s">
        <v>7429</v>
      </c>
      <c r="C6154" s="14" t="s">
        <v>20099</v>
      </c>
      <c r="D6154" s="3" t="s">
        <v>1275</v>
      </c>
      <c r="E6154">
        <f>ROW()</f>
        <v>6154</v>
      </c>
    </row>
    <row r="6155" spans="1:5" x14ac:dyDescent="0.2">
      <c r="A6155" s="14" t="s">
        <v>620</v>
      </c>
      <c r="B6155" s="13" t="s">
        <v>7430</v>
      </c>
      <c r="C6155" s="14" t="s">
        <v>20100</v>
      </c>
      <c r="D6155" s="3" t="s">
        <v>1275</v>
      </c>
      <c r="E6155">
        <f>ROW()</f>
        <v>6155</v>
      </c>
    </row>
    <row r="6156" spans="1:5" x14ac:dyDescent="0.2">
      <c r="A6156" s="14" t="s">
        <v>620</v>
      </c>
      <c r="B6156" s="13" t="s">
        <v>7431</v>
      </c>
      <c r="C6156" s="14" t="s">
        <v>20101</v>
      </c>
      <c r="D6156" s="3" t="s">
        <v>1275</v>
      </c>
      <c r="E6156">
        <f>ROW()</f>
        <v>6156</v>
      </c>
    </row>
    <row r="6157" spans="1:5" x14ac:dyDescent="0.2">
      <c r="A6157" s="14" t="s">
        <v>620</v>
      </c>
      <c r="B6157" s="13" t="s">
        <v>7432</v>
      </c>
      <c r="C6157" s="14" t="s">
        <v>20102</v>
      </c>
      <c r="D6157" s="3" t="s">
        <v>1275</v>
      </c>
      <c r="E6157">
        <f>ROW()</f>
        <v>6157</v>
      </c>
    </row>
    <row r="6158" spans="1:5" x14ac:dyDescent="0.2">
      <c r="A6158" s="14" t="s">
        <v>620</v>
      </c>
      <c r="B6158" s="13" t="s">
        <v>7433</v>
      </c>
      <c r="C6158" s="14" t="s">
        <v>20103</v>
      </c>
      <c r="D6158" s="3" t="s">
        <v>1275</v>
      </c>
      <c r="E6158">
        <f>ROW()</f>
        <v>6158</v>
      </c>
    </row>
    <row r="6159" spans="1:5" x14ac:dyDescent="0.2">
      <c r="A6159" s="14" t="s">
        <v>620</v>
      </c>
      <c r="B6159" s="13" t="s">
        <v>7434</v>
      </c>
      <c r="C6159" s="14" t="s">
        <v>20104</v>
      </c>
      <c r="D6159" s="3" t="s">
        <v>1275</v>
      </c>
      <c r="E6159">
        <f>ROW()</f>
        <v>6159</v>
      </c>
    </row>
    <row r="6160" spans="1:5" x14ac:dyDescent="0.2">
      <c r="A6160" s="14" t="s">
        <v>620</v>
      </c>
      <c r="B6160" s="13" t="s">
        <v>7435</v>
      </c>
      <c r="C6160" s="14" t="s">
        <v>20105</v>
      </c>
      <c r="D6160" s="3" t="s">
        <v>1275</v>
      </c>
      <c r="E6160">
        <f>ROW()</f>
        <v>6160</v>
      </c>
    </row>
    <row r="6161" spans="1:5" x14ac:dyDescent="0.2">
      <c r="A6161" s="14" t="s">
        <v>620</v>
      </c>
      <c r="B6161" s="13" t="s">
        <v>7436</v>
      </c>
      <c r="C6161" s="14" t="s">
        <v>20106</v>
      </c>
      <c r="D6161" s="3" t="s">
        <v>1275</v>
      </c>
      <c r="E6161">
        <f>ROW()</f>
        <v>6161</v>
      </c>
    </row>
    <row r="6162" spans="1:5" x14ac:dyDescent="0.2">
      <c r="A6162" s="15" t="s">
        <v>621</v>
      </c>
      <c r="B6162" s="11" t="s">
        <v>7437</v>
      </c>
      <c r="C6162" s="12" t="s">
        <v>20107</v>
      </c>
      <c r="D6162" s="7" t="s">
        <v>1275</v>
      </c>
      <c r="E6162">
        <f>ROW()</f>
        <v>6162</v>
      </c>
    </row>
    <row r="6163" spans="1:5" x14ac:dyDescent="0.2">
      <c r="A6163" s="15" t="s">
        <v>621</v>
      </c>
      <c r="B6163" s="11" t="s">
        <v>7438</v>
      </c>
      <c r="C6163" s="12" t="s">
        <v>20108</v>
      </c>
      <c r="D6163" s="6" t="s">
        <v>1275</v>
      </c>
      <c r="E6163">
        <f>ROW()</f>
        <v>6163</v>
      </c>
    </row>
    <row r="6164" spans="1:5" x14ac:dyDescent="0.2">
      <c r="A6164" s="15" t="s">
        <v>621</v>
      </c>
      <c r="B6164" s="11" t="s">
        <v>7439</v>
      </c>
      <c r="C6164" s="12" t="s">
        <v>20109</v>
      </c>
      <c r="D6164" s="6" t="s">
        <v>1275</v>
      </c>
      <c r="E6164">
        <f>ROW()</f>
        <v>6164</v>
      </c>
    </row>
    <row r="6165" spans="1:5" x14ac:dyDescent="0.2">
      <c r="A6165" s="15" t="s">
        <v>621</v>
      </c>
      <c r="B6165" s="11" t="s">
        <v>7440</v>
      </c>
      <c r="C6165" s="12" t="s">
        <v>20110</v>
      </c>
      <c r="D6165" s="6" t="s">
        <v>1275</v>
      </c>
      <c r="E6165">
        <f>ROW()</f>
        <v>6165</v>
      </c>
    </row>
    <row r="6166" spans="1:5" x14ac:dyDescent="0.2">
      <c r="A6166" s="15" t="s">
        <v>621</v>
      </c>
      <c r="B6166" s="11" t="s">
        <v>7441</v>
      </c>
      <c r="C6166" s="12" t="s">
        <v>20111</v>
      </c>
      <c r="D6166" s="6" t="s">
        <v>1275</v>
      </c>
      <c r="E6166">
        <f>ROW()</f>
        <v>6166</v>
      </c>
    </row>
    <row r="6167" spans="1:5" x14ac:dyDescent="0.2">
      <c r="A6167" s="15" t="s">
        <v>621</v>
      </c>
      <c r="B6167" s="11" t="s">
        <v>7442</v>
      </c>
      <c r="C6167" s="12" t="s">
        <v>20112</v>
      </c>
      <c r="D6167" s="6" t="s">
        <v>1275</v>
      </c>
      <c r="E6167">
        <f>ROW()</f>
        <v>6167</v>
      </c>
    </row>
    <row r="6168" spans="1:5" x14ac:dyDescent="0.2">
      <c r="A6168" s="15" t="s">
        <v>621</v>
      </c>
      <c r="B6168" s="11" t="s">
        <v>7443</v>
      </c>
      <c r="C6168" s="12" t="s">
        <v>20113</v>
      </c>
      <c r="D6168" s="6" t="s">
        <v>1275</v>
      </c>
      <c r="E6168">
        <f>ROW()</f>
        <v>6168</v>
      </c>
    </row>
    <row r="6169" spans="1:5" x14ac:dyDescent="0.2">
      <c r="A6169" s="15" t="s">
        <v>621</v>
      </c>
      <c r="B6169" s="11" t="s">
        <v>7444</v>
      </c>
      <c r="C6169" s="12" t="s">
        <v>20114</v>
      </c>
      <c r="D6169" s="6" t="s">
        <v>1275</v>
      </c>
      <c r="E6169">
        <f>ROW()</f>
        <v>6169</v>
      </c>
    </row>
    <row r="6170" spans="1:5" x14ac:dyDescent="0.2">
      <c r="A6170" s="15" t="s">
        <v>621</v>
      </c>
      <c r="B6170" s="11" t="s">
        <v>7445</v>
      </c>
      <c r="C6170" s="12" t="s">
        <v>20115</v>
      </c>
      <c r="D6170" s="6" t="s">
        <v>1275</v>
      </c>
      <c r="E6170">
        <f>ROW()</f>
        <v>6170</v>
      </c>
    </row>
    <row r="6171" spans="1:5" x14ac:dyDescent="0.2">
      <c r="A6171" s="15" t="s">
        <v>621</v>
      </c>
      <c r="B6171" s="11" t="s">
        <v>7446</v>
      </c>
      <c r="C6171" s="12" t="s">
        <v>20116</v>
      </c>
      <c r="D6171" s="6" t="s">
        <v>1275</v>
      </c>
      <c r="E6171">
        <f>ROW()</f>
        <v>6171</v>
      </c>
    </row>
    <row r="6172" spans="1:5" x14ac:dyDescent="0.2">
      <c r="A6172" s="14" t="s">
        <v>622</v>
      </c>
      <c r="B6172" s="13" t="s">
        <v>7447</v>
      </c>
      <c r="C6172" s="14" t="s">
        <v>20117</v>
      </c>
      <c r="D6172" s="3" t="s">
        <v>1275</v>
      </c>
      <c r="E6172">
        <f>ROW()</f>
        <v>6172</v>
      </c>
    </row>
    <row r="6173" spans="1:5" x14ac:dyDescent="0.2">
      <c r="A6173" s="14" t="s">
        <v>622</v>
      </c>
      <c r="B6173" s="13" t="s">
        <v>7448</v>
      </c>
      <c r="C6173" s="14" t="s">
        <v>20118</v>
      </c>
      <c r="D6173" s="3" t="s">
        <v>1275</v>
      </c>
      <c r="E6173">
        <f>ROW()</f>
        <v>6173</v>
      </c>
    </row>
    <row r="6174" spans="1:5" x14ac:dyDescent="0.2">
      <c r="A6174" s="14" t="s">
        <v>622</v>
      </c>
      <c r="B6174" s="13" t="s">
        <v>7449</v>
      </c>
      <c r="C6174" s="14" t="s">
        <v>20119</v>
      </c>
      <c r="D6174" s="3" t="s">
        <v>1275</v>
      </c>
      <c r="E6174">
        <f>ROW()</f>
        <v>6174</v>
      </c>
    </row>
    <row r="6175" spans="1:5" x14ac:dyDescent="0.2">
      <c r="A6175" s="14" t="s">
        <v>622</v>
      </c>
      <c r="B6175" s="13" t="s">
        <v>7450</v>
      </c>
      <c r="C6175" s="14" t="s">
        <v>20120</v>
      </c>
      <c r="D6175" s="3" t="s">
        <v>1275</v>
      </c>
      <c r="E6175">
        <f>ROW()</f>
        <v>6175</v>
      </c>
    </row>
    <row r="6176" spans="1:5" x14ac:dyDescent="0.2">
      <c r="A6176" s="14" t="s">
        <v>622</v>
      </c>
      <c r="B6176" s="13" t="s">
        <v>7451</v>
      </c>
      <c r="C6176" s="14" t="s">
        <v>20121</v>
      </c>
      <c r="D6176" s="3" t="s">
        <v>1275</v>
      </c>
      <c r="E6176">
        <f>ROW()</f>
        <v>6176</v>
      </c>
    </row>
    <row r="6177" spans="1:5" x14ac:dyDescent="0.2">
      <c r="A6177" s="14" t="s">
        <v>622</v>
      </c>
      <c r="B6177" s="13" t="s">
        <v>7452</v>
      </c>
      <c r="C6177" s="14" t="s">
        <v>20122</v>
      </c>
      <c r="D6177" s="3" t="s">
        <v>1275</v>
      </c>
      <c r="E6177">
        <f>ROW()</f>
        <v>6177</v>
      </c>
    </row>
    <row r="6178" spans="1:5" x14ac:dyDescent="0.2">
      <c r="A6178" s="14" t="s">
        <v>622</v>
      </c>
      <c r="B6178" s="13" t="s">
        <v>7453</v>
      </c>
      <c r="C6178" s="14" t="s">
        <v>20123</v>
      </c>
      <c r="D6178" s="3" t="s">
        <v>1275</v>
      </c>
      <c r="E6178">
        <f>ROW()</f>
        <v>6178</v>
      </c>
    </row>
    <row r="6179" spans="1:5" x14ac:dyDescent="0.2">
      <c r="A6179" s="14" t="s">
        <v>622</v>
      </c>
      <c r="B6179" s="13" t="s">
        <v>7454</v>
      </c>
      <c r="C6179" s="14" t="s">
        <v>20124</v>
      </c>
      <c r="D6179" s="3" t="s">
        <v>1275</v>
      </c>
      <c r="E6179">
        <f>ROW()</f>
        <v>6179</v>
      </c>
    </row>
    <row r="6180" spans="1:5" x14ac:dyDescent="0.2">
      <c r="A6180" s="14" t="s">
        <v>622</v>
      </c>
      <c r="B6180" s="13" t="s">
        <v>7455</v>
      </c>
      <c r="C6180" s="14" t="s">
        <v>20125</v>
      </c>
      <c r="D6180" s="3" t="s">
        <v>1275</v>
      </c>
      <c r="E6180">
        <f>ROW()</f>
        <v>6180</v>
      </c>
    </row>
    <row r="6181" spans="1:5" x14ac:dyDescent="0.2">
      <c r="A6181" s="14" t="s">
        <v>622</v>
      </c>
      <c r="B6181" s="13" t="s">
        <v>7456</v>
      </c>
      <c r="C6181" s="14" t="s">
        <v>20126</v>
      </c>
      <c r="D6181" s="3" t="s">
        <v>1275</v>
      </c>
      <c r="E6181">
        <f>ROW()</f>
        <v>6181</v>
      </c>
    </row>
    <row r="6182" spans="1:5" x14ac:dyDescent="0.2">
      <c r="A6182" s="15" t="s">
        <v>623</v>
      </c>
      <c r="B6182" s="11" t="s">
        <v>7457</v>
      </c>
      <c r="C6182" s="12" t="s">
        <v>20127</v>
      </c>
      <c r="D6182" s="7" t="s">
        <v>1275</v>
      </c>
      <c r="E6182">
        <f>ROW()</f>
        <v>6182</v>
      </c>
    </row>
    <row r="6183" spans="1:5" x14ac:dyDescent="0.2">
      <c r="A6183" s="15" t="s">
        <v>623</v>
      </c>
      <c r="B6183" s="11" t="s">
        <v>7458</v>
      </c>
      <c r="C6183" s="12" t="s">
        <v>20128</v>
      </c>
      <c r="D6183" s="6" t="s">
        <v>1275</v>
      </c>
      <c r="E6183">
        <f>ROW()</f>
        <v>6183</v>
      </c>
    </row>
    <row r="6184" spans="1:5" x14ac:dyDescent="0.2">
      <c r="A6184" s="15" t="s">
        <v>623</v>
      </c>
      <c r="B6184" s="11" t="s">
        <v>7459</v>
      </c>
      <c r="C6184" s="12" t="s">
        <v>20129</v>
      </c>
      <c r="D6184" s="6" t="s">
        <v>1275</v>
      </c>
      <c r="E6184">
        <f>ROW()</f>
        <v>6184</v>
      </c>
    </row>
    <row r="6185" spans="1:5" x14ac:dyDescent="0.2">
      <c r="A6185" s="15" t="s">
        <v>623</v>
      </c>
      <c r="B6185" s="11" t="s">
        <v>7460</v>
      </c>
      <c r="C6185" s="12" t="s">
        <v>20130</v>
      </c>
      <c r="D6185" s="6" t="s">
        <v>1275</v>
      </c>
      <c r="E6185">
        <f>ROW()</f>
        <v>6185</v>
      </c>
    </row>
    <row r="6186" spans="1:5" x14ac:dyDescent="0.2">
      <c r="A6186" s="15" t="s">
        <v>623</v>
      </c>
      <c r="B6186" s="11" t="s">
        <v>7461</v>
      </c>
      <c r="C6186" s="12" t="s">
        <v>20131</v>
      </c>
      <c r="D6186" s="6" t="s">
        <v>1275</v>
      </c>
      <c r="E6186">
        <f>ROW()</f>
        <v>6186</v>
      </c>
    </row>
    <row r="6187" spans="1:5" x14ac:dyDescent="0.2">
      <c r="A6187" s="15" t="s">
        <v>623</v>
      </c>
      <c r="B6187" s="11" t="s">
        <v>7462</v>
      </c>
      <c r="C6187" s="12" t="s">
        <v>20132</v>
      </c>
      <c r="D6187" s="6" t="s">
        <v>1275</v>
      </c>
      <c r="E6187">
        <f>ROW()</f>
        <v>6187</v>
      </c>
    </row>
    <row r="6188" spans="1:5" x14ac:dyDescent="0.2">
      <c r="A6188" s="15" t="s">
        <v>623</v>
      </c>
      <c r="B6188" s="11" t="s">
        <v>7463</v>
      </c>
      <c r="C6188" s="12" t="s">
        <v>20133</v>
      </c>
      <c r="D6188" s="6" t="s">
        <v>1275</v>
      </c>
      <c r="E6188">
        <f>ROW()</f>
        <v>6188</v>
      </c>
    </row>
    <row r="6189" spans="1:5" x14ac:dyDescent="0.2">
      <c r="A6189" s="15" t="s">
        <v>623</v>
      </c>
      <c r="B6189" s="11" t="s">
        <v>7464</v>
      </c>
      <c r="C6189" s="12" t="s">
        <v>20134</v>
      </c>
      <c r="D6189" s="6" t="s">
        <v>1275</v>
      </c>
      <c r="E6189">
        <f>ROW()</f>
        <v>6189</v>
      </c>
    </row>
    <row r="6190" spans="1:5" x14ac:dyDescent="0.2">
      <c r="A6190" s="15" t="s">
        <v>623</v>
      </c>
      <c r="B6190" s="11" t="s">
        <v>7465</v>
      </c>
      <c r="C6190" s="12" t="s">
        <v>20135</v>
      </c>
      <c r="D6190" s="6" t="s">
        <v>1275</v>
      </c>
      <c r="E6190">
        <f>ROW()</f>
        <v>6190</v>
      </c>
    </row>
    <row r="6191" spans="1:5" x14ac:dyDescent="0.2">
      <c r="A6191" s="15" t="s">
        <v>623</v>
      </c>
      <c r="B6191" s="11" t="s">
        <v>7466</v>
      </c>
      <c r="C6191" s="12" t="s">
        <v>20136</v>
      </c>
      <c r="D6191" s="6" t="s">
        <v>1275</v>
      </c>
      <c r="E6191">
        <f>ROW()</f>
        <v>6191</v>
      </c>
    </row>
    <row r="6192" spans="1:5" x14ac:dyDescent="0.2">
      <c r="A6192" s="14" t="s">
        <v>624</v>
      </c>
      <c r="B6192" s="13" t="s">
        <v>7467</v>
      </c>
      <c r="C6192" s="14" t="s">
        <v>20137</v>
      </c>
      <c r="D6192" s="3" t="s">
        <v>1275</v>
      </c>
      <c r="E6192">
        <f>ROW()</f>
        <v>6192</v>
      </c>
    </row>
    <row r="6193" spans="1:5" x14ac:dyDescent="0.2">
      <c r="A6193" s="14" t="s">
        <v>624</v>
      </c>
      <c r="B6193" s="13" t="s">
        <v>7468</v>
      </c>
      <c r="C6193" s="14" t="s">
        <v>20138</v>
      </c>
      <c r="D6193" s="3" t="s">
        <v>1275</v>
      </c>
      <c r="E6193">
        <f>ROW()</f>
        <v>6193</v>
      </c>
    </row>
    <row r="6194" spans="1:5" x14ac:dyDescent="0.2">
      <c r="A6194" s="14" t="s">
        <v>624</v>
      </c>
      <c r="B6194" s="13" t="s">
        <v>7469</v>
      </c>
      <c r="C6194" s="14" t="s">
        <v>20139</v>
      </c>
      <c r="D6194" s="3" t="s">
        <v>1275</v>
      </c>
      <c r="E6194">
        <f>ROW()</f>
        <v>6194</v>
      </c>
    </row>
    <row r="6195" spans="1:5" x14ac:dyDescent="0.2">
      <c r="A6195" s="14" t="s">
        <v>624</v>
      </c>
      <c r="B6195" s="13" t="s">
        <v>7470</v>
      </c>
      <c r="C6195" s="14" t="s">
        <v>20140</v>
      </c>
      <c r="D6195" s="3" t="s">
        <v>1275</v>
      </c>
      <c r="E6195">
        <f>ROW()</f>
        <v>6195</v>
      </c>
    </row>
    <row r="6196" spans="1:5" x14ac:dyDescent="0.2">
      <c r="A6196" s="14" t="s">
        <v>624</v>
      </c>
      <c r="B6196" s="13" t="s">
        <v>7471</v>
      </c>
      <c r="C6196" s="14" t="s">
        <v>20141</v>
      </c>
      <c r="D6196" s="3" t="s">
        <v>1275</v>
      </c>
      <c r="E6196">
        <f>ROW()</f>
        <v>6196</v>
      </c>
    </row>
    <row r="6197" spans="1:5" x14ac:dyDescent="0.2">
      <c r="A6197" s="14" t="s">
        <v>624</v>
      </c>
      <c r="B6197" s="13" t="s">
        <v>7472</v>
      </c>
      <c r="C6197" s="14" t="s">
        <v>20142</v>
      </c>
      <c r="D6197" s="3" t="s">
        <v>1275</v>
      </c>
      <c r="E6197">
        <f>ROW()</f>
        <v>6197</v>
      </c>
    </row>
    <row r="6198" spans="1:5" x14ac:dyDescent="0.2">
      <c r="A6198" s="14" t="s">
        <v>624</v>
      </c>
      <c r="B6198" s="13" t="s">
        <v>7473</v>
      </c>
      <c r="C6198" s="14" t="s">
        <v>20143</v>
      </c>
      <c r="D6198" s="3" t="s">
        <v>1275</v>
      </c>
      <c r="E6198">
        <f>ROW()</f>
        <v>6198</v>
      </c>
    </row>
    <row r="6199" spans="1:5" x14ac:dyDescent="0.2">
      <c r="A6199" s="14" t="s">
        <v>624</v>
      </c>
      <c r="B6199" s="13" t="s">
        <v>7474</v>
      </c>
      <c r="C6199" s="14" t="s">
        <v>20144</v>
      </c>
      <c r="D6199" s="3" t="s">
        <v>1275</v>
      </c>
      <c r="E6199">
        <f>ROW()</f>
        <v>6199</v>
      </c>
    </row>
    <row r="6200" spans="1:5" x14ac:dyDescent="0.2">
      <c r="A6200" s="14" t="s">
        <v>624</v>
      </c>
      <c r="B6200" s="13" t="s">
        <v>7475</v>
      </c>
      <c r="C6200" s="14" t="s">
        <v>20145</v>
      </c>
      <c r="D6200" s="3" t="s">
        <v>1275</v>
      </c>
      <c r="E6200">
        <f>ROW()</f>
        <v>6200</v>
      </c>
    </row>
    <row r="6201" spans="1:5" x14ac:dyDescent="0.2">
      <c r="A6201" s="14" t="s">
        <v>624</v>
      </c>
      <c r="B6201" s="13" t="s">
        <v>7476</v>
      </c>
      <c r="C6201" s="14" t="s">
        <v>20146</v>
      </c>
      <c r="D6201" s="3" t="s">
        <v>1275</v>
      </c>
      <c r="E6201">
        <f>ROW()</f>
        <v>6201</v>
      </c>
    </row>
    <row r="6202" spans="1:5" x14ac:dyDescent="0.2">
      <c r="A6202" s="15" t="s">
        <v>625</v>
      </c>
      <c r="B6202" s="11" t="s">
        <v>7477</v>
      </c>
      <c r="C6202" s="12" t="s">
        <v>20147</v>
      </c>
      <c r="D6202" s="7" t="s">
        <v>1275</v>
      </c>
      <c r="E6202">
        <f>ROW()</f>
        <v>6202</v>
      </c>
    </row>
    <row r="6203" spans="1:5" x14ac:dyDescent="0.2">
      <c r="A6203" s="15" t="s">
        <v>625</v>
      </c>
      <c r="B6203" s="11" t="s">
        <v>7478</v>
      </c>
      <c r="C6203" s="12" t="s">
        <v>20148</v>
      </c>
      <c r="D6203" s="6" t="s">
        <v>1275</v>
      </c>
      <c r="E6203">
        <f>ROW()</f>
        <v>6203</v>
      </c>
    </row>
    <row r="6204" spans="1:5" x14ac:dyDescent="0.2">
      <c r="A6204" s="15" t="s">
        <v>625</v>
      </c>
      <c r="B6204" s="11" t="s">
        <v>7479</v>
      </c>
      <c r="C6204" s="12" t="s">
        <v>20149</v>
      </c>
      <c r="D6204" s="6" t="s">
        <v>1275</v>
      </c>
      <c r="E6204">
        <f>ROW()</f>
        <v>6204</v>
      </c>
    </row>
    <row r="6205" spans="1:5" x14ac:dyDescent="0.2">
      <c r="A6205" s="15" t="s">
        <v>625</v>
      </c>
      <c r="B6205" s="11" t="s">
        <v>7480</v>
      </c>
      <c r="C6205" s="12" t="s">
        <v>20150</v>
      </c>
      <c r="D6205" s="6" t="s">
        <v>1275</v>
      </c>
      <c r="E6205">
        <f>ROW()</f>
        <v>6205</v>
      </c>
    </row>
    <row r="6206" spans="1:5" x14ac:dyDescent="0.2">
      <c r="A6206" s="15" t="s">
        <v>625</v>
      </c>
      <c r="B6206" s="11" t="s">
        <v>7481</v>
      </c>
      <c r="C6206" s="12" t="s">
        <v>20151</v>
      </c>
      <c r="D6206" s="6" t="s">
        <v>1275</v>
      </c>
      <c r="E6206">
        <f>ROW()</f>
        <v>6206</v>
      </c>
    </row>
    <row r="6207" spans="1:5" x14ac:dyDescent="0.2">
      <c r="A6207" s="15" t="s">
        <v>625</v>
      </c>
      <c r="B6207" s="11" t="s">
        <v>7482</v>
      </c>
      <c r="C6207" s="12" t="s">
        <v>20152</v>
      </c>
      <c r="D6207" s="6" t="s">
        <v>1275</v>
      </c>
      <c r="E6207">
        <f>ROW()</f>
        <v>6207</v>
      </c>
    </row>
    <row r="6208" spans="1:5" x14ac:dyDescent="0.2">
      <c r="A6208" s="15" t="s">
        <v>625</v>
      </c>
      <c r="B6208" s="11" t="s">
        <v>7483</v>
      </c>
      <c r="C6208" s="12" t="s">
        <v>20153</v>
      </c>
      <c r="D6208" s="6" t="s">
        <v>1275</v>
      </c>
      <c r="E6208">
        <f>ROW()</f>
        <v>6208</v>
      </c>
    </row>
    <row r="6209" spans="1:5" x14ac:dyDescent="0.2">
      <c r="A6209" s="15" t="s">
        <v>625</v>
      </c>
      <c r="B6209" s="11" t="s">
        <v>7484</v>
      </c>
      <c r="C6209" s="12" t="s">
        <v>20154</v>
      </c>
      <c r="D6209" s="6" t="s">
        <v>1275</v>
      </c>
      <c r="E6209">
        <f>ROW()</f>
        <v>6209</v>
      </c>
    </row>
    <row r="6210" spans="1:5" x14ac:dyDescent="0.2">
      <c r="A6210" s="15" t="s">
        <v>625</v>
      </c>
      <c r="B6210" s="11" t="s">
        <v>7485</v>
      </c>
      <c r="C6210" s="12" t="s">
        <v>20155</v>
      </c>
      <c r="D6210" s="6" t="s">
        <v>1275</v>
      </c>
      <c r="E6210">
        <f>ROW()</f>
        <v>6210</v>
      </c>
    </row>
    <row r="6211" spans="1:5" x14ac:dyDescent="0.2">
      <c r="A6211" s="15" t="s">
        <v>625</v>
      </c>
      <c r="B6211" s="11" t="s">
        <v>7486</v>
      </c>
      <c r="C6211" s="12" t="s">
        <v>20156</v>
      </c>
      <c r="D6211" s="6" t="s">
        <v>1275</v>
      </c>
      <c r="E6211">
        <f>ROW()</f>
        <v>6211</v>
      </c>
    </row>
    <row r="6212" spans="1:5" x14ac:dyDescent="0.2">
      <c r="A6212" s="14" t="s">
        <v>626</v>
      </c>
      <c r="B6212" s="13" t="s">
        <v>7487</v>
      </c>
      <c r="C6212" s="14" t="s">
        <v>20157</v>
      </c>
      <c r="D6212" s="3" t="s">
        <v>1275</v>
      </c>
      <c r="E6212">
        <f>ROW()</f>
        <v>6212</v>
      </c>
    </row>
    <row r="6213" spans="1:5" x14ac:dyDescent="0.2">
      <c r="A6213" s="14" t="s">
        <v>626</v>
      </c>
      <c r="B6213" s="13" t="s">
        <v>7488</v>
      </c>
      <c r="C6213" s="14" t="s">
        <v>20158</v>
      </c>
      <c r="D6213" s="3" t="s">
        <v>1275</v>
      </c>
      <c r="E6213">
        <f>ROW()</f>
        <v>6213</v>
      </c>
    </row>
    <row r="6214" spans="1:5" x14ac:dyDescent="0.2">
      <c r="A6214" s="14" t="s">
        <v>626</v>
      </c>
      <c r="B6214" s="13" t="s">
        <v>7489</v>
      </c>
      <c r="C6214" s="14" t="s">
        <v>20159</v>
      </c>
      <c r="D6214" s="3" t="s">
        <v>1275</v>
      </c>
      <c r="E6214">
        <f>ROW()</f>
        <v>6214</v>
      </c>
    </row>
    <row r="6215" spans="1:5" x14ac:dyDescent="0.2">
      <c r="A6215" s="14" t="s">
        <v>626</v>
      </c>
      <c r="B6215" s="13" t="s">
        <v>7490</v>
      </c>
      <c r="C6215" s="14" t="s">
        <v>20160</v>
      </c>
      <c r="D6215" s="3" t="s">
        <v>1275</v>
      </c>
      <c r="E6215">
        <f>ROW()</f>
        <v>6215</v>
      </c>
    </row>
    <row r="6216" spans="1:5" x14ac:dyDescent="0.2">
      <c r="A6216" s="14" t="s">
        <v>626</v>
      </c>
      <c r="B6216" s="13" t="s">
        <v>7491</v>
      </c>
      <c r="C6216" s="14" t="s">
        <v>20161</v>
      </c>
      <c r="D6216" s="3" t="s">
        <v>1275</v>
      </c>
      <c r="E6216">
        <f>ROW()</f>
        <v>6216</v>
      </c>
    </row>
    <row r="6217" spans="1:5" x14ac:dyDescent="0.2">
      <c r="A6217" s="14" t="s">
        <v>626</v>
      </c>
      <c r="B6217" s="13" t="s">
        <v>7492</v>
      </c>
      <c r="C6217" s="14" t="s">
        <v>20162</v>
      </c>
      <c r="D6217" s="3" t="s">
        <v>1275</v>
      </c>
      <c r="E6217">
        <f>ROW()</f>
        <v>6217</v>
      </c>
    </row>
    <row r="6218" spans="1:5" x14ac:dyDescent="0.2">
      <c r="A6218" s="14" t="s">
        <v>626</v>
      </c>
      <c r="B6218" s="13" t="s">
        <v>7493</v>
      </c>
      <c r="C6218" s="14" t="s">
        <v>20163</v>
      </c>
      <c r="D6218" s="3" t="s">
        <v>1275</v>
      </c>
      <c r="E6218">
        <f>ROW()</f>
        <v>6218</v>
      </c>
    </row>
    <row r="6219" spans="1:5" x14ac:dyDescent="0.2">
      <c r="A6219" s="14" t="s">
        <v>626</v>
      </c>
      <c r="B6219" s="13" t="s">
        <v>7494</v>
      </c>
      <c r="C6219" s="14" t="s">
        <v>20164</v>
      </c>
      <c r="D6219" s="3" t="s">
        <v>1275</v>
      </c>
      <c r="E6219">
        <f>ROW()</f>
        <v>6219</v>
      </c>
    </row>
    <row r="6220" spans="1:5" x14ac:dyDescent="0.2">
      <c r="A6220" s="14" t="s">
        <v>626</v>
      </c>
      <c r="B6220" s="13" t="s">
        <v>7495</v>
      </c>
      <c r="C6220" s="14" t="s">
        <v>20165</v>
      </c>
      <c r="D6220" s="3" t="s">
        <v>1275</v>
      </c>
      <c r="E6220">
        <f>ROW()</f>
        <v>6220</v>
      </c>
    </row>
    <row r="6221" spans="1:5" x14ac:dyDescent="0.2">
      <c r="A6221" s="14" t="s">
        <v>626</v>
      </c>
      <c r="B6221" s="13" t="s">
        <v>7496</v>
      </c>
      <c r="C6221" s="14" t="s">
        <v>20166</v>
      </c>
      <c r="D6221" s="3" t="s">
        <v>1275</v>
      </c>
      <c r="E6221">
        <f>ROW()</f>
        <v>6221</v>
      </c>
    </row>
    <row r="6222" spans="1:5" x14ac:dyDescent="0.2">
      <c r="A6222" s="15" t="s">
        <v>627</v>
      </c>
      <c r="B6222" s="11" t="s">
        <v>7497</v>
      </c>
      <c r="C6222" s="12" t="s">
        <v>20167</v>
      </c>
      <c r="D6222" s="7" t="s">
        <v>1275</v>
      </c>
      <c r="E6222">
        <f>ROW()</f>
        <v>6222</v>
      </c>
    </row>
    <row r="6223" spans="1:5" x14ac:dyDescent="0.2">
      <c r="A6223" s="15" t="s">
        <v>627</v>
      </c>
      <c r="B6223" s="11" t="s">
        <v>7498</v>
      </c>
      <c r="C6223" s="12" t="s">
        <v>20168</v>
      </c>
      <c r="D6223" s="6" t="s">
        <v>1275</v>
      </c>
      <c r="E6223">
        <f>ROW()</f>
        <v>6223</v>
      </c>
    </row>
    <row r="6224" spans="1:5" x14ac:dyDescent="0.2">
      <c r="A6224" s="15" t="s">
        <v>627</v>
      </c>
      <c r="B6224" s="11" t="s">
        <v>7499</v>
      </c>
      <c r="C6224" s="12" t="s">
        <v>20169</v>
      </c>
      <c r="D6224" s="6" t="s">
        <v>1275</v>
      </c>
      <c r="E6224">
        <f>ROW()</f>
        <v>6224</v>
      </c>
    </row>
    <row r="6225" spans="1:5" x14ac:dyDescent="0.2">
      <c r="A6225" s="15" t="s">
        <v>627</v>
      </c>
      <c r="B6225" s="11" t="s">
        <v>7500</v>
      </c>
      <c r="C6225" s="12" t="s">
        <v>20170</v>
      </c>
      <c r="D6225" s="6" t="s">
        <v>1275</v>
      </c>
      <c r="E6225">
        <f>ROW()</f>
        <v>6225</v>
      </c>
    </row>
    <row r="6226" spans="1:5" x14ac:dyDescent="0.2">
      <c r="A6226" s="15" t="s">
        <v>627</v>
      </c>
      <c r="B6226" s="11" t="s">
        <v>7501</v>
      </c>
      <c r="C6226" s="12" t="s">
        <v>20171</v>
      </c>
      <c r="D6226" s="6" t="s">
        <v>1275</v>
      </c>
      <c r="E6226">
        <f>ROW()</f>
        <v>6226</v>
      </c>
    </row>
    <row r="6227" spans="1:5" x14ac:dyDescent="0.2">
      <c r="A6227" s="15" t="s">
        <v>627</v>
      </c>
      <c r="B6227" s="11" t="s">
        <v>7502</v>
      </c>
      <c r="C6227" s="12" t="s">
        <v>20172</v>
      </c>
      <c r="D6227" s="6" t="s">
        <v>1275</v>
      </c>
      <c r="E6227">
        <f>ROW()</f>
        <v>6227</v>
      </c>
    </row>
    <row r="6228" spans="1:5" x14ac:dyDescent="0.2">
      <c r="A6228" s="15" t="s">
        <v>627</v>
      </c>
      <c r="B6228" s="11" t="s">
        <v>7503</v>
      </c>
      <c r="C6228" s="12" t="s">
        <v>20173</v>
      </c>
      <c r="D6228" s="6" t="s">
        <v>1275</v>
      </c>
      <c r="E6228">
        <f>ROW()</f>
        <v>6228</v>
      </c>
    </row>
    <row r="6229" spans="1:5" x14ac:dyDescent="0.2">
      <c r="A6229" s="15" t="s">
        <v>627</v>
      </c>
      <c r="B6229" s="11" t="s">
        <v>7504</v>
      </c>
      <c r="C6229" s="12" t="s">
        <v>20174</v>
      </c>
      <c r="D6229" s="6" t="s">
        <v>1275</v>
      </c>
      <c r="E6229">
        <f>ROW()</f>
        <v>6229</v>
      </c>
    </row>
    <row r="6230" spans="1:5" x14ac:dyDescent="0.2">
      <c r="A6230" s="15" t="s">
        <v>627</v>
      </c>
      <c r="B6230" s="11" t="s">
        <v>7505</v>
      </c>
      <c r="C6230" s="12" t="s">
        <v>20175</v>
      </c>
      <c r="D6230" s="6" t="s">
        <v>1275</v>
      </c>
      <c r="E6230">
        <f>ROW()</f>
        <v>6230</v>
      </c>
    </row>
    <row r="6231" spans="1:5" x14ac:dyDescent="0.2">
      <c r="A6231" s="15" t="s">
        <v>627</v>
      </c>
      <c r="B6231" s="11" t="s">
        <v>7506</v>
      </c>
      <c r="C6231" s="12" t="s">
        <v>20176</v>
      </c>
      <c r="D6231" s="6" t="s">
        <v>1275</v>
      </c>
      <c r="E6231">
        <f>ROW()</f>
        <v>6231</v>
      </c>
    </row>
    <row r="6232" spans="1:5" x14ac:dyDescent="0.2">
      <c r="A6232" s="14" t="s">
        <v>628</v>
      </c>
      <c r="B6232" s="13" t="s">
        <v>7507</v>
      </c>
      <c r="C6232" s="14" t="s">
        <v>20177</v>
      </c>
      <c r="D6232" s="3" t="s">
        <v>1275</v>
      </c>
      <c r="E6232">
        <f>ROW()</f>
        <v>6232</v>
      </c>
    </row>
    <row r="6233" spans="1:5" x14ac:dyDescent="0.2">
      <c r="A6233" s="14" t="s">
        <v>628</v>
      </c>
      <c r="B6233" s="13" t="s">
        <v>7508</v>
      </c>
      <c r="C6233" s="14" t="s">
        <v>20178</v>
      </c>
      <c r="D6233" s="3" t="s">
        <v>1275</v>
      </c>
      <c r="E6233">
        <f>ROW()</f>
        <v>6233</v>
      </c>
    </row>
    <row r="6234" spans="1:5" x14ac:dyDescent="0.2">
      <c r="A6234" s="14" t="s">
        <v>628</v>
      </c>
      <c r="B6234" s="13" t="s">
        <v>7509</v>
      </c>
      <c r="C6234" s="14" t="s">
        <v>20179</v>
      </c>
      <c r="D6234" s="3" t="s">
        <v>1275</v>
      </c>
      <c r="E6234">
        <f>ROW()</f>
        <v>6234</v>
      </c>
    </row>
    <row r="6235" spans="1:5" x14ac:dyDescent="0.2">
      <c r="A6235" s="14" t="s">
        <v>628</v>
      </c>
      <c r="B6235" s="13" t="s">
        <v>7510</v>
      </c>
      <c r="C6235" s="14" t="s">
        <v>20180</v>
      </c>
      <c r="D6235" s="3" t="s">
        <v>1275</v>
      </c>
      <c r="E6235">
        <f>ROW()</f>
        <v>6235</v>
      </c>
    </row>
    <row r="6236" spans="1:5" x14ac:dyDescent="0.2">
      <c r="A6236" s="14" t="s">
        <v>628</v>
      </c>
      <c r="B6236" s="13" t="s">
        <v>7511</v>
      </c>
      <c r="C6236" s="14" t="s">
        <v>20181</v>
      </c>
      <c r="D6236" s="3" t="s">
        <v>1275</v>
      </c>
      <c r="E6236">
        <f>ROW()</f>
        <v>6236</v>
      </c>
    </row>
    <row r="6237" spans="1:5" x14ac:dyDescent="0.2">
      <c r="A6237" s="14" t="s">
        <v>628</v>
      </c>
      <c r="B6237" s="13" t="s">
        <v>7512</v>
      </c>
      <c r="C6237" s="14" t="s">
        <v>20182</v>
      </c>
      <c r="D6237" s="3" t="s">
        <v>1275</v>
      </c>
      <c r="E6237">
        <f>ROW()</f>
        <v>6237</v>
      </c>
    </row>
    <row r="6238" spans="1:5" x14ac:dyDescent="0.2">
      <c r="A6238" s="14" t="s">
        <v>628</v>
      </c>
      <c r="B6238" s="13" t="s">
        <v>7513</v>
      </c>
      <c r="C6238" s="14" t="s">
        <v>20183</v>
      </c>
      <c r="D6238" s="3" t="s">
        <v>1275</v>
      </c>
      <c r="E6238">
        <f>ROW()</f>
        <v>6238</v>
      </c>
    </row>
    <row r="6239" spans="1:5" x14ac:dyDescent="0.2">
      <c r="A6239" s="14" t="s">
        <v>628</v>
      </c>
      <c r="B6239" s="13" t="s">
        <v>7514</v>
      </c>
      <c r="C6239" s="14" t="s">
        <v>20184</v>
      </c>
      <c r="D6239" s="3" t="s">
        <v>1275</v>
      </c>
      <c r="E6239">
        <f>ROW()</f>
        <v>6239</v>
      </c>
    </row>
    <row r="6240" spans="1:5" x14ac:dyDescent="0.2">
      <c r="A6240" s="14" t="s">
        <v>628</v>
      </c>
      <c r="B6240" s="13" t="s">
        <v>7515</v>
      </c>
      <c r="C6240" s="14" t="s">
        <v>20185</v>
      </c>
      <c r="D6240" s="3" t="s">
        <v>1275</v>
      </c>
      <c r="E6240">
        <f>ROW()</f>
        <v>6240</v>
      </c>
    </row>
    <row r="6241" spans="1:5" x14ac:dyDescent="0.2">
      <c r="A6241" s="14" t="s">
        <v>628</v>
      </c>
      <c r="B6241" s="13" t="s">
        <v>7516</v>
      </c>
      <c r="C6241" s="14" t="s">
        <v>20186</v>
      </c>
      <c r="D6241" s="3" t="s">
        <v>1275</v>
      </c>
      <c r="E6241">
        <f>ROW()</f>
        <v>6241</v>
      </c>
    </row>
    <row r="6242" spans="1:5" x14ac:dyDescent="0.2">
      <c r="A6242" s="15" t="s">
        <v>629</v>
      </c>
      <c r="B6242" s="11" t="s">
        <v>7517</v>
      </c>
      <c r="C6242" s="12" t="s">
        <v>20187</v>
      </c>
      <c r="D6242" s="7" t="s">
        <v>1275</v>
      </c>
      <c r="E6242">
        <f>ROW()</f>
        <v>6242</v>
      </c>
    </row>
    <row r="6243" spans="1:5" x14ac:dyDescent="0.2">
      <c r="A6243" s="15" t="s">
        <v>629</v>
      </c>
      <c r="B6243" s="11" t="s">
        <v>7518</v>
      </c>
      <c r="C6243" s="12" t="s">
        <v>20188</v>
      </c>
      <c r="D6243" s="6" t="s">
        <v>1275</v>
      </c>
      <c r="E6243">
        <f>ROW()</f>
        <v>6243</v>
      </c>
    </row>
    <row r="6244" spans="1:5" x14ac:dyDescent="0.2">
      <c r="A6244" s="15" t="s">
        <v>629</v>
      </c>
      <c r="B6244" s="11" t="s">
        <v>7519</v>
      </c>
      <c r="C6244" s="12" t="s">
        <v>20189</v>
      </c>
      <c r="D6244" s="6" t="s">
        <v>1275</v>
      </c>
      <c r="E6244">
        <f>ROW()</f>
        <v>6244</v>
      </c>
    </row>
    <row r="6245" spans="1:5" x14ac:dyDescent="0.2">
      <c r="A6245" s="15" t="s">
        <v>629</v>
      </c>
      <c r="B6245" s="11" t="s">
        <v>7520</v>
      </c>
      <c r="C6245" s="12" t="s">
        <v>20190</v>
      </c>
      <c r="D6245" s="6" t="s">
        <v>1275</v>
      </c>
      <c r="E6245">
        <f>ROW()</f>
        <v>6245</v>
      </c>
    </row>
    <row r="6246" spans="1:5" x14ac:dyDescent="0.2">
      <c r="A6246" s="15" t="s">
        <v>629</v>
      </c>
      <c r="B6246" s="11" t="s">
        <v>7521</v>
      </c>
      <c r="C6246" s="12" t="s">
        <v>20191</v>
      </c>
      <c r="D6246" s="6" t="s">
        <v>1275</v>
      </c>
      <c r="E6246">
        <f>ROW()</f>
        <v>6246</v>
      </c>
    </row>
    <row r="6247" spans="1:5" x14ac:dyDescent="0.2">
      <c r="A6247" s="15" t="s">
        <v>629</v>
      </c>
      <c r="B6247" s="11" t="s">
        <v>7522</v>
      </c>
      <c r="C6247" s="12" t="s">
        <v>20192</v>
      </c>
      <c r="D6247" s="6" t="s">
        <v>1275</v>
      </c>
      <c r="E6247">
        <f>ROW()</f>
        <v>6247</v>
      </c>
    </row>
    <row r="6248" spans="1:5" x14ac:dyDescent="0.2">
      <c r="A6248" s="15" t="s">
        <v>629</v>
      </c>
      <c r="B6248" s="11" t="s">
        <v>7523</v>
      </c>
      <c r="C6248" s="12" t="s">
        <v>20193</v>
      </c>
      <c r="D6248" s="6" t="s">
        <v>1275</v>
      </c>
      <c r="E6248">
        <f>ROW()</f>
        <v>6248</v>
      </c>
    </row>
    <row r="6249" spans="1:5" x14ac:dyDescent="0.2">
      <c r="A6249" s="15" t="s">
        <v>629</v>
      </c>
      <c r="B6249" s="11" t="s">
        <v>7524</v>
      </c>
      <c r="C6249" s="12" t="s">
        <v>20194</v>
      </c>
      <c r="D6249" s="6" t="s">
        <v>1275</v>
      </c>
      <c r="E6249">
        <f>ROW()</f>
        <v>6249</v>
      </c>
    </row>
    <row r="6250" spans="1:5" x14ac:dyDescent="0.2">
      <c r="A6250" s="15" t="s">
        <v>629</v>
      </c>
      <c r="B6250" s="11" t="s">
        <v>7525</v>
      </c>
      <c r="C6250" s="12" t="s">
        <v>20195</v>
      </c>
      <c r="D6250" s="6" t="s">
        <v>1275</v>
      </c>
      <c r="E6250">
        <f>ROW()</f>
        <v>6250</v>
      </c>
    </row>
    <row r="6251" spans="1:5" x14ac:dyDescent="0.2">
      <c r="A6251" s="15" t="s">
        <v>629</v>
      </c>
      <c r="B6251" s="11" t="s">
        <v>7526</v>
      </c>
      <c r="C6251" s="12" t="s">
        <v>20196</v>
      </c>
      <c r="D6251" s="6" t="s">
        <v>1275</v>
      </c>
      <c r="E6251">
        <f>ROW()</f>
        <v>6251</v>
      </c>
    </row>
    <row r="6252" spans="1:5" x14ac:dyDescent="0.2">
      <c r="A6252" s="14" t="s">
        <v>630</v>
      </c>
      <c r="B6252" s="13" t="s">
        <v>7527</v>
      </c>
      <c r="C6252" s="14" t="s">
        <v>20197</v>
      </c>
      <c r="D6252" s="3" t="s">
        <v>1275</v>
      </c>
      <c r="E6252">
        <f>ROW()</f>
        <v>6252</v>
      </c>
    </row>
    <row r="6253" spans="1:5" x14ac:dyDescent="0.2">
      <c r="A6253" s="14" t="s">
        <v>630</v>
      </c>
      <c r="B6253" s="13" t="s">
        <v>7528</v>
      </c>
      <c r="C6253" s="14" t="s">
        <v>20198</v>
      </c>
      <c r="D6253" s="3" t="s">
        <v>1275</v>
      </c>
      <c r="E6253">
        <f>ROW()</f>
        <v>6253</v>
      </c>
    </row>
    <row r="6254" spans="1:5" x14ac:dyDescent="0.2">
      <c r="A6254" s="14" t="s">
        <v>630</v>
      </c>
      <c r="B6254" s="13" t="s">
        <v>7529</v>
      </c>
      <c r="C6254" s="14" t="s">
        <v>20199</v>
      </c>
      <c r="D6254" s="3" t="s">
        <v>1275</v>
      </c>
      <c r="E6254">
        <f>ROW()</f>
        <v>6254</v>
      </c>
    </row>
    <row r="6255" spans="1:5" x14ac:dyDescent="0.2">
      <c r="A6255" s="14" t="s">
        <v>630</v>
      </c>
      <c r="B6255" s="13" t="s">
        <v>7530</v>
      </c>
      <c r="C6255" s="14" t="s">
        <v>20200</v>
      </c>
      <c r="D6255" s="3" t="s">
        <v>1275</v>
      </c>
      <c r="E6255">
        <f>ROW()</f>
        <v>6255</v>
      </c>
    </row>
    <row r="6256" spans="1:5" x14ac:dyDescent="0.2">
      <c r="A6256" s="14" t="s">
        <v>630</v>
      </c>
      <c r="B6256" s="13" t="s">
        <v>7531</v>
      </c>
      <c r="C6256" s="14" t="s">
        <v>20201</v>
      </c>
      <c r="D6256" s="3" t="s">
        <v>1275</v>
      </c>
      <c r="E6256">
        <f>ROW()</f>
        <v>6256</v>
      </c>
    </row>
    <row r="6257" spans="1:5" x14ac:dyDescent="0.2">
      <c r="A6257" s="14" t="s">
        <v>630</v>
      </c>
      <c r="B6257" s="13" t="s">
        <v>7532</v>
      </c>
      <c r="C6257" s="14" t="s">
        <v>20202</v>
      </c>
      <c r="D6257" s="3" t="s">
        <v>1275</v>
      </c>
      <c r="E6257">
        <f>ROW()</f>
        <v>6257</v>
      </c>
    </row>
    <row r="6258" spans="1:5" x14ac:dyDescent="0.2">
      <c r="A6258" s="14" t="s">
        <v>630</v>
      </c>
      <c r="B6258" s="13" t="s">
        <v>7533</v>
      </c>
      <c r="C6258" s="14" t="s">
        <v>20203</v>
      </c>
      <c r="D6258" s="3" t="s">
        <v>1275</v>
      </c>
      <c r="E6258">
        <f>ROW()</f>
        <v>6258</v>
      </c>
    </row>
    <row r="6259" spans="1:5" x14ac:dyDescent="0.2">
      <c r="A6259" s="14" t="s">
        <v>630</v>
      </c>
      <c r="B6259" s="13" t="s">
        <v>7534</v>
      </c>
      <c r="C6259" s="14" t="s">
        <v>20204</v>
      </c>
      <c r="D6259" s="3" t="s">
        <v>1275</v>
      </c>
      <c r="E6259">
        <f>ROW()</f>
        <v>6259</v>
      </c>
    </row>
    <row r="6260" spans="1:5" x14ac:dyDescent="0.2">
      <c r="A6260" s="14" t="s">
        <v>630</v>
      </c>
      <c r="B6260" s="13" t="s">
        <v>7535</v>
      </c>
      <c r="C6260" s="14" t="s">
        <v>20205</v>
      </c>
      <c r="D6260" s="3" t="s">
        <v>1275</v>
      </c>
      <c r="E6260">
        <f>ROW()</f>
        <v>6260</v>
      </c>
    </row>
    <row r="6261" spans="1:5" x14ac:dyDescent="0.2">
      <c r="A6261" s="14" t="s">
        <v>630</v>
      </c>
      <c r="B6261" s="13" t="s">
        <v>7536</v>
      </c>
      <c r="C6261" s="14" t="s">
        <v>20206</v>
      </c>
      <c r="D6261" s="3" t="s">
        <v>1275</v>
      </c>
      <c r="E6261">
        <f>ROW()</f>
        <v>6261</v>
      </c>
    </row>
    <row r="6262" spans="1:5" x14ac:dyDescent="0.2">
      <c r="A6262" s="15" t="s">
        <v>631</v>
      </c>
      <c r="B6262" s="11" t="s">
        <v>7537</v>
      </c>
      <c r="C6262" s="12" t="s">
        <v>20207</v>
      </c>
      <c r="D6262" s="7" t="s">
        <v>1275</v>
      </c>
      <c r="E6262">
        <f>ROW()</f>
        <v>6262</v>
      </c>
    </row>
    <row r="6263" spans="1:5" x14ac:dyDescent="0.2">
      <c r="A6263" s="15" t="s">
        <v>631</v>
      </c>
      <c r="B6263" s="11" t="s">
        <v>7538</v>
      </c>
      <c r="C6263" s="12" t="s">
        <v>20208</v>
      </c>
      <c r="D6263" s="6" t="s">
        <v>1275</v>
      </c>
      <c r="E6263">
        <f>ROW()</f>
        <v>6263</v>
      </c>
    </row>
    <row r="6264" spans="1:5" x14ac:dyDescent="0.2">
      <c r="A6264" s="15" t="s">
        <v>631</v>
      </c>
      <c r="B6264" s="11" t="s">
        <v>7539</v>
      </c>
      <c r="C6264" s="12" t="s">
        <v>20209</v>
      </c>
      <c r="D6264" s="6" t="s">
        <v>1275</v>
      </c>
      <c r="E6264">
        <f>ROW()</f>
        <v>6264</v>
      </c>
    </row>
    <row r="6265" spans="1:5" x14ac:dyDescent="0.2">
      <c r="A6265" s="15" t="s">
        <v>631</v>
      </c>
      <c r="B6265" s="11" t="s">
        <v>7540</v>
      </c>
      <c r="C6265" s="12" t="s">
        <v>20210</v>
      </c>
      <c r="D6265" s="6" t="s">
        <v>1275</v>
      </c>
      <c r="E6265">
        <f>ROW()</f>
        <v>6265</v>
      </c>
    </row>
    <row r="6266" spans="1:5" x14ac:dyDescent="0.2">
      <c r="A6266" s="15" t="s">
        <v>631</v>
      </c>
      <c r="B6266" s="11" t="s">
        <v>7541</v>
      </c>
      <c r="C6266" s="12" t="s">
        <v>20211</v>
      </c>
      <c r="D6266" s="6" t="s">
        <v>1275</v>
      </c>
      <c r="E6266">
        <f>ROW()</f>
        <v>6266</v>
      </c>
    </row>
    <row r="6267" spans="1:5" x14ac:dyDescent="0.2">
      <c r="A6267" s="15" t="s">
        <v>631</v>
      </c>
      <c r="B6267" s="11" t="s">
        <v>7542</v>
      </c>
      <c r="C6267" s="12" t="s">
        <v>20212</v>
      </c>
      <c r="D6267" s="6" t="s">
        <v>1275</v>
      </c>
      <c r="E6267">
        <f>ROW()</f>
        <v>6267</v>
      </c>
    </row>
    <row r="6268" spans="1:5" x14ac:dyDescent="0.2">
      <c r="A6268" s="15" t="s">
        <v>631</v>
      </c>
      <c r="B6268" s="11" t="s">
        <v>7543</v>
      </c>
      <c r="C6268" s="12" t="s">
        <v>20213</v>
      </c>
      <c r="D6268" s="6" t="s">
        <v>1275</v>
      </c>
      <c r="E6268">
        <f>ROW()</f>
        <v>6268</v>
      </c>
    </row>
    <row r="6269" spans="1:5" x14ac:dyDescent="0.2">
      <c r="A6269" s="15" t="s">
        <v>631</v>
      </c>
      <c r="B6269" s="11" t="s">
        <v>7544</v>
      </c>
      <c r="C6269" s="12" t="s">
        <v>20214</v>
      </c>
      <c r="D6269" s="6" t="s">
        <v>1275</v>
      </c>
      <c r="E6269">
        <f>ROW()</f>
        <v>6269</v>
      </c>
    </row>
    <row r="6270" spans="1:5" x14ac:dyDescent="0.2">
      <c r="A6270" s="15" t="s">
        <v>631</v>
      </c>
      <c r="B6270" s="11" t="s">
        <v>7545</v>
      </c>
      <c r="C6270" s="12" t="s">
        <v>20215</v>
      </c>
      <c r="D6270" s="6" t="s">
        <v>1275</v>
      </c>
      <c r="E6270">
        <f>ROW()</f>
        <v>6270</v>
      </c>
    </row>
    <row r="6271" spans="1:5" x14ac:dyDescent="0.2">
      <c r="A6271" s="15" t="s">
        <v>631</v>
      </c>
      <c r="B6271" s="11" t="s">
        <v>7546</v>
      </c>
      <c r="C6271" s="12" t="s">
        <v>20216</v>
      </c>
      <c r="D6271" s="6" t="s">
        <v>1275</v>
      </c>
      <c r="E6271">
        <f>ROW()</f>
        <v>6271</v>
      </c>
    </row>
    <row r="6272" spans="1:5" x14ac:dyDescent="0.2">
      <c r="A6272" s="14" t="s">
        <v>632</v>
      </c>
      <c r="B6272" s="13" t="s">
        <v>7547</v>
      </c>
      <c r="C6272" s="14" t="s">
        <v>39286</v>
      </c>
      <c r="D6272" s="3" t="s">
        <v>1275</v>
      </c>
      <c r="E6272">
        <f>ROW()</f>
        <v>6272</v>
      </c>
    </row>
    <row r="6273" spans="1:5" x14ac:dyDescent="0.2">
      <c r="A6273" s="14" t="s">
        <v>632</v>
      </c>
      <c r="B6273" s="13" t="s">
        <v>7548</v>
      </c>
      <c r="C6273" s="14" t="s">
        <v>39287</v>
      </c>
      <c r="D6273" s="3" t="s">
        <v>1275</v>
      </c>
      <c r="E6273">
        <f>ROW()</f>
        <v>6273</v>
      </c>
    </row>
    <row r="6274" spans="1:5" x14ac:dyDescent="0.2">
      <c r="A6274" s="14" t="s">
        <v>632</v>
      </c>
      <c r="B6274" s="13" t="s">
        <v>7549</v>
      </c>
      <c r="C6274" s="14" t="s">
        <v>39288</v>
      </c>
      <c r="D6274" s="3" t="s">
        <v>1275</v>
      </c>
      <c r="E6274">
        <f>ROW()</f>
        <v>6274</v>
      </c>
    </row>
    <row r="6275" spans="1:5" x14ac:dyDescent="0.2">
      <c r="A6275" s="14" t="s">
        <v>632</v>
      </c>
      <c r="B6275" s="13" t="s">
        <v>7550</v>
      </c>
      <c r="C6275" s="14" t="s">
        <v>39289</v>
      </c>
      <c r="D6275" s="3" t="s">
        <v>1275</v>
      </c>
      <c r="E6275">
        <f>ROW()</f>
        <v>6275</v>
      </c>
    </row>
    <row r="6276" spans="1:5" x14ac:dyDescent="0.2">
      <c r="A6276" s="14" t="s">
        <v>632</v>
      </c>
      <c r="B6276" s="13" t="s">
        <v>7551</v>
      </c>
      <c r="C6276" s="14" t="s">
        <v>39290</v>
      </c>
      <c r="D6276" s="3" t="s">
        <v>1275</v>
      </c>
      <c r="E6276">
        <f>ROW()</f>
        <v>6276</v>
      </c>
    </row>
    <row r="6277" spans="1:5" x14ac:dyDescent="0.2">
      <c r="A6277" s="14" t="s">
        <v>632</v>
      </c>
      <c r="B6277" s="13" t="s">
        <v>7552</v>
      </c>
      <c r="C6277" s="14" t="s">
        <v>39291</v>
      </c>
      <c r="D6277" s="3" t="s">
        <v>1275</v>
      </c>
      <c r="E6277">
        <f>ROW()</f>
        <v>6277</v>
      </c>
    </row>
    <row r="6278" spans="1:5" x14ac:dyDescent="0.2">
      <c r="A6278" s="14" t="s">
        <v>632</v>
      </c>
      <c r="B6278" s="13" t="s">
        <v>7553</v>
      </c>
      <c r="C6278" s="14" t="s">
        <v>39292</v>
      </c>
      <c r="D6278" s="3" t="s">
        <v>1275</v>
      </c>
      <c r="E6278">
        <f>ROW()</f>
        <v>6278</v>
      </c>
    </row>
    <row r="6279" spans="1:5" x14ac:dyDescent="0.2">
      <c r="A6279" s="14" t="s">
        <v>632</v>
      </c>
      <c r="B6279" s="13" t="s">
        <v>7554</v>
      </c>
      <c r="C6279" s="14" t="s">
        <v>39293</v>
      </c>
      <c r="D6279" s="3" t="s">
        <v>1275</v>
      </c>
      <c r="E6279">
        <f>ROW()</f>
        <v>6279</v>
      </c>
    </row>
    <row r="6280" spans="1:5" x14ac:dyDescent="0.2">
      <c r="A6280" s="14" t="s">
        <v>632</v>
      </c>
      <c r="B6280" s="13" t="s">
        <v>7555</v>
      </c>
      <c r="C6280" s="14" t="s">
        <v>39294</v>
      </c>
      <c r="D6280" s="3" t="s">
        <v>1275</v>
      </c>
      <c r="E6280">
        <f>ROW()</f>
        <v>6280</v>
      </c>
    </row>
    <row r="6281" spans="1:5" x14ac:dyDescent="0.2">
      <c r="A6281" s="14" t="s">
        <v>632</v>
      </c>
      <c r="B6281" s="13" t="s">
        <v>7556</v>
      </c>
      <c r="C6281" s="14" t="s">
        <v>39295</v>
      </c>
      <c r="D6281" s="3" t="s">
        <v>1275</v>
      </c>
      <c r="E6281">
        <f>ROW()</f>
        <v>6281</v>
      </c>
    </row>
    <row r="6282" spans="1:5" x14ac:dyDescent="0.2">
      <c r="A6282" s="15" t="s">
        <v>633</v>
      </c>
      <c r="B6282" s="11" t="s">
        <v>7557</v>
      </c>
      <c r="C6282" s="12" t="s">
        <v>20217</v>
      </c>
      <c r="D6282" s="7" t="s">
        <v>1275</v>
      </c>
      <c r="E6282">
        <f>ROW()</f>
        <v>6282</v>
      </c>
    </row>
    <row r="6283" spans="1:5" x14ac:dyDescent="0.2">
      <c r="A6283" s="15" t="s">
        <v>633</v>
      </c>
      <c r="B6283" s="11" t="s">
        <v>7558</v>
      </c>
      <c r="C6283" s="12" t="s">
        <v>20218</v>
      </c>
      <c r="D6283" s="6" t="s">
        <v>1275</v>
      </c>
      <c r="E6283">
        <f>ROW()</f>
        <v>6283</v>
      </c>
    </row>
    <row r="6284" spans="1:5" x14ac:dyDescent="0.2">
      <c r="A6284" s="15" t="s">
        <v>633</v>
      </c>
      <c r="B6284" s="11" t="s">
        <v>7559</v>
      </c>
      <c r="C6284" s="12" t="s">
        <v>20219</v>
      </c>
      <c r="D6284" s="6" t="s">
        <v>1275</v>
      </c>
      <c r="E6284">
        <f>ROW()</f>
        <v>6284</v>
      </c>
    </row>
    <row r="6285" spans="1:5" x14ac:dyDescent="0.2">
      <c r="A6285" s="15" t="s">
        <v>633</v>
      </c>
      <c r="B6285" s="11" t="s">
        <v>7560</v>
      </c>
      <c r="C6285" s="12" t="s">
        <v>20220</v>
      </c>
      <c r="D6285" s="6" t="s">
        <v>1275</v>
      </c>
      <c r="E6285">
        <f>ROW()</f>
        <v>6285</v>
      </c>
    </row>
    <row r="6286" spans="1:5" x14ac:dyDescent="0.2">
      <c r="A6286" s="15" t="s">
        <v>633</v>
      </c>
      <c r="B6286" s="11" t="s">
        <v>7561</v>
      </c>
      <c r="C6286" s="12" t="s">
        <v>20221</v>
      </c>
      <c r="D6286" s="6" t="s">
        <v>1275</v>
      </c>
      <c r="E6286">
        <f>ROW()</f>
        <v>6286</v>
      </c>
    </row>
    <row r="6287" spans="1:5" x14ac:dyDescent="0.2">
      <c r="A6287" s="15" t="s">
        <v>633</v>
      </c>
      <c r="B6287" s="11" t="s">
        <v>7562</v>
      </c>
      <c r="C6287" s="12" t="s">
        <v>20222</v>
      </c>
      <c r="D6287" s="6" t="s">
        <v>1275</v>
      </c>
      <c r="E6287">
        <f>ROW()</f>
        <v>6287</v>
      </c>
    </row>
    <row r="6288" spans="1:5" x14ac:dyDescent="0.2">
      <c r="A6288" s="15" t="s">
        <v>633</v>
      </c>
      <c r="B6288" s="11" t="s">
        <v>7563</v>
      </c>
      <c r="C6288" s="12" t="s">
        <v>20223</v>
      </c>
      <c r="D6288" s="6" t="s">
        <v>1275</v>
      </c>
      <c r="E6288">
        <f>ROW()</f>
        <v>6288</v>
      </c>
    </row>
    <row r="6289" spans="1:5" x14ac:dyDescent="0.2">
      <c r="A6289" s="15" t="s">
        <v>633</v>
      </c>
      <c r="B6289" s="11" t="s">
        <v>7564</v>
      </c>
      <c r="C6289" s="12" t="s">
        <v>20224</v>
      </c>
      <c r="D6289" s="6" t="s">
        <v>1275</v>
      </c>
      <c r="E6289">
        <f>ROW()</f>
        <v>6289</v>
      </c>
    </row>
    <row r="6290" spans="1:5" x14ac:dyDescent="0.2">
      <c r="A6290" s="15" t="s">
        <v>633</v>
      </c>
      <c r="B6290" s="11" t="s">
        <v>7565</v>
      </c>
      <c r="C6290" s="12" t="s">
        <v>20225</v>
      </c>
      <c r="D6290" s="6" t="s">
        <v>1275</v>
      </c>
      <c r="E6290">
        <f>ROW()</f>
        <v>6290</v>
      </c>
    </row>
    <row r="6291" spans="1:5" x14ac:dyDescent="0.2">
      <c r="A6291" s="15" t="s">
        <v>633</v>
      </c>
      <c r="B6291" s="11" t="s">
        <v>7566</v>
      </c>
      <c r="C6291" s="12" t="s">
        <v>20226</v>
      </c>
      <c r="D6291" s="6" t="s">
        <v>1275</v>
      </c>
      <c r="E6291">
        <f>ROW()</f>
        <v>6291</v>
      </c>
    </row>
    <row r="6292" spans="1:5" x14ac:dyDescent="0.2">
      <c r="A6292" s="14" t="s">
        <v>634</v>
      </c>
      <c r="B6292" s="13" t="s">
        <v>7567</v>
      </c>
      <c r="C6292" s="14" t="s">
        <v>20227</v>
      </c>
      <c r="D6292" s="3" t="s">
        <v>1275</v>
      </c>
      <c r="E6292">
        <f>ROW()</f>
        <v>6292</v>
      </c>
    </row>
    <row r="6293" spans="1:5" x14ac:dyDescent="0.2">
      <c r="A6293" s="14" t="s">
        <v>634</v>
      </c>
      <c r="B6293" s="13" t="s">
        <v>7568</v>
      </c>
      <c r="C6293" s="14" t="s">
        <v>20228</v>
      </c>
      <c r="D6293" s="3" t="s">
        <v>1275</v>
      </c>
      <c r="E6293">
        <f>ROW()</f>
        <v>6293</v>
      </c>
    </row>
    <row r="6294" spans="1:5" x14ac:dyDescent="0.2">
      <c r="A6294" s="14" t="s">
        <v>634</v>
      </c>
      <c r="B6294" s="13" t="s">
        <v>7569</v>
      </c>
      <c r="C6294" s="14" t="s">
        <v>20229</v>
      </c>
      <c r="D6294" s="3" t="s">
        <v>1275</v>
      </c>
      <c r="E6294">
        <f>ROW()</f>
        <v>6294</v>
      </c>
    </row>
    <row r="6295" spans="1:5" x14ac:dyDescent="0.2">
      <c r="A6295" s="14" t="s">
        <v>634</v>
      </c>
      <c r="B6295" s="13" t="s">
        <v>7570</v>
      </c>
      <c r="C6295" s="14" t="s">
        <v>20230</v>
      </c>
      <c r="D6295" s="3" t="s">
        <v>1275</v>
      </c>
      <c r="E6295">
        <f>ROW()</f>
        <v>6295</v>
      </c>
    </row>
    <row r="6296" spans="1:5" x14ac:dyDescent="0.2">
      <c r="A6296" s="14" t="s">
        <v>634</v>
      </c>
      <c r="B6296" s="13" t="s">
        <v>7571</v>
      </c>
      <c r="C6296" s="14" t="s">
        <v>20231</v>
      </c>
      <c r="D6296" s="3" t="s">
        <v>1275</v>
      </c>
      <c r="E6296">
        <f>ROW()</f>
        <v>6296</v>
      </c>
    </row>
    <row r="6297" spans="1:5" x14ac:dyDescent="0.2">
      <c r="A6297" s="14" t="s">
        <v>634</v>
      </c>
      <c r="B6297" s="13" t="s">
        <v>7572</v>
      </c>
      <c r="C6297" s="14" t="s">
        <v>20232</v>
      </c>
      <c r="D6297" s="3" t="s">
        <v>1275</v>
      </c>
      <c r="E6297">
        <f>ROW()</f>
        <v>6297</v>
      </c>
    </row>
    <row r="6298" spans="1:5" x14ac:dyDescent="0.2">
      <c r="A6298" s="14" t="s">
        <v>634</v>
      </c>
      <c r="B6298" s="13" t="s">
        <v>7573</v>
      </c>
      <c r="C6298" s="14" t="s">
        <v>20233</v>
      </c>
      <c r="D6298" s="3" t="s">
        <v>1275</v>
      </c>
      <c r="E6298">
        <f>ROW()</f>
        <v>6298</v>
      </c>
    </row>
    <row r="6299" spans="1:5" x14ac:dyDescent="0.2">
      <c r="A6299" s="14" t="s">
        <v>634</v>
      </c>
      <c r="B6299" s="13" t="s">
        <v>7574</v>
      </c>
      <c r="C6299" s="14" t="s">
        <v>20234</v>
      </c>
      <c r="D6299" s="3" t="s">
        <v>1275</v>
      </c>
      <c r="E6299">
        <f>ROW()</f>
        <v>6299</v>
      </c>
    </row>
    <row r="6300" spans="1:5" x14ac:dyDescent="0.2">
      <c r="A6300" s="14" t="s">
        <v>634</v>
      </c>
      <c r="B6300" s="13" t="s">
        <v>7575</v>
      </c>
      <c r="C6300" s="14" t="s">
        <v>20235</v>
      </c>
      <c r="D6300" s="3" t="s">
        <v>1275</v>
      </c>
      <c r="E6300">
        <f>ROW()</f>
        <v>6300</v>
      </c>
    </row>
    <row r="6301" spans="1:5" x14ac:dyDescent="0.2">
      <c r="A6301" s="14" t="s">
        <v>634</v>
      </c>
      <c r="B6301" s="13" t="s">
        <v>7576</v>
      </c>
      <c r="C6301" s="14" t="s">
        <v>20236</v>
      </c>
      <c r="D6301" s="3" t="s">
        <v>1275</v>
      </c>
      <c r="E6301">
        <f>ROW()</f>
        <v>6301</v>
      </c>
    </row>
    <row r="6302" spans="1:5" x14ac:dyDescent="0.2">
      <c r="A6302" s="15" t="s">
        <v>635</v>
      </c>
      <c r="B6302" s="11" t="s">
        <v>7577</v>
      </c>
      <c r="C6302" s="12" t="s">
        <v>20237</v>
      </c>
      <c r="D6302" s="7" t="s">
        <v>1275</v>
      </c>
      <c r="E6302">
        <f>ROW()</f>
        <v>6302</v>
      </c>
    </row>
    <row r="6303" spans="1:5" x14ac:dyDescent="0.2">
      <c r="A6303" s="15" t="s">
        <v>635</v>
      </c>
      <c r="B6303" s="11" t="s">
        <v>7578</v>
      </c>
      <c r="C6303" s="12" t="s">
        <v>20238</v>
      </c>
      <c r="D6303" s="6" t="s">
        <v>1275</v>
      </c>
      <c r="E6303">
        <f>ROW()</f>
        <v>6303</v>
      </c>
    </row>
    <row r="6304" spans="1:5" x14ac:dyDescent="0.2">
      <c r="A6304" s="15" t="s">
        <v>635</v>
      </c>
      <c r="B6304" s="11" t="s">
        <v>7579</v>
      </c>
      <c r="C6304" s="12" t="s">
        <v>20239</v>
      </c>
      <c r="D6304" s="6" t="s">
        <v>1275</v>
      </c>
      <c r="E6304">
        <f>ROW()</f>
        <v>6304</v>
      </c>
    </row>
    <row r="6305" spans="1:5" x14ac:dyDescent="0.2">
      <c r="A6305" s="15" t="s">
        <v>635</v>
      </c>
      <c r="B6305" s="11" t="s">
        <v>7580</v>
      </c>
      <c r="C6305" s="12" t="s">
        <v>20240</v>
      </c>
      <c r="D6305" s="6" t="s">
        <v>1275</v>
      </c>
      <c r="E6305">
        <f>ROW()</f>
        <v>6305</v>
      </c>
    </row>
    <row r="6306" spans="1:5" x14ac:dyDescent="0.2">
      <c r="A6306" s="15" t="s">
        <v>635</v>
      </c>
      <c r="B6306" s="11" t="s">
        <v>7581</v>
      </c>
      <c r="C6306" s="12" t="s">
        <v>20241</v>
      </c>
      <c r="D6306" s="6" t="s">
        <v>1275</v>
      </c>
      <c r="E6306">
        <f>ROW()</f>
        <v>6306</v>
      </c>
    </row>
    <row r="6307" spans="1:5" x14ac:dyDescent="0.2">
      <c r="A6307" s="15" t="s">
        <v>635</v>
      </c>
      <c r="B6307" s="11" t="s">
        <v>7582</v>
      </c>
      <c r="C6307" s="12" t="s">
        <v>20242</v>
      </c>
      <c r="D6307" s="6" t="s">
        <v>1275</v>
      </c>
      <c r="E6307">
        <f>ROW()</f>
        <v>6307</v>
      </c>
    </row>
    <row r="6308" spans="1:5" x14ac:dyDescent="0.2">
      <c r="A6308" s="15" t="s">
        <v>635</v>
      </c>
      <c r="B6308" s="11" t="s">
        <v>7583</v>
      </c>
      <c r="C6308" s="12" t="s">
        <v>20243</v>
      </c>
      <c r="D6308" s="6" t="s">
        <v>1275</v>
      </c>
      <c r="E6308">
        <f>ROW()</f>
        <v>6308</v>
      </c>
    </row>
    <row r="6309" spans="1:5" x14ac:dyDescent="0.2">
      <c r="A6309" s="15" t="s">
        <v>635</v>
      </c>
      <c r="B6309" s="11" t="s">
        <v>7584</v>
      </c>
      <c r="C6309" s="12" t="s">
        <v>20244</v>
      </c>
      <c r="D6309" s="6" t="s">
        <v>1275</v>
      </c>
      <c r="E6309">
        <f>ROW()</f>
        <v>6309</v>
      </c>
    </row>
    <row r="6310" spans="1:5" x14ac:dyDescent="0.2">
      <c r="A6310" s="15" t="s">
        <v>635</v>
      </c>
      <c r="B6310" s="11" t="s">
        <v>7585</v>
      </c>
      <c r="C6310" s="12" t="s">
        <v>20245</v>
      </c>
      <c r="D6310" s="6" t="s">
        <v>1275</v>
      </c>
      <c r="E6310">
        <f>ROW()</f>
        <v>6310</v>
      </c>
    </row>
    <row r="6311" spans="1:5" x14ac:dyDescent="0.2">
      <c r="A6311" s="15" t="s">
        <v>635</v>
      </c>
      <c r="B6311" s="11" t="s">
        <v>7586</v>
      </c>
      <c r="C6311" s="12" t="s">
        <v>20246</v>
      </c>
      <c r="D6311" s="6" t="s">
        <v>1275</v>
      </c>
      <c r="E6311">
        <f>ROW()</f>
        <v>6311</v>
      </c>
    </row>
    <row r="6312" spans="1:5" x14ac:dyDescent="0.2">
      <c r="A6312" s="14" t="s">
        <v>636</v>
      </c>
      <c r="B6312" s="13" t="s">
        <v>7587</v>
      </c>
      <c r="C6312" s="14" t="s">
        <v>20247</v>
      </c>
      <c r="D6312" s="3" t="s">
        <v>1275</v>
      </c>
      <c r="E6312">
        <f>ROW()</f>
        <v>6312</v>
      </c>
    </row>
    <row r="6313" spans="1:5" x14ac:dyDescent="0.2">
      <c r="A6313" s="14" t="s">
        <v>636</v>
      </c>
      <c r="B6313" s="13" t="s">
        <v>7588</v>
      </c>
      <c r="C6313" s="14" t="s">
        <v>20248</v>
      </c>
      <c r="D6313" s="3" t="s">
        <v>1275</v>
      </c>
      <c r="E6313">
        <f>ROW()</f>
        <v>6313</v>
      </c>
    </row>
    <row r="6314" spans="1:5" x14ac:dyDescent="0.2">
      <c r="A6314" s="14" t="s">
        <v>636</v>
      </c>
      <c r="B6314" s="13" t="s">
        <v>7589</v>
      </c>
      <c r="C6314" s="14" t="s">
        <v>20249</v>
      </c>
      <c r="D6314" s="3" t="s">
        <v>1275</v>
      </c>
      <c r="E6314">
        <f>ROW()</f>
        <v>6314</v>
      </c>
    </row>
    <row r="6315" spans="1:5" x14ac:dyDescent="0.2">
      <c r="A6315" s="14" t="s">
        <v>636</v>
      </c>
      <c r="B6315" s="13" t="s">
        <v>7590</v>
      </c>
      <c r="C6315" s="14" t="s">
        <v>20250</v>
      </c>
      <c r="D6315" s="3" t="s">
        <v>1275</v>
      </c>
      <c r="E6315">
        <f>ROW()</f>
        <v>6315</v>
      </c>
    </row>
    <row r="6316" spans="1:5" x14ac:dyDescent="0.2">
      <c r="A6316" s="14" t="s">
        <v>636</v>
      </c>
      <c r="B6316" s="13" t="s">
        <v>7591</v>
      </c>
      <c r="C6316" s="14" t="s">
        <v>20251</v>
      </c>
      <c r="D6316" s="3" t="s">
        <v>1275</v>
      </c>
      <c r="E6316">
        <f>ROW()</f>
        <v>6316</v>
      </c>
    </row>
    <row r="6317" spans="1:5" x14ac:dyDescent="0.2">
      <c r="A6317" s="14" t="s">
        <v>636</v>
      </c>
      <c r="B6317" s="13" t="s">
        <v>7592</v>
      </c>
      <c r="C6317" s="14" t="s">
        <v>20252</v>
      </c>
      <c r="D6317" s="3" t="s">
        <v>1275</v>
      </c>
      <c r="E6317">
        <f>ROW()</f>
        <v>6317</v>
      </c>
    </row>
    <row r="6318" spans="1:5" x14ac:dyDescent="0.2">
      <c r="A6318" s="14" t="s">
        <v>636</v>
      </c>
      <c r="B6318" s="13" t="s">
        <v>7593</v>
      </c>
      <c r="C6318" s="14" t="s">
        <v>20253</v>
      </c>
      <c r="D6318" s="3" t="s">
        <v>1275</v>
      </c>
      <c r="E6318">
        <f>ROW()</f>
        <v>6318</v>
      </c>
    </row>
    <row r="6319" spans="1:5" x14ac:dyDescent="0.2">
      <c r="A6319" s="14" t="s">
        <v>636</v>
      </c>
      <c r="B6319" s="13" t="s">
        <v>7594</v>
      </c>
      <c r="C6319" s="14" t="s">
        <v>20254</v>
      </c>
      <c r="D6319" s="3" t="s">
        <v>1275</v>
      </c>
      <c r="E6319">
        <f>ROW()</f>
        <v>6319</v>
      </c>
    </row>
    <row r="6320" spans="1:5" x14ac:dyDescent="0.2">
      <c r="A6320" s="14" t="s">
        <v>636</v>
      </c>
      <c r="B6320" s="13" t="s">
        <v>7595</v>
      </c>
      <c r="C6320" s="14" t="s">
        <v>20255</v>
      </c>
      <c r="D6320" s="3" t="s">
        <v>1275</v>
      </c>
      <c r="E6320">
        <f>ROW()</f>
        <v>6320</v>
      </c>
    </row>
    <row r="6321" spans="1:5" x14ac:dyDescent="0.2">
      <c r="A6321" s="14" t="s">
        <v>636</v>
      </c>
      <c r="B6321" s="13" t="s">
        <v>7596</v>
      </c>
      <c r="C6321" s="14" t="s">
        <v>20256</v>
      </c>
      <c r="D6321" s="3" t="s">
        <v>1275</v>
      </c>
      <c r="E6321">
        <f>ROW()</f>
        <v>6321</v>
      </c>
    </row>
    <row r="6322" spans="1:5" x14ac:dyDescent="0.2">
      <c r="A6322" s="15" t="s">
        <v>637</v>
      </c>
      <c r="B6322" s="11" t="s">
        <v>7597</v>
      </c>
      <c r="C6322" s="12" t="s">
        <v>20257</v>
      </c>
      <c r="D6322" s="7" t="s">
        <v>1275</v>
      </c>
      <c r="E6322">
        <f>ROW()</f>
        <v>6322</v>
      </c>
    </row>
    <row r="6323" spans="1:5" x14ac:dyDescent="0.2">
      <c r="A6323" s="15" t="s">
        <v>637</v>
      </c>
      <c r="B6323" s="11" t="s">
        <v>7598</v>
      </c>
      <c r="C6323" s="12" t="s">
        <v>20258</v>
      </c>
      <c r="D6323" s="6" t="s">
        <v>1275</v>
      </c>
      <c r="E6323">
        <f>ROW()</f>
        <v>6323</v>
      </c>
    </row>
    <row r="6324" spans="1:5" x14ac:dyDescent="0.2">
      <c r="A6324" s="15" t="s">
        <v>637</v>
      </c>
      <c r="B6324" s="11" t="s">
        <v>7599</v>
      </c>
      <c r="C6324" s="12" t="s">
        <v>20259</v>
      </c>
      <c r="D6324" s="6" t="s">
        <v>1275</v>
      </c>
      <c r="E6324">
        <f>ROW()</f>
        <v>6324</v>
      </c>
    </row>
    <row r="6325" spans="1:5" x14ac:dyDescent="0.2">
      <c r="A6325" s="15" t="s">
        <v>637</v>
      </c>
      <c r="B6325" s="11" t="s">
        <v>7600</v>
      </c>
      <c r="C6325" s="12" t="s">
        <v>20260</v>
      </c>
      <c r="D6325" s="6" t="s">
        <v>1275</v>
      </c>
      <c r="E6325">
        <f>ROW()</f>
        <v>6325</v>
      </c>
    </row>
    <row r="6326" spans="1:5" x14ac:dyDescent="0.2">
      <c r="A6326" s="15" t="s">
        <v>637</v>
      </c>
      <c r="B6326" s="11" t="s">
        <v>7601</v>
      </c>
      <c r="C6326" s="12" t="s">
        <v>20261</v>
      </c>
      <c r="D6326" s="6" t="s">
        <v>1275</v>
      </c>
      <c r="E6326">
        <f>ROW()</f>
        <v>6326</v>
      </c>
    </row>
    <row r="6327" spans="1:5" x14ac:dyDescent="0.2">
      <c r="A6327" s="15" t="s">
        <v>637</v>
      </c>
      <c r="B6327" s="11" t="s">
        <v>7602</v>
      </c>
      <c r="C6327" s="12" t="s">
        <v>20262</v>
      </c>
      <c r="D6327" s="6" t="s">
        <v>1275</v>
      </c>
      <c r="E6327">
        <f>ROW()</f>
        <v>6327</v>
      </c>
    </row>
    <row r="6328" spans="1:5" x14ac:dyDescent="0.2">
      <c r="A6328" s="15" t="s">
        <v>637</v>
      </c>
      <c r="B6328" s="11" t="s">
        <v>7603</v>
      </c>
      <c r="C6328" s="12" t="s">
        <v>20263</v>
      </c>
      <c r="D6328" s="6" t="s">
        <v>1275</v>
      </c>
      <c r="E6328">
        <f>ROW()</f>
        <v>6328</v>
      </c>
    </row>
    <row r="6329" spans="1:5" x14ac:dyDescent="0.2">
      <c r="A6329" s="15" t="s">
        <v>637</v>
      </c>
      <c r="B6329" s="11" t="s">
        <v>7604</v>
      </c>
      <c r="C6329" s="12" t="s">
        <v>20264</v>
      </c>
      <c r="D6329" s="6" t="s">
        <v>1275</v>
      </c>
      <c r="E6329">
        <f>ROW()</f>
        <v>6329</v>
      </c>
    </row>
    <row r="6330" spans="1:5" x14ac:dyDescent="0.2">
      <c r="A6330" s="15" t="s">
        <v>637</v>
      </c>
      <c r="B6330" s="11" t="s">
        <v>7605</v>
      </c>
      <c r="C6330" s="12" t="s">
        <v>20265</v>
      </c>
      <c r="D6330" s="6" t="s">
        <v>1275</v>
      </c>
      <c r="E6330">
        <f>ROW()</f>
        <v>6330</v>
      </c>
    </row>
    <row r="6331" spans="1:5" x14ac:dyDescent="0.2">
      <c r="A6331" s="15" t="s">
        <v>637</v>
      </c>
      <c r="B6331" s="11" t="s">
        <v>7606</v>
      </c>
      <c r="C6331" s="12" t="s">
        <v>20266</v>
      </c>
      <c r="D6331" s="6" t="s">
        <v>1275</v>
      </c>
      <c r="E6331">
        <f>ROW()</f>
        <v>6331</v>
      </c>
    </row>
    <row r="6332" spans="1:5" x14ac:dyDescent="0.2">
      <c r="A6332" s="14" t="s">
        <v>638</v>
      </c>
      <c r="B6332" s="13" t="s">
        <v>7607</v>
      </c>
      <c r="C6332" s="14" t="s">
        <v>20267</v>
      </c>
      <c r="D6332" s="3" t="s">
        <v>1275</v>
      </c>
      <c r="E6332">
        <f>ROW()</f>
        <v>6332</v>
      </c>
    </row>
    <row r="6333" spans="1:5" x14ac:dyDescent="0.2">
      <c r="A6333" s="14" t="s">
        <v>638</v>
      </c>
      <c r="B6333" s="13" t="s">
        <v>7608</v>
      </c>
      <c r="C6333" s="14" t="s">
        <v>20268</v>
      </c>
      <c r="D6333" s="3" t="s">
        <v>1275</v>
      </c>
      <c r="E6333">
        <f>ROW()</f>
        <v>6333</v>
      </c>
    </row>
    <row r="6334" spans="1:5" x14ac:dyDescent="0.2">
      <c r="A6334" s="14" t="s">
        <v>638</v>
      </c>
      <c r="B6334" s="13" t="s">
        <v>7609</v>
      </c>
      <c r="C6334" s="14" t="s">
        <v>20269</v>
      </c>
      <c r="D6334" s="3" t="s">
        <v>1275</v>
      </c>
      <c r="E6334">
        <f>ROW()</f>
        <v>6334</v>
      </c>
    </row>
    <row r="6335" spans="1:5" x14ac:dyDescent="0.2">
      <c r="A6335" s="14" t="s">
        <v>638</v>
      </c>
      <c r="B6335" s="13" t="s">
        <v>7610</v>
      </c>
      <c r="C6335" s="14" t="s">
        <v>20270</v>
      </c>
      <c r="D6335" s="3" t="s">
        <v>1275</v>
      </c>
      <c r="E6335">
        <f>ROW()</f>
        <v>6335</v>
      </c>
    </row>
    <row r="6336" spans="1:5" x14ac:dyDescent="0.2">
      <c r="A6336" s="14" t="s">
        <v>638</v>
      </c>
      <c r="B6336" s="13" t="s">
        <v>7611</v>
      </c>
      <c r="C6336" s="14" t="s">
        <v>20271</v>
      </c>
      <c r="D6336" s="3" t="s">
        <v>1275</v>
      </c>
      <c r="E6336">
        <f>ROW()</f>
        <v>6336</v>
      </c>
    </row>
    <row r="6337" spans="1:5" x14ac:dyDescent="0.2">
      <c r="A6337" s="14" t="s">
        <v>638</v>
      </c>
      <c r="B6337" s="13" t="s">
        <v>7612</v>
      </c>
      <c r="C6337" s="14" t="s">
        <v>20272</v>
      </c>
      <c r="D6337" s="3" t="s">
        <v>1275</v>
      </c>
      <c r="E6337">
        <f>ROW()</f>
        <v>6337</v>
      </c>
    </row>
    <row r="6338" spans="1:5" x14ac:dyDescent="0.2">
      <c r="A6338" s="14" t="s">
        <v>638</v>
      </c>
      <c r="B6338" s="13" t="s">
        <v>7613</v>
      </c>
      <c r="C6338" s="14" t="s">
        <v>20273</v>
      </c>
      <c r="D6338" s="3" t="s">
        <v>1275</v>
      </c>
      <c r="E6338">
        <f>ROW()</f>
        <v>6338</v>
      </c>
    </row>
    <row r="6339" spans="1:5" x14ac:dyDescent="0.2">
      <c r="A6339" s="14" t="s">
        <v>638</v>
      </c>
      <c r="B6339" s="13" t="s">
        <v>7614</v>
      </c>
      <c r="C6339" s="14" t="s">
        <v>20274</v>
      </c>
      <c r="D6339" s="3" t="s">
        <v>1275</v>
      </c>
      <c r="E6339">
        <f>ROW()</f>
        <v>6339</v>
      </c>
    </row>
    <row r="6340" spans="1:5" x14ac:dyDescent="0.2">
      <c r="A6340" s="14" t="s">
        <v>638</v>
      </c>
      <c r="B6340" s="13" t="s">
        <v>7615</v>
      </c>
      <c r="C6340" s="14" t="s">
        <v>20275</v>
      </c>
      <c r="D6340" s="3" t="s">
        <v>1275</v>
      </c>
      <c r="E6340">
        <f>ROW()</f>
        <v>6340</v>
      </c>
    </row>
    <row r="6341" spans="1:5" x14ac:dyDescent="0.2">
      <c r="A6341" s="14" t="s">
        <v>638</v>
      </c>
      <c r="B6341" s="13" t="s">
        <v>7616</v>
      </c>
      <c r="C6341" s="14" t="s">
        <v>20276</v>
      </c>
      <c r="D6341" s="3" t="s">
        <v>1275</v>
      </c>
      <c r="E6341">
        <f>ROW()</f>
        <v>6341</v>
      </c>
    </row>
    <row r="6342" spans="1:5" x14ac:dyDescent="0.2">
      <c r="A6342" s="15" t="s">
        <v>639</v>
      </c>
      <c r="B6342" s="11" t="s">
        <v>7617</v>
      </c>
      <c r="C6342" s="12" t="s">
        <v>20277</v>
      </c>
      <c r="D6342" s="7" t="s">
        <v>1275</v>
      </c>
      <c r="E6342">
        <f>ROW()</f>
        <v>6342</v>
      </c>
    </row>
    <row r="6343" spans="1:5" x14ac:dyDescent="0.2">
      <c r="A6343" s="15" t="s">
        <v>639</v>
      </c>
      <c r="B6343" s="11" t="s">
        <v>7618</v>
      </c>
      <c r="C6343" s="12" t="s">
        <v>20278</v>
      </c>
      <c r="D6343" s="6" t="s">
        <v>1275</v>
      </c>
      <c r="E6343">
        <f>ROW()</f>
        <v>6343</v>
      </c>
    </row>
    <row r="6344" spans="1:5" x14ac:dyDescent="0.2">
      <c r="A6344" s="15" t="s">
        <v>639</v>
      </c>
      <c r="B6344" s="11" t="s">
        <v>7619</v>
      </c>
      <c r="C6344" s="12" t="s">
        <v>20279</v>
      </c>
      <c r="D6344" s="6" t="s">
        <v>1275</v>
      </c>
      <c r="E6344">
        <f>ROW()</f>
        <v>6344</v>
      </c>
    </row>
    <row r="6345" spans="1:5" x14ac:dyDescent="0.2">
      <c r="A6345" s="15" t="s">
        <v>639</v>
      </c>
      <c r="B6345" s="11" t="s">
        <v>7620</v>
      </c>
      <c r="C6345" s="12" t="s">
        <v>20280</v>
      </c>
      <c r="D6345" s="6" t="s">
        <v>1275</v>
      </c>
      <c r="E6345">
        <f>ROW()</f>
        <v>6345</v>
      </c>
    </row>
    <row r="6346" spans="1:5" x14ac:dyDescent="0.2">
      <c r="A6346" s="15" t="s">
        <v>639</v>
      </c>
      <c r="B6346" s="11" t="s">
        <v>7621</v>
      </c>
      <c r="C6346" s="12" t="s">
        <v>20281</v>
      </c>
      <c r="D6346" s="6" t="s">
        <v>1275</v>
      </c>
      <c r="E6346">
        <f>ROW()</f>
        <v>6346</v>
      </c>
    </row>
    <row r="6347" spans="1:5" x14ac:dyDescent="0.2">
      <c r="A6347" s="15" t="s">
        <v>639</v>
      </c>
      <c r="B6347" s="11" t="s">
        <v>7622</v>
      </c>
      <c r="C6347" s="12" t="s">
        <v>20282</v>
      </c>
      <c r="D6347" s="6" t="s">
        <v>1275</v>
      </c>
      <c r="E6347">
        <f>ROW()</f>
        <v>6347</v>
      </c>
    </row>
    <row r="6348" spans="1:5" x14ac:dyDescent="0.2">
      <c r="A6348" s="15" t="s">
        <v>639</v>
      </c>
      <c r="B6348" s="11" t="s">
        <v>7623</v>
      </c>
      <c r="C6348" s="12" t="s">
        <v>20283</v>
      </c>
      <c r="D6348" s="6" t="s">
        <v>1275</v>
      </c>
      <c r="E6348">
        <f>ROW()</f>
        <v>6348</v>
      </c>
    </row>
    <row r="6349" spans="1:5" x14ac:dyDescent="0.2">
      <c r="A6349" s="15" t="s">
        <v>639</v>
      </c>
      <c r="B6349" s="11" t="s">
        <v>7624</v>
      </c>
      <c r="C6349" s="12" t="s">
        <v>20284</v>
      </c>
      <c r="D6349" s="6" t="s">
        <v>1275</v>
      </c>
      <c r="E6349">
        <f>ROW()</f>
        <v>6349</v>
      </c>
    </row>
    <row r="6350" spans="1:5" x14ac:dyDescent="0.2">
      <c r="A6350" s="15" t="s">
        <v>639</v>
      </c>
      <c r="B6350" s="11" t="s">
        <v>7625</v>
      </c>
      <c r="C6350" s="12" t="s">
        <v>20285</v>
      </c>
      <c r="D6350" s="6" t="s">
        <v>1275</v>
      </c>
      <c r="E6350">
        <f>ROW()</f>
        <v>6350</v>
      </c>
    </row>
    <row r="6351" spans="1:5" x14ac:dyDescent="0.2">
      <c r="A6351" s="15" t="s">
        <v>639</v>
      </c>
      <c r="B6351" s="11" t="s">
        <v>7626</v>
      </c>
      <c r="C6351" s="12" t="s">
        <v>20286</v>
      </c>
      <c r="D6351" s="6" t="s">
        <v>1275</v>
      </c>
      <c r="E6351">
        <f>ROW()</f>
        <v>6351</v>
      </c>
    </row>
    <row r="6352" spans="1:5" x14ac:dyDescent="0.2">
      <c r="A6352" s="14" t="s">
        <v>640</v>
      </c>
      <c r="B6352" s="13" t="s">
        <v>7627</v>
      </c>
      <c r="C6352" s="14" t="s">
        <v>20287</v>
      </c>
      <c r="D6352" s="3" t="s">
        <v>1275</v>
      </c>
      <c r="E6352">
        <f>ROW()</f>
        <v>6352</v>
      </c>
    </row>
    <row r="6353" spans="1:5" x14ac:dyDescent="0.2">
      <c r="A6353" s="14" t="s">
        <v>640</v>
      </c>
      <c r="B6353" s="13" t="s">
        <v>7628</v>
      </c>
      <c r="C6353" s="14" t="s">
        <v>20288</v>
      </c>
      <c r="D6353" s="3" t="s">
        <v>1275</v>
      </c>
      <c r="E6353">
        <f>ROW()</f>
        <v>6353</v>
      </c>
    </row>
    <row r="6354" spans="1:5" x14ac:dyDescent="0.2">
      <c r="A6354" s="14" t="s">
        <v>640</v>
      </c>
      <c r="B6354" s="13" t="s">
        <v>7629</v>
      </c>
      <c r="C6354" s="14" t="s">
        <v>20289</v>
      </c>
      <c r="D6354" s="3" t="s">
        <v>1275</v>
      </c>
      <c r="E6354">
        <f>ROW()</f>
        <v>6354</v>
      </c>
    </row>
    <row r="6355" spans="1:5" x14ac:dyDescent="0.2">
      <c r="A6355" s="14" t="s">
        <v>640</v>
      </c>
      <c r="B6355" s="13" t="s">
        <v>7630</v>
      </c>
      <c r="C6355" s="14" t="s">
        <v>20290</v>
      </c>
      <c r="D6355" s="3" t="s">
        <v>1275</v>
      </c>
      <c r="E6355">
        <f>ROW()</f>
        <v>6355</v>
      </c>
    </row>
    <row r="6356" spans="1:5" x14ac:dyDescent="0.2">
      <c r="A6356" s="14" t="s">
        <v>640</v>
      </c>
      <c r="B6356" s="13" t="s">
        <v>7631</v>
      </c>
      <c r="C6356" s="14" t="s">
        <v>20291</v>
      </c>
      <c r="D6356" s="3" t="s">
        <v>1275</v>
      </c>
      <c r="E6356">
        <f>ROW()</f>
        <v>6356</v>
      </c>
    </row>
    <row r="6357" spans="1:5" x14ac:dyDescent="0.2">
      <c r="A6357" s="14" t="s">
        <v>640</v>
      </c>
      <c r="B6357" s="13" t="s">
        <v>7632</v>
      </c>
      <c r="C6357" s="14" t="s">
        <v>20292</v>
      </c>
      <c r="D6357" s="3" t="s">
        <v>1275</v>
      </c>
      <c r="E6357">
        <f>ROW()</f>
        <v>6357</v>
      </c>
    </row>
    <row r="6358" spans="1:5" x14ac:dyDescent="0.2">
      <c r="A6358" s="14" t="s">
        <v>640</v>
      </c>
      <c r="B6358" s="13" t="s">
        <v>7633</v>
      </c>
      <c r="C6358" s="14" t="s">
        <v>20293</v>
      </c>
      <c r="D6358" s="3" t="s">
        <v>1275</v>
      </c>
      <c r="E6358">
        <f>ROW()</f>
        <v>6358</v>
      </c>
    </row>
    <row r="6359" spans="1:5" x14ac:dyDescent="0.2">
      <c r="A6359" s="14" t="s">
        <v>640</v>
      </c>
      <c r="B6359" s="13" t="s">
        <v>7634</v>
      </c>
      <c r="C6359" s="14" t="s">
        <v>20294</v>
      </c>
      <c r="D6359" s="3" t="s">
        <v>1275</v>
      </c>
      <c r="E6359">
        <f>ROW()</f>
        <v>6359</v>
      </c>
    </row>
    <row r="6360" spans="1:5" x14ac:dyDescent="0.2">
      <c r="A6360" s="14" t="s">
        <v>640</v>
      </c>
      <c r="B6360" s="13" t="s">
        <v>7635</v>
      </c>
      <c r="C6360" s="14" t="s">
        <v>20295</v>
      </c>
      <c r="D6360" s="3" t="s">
        <v>1275</v>
      </c>
      <c r="E6360">
        <f>ROW()</f>
        <v>6360</v>
      </c>
    </row>
    <row r="6361" spans="1:5" x14ac:dyDescent="0.2">
      <c r="A6361" s="14" t="s">
        <v>640</v>
      </c>
      <c r="B6361" s="13" t="s">
        <v>7636</v>
      </c>
      <c r="C6361" s="14" t="s">
        <v>20296</v>
      </c>
      <c r="D6361" s="3" t="s">
        <v>1275</v>
      </c>
      <c r="E6361">
        <f>ROW()</f>
        <v>6361</v>
      </c>
    </row>
    <row r="6362" spans="1:5" x14ac:dyDescent="0.2">
      <c r="A6362" s="15" t="s">
        <v>641</v>
      </c>
      <c r="B6362" s="11" t="s">
        <v>7637</v>
      </c>
      <c r="C6362" s="12" t="s">
        <v>20297</v>
      </c>
      <c r="D6362" s="7" t="s">
        <v>1275</v>
      </c>
      <c r="E6362">
        <f>ROW()</f>
        <v>6362</v>
      </c>
    </row>
    <row r="6363" spans="1:5" x14ac:dyDescent="0.2">
      <c r="A6363" s="15" t="s">
        <v>641</v>
      </c>
      <c r="B6363" s="11" t="s">
        <v>7638</v>
      </c>
      <c r="C6363" s="12" t="s">
        <v>20298</v>
      </c>
      <c r="D6363" s="6" t="s">
        <v>1275</v>
      </c>
      <c r="E6363">
        <f>ROW()</f>
        <v>6363</v>
      </c>
    </row>
    <row r="6364" spans="1:5" x14ac:dyDescent="0.2">
      <c r="A6364" s="15" t="s">
        <v>641</v>
      </c>
      <c r="B6364" s="11" t="s">
        <v>7639</v>
      </c>
      <c r="C6364" s="12" t="s">
        <v>20299</v>
      </c>
      <c r="D6364" s="6" t="s">
        <v>1275</v>
      </c>
      <c r="E6364">
        <f>ROW()</f>
        <v>6364</v>
      </c>
    </row>
    <row r="6365" spans="1:5" x14ac:dyDescent="0.2">
      <c r="A6365" s="15" t="s">
        <v>641</v>
      </c>
      <c r="B6365" s="11" t="s">
        <v>7640</v>
      </c>
      <c r="C6365" s="12" t="s">
        <v>20300</v>
      </c>
      <c r="D6365" s="6" t="s">
        <v>1275</v>
      </c>
      <c r="E6365">
        <f>ROW()</f>
        <v>6365</v>
      </c>
    </row>
    <row r="6366" spans="1:5" x14ac:dyDescent="0.2">
      <c r="A6366" s="15" t="s">
        <v>641</v>
      </c>
      <c r="B6366" s="11" t="s">
        <v>7641</v>
      </c>
      <c r="C6366" s="12" t="s">
        <v>20301</v>
      </c>
      <c r="D6366" s="6" t="s">
        <v>1275</v>
      </c>
      <c r="E6366">
        <f>ROW()</f>
        <v>6366</v>
      </c>
    </row>
    <row r="6367" spans="1:5" x14ac:dyDescent="0.2">
      <c r="A6367" s="15" t="s">
        <v>641</v>
      </c>
      <c r="B6367" s="11" t="s">
        <v>7642</v>
      </c>
      <c r="C6367" s="12" t="s">
        <v>20302</v>
      </c>
      <c r="D6367" s="6" t="s">
        <v>1275</v>
      </c>
      <c r="E6367">
        <f>ROW()</f>
        <v>6367</v>
      </c>
    </row>
    <row r="6368" spans="1:5" x14ac:dyDescent="0.2">
      <c r="A6368" s="15" t="s">
        <v>641</v>
      </c>
      <c r="B6368" s="11" t="s">
        <v>7643</v>
      </c>
      <c r="C6368" s="12" t="s">
        <v>20303</v>
      </c>
      <c r="D6368" s="6" t="s">
        <v>1275</v>
      </c>
      <c r="E6368">
        <f>ROW()</f>
        <v>6368</v>
      </c>
    </row>
    <row r="6369" spans="1:5" x14ac:dyDescent="0.2">
      <c r="A6369" s="15" t="s">
        <v>641</v>
      </c>
      <c r="B6369" s="11" t="s">
        <v>7644</v>
      </c>
      <c r="C6369" s="12" t="s">
        <v>20304</v>
      </c>
      <c r="D6369" s="6" t="s">
        <v>1275</v>
      </c>
      <c r="E6369">
        <f>ROW()</f>
        <v>6369</v>
      </c>
    </row>
    <row r="6370" spans="1:5" x14ac:dyDescent="0.2">
      <c r="A6370" s="15" t="s">
        <v>641</v>
      </c>
      <c r="B6370" s="11" t="s">
        <v>7645</v>
      </c>
      <c r="C6370" s="12" t="s">
        <v>20305</v>
      </c>
      <c r="D6370" s="6" t="s">
        <v>1275</v>
      </c>
      <c r="E6370">
        <f>ROW()</f>
        <v>6370</v>
      </c>
    </row>
    <row r="6371" spans="1:5" x14ac:dyDescent="0.2">
      <c r="A6371" s="15" t="s">
        <v>641</v>
      </c>
      <c r="B6371" s="11" t="s">
        <v>7646</v>
      </c>
      <c r="C6371" s="12" t="s">
        <v>20306</v>
      </c>
      <c r="D6371" s="6" t="s">
        <v>1275</v>
      </c>
      <c r="E6371">
        <f>ROW()</f>
        <v>6371</v>
      </c>
    </row>
    <row r="6372" spans="1:5" x14ac:dyDescent="0.2">
      <c r="A6372" s="14" t="s">
        <v>642</v>
      </c>
      <c r="B6372" s="13" t="s">
        <v>7647</v>
      </c>
      <c r="C6372" s="14" t="s">
        <v>20307</v>
      </c>
      <c r="D6372" s="3" t="s">
        <v>1275</v>
      </c>
      <c r="E6372">
        <f>ROW()</f>
        <v>6372</v>
      </c>
    </row>
    <row r="6373" spans="1:5" x14ac:dyDescent="0.2">
      <c r="A6373" s="14" t="s">
        <v>642</v>
      </c>
      <c r="B6373" s="13" t="s">
        <v>7648</v>
      </c>
      <c r="C6373" s="14" t="s">
        <v>20308</v>
      </c>
      <c r="D6373" s="3" t="s">
        <v>1275</v>
      </c>
      <c r="E6373">
        <f>ROW()</f>
        <v>6373</v>
      </c>
    </row>
    <row r="6374" spans="1:5" x14ac:dyDescent="0.2">
      <c r="A6374" s="14" t="s">
        <v>642</v>
      </c>
      <c r="B6374" s="13" t="s">
        <v>7649</v>
      </c>
      <c r="C6374" s="14" t="s">
        <v>20309</v>
      </c>
      <c r="D6374" s="3" t="s">
        <v>1275</v>
      </c>
      <c r="E6374">
        <f>ROW()</f>
        <v>6374</v>
      </c>
    </row>
    <row r="6375" spans="1:5" x14ac:dyDescent="0.2">
      <c r="A6375" s="14" t="s">
        <v>642</v>
      </c>
      <c r="B6375" s="13" t="s">
        <v>7650</v>
      </c>
      <c r="C6375" s="14" t="s">
        <v>20310</v>
      </c>
      <c r="D6375" s="3" t="s">
        <v>1275</v>
      </c>
      <c r="E6375">
        <f>ROW()</f>
        <v>6375</v>
      </c>
    </row>
    <row r="6376" spans="1:5" x14ac:dyDescent="0.2">
      <c r="A6376" s="14" t="s">
        <v>642</v>
      </c>
      <c r="B6376" s="13" t="s">
        <v>7651</v>
      </c>
      <c r="C6376" s="14" t="s">
        <v>20311</v>
      </c>
      <c r="D6376" s="3" t="s">
        <v>1275</v>
      </c>
      <c r="E6376">
        <f>ROW()</f>
        <v>6376</v>
      </c>
    </row>
    <row r="6377" spans="1:5" x14ac:dyDescent="0.2">
      <c r="A6377" s="14" t="s">
        <v>642</v>
      </c>
      <c r="B6377" s="13" t="s">
        <v>7652</v>
      </c>
      <c r="C6377" s="14" t="s">
        <v>20312</v>
      </c>
      <c r="D6377" s="3" t="s">
        <v>1275</v>
      </c>
      <c r="E6377">
        <f>ROW()</f>
        <v>6377</v>
      </c>
    </row>
    <row r="6378" spans="1:5" x14ac:dyDescent="0.2">
      <c r="A6378" s="14" t="s">
        <v>642</v>
      </c>
      <c r="B6378" s="13" t="s">
        <v>7653</v>
      </c>
      <c r="C6378" s="14" t="s">
        <v>20313</v>
      </c>
      <c r="D6378" s="3" t="s">
        <v>1275</v>
      </c>
      <c r="E6378">
        <f>ROW()</f>
        <v>6378</v>
      </c>
    </row>
    <row r="6379" spans="1:5" x14ac:dyDescent="0.2">
      <c r="A6379" s="14" t="s">
        <v>642</v>
      </c>
      <c r="B6379" s="13" t="s">
        <v>7654</v>
      </c>
      <c r="C6379" s="14" t="s">
        <v>20314</v>
      </c>
      <c r="D6379" s="3" t="s">
        <v>1275</v>
      </c>
      <c r="E6379">
        <f>ROW()</f>
        <v>6379</v>
      </c>
    </row>
    <row r="6380" spans="1:5" x14ac:dyDescent="0.2">
      <c r="A6380" s="14" t="s">
        <v>642</v>
      </c>
      <c r="B6380" s="13" t="s">
        <v>7655</v>
      </c>
      <c r="C6380" s="14" t="s">
        <v>20315</v>
      </c>
      <c r="D6380" s="3" t="s">
        <v>1275</v>
      </c>
      <c r="E6380">
        <f>ROW()</f>
        <v>6380</v>
      </c>
    </row>
    <row r="6381" spans="1:5" x14ac:dyDescent="0.2">
      <c r="A6381" s="14" t="s">
        <v>642</v>
      </c>
      <c r="B6381" s="13" t="s">
        <v>7656</v>
      </c>
      <c r="C6381" s="14" t="s">
        <v>20316</v>
      </c>
      <c r="D6381" s="3" t="s">
        <v>1275</v>
      </c>
      <c r="E6381">
        <f>ROW()</f>
        <v>6381</v>
      </c>
    </row>
    <row r="6382" spans="1:5" x14ac:dyDescent="0.2">
      <c r="A6382" s="15" t="s">
        <v>643</v>
      </c>
      <c r="B6382" s="11" t="s">
        <v>7657</v>
      </c>
      <c r="C6382" s="12" t="s">
        <v>20317</v>
      </c>
      <c r="D6382" s="7" t="s">
        <v>1275</v>
      </c>
      <c r="E6382">
        <f>ROW()</f>
        <v>6382</v>
      </c>
    </row>
    <row r="6383" spans="1:5" x14ac:dyDescent="0.2">
      <c r="A6383" s="15" t="s">
        <v>643</v>
      </c>
      <c r="B6383" s="11" t="s">
        <v>7658</v>
      </c>
      <c r="C6383" s="12" t="s">
        <v>20318</v>
      </c>
      <c r="D6383" s="6" t="s">
        <v>1275</v>
      </c>
      <c r="E6383">
        <f>ROW()</f>
        <v>6383</v>
      </c>
    </row>
    <row r="6384" spans="1:5" x14ac:dyDescent="0.2">
      <c r="A6384" s="15" t="s">
        <v>643</v>
      </c>
      <c r="B6384" s="11" t="s">
        <v>7659</v>
      </c>
      <c r="C6384" s="12" t="s">
        <v>20319</v>
      </c>
      <c r="D6384" s="6" t="s">
        <v>1275</v>
      </c>
      <c r="E6384">
        <f>ROW()</f>
        <v>6384</v>
      </c>
    </row>
    <row r="6385" spans="1:5" x14ac:dyDescent="0.2">
      <c r="A6385" s="15" t="s">
        <v>643</v>
      </c>
      <c r="B6385" s="11" t="s">
        <v>7660</v>
      </c>
      <c r="C6385" s="12" t="s">
        <v>20320</v>
      </c>
      <c r="D6385" s="6" t="s">
        <v>1275</v>
      </c>
      <c r="E6385">
        <f>ROW()</f>
        <v>6385</v>
      </c>
    </row>
    <row r="6386" spans="1:5" x14ac:dyDescent="0.2">
      <c r="A6386" s="15" t="s">
        <v>643</v>
      </c>
      <c r="B6386" s="11" t="s">
        <v>7661</v>
      </c>
      <c r="C6386" s="12" t="s">
        <v>20321</v>
      </c>
      <c r="D6386" s="6" t="s">
        <v>1275</v>
      </c>
      <c r="E6386">
        <f>ROW()</f>
        <v>6386</v>
      </c>
    </row>
    <row r="6387" spans="1:5" x14ac:dyDescent="0.2">
      <c r="A6387" s="15" t="s">
        <v>643</v>
      </c>
      <c r="B6387" s="11" t="s">
        <v>7662</v>
      </c>
      <c r="C6387" s="12" t="s">
        <v>20322</v>
      </c>
      <c r="D6387" s="6" t="s">
        <v>1275</v>
      </c>
      <c r="E6387">
        <f>ROW()</f>
        <v>6387</v>
      </c>
    </row>
    <row r="6388" spans="1:5" x14ac:dyDescent="0.2">
      <c r="A6388" s="15" t="s">
        <v>643</v>
      </c>
      <c r="B6388" s="11" t="s">
        <v>7663</v>
      </c>
      <c r="C6388" s="12" t="s">
        <v>20323</v>
      </c>
      <c r="D6388" s="6" t="s">
        <v>1275</v>
      </c>
      <c r="E6388">
        <f>ROW()</f>
        <v>6388</v>
      </c>
    </row>
    <row r="6389" spans="1:5" x14ac:dyDescent="0.2">
      <c r="A6389" s="15" t="s">
        <v>643</v>
      </c>
      <c r="B6389" s="11" t="s">
        <v>7664</v>
      </c>
      <c r="C6389" s="12" t="s">
        <v>20324</v>
      </c>
      <c r="D6389" s="6" t="s">
        <v>1275</v>
      </c>
      <c r="E6389">
        <f>ROW()</f>
        <v>6389</v>
      </c>
    </row>
    <row r="6390" spans="1:5" x14ac:dyDescent="0.2">
      <c r="A6390" s="15" t="s">
        <v>643</v>
      </c>
      <c r="B6390" s="11" t="s">
        <v>7665</v>
      </c>
      <c r="C6390" s="12" t="s">
        <v>20325</v>
      </c>
      <c r="D6390" s="6" t="s">
        <v>1275</v>
      </c>
      <c r="E6390">
        <f>ROW()</f>
        <v>6390</v>
      </c>
    </row>
    <row r="6391" spans="1:5" x14ac:dyDescent="0.2">
      <c r="A6391" s="15" t="s">
        <v>643</v>
      </c>
      <c r="B6391" s="11" t="s">
        <v>7666</v>
      </c>
      <c r="C6391" s="12" t="s">
        <v>20326</v>
      </c>
      <c r="D6391" s="6" t="s">
        <v>1275</v>
      </c>
      <c r="E6391">
        <f>ROW()</f>
        <v>6391</v>
      </c>
    </row>
    <row r="6392" spans="1:5" x14ac:dyDescent="0.2">
      <c r="A6392" s="14" t="s">
        <v>644</v>
      </c>
      <c r="B6392" s="13" t="s">
        <v>7667</v>
      </c>
      <c r="C6392" s="14" t="s">
        <v>39296</v>
      </c>
      <c r="D6392" s="3" t="s">
        <v>1275</v>
      </c>
      <c r="E6392">
        <f>ROW()</f>
        <v>6392</v>
      </c>
    </row>
    <row r="6393" spans="1:5" x14ac:dyDescent="0.2">
      <c r="A6393" s="14" t="s">
        <v>644</v>
      </c>
      <c r="B6393" s="13" t="s">
        <v>7668</v>
      </c>
      <c r="C6393" s="14" t="s">
        <v>39297</v>
      </c>
      <c r="D6393" s="3" t="s">
        <v>1275</v>
      </c>
      <c r="E6393">
        <f>ROW()</f>
        <v>6393</v>
      </c>
    </row>
    <row r="6394" spans="1:5" x14ac:dyDescent="0.2">
      <c r="A6394" s="14" t="s">
        <v>644</v>
      </c>
      <c r="B6394" s="13" t="s">
        <v>7669</v>
      </c>
      <c r="C6394" s="14" t="s">
        <v>39298</v>
      </c>
      <c r="D6394" s="3" t="s">
        <v>1275</v>
      </c>
      <c r="E6394">
        <f>ROW()</f>
        <v>6394</v>
      </c>
    </row>
    <row r="6395" spans="1:5" x14ac:dyDescent="0.2">
      <c r="A6395" s="14" t="s">
        <v>644</v>
      </c>
      <c r="B6395" s="13" t="s">
        <v>7670</v>
      </c>
      <c r="C6395" s="14" t="s">
        <v>39299</v>
      </c>
      <c r="D6395" s="3" t="s">
        <v>1275</v>
      </c>
      <c r="E6395">
        <f>ROW()</f>
        <v>6395</v>
      </c>
    </row>
    <row r="6396" spans="1:5" x14ac:dyDescent="0.2">
      <c r="A6396" s="14" t="s">
        <v>644</v>
      </c>
      <c r="B6396" s="13" t="s">
        <v>7671</v>
      </c>
      <c r="C6396" s="14" t="s">
        <v>39300</v>
      </c>
      <c r="D6396" s="3" t="s">
        <v>1275</v>
      </c>
      <c r="E6396">
        <f>ROW()</f>
        <v>6396</v>
      </c>
    </row>
    <row r="6397" spans="1:5" x14ac:dyDescent="0.2">
      <c r="A6397" s="14" t="s">
        <v>644</v>
      </c>
      <c r="B6397" s="13" t="s">
        <v>7672</v>
      </c>
      <c r="C6397" s="14" t="s">
        <v>39301</v>
      </c>
      <c r="D6397" s="3" t="s">
        <v>1275</v>
      </c>
      <c r="E6397">
        <f>ROW()</f>
        <v>6397</v>
      </c>
    </row>
    <row r="6398" spans="1:5" x14ac:dyDescent="0.2">
      <c r="A6398" s="14" t="s">
        <v>644</v>
      </c>
      <c r="B6398" s="13" t="s">
        <v>7673</v>
      </c>
      <c r="C6398" s="14" t="s">
        <v>39302</v>
      </c>
      <c r="D6398" s="3" t="s">
        <v>1275</v>
      </c>
      <c r="E6398">
        <f>ROW()</f>
        <v>6398</v>
      </c>
    </row>
    <row r="6399" spans="1:5" x14ac:dyDescent="0.2">
      <c r="A6399" s="14" t="s">
        <v>644</v>
      </c>
      <c r="B6399" s="13" t="s">
        <v>7674</v>
      </c>
      <c r="C6399" s="14" t="s">
        <v>39303</v>
      </c>
      <c r="D6399" s="3" t="s">
        <v>1275</v>
      </c>
      <c r="E6399">
        <f>ROW()</f>
        <v>6399</v>
      </c>
    </row>
    <row r="6400" spans="1:5" x14ac:dyDescent="0.2">
      <c r="A6400" s="14" t="s">
        <v>644</v>
      </c>
      <c r="B6400" s="13" t="s">
        <v>7675</v>
      </c>
      <c r="C6400" s="14" t="s">
        <v>39304</v>
      </c>
      <c r="D6400" s="3" t="s">
        <v>1275</v>
      </c>
      <c r="E6400">
        <f>ROW()</f>
        <v>6400</v>
      </c>
    </row>
    <row r="6401" spans="1:5" x14ac:dyDescent="0.2">
      <c r="A6401" s="14" t="s">
        <v>644</v>
      </c>
      <c r="B6401" s="13" t="s">
        <v>7676</v>
      </c>
      <c r="C6401" s="14" t="s">
        <v>39305</v>
      </c>
      <c r="D6401" s="3" t="s">
        <v>1275</v>
      </c>
      <c r="E6401">
        <f>ROW()</f>
        <v>6401</v>
      </c>
    </row>
    <row r="6402" spans="1:5" x14ac:dyDescent="0.2">
      <c r="A6402" s="15" t="s">
        <v>645</v>
      </c>
      <c r="B6402" s="11" t="s">
        <v>7677</v>
      </c>
      <c r="C6402" s="12" t="s">
        <v>20327</v>
      </c>
      <c r="D6402" s="7" t="s">
        <v>1275</v>
      </c>
      <c r="E6402">
        <f>ROW()</f>
        <v>6402</v>
      </c>
    </row>
    <row r="6403" spans="1:5" x14ac:dyDescent="0.2">
      <c r="A6403" s="15" t="s">
        <v>645</v>
      </c>
      <c r="B6403" s="11" t="s">
        <v>7678</v>
      </c>
      <c r="C6403" s="12" t="s">
        <v>20328</v>
      </c>
      <c r="D6403" s="6" t="s">
        <v>1275</v>
      </c>
      <c r="E6403">
        <f>ROW()</f>
        <v>6403</v>
      </c>
    </row>
    <row r="6404" spans="1:5" x14ac:dyDescent="0.2">
      <c r="A6404" s="15" t="s">
        <v>645</v>
      </c>
      <c r="B6404" s="11" t="s">
        <v>7679</v>
      </c>
      <c r="C6404" s="12" t="s">
        <v>20329</v>
      </c>
      <c r="D6404" s="6" t="s">
        <v>1275</v>
      </c>
      <c r="E6404">
        <f>ROW()</f>
        <v>6404</v>
      </c>
    </row>
    <row r="6405" spans="1:5" x14ac:dyDescent="0.2">
      <c r="A6405" s="15" t="s">
        <v>645</v>
      </c>
      <c r="B6405" s="11" t="s">
        <v>7680</v>
      </c>
      <c r="C6405" s="12" t="s">
        <v>20330</v>
      </c>
      <c r="D6405" s="6" t="s">
        <v>1275</v>
      </c>
      <c r="E6405">
        <f>ROW()</f>
        <v>6405</v>
      </c>
    </row>
    <row r="6406" spans="1:5" x14ac:dyDescent="0.2">
      <c r="A6406" s="15" t="s">
        <v>645</v>
      </c>
      <c r="B6406" s="11" t="s">
        <v>7681</v>
      </c>
      <c r="C6406" s="12" t="s">
        <v>20331</v>
      </c>
      <c r="D6406" s="6" t="s">
        <v>1275</v>
      </c>
      <c r="E6406">
        <f>ROW()</f>
        <v>6406</v>
      </c>
    </row>
    <row r="6407" spans="1:5" x14ac:dyDescent="0.2">
      <c r="A6407" s="15" t="s">
        <v>645</v>
      </c>
      <c r="B6407" s="11" t="s">
        <v>7682</v>
      </c>
      <c r="C6407" s="12" t="s">
        <v>20332</v>
      </c>
      <c r="D6407" s="6" t="s">
        <v>1275</v>
      </c>
      <c r="E6407">
        <f>ROW()</f>
        <v>6407</v>
      </c>
    </row>
    <row r="6408" spans="1:5" x14ac:dyDescent="0.2">
      <c r="A6408" s="15" t="s">
        <v>645</v>
      </c>
      <c r="B6408" s="11" t="s">
        <v>7683</v>
      </c>
      <c r="C6408" s="12" t="s">
        <v>20333</v>
      </c>
      <c r="D6408" s="6" t="s">
        <v>1275</v>
      </c>
      <c r="E6408">
        <f>ROW()</f>
        <v>6408</v>
      </c>
    </row>
    <row r="6409" spans="1:5" x14ac:dyDescent="0.2">
      <c r="A6409" s="15" t="s">
        <v>645</v>
      </c>
      <c r="B6409" s="11" t="s">
        <v>7684</v>
      </c>
      <c r="C6409" s="12" t="s">
        <v>20334</v>
      </c>
      <c r="D6409" s="6" t="s">
        <v>1275</v>
      </c>
      <c r="E6409">
        <f>ROW()</f>
        <v>6409</v>
      </c>
    </row>
    <row r="6410" spans="1:5" x14ac:dyDescent="0.2">
      <c r="A6410" s="15" t="s">
        <v>645</v>
      </c>
      <c r="B6410" s="11" t="s">
        <v>7685</v>
      </c>
      <c r="C6410" s="12" t="s">
        <v>20335</v>
      </c>
      <c r="D6410" s="6" t="s">
        <v>1275</v>
      </c>
      <c r="E6410">
        <f>ROW()</f>
        <v>6410</v>
      </c>
    </row>
    <row r="6411" spans="1:5" x14ac:dyDescent="0.2">
      <c r="A6411" s="15" t="s">
        <v>645</v>
      </c>
      <c r="B6411" s="11" t="s">
        <v>7686</v>
      </c>
      <c r="C6411" s="12" t="s">
        <v>20336</v>
      </c>
      <c r="D6411" s="6" t="s">
        <v>1275</v>
      </c>
      <c r="E6411">
        <f>ROW()</f>
        <v>6411</v>
      </c>
    </row>
    <row r="6412" spans="1:5" x14ac:dyDescent="0.2">
      <c r="A6412" s="14" t="s">
        <v>646</v>
      </c>
      <c r="B6412" s="13" t="s">
        <v>7687</v>
      </c>
      <c r="C6412" s="14" t="s">
        <v>20337</v>
      </c>
      <c r="D6412" s="3" t="s">
        <v>1275</v>
      </c>
      <c r="E6412">
        <f>ROW()</f>
        <v>6412</v>
      </c>
    </row>
    <row r="6413" spans="1:5" x14ac:dyDescent="0.2">
      <c r="A6413" s="14" t="s">
        <v>646</v>
      </c>
      <c r="B6413" s="13" t="s">
        <v>7688</v>
      </c>
      <c r="C6413" s="14" t="s">
        <v>20338</v>
      </c>
      <c r="D6413" s="3" t="s">
        <v>1275</v>
      </c>
      <c r="E6413">
        <f>ROW()</f>
        <v>6413</v>
      </c>
    </row>
    <row r="6414" spans="1:5" x14ac:dyDescent="0.2">
      <c r="A6414" s="14" t="s">
        <v>646</v>
      </c>
      <c r="B6414" s="13" t="s">
        <v>7689</v>
      </c>
      <c r="C6414" s="14" t="s">
        <v>20339</v>
      </c>
      <c r="D6414" s="3" t="s">
        <v>1275</v>
      </c>
      <c r="E6414">
        <f>ROW()</f>
        <v>6414</v>
      </c>
    </row>
    <row r="6415" spans="1:5" x14ac:dyDescent="0.2">
      <c r="A6415" s="14" t="s">
        <v>646</v>
      </c>
      <c r="B6415" s="13" t="s">
        <v>7690</v>
      </c>
      <c r="C6415" s="14" t="s">
        <v>20340</v>
      </c>
      <c r="D6415" s="3" t="s">
        <v>1275</v>
      </c>
      <c r="E6415">
        <f>ROW()</f>
        <v>6415</v>
      </c>
    </row>
    <row r="6416" spans="1:5" x14ac:dyDescent="0.2">
      <c r="A6416" s="14" t="s">
        <v>646</v>
      </c>
      <c r="B6416" s="13" t="s">
        <v>7691</v>
      </c>
      <c r="C6416" s="14" t="s">
        <v>20341</v>
      </c>
      <c r="D6416" s="3" t="s">
        <v>1275</v>
      </c>
      <c r="E6416">
        <f>ROW()</f>
        <v>6416</v>
      </c>
    </row>
    <row r="6417" spans="1:5" x14ac:dyDescent="0.2">
      <c r="A6417" s="14" t="s">
        <v>646</v>
      </c>
      <c r="B6417" s="13" t="s">
        <v>7692</v>
      </c>
      <c r="C6417" s="14" t="s">
        <v>20342</v>
      </c>
      <c r="D6417" s="3" t="s">
        <v>1275</v>
      </c>
      <c r="E6417">
        <f>ROW()</f>
        <v>6417</v>
      </c>
    </row>
    <row r="6418" spans="1:5" x14ac:dyDescent="0.2">
      <c r="A6418" s="14" t="s">
        <v>646</v>
      </c>
      <c r="B6418" s="13" t="s">
        <v>7693</v>
      </c>
      <c r="C6418" s="14" t="s">
        <v>20343</v>
      </c>
      <c r="D6418" s="3" t="s">
        <v>1275</v>
      </c>
      <c r="E6418">
        <f>ROW()</f>
        <v>6418</v>
      </c>
    </row>
    <row r="6419" spans="1:5" x14ac:dyDescent="0.2">
      <c r="A6419" s="14" t="s">
        <v>646</v>
      </c>
      <c r="B6419" s="13" t="s">
        <v>7694</v>
      </c>
      <c r="C6419" s="14" t="s">
        <v>20344</v>
      </c>
      <c r="D6419" s="3" t="s">
        <v>1275</v>
      </c>
      <c r="E6419">
        <f>ROW()</f>
        <v>6419</v>
      </c>
    </row>
    <row r="6420" spans="1:5" x14ac:dyDescent="0.2">
      <c r="A6420" s="14" t="s">
        <v>646</v>
      </c>
      <c r="B6420" s="13" t="s">
        <v>7695</v>
      </c>
      <c r="C6420" s="14" t="s">
        <v>20345</v>
      </c>
      <c r="D6420" s="3" t="s">
        <v>1275</v>
      </c>
      <c r="E6420">
        <f>ROW()</f>
        <v>6420</v>
      </c>
    </row>
    <row r="6421" spans="1:5" x14ac:dyDescent="0.2">
      <c r="A6421" s="14" t="s">
        <v>646</v>
      </c>
      <c r="B6421" s="13" t="s">
        <v>7696</v>
      </c>
      <c r="C6421" s="14" t="s">
        <v>20346</v>
      </c>
      <c r="D6421" s="3" t="s">
        <v>1275</v>
      </c>
      <c r="E6421">
        <f>ROW()</f>
        <v>6421</v>
      </c>
    </row>
    <row r="6422" spans="1:5" x14ac:dyDescent="0.2">
      <c r="A6422" s="15" t="s">
        <v>647</v>
      </c>
      <c r="B6422" s="11" t="s">
        <v>7697</v>
      </c>
      <c r="C6422" s="12" t="s">
        <v>20347</v>
      </c>
      <c r="D6422" s="7" t="s">
        <v>1275</v>
      </c>
      <c r="E6422">
        <f>ROW()</f>
        <v>6422</v>
      </c>
    </row>
    <row r="6423" spans="1:5" x14ac:dyDescent="0.2">
      <c r="A6423" s="15" t="s">
        <v>647</v>
      </c>
      <c r="B6423" s="11" t="s">
        <v>7698</v>
      </c>
      <c r="C6423" s="12" t="s">
        <v>20348</v>
      </c>
      <c r="D6423" s="6" t="s">
        <v>1275</v>
      </c>
      <c r="E6423">
        <f>ROW()</f>
        <v>6423</v>
      </c>
    </row>
    <row r="6424" spans="1:5" x14ac:dyDescent="0.2">
      <c r="A6424" s="15" t="s">
        <v>647</v>
      </c>
      <c r="B6424" s="11" t="s">
        <v>7699</v>
      </c>
      <c r="C6424" s="12" t="s">
        <v>20349</v>
      </c>
      <c r="D6424" s="6" t="s">
        <v>1275</v>
      </c>
      <c r="E6424">
        <f>ROW()</f>
        <v>6424</v>
      </c>
    </row>
    <row r="6425" spans="1:5" x14ac:dyDescent="0.2">
      <c r="A6425" s="15" t="s">
        <v>647</v>
      </c>
      <c r="B6425" s="11" t="s">
        <v>7700</v>
      </c>
      <c r="C6425" s="12" t="s">
        <v>20350</v>
      </c>
      <c r="D6425" s="6" t="s">
        <v>1275</v>
      </c>
      <c r="E6425">
        <f>ROW()</f>
        <v>6425</v>
      </c>
    </row>
    <row r="6426" spans="1:5" x14ac:dyDescent="0.2">
      <c r="A6426" s="15" t="s">
        <v>647</v>
      </c>
      <c r="B6426" s="11" t="s">
        <v>7701</v>
      </c>
      <c r="C6426" s="12" t="s">
        <v>20351</v>
      </c>
      <c r="D6426" s="6" t="s">
        <v>1275</v>
      </c>
      <c r="E6426">
        <f>ROW()</f>
        <v>6426</v>
      </c>
    </row>
    <row r="6427" spans="1:5" x14ac:dyDescent="0.2">
      <c r="A6427" s="15" t="s">
        <v>647</v>
      </c>
      <c r="B6427" s="11" t="s">
        <v>7702</v>
      </c>
      <c r="C6427" s="12" t="s">
        <v>20352</v>
      </c>
      <c r="D6427" s="6" t="s">
        <v>1275</v>
      </c>
      <c r="E6427">
        <f>ROW()</f>
        <v>6427</v>
      </c>
    </row>
    <row r="6428" spans="1:5" x14ac:dyDescent="0.2">
      <c r="A6428" s="15" t="s">
        <v>647</v>
      </c>
      <c r="B6428" s="11" t="s">
        <v>7703</v>
      </c>
      <c r="C6428" s="12" t="s">
        <v>20353</v>
      </c>
      <c r="D6428" s="6" t="s">
        <v>1275</v>
      </c>
      <c r="E6428">
        <f>ROW()</f>
        <v>6428</v>
      </c>
    </row>
    <row r="6429" spans="1:5" x14ac:dyDescent="0.2">
      <c r="A6429" s="15" t="s">
        <v>647</v>
      </c>
      <c r="B6429" s="11" t="s">
        <v>7704</v>
      </c>
      <c r="C6429" s="12" t="s">
        <v>20354</v>
      </c>
      <c r="D6429" s="6" t="s">
        <v>1275</v>
      </c>
      <c r="E6429">
        <f>ROW()</f>
        <v>6429</v>
      </c>
    </row>
    <row r="6430" spans="1:5" x14ac:dyDescent="0.2">
      <c r="A6430" s="15" t="s">
        <v>647</v>
      </c>
      <c r="B6430" s="11" t="s">
        <v>7705</v>
      </c>
      <c r="C6430" s="12" t="s">
        <v>20355</v>
      </c>
      <c r="D6430" s="6" t="s">
        <v>1275</v>
      </c>
      <c r="E6430">
        <f>ROW()</f>
        <v>6430</v>
      </c>
    </row>
    <row r="6431" spans="1:5" x14ac:dyDescent="0.2">
      <c r="A6431" s="15" t="s">
        <v>647</v>
      </c>
      <c r="B6431" s="11" t="s">
        <v>7706</v>
      </c>
      <c r="C6431" s="12" t="s">
        <v>20356</v>
      </c>
      <c r="D6431" s="6" t="s">
        <v>1275</v>
      </c>
      <c r="E6431">
        <f>ROW()</f>
        <v>6431</v>
      </c>
    </row>
    <row r="6432" spans="1:5" x14ac:dyDescent="0.2">
      <c r="A6432" s="14" t="s">
        <v>648</v>
      </c>
      <c r="B6432" s="13" t="s">
        <v>7707</v>
      </c>
      <c r="C6432" s="14" t="s">
        <v>20357</v>
      </c>
      <c r="D6432" s="3" t="s">
        <v>1275</v>
      </c>
      <c r="E6432">
        <f>ROW()</f>
        <v>6432</v>
      </c>
    </row>
    <row r="6433" spans="1:5" x14ac:dyDescent="0.2">
      <c r="A6433" s="14" t="s">
        <v>648</v>
      </c>
      <c r="B6433" s="13" t="s">
        <v>7708</v>
      </c>
      <c r="C6433" s="14" t="s">
        <v>20358</v>
      </c>
      <c r="D6433" s="3" t="s">
        <v>1275</v>
      </c>
      <c r="E6433">
        <f>ROW()</f>
        <v>6433</v>
      </c>
    </row>
    <row r="6434" spans="1:5" x14ac:dyDescent="0.2">
      <c r="A6434" s="14" t="s">
        <v>648</v>
      </c>
      <c r="B6434" s="13" t="s">
        <v>7709</v>
      </c>
      <c r="C6434" s="14" t="s">
        <v>20359</v>
      </c>
      <c r="D6434" s="3" t="s">
        <v>1275</v>
      </c>
      <c r="E6434">
        <f>ROW()</f>
        <v>6434</v>
      </c>
    </row>
    <row r="6435" spans="1:5" x14ac:dyDescent="0.2">
      <c r="A6435" s="14" t="s">
        <v>648</v>
      </c>
      <c r="B6435" s="13" t="s">
        <v>7710</v>
      </c>
      <c r="C6435" s="14" t="s">
        <v>20360</v>
      </c>
      <c r="D6435" s="3" t="s">
        <v>1275</v>
      </c>
      <c r="E6435">
        <f>ROW()</f>
        <v>6435</v>
      </c>
    </row>
    <row r="6436" spans="1:5" x14ac:dyDescent="0.2">
      <c r="A6436" s="14" t="s">
        <v>648</v>
      </c>
      <c r="B6436" s="13" t="s">
        <v>7711</v>
      </c>
      <c r="C6436" s="14" t="s">
        <v>20361</v>
      </c>
      <c r="D6436" s="3" t="s">
        <v>1275</v>
      </c>
      <c r="E6436">
        <f>ROW()</f>
        <v>6436</v>
      </c>
    </row>
    <row r="6437" spans="1:5" x14ac:dyDescent="0.2">
      <c r="A6437" s="14" t="s">
        <v>648</v>
      </c>
      <c r="B6437" s="13" t="s">
        <v>7712</v>
      </c>
      <c r="C6437" s="14" t="s">
        <v>20362</v>
      </c>
      <c r="D6437" s="3" t="s">
        <v>1275</v>
      </c>
      <c r="E6437">
        <f>ROW()</f>
        <v>6437</v>
      </c>
    </row>
    <row r="6438" spans="1:5" x14ac:dyDescent="0.2">
      <c r="A6438" s="14" t="s">
        <v>648</v>
      </c>
      <c r="B6438" s="13" t="s">
        <v>7713</v>
      </c>
      <c r="C6438" s="14" t="s">
        <v>20363</v>
      </c>
      <c r="D6438" s="3" t="s">
        <v>1275</v>
      </c>
      <c r="E6438">
        <f>ROW()</f>
        <v>6438</v>
      </c>
    </row>
    <row r="6439" spans="1:5" x14ac:dyDescent="0.2">
      <c r="A6439" s="14" t="s">
        <v>648</v>
      </c>
      <c r="B6439" s="13" t="s">
        <v>7714</v>
      </c>
      <c r="C6439" s="14" t="s">
        <v>20364</v>
      </c>
      <c r="D6439" s="3" t="s">
        <v>1275</v>
      </c>
      <c r="E6439">
        <f>ROW()</f>
        <v>6439</v>
      </c>
    </row>
    <row r="6440" spans="1:5" x14ac:dyDescent="0.2">
      <c r="A6440" s="14" t="s">
        <v>648</v>
      </c>
      <c r="B6440" s="13" t="s">
        <v>7715</v>
      </c>
      <c r="C6440" s="14" t="s">
        <v>20365</v>
      </c>
      <c r="D6440" s="3" t="s">
        <v>1275</v>
      </c>
      <c r="E6440">
        <f>ROW()</f>
        <v>6440</v>
      </c>
    </row>
    <row r="6441" spans="1:5" x14ac:dyDescent="0.2">
      <c r="A6441" s="14" t="s">
        <v>648</v>
      </c>
      <c r="B6441" s="13" t="s">
        <v>7716</v>
      </c>
      <c r="C6441" s="14" t="s">
        <v>20366</v>
      </c>
      <c r="D6441" s="3" t="s">
        <v>1275</v>
      </c>
      <c r="E6441">
        <f>ROW()</f>
        <v>6441</v>
      </c>
    </row>
    <row r="6442" spans="1:5" x14ac:dyDescent="0.2">
      <c r="A6442" s="15" t="s">
        <v>649</v>
      </c>
      <c r="B6442" s="11" t="s">
        <v>7717</v>
      </c>
      <c r="C6442" s="12" t="s">
        <v>20367</v>
      </c>
      <c r="D6442" s="7" t="s">
        <v>1275</v>
      </c>
      <c r="E6442">
        <f>ROW()</f>
        <v>6442</v>
      </c>
    </row>
    <row r="6443" spans="1:5" x14ac:dyDescent="0.2">
      <c r="A6443" s="15" t="s">
        <v>649</v>
      </c>
      <c r="B6443" s="11" t="s">
        <v>7718</v>
      </c>
      <c r="C6443" s="12" t="s">
        <v>20368</v>
      </c>
      <c r="D6443" s="6" t="s">
        <v>1275</v>
      </c>
      <c r="E6443">
        <f>ROW()</f>
        <v>6443</v>
      </c>
    </row>
    <row r="6444" spans="1:5" x14ac:dyDescent="0.2">
      <c r="A6444" s="15" t="s">
        <v>649</v>
      </c>
      <c r="B6444" s="11" t="s">
        <v>7719</v>
      </c>
      <c r="C6444" s="12" t="s">
        <v>20369</v>
      </c>
      <c r="D6444" s="6" t="s">
        <v>1275</v>
      </c>
      <c r="E6444">
        <f>ROW()</f>
        <v>6444</v>
      </c>
    </row>
    <row r="6445" spans="1:5" x14ac:dyDescent="0.2">
      <c r="A6445" s="15" t="s">
        <v>649</v>
      </c>
      <c r="B6445" s="11" t="s">
        <v>7720</v>
      </c>
      <c r="C6445" s="12" t="s">
        <v>20370</v>
      </c>
      <c r="D6445" s="6" t="s">
        <v>1275</v>
      </c>
      <c r="E6445">
        <f>ROW()</f>
        <v>6445</v>
      </c>
    </row>
    <row r="6446" spans="1:5" x14ac:dyDescent="0.2">
      <c r="A6446" s="15" t="s">
        <v>649</v>
      </c>
      <c r="B6446" s="11" t="s">
        <v>7721</v>
      </c>
      <c r="C6446" s="12" t="s">
        <v>20371</v>
      </c>
      <c r="D6446" s="6" t="s">
        <v>1275</v>
      </c>
      <c r="E6446">
        <f>ROW()</f>
        <v>6446</v>
      </c>
    </row>
    <row r="6447" spans="1:5" x14ac:dyDescent="0.2">
      <c r="A6447" s="15" t="s">
        <v>649</v>
      </c>
      <c r="B6447" s="11" t="s">
        <v>7722</v>
      </c>
      <c r="C6447" s="12" t="s">
        <v>20372</v>
      </c>
      <c r="D6447" s="6" t="s">
        <v>1275</v>
      </c>
      <c r="E6447">
        <f>ROW()</f>
        <v>6447</v>
      </c>
    </row>
    <row r="6448" spans="1:5" x14ac:dyDescent="0.2">
      <c r="A6448" s="15" t="s">
        <v>649</v>
      </c>
      <c r="B6448" s="11" t="s">
        <v>7723</v>
      </c>
      <c r="C6448" s="12" t="s">
        <v>20373</v>
      </c>
      <c r="D6448" s="6" t="s">
        <v>1275</v>
      </c>
      <c r="E6448">
        <f>ROW()</f>
        <v>6448</v>
      </c>
    </row>
    <row r="6449" spans="1:5" x14ac:dyDescent="0.2">
      <c r="A6449" s="15" t="s">
        <v>649</v>
      </c>
      <c r="B6449" s="11" t="s">
        <v>7724</v>
      </c>
      <c r="C6449" s="12" t="s">
        <v>20374</v>
      </c>
      <c r="D6449" s="6" t="s">
        <v>1275</v>
      </c>
      <c r="E6449">
        <f>ROW()</f>
        <v>6449</v>
      </c>
    </row>
    <row r="6450" spans="1:5" x14ac:dyDescent="0.2">
      <c r="A6450" s="15" t="s">
        <v>649</v>
      </c>
      <c r="B6450" s="11" t="s">
        <v>7725</v>
      </c>
      <c r="C6450" s="12" t="s">
        <v>20375</v>
      </c>
      <c r="D6450" s="6" t="s">
        <v>1275</v>
      </c>
      <c r="E6450">
        <f>ROW()</f>
        <v>6450</v>
      </c>
    </row>
    <row r="6451" spans="1:5" x14ac:dyDescent="0.2">
      <c r="A6451" s="15" t="s">
        <v>649</v>
      </c>
      <c r="B6451" s="11" t="s">
        <v>7726</v>
      </c>
      <c r="C6451" s="12" t="s">
        <v>20376</v>
      </c>
      <c r="D6451" s="6" t="s">
        <v>1275</v>
      </c>
      <c r="E6451">
        <f>ROW()</f>
        <v>6451</v>
      </c>
    </row>
    <row r="6452" spans="1:5" x14ac:dyDescent="0.2">
      <c r="A6452" s="14" t="s">
        <v>650</v>
      </c>
      <c r="B6452" s="13" t="s">
        <v>7727</v>
      </c>
      <c r="C6452" s="14" t="s">
        <v>20377</v>
      </c>
      <c r="D6452" s="3" t="s">
        <v>1275</v>
      </c>
      <c r="E6452">
        <f>ROW()</f>
        <v>6452</v>
      </c>
    </row>
    <row r="6453" spans="1:5" x14ac:dyDescent="0.2">
      <c r="A6453" s="14" t="s">
        <v>650</v>
      </c>
      <c r="B6453" s="13" t="s">
        <v>7728</v>
      </c>
      <c r="C6453" s="14" t="s">
        <v>20378</v>
      </c>
      <c r="D6453" s="3" t="s">
        <v>1275</v>
      </c>
      <c r="E6453">
        <f>ROW()</f>
        <v>6453</v>
      </c>
    </row>
    <row r="6454" spans="1:5" x14ac:dyDescent="0.2">
      <c r="A6454" s="14" t="s">
        <v>650</v>
      </c>
      <c r="B6454" s="13" t="s">
        <v>7729</v>
      </c>
      <c r="C6454" s="14" t="s">
        <v>20379</v>
      </c>
      <c r="D6454" s="3" t="s">
        <v>1275</v>
      </c>
      <c r="E6454">
        <f>ROW()</f>
        <v>6454</v>
      </c>
    </row>
    <row r="6455" spans="1:5" x14ac:dyDescent="0.2">
      <c r="A6455" s="14" t="s">
        <v>650</v>
      </c>
      <c r="B6455" s="13" t="s">
        <v>7730</v>
      </c>
      <c r="C6455" s="14" t="s">
        <v>20380</v>
      </c>
      <c r="D6455" s="3" t="s">
        <v>1275</v>
      </c>
      <c r="E6455">
        <f>ROW()</f>
        <v>6455</v>
      </c>
    </row>
    <row r="6456" spans="1:5" x14ac:dyDescent="0.2">
      <c r="A6456" s="14" t="s">
        <v>650</v>
      </c>
      <c r="B6456" s="13" t="s">
        <v>7731</v>
      </c>
      <c r="C6456" s="14" t="s">
        <v>20381</v>
      </c>
      <c r="D6456" s="3" t="s">
        <v>1275</v>
      </c>
      <c r="E6456">
        <f>ROW()</f>
        <v>6456</v>
      </c>
    </row>
    <row r="6457" spans="1:5" x14ac:dyDescent="0.2">
      <c r="A6457" s="14" t="s">
        <v>650</v>
      </c>
      <c r="B6457" s="13" t="s">
        <v>7732</v>
      </c>
      <c r="C6457" s="14" t="s">
        <v>20382</v>
      </c>
      <c r="D6457" s="3" t="s">
        <v>1275</v>
      </c>
      <c r="E6457">
        <f>ROW()</f>
        <v>6457</v>
      </c>
    </row>
    <row r="6458" spans="1:5" x14ac:dyDescent="0.2">
      <c r="A6458" s="14" t="s">
        <v>650</v>
      </c>
      <c r="B6458" s="13" t="s">
        <v>7733</v>
      </c>
      <c r="C6458" s="14" t="s">
        <v>20383</v>
      </c>
      <c r="D6458" s="3" t="s">
        <v>1275</v>
      </c>
      <c r="E6458">
        <f>ROW()</f>
        <v>6458</v>
      </c>
    </row>
    <row r="6459" spans="1:5" x14ac:dyDescent="0.2">
      <c r="A6459" s="14" t="s">
        <v>650</v>
      </c>
      <c r="B6459" s="13" t="s">
        <v>7734</v>
      </c>
      <c r="C6459" s="14" t="s">
        <v>20384</v>
      </c>
      <c r="D6459" s="3" t="s">
        <v>1275</v>
      </c>
      <c r="E6459">
        <f>ROW()</f>
        <v>6459</v>
      </c>
    </row>
    <row r="6460" spans="1:5" x14ac:dyDescent="0.2">
      <c r="A6460" s="14" t="s">
        <v>650</v>
      </c>
      <c r="B6460" s="13" t="s">
        <v>7735</v>
      </c>
      <c r="C6460" s="14" t="s">
        <v>20385</v>
      </c>
      <c r="D6460" s="3" t="s">
        <v>1275</v>
      </c>
      <c r="E6460">
        <f>ROW()</f>
        <v>6460</v>
      </c>
    </row>
    <row r="6461" spans="1:5" x14ac:dyDescent="0.2">
      <c r="A6461" s="14" t="s">
        <v>650</v>
      </c>
      <c r="B6461" s="13" t="s">
        <v>7736</v>
      </c>
      <c r="C6461" s="14" t="s">
        <v>20386</v>
      </c>
      <c r="D6461" s="3" t="s">
        <v>1275</v>
      </c>
      <c r="E6461">
        <f>ROW()</f>
        <v>6461</v>
      </c>
    </row>
    <row r="6462" spans="1:5" x14ac:dyDescent="0.2">
      <c r="A6462" s="15" t="s">
        <v>651</v>
      </c>
      <c r="B6462" s="11" t="s">
        <v>7737</v>
      </c>
      <c r="C6462" s="12" t="s">
        <v>20387</v>
      </c>
      <c r="D6462" s="7" t="s">
        <v>1275</v>
      </c>
      <c r="E6462">
        <f>ROW()</f>
        <v>6462</v>
      </c>
    </row>
    <row r="6463" spans="1:5" x14ac:dyDescent="0.2">
      <c r="A6463" s="15" t="s">
        <v>651</v>
      </c>
      <c r="B6463" s="11" t="s">
        <v>7738</v>
      </c>
      <c r="C6463" s="12" t="s">
        <v>20388</v>
      </c>
      <c r="D6463" s="6" t="s">
        <v>1275</v>
      </c>
      <c r="E6463">
        <f>ROW()</f>
        <v>6463</v>
      </c>
    </row>
    <row r="6464" spans="1:5" x14ac:dyDescent="0.2">
      <c r="A6464" s="15" t="s">
        <v>651</v>
      </c>
      <c r="B6464" s="11" t="s">
        <v>7739</v>
      </c>
      <c r="C6464" s="12" t="s">
        <v>20389</v>
      </c>
      <c r="D6464" s="6" t="s">
        <v>1275</v>
      </c>
      <c r="E6464">
        <f>ROW()</f>
        <v>6464</v>
      </c>
    </row>
    <row r="6465" spans="1:5" x14ac:dyDescent="0.2">
      <c r="A6465" s="15" t="s">
        <v>651</v>
      </c>
      <c r="B6465" s="11" t="s">
        <v>7740</v>
      </c>
      <c r="C6465" s="12" t="s">
        <v>20390</v>
      </c>
      <c r="D6465" s="6" t="s">
        <v>1275</v>
      </c>
      <c r="E6465">
        <f>ROW()</f>
        <v>6465</v>
      </c>
    </row>
    <row r="6466" spans="1:5" x14ac:dyDescent="0.2">
      <c r="A6466" s="15" t="s">
        <v>651</v>
      </c>
      <c r="B6466" s="11" t="s">
        <v>7741</v>
      </c>
      <c r="C6466" s="12" t="s">
        <v>20391</v>
      </c>
      <c r="D6466" s="6" t="s">
        <v>1275</v>
      </c>
      <c r="E6466">
        <f>ROW()</f>
        <v>6466</v>
      </c>
    </row>
    <row r="6467" spans="1:5" x14ac:dyDescent="0.2">
      <c r="A6467" s="15" t="s">
        <v>651</v>
      </c>
      <c r="B6467" s="11" t="s">
        <v>7742</v>
      </c>
      <c r="C6467" s="12" t="s">
        <v>20392</v>
      </c>
      <c r="D6467" s="6" t="s">
        <v>1275</v>
      </c>
      <c r="E6467">
        <f>ROW()</f>
        <v>6467</v>
      </c>
    </row>
    <row r="6468" spans="1:5" x14ac:dyDescent="0.2">
      <c r="A6468" s="15" t="s">
        <v>651</v>
      </c>
      <c r="B6468" s="11" t="s">
        <v>7743</v>
      </c>
      <c r="C6468" s="12" t="s">
        <v>20393</v>
      </c>
      <c r="D6468" s="6" t="s">
        <v>1275</v>
      </c>
      <c r="E6468">
        <f>ROW()</f>
        <v>6468</v>
      </c>
    </row>
    <row r="6469" spans="1:5" x14ac:dyDescent="0.2">
      <c r="A6469" s="15" t="s">
        <v>651</v>
      </c>
      <c r="B6469" s="11" t="s">
        <v>7744</v>
      </c>
      <c r="C6469" s="12" t="s">
        <v>20394</v>
      </c>
      <c r="D6469" s="6" t="s">
        <v>1275</v>
      </c>
      <c r="E6469">
        <f>ROW()</f>
        <v>6469</v>
      </c>
    </row>
    <row r="6470" spans="1:5" x14ac:dyDescent="0.2">
      <c r="A6470" s="15" t="s">
        <v>651</v>
      </c>
      <c r="B6470" s="11" t="s">
        <v>7745</v>
      </c>
      <c r="C6470" s="12" t="s">
        <v>20395</v>
      </c>
      <c r="D6470" s="6" t="s">
        <v>1275</v>
      </c>
      <c r="E6470">
        <f>ROW()</f>
        <v>6470</v>
      </c>
    </row>
    <row r="6471" spans="1:5" x14ac:dyDescent="0.2">
      <c r="A6471" s="15" t="s">
        <v>651</v>
      </c>
      <c r="B6471" s="11" t="s">
        <v>7746</v>
      </c>
      <c r="C6471" s="12" t="s">
        <v>20396</v>
      </c>
      <c r="D6471" s="6" t="s">
        <v>1275</v>
      </c>
      <c r="E6471">
        <f>ROW()</f>
        <v>6471</v>
      </c>
    </row>
    <row r="6472" spans="1:5" x14ac:dyDescent="0.2">
      <c r="A6472" s="14" t="s">
        <v>652</v>
      </c>
      <c r="B6472" s="13" t="s">
        <v>7747</v>
      </c>
      <c r="C6472" s="14" t="s">
        <v>20397</v>
      </c>
      <c r="D6472" s="3" t="s">
        <v>1275</v>
      </c>
      <c r="E6472">
        <f>ROW()</f>
        <v>6472</v>
      </c>
    </row>
    <row r="6473" spans="1:5" x14ac:dyDescent="0.2">
      <c r="A6473" s="14" t="s">
        <v>652</v>
      </c>
      <c r="B6473" s="13" t="s">
        <v>7748</v>
      </c>
      <c r="C6473" s="14" t="s">
        <v>20398</v>
      </c>
      <c r="D6473" s="3" t="s">
        <v>1275</v>
      </c>
      <c r="E6473">
        <f>ROW()</f>
        <v>6473</v>
      </c>
    </row>
    <row r="6474" spans="1:5" x14ac:dyDescent="0.2">
      <c r="A6474" s="14" t="s">
        <v>652</v>
      </c>
      <c r="B6474" s="13" t="s">
        <v>7749</v>
      </c>
      <c r="C6474" s="14" t="s">
        <v>20399</v>
      </c>
      <c r="D6474" s="3" t="s">
        <v>1275</v>
      </c>
      <c r="E6474">
        <f>ROW()</f>
        <v>6474</v>
      </c>
    </row>
    <row r="6475" spans="1:5" x14ac:dyDescent="0.2">
      <c r="A6475" s="14" t="s">
        <v>652</v>
      </c>
      <c r="B6475" s="13" t="s">
        <v>7750</v>
      </c>
      <c r="C6475" s="14" t="s">
        <v>20400</v>
      </c>
      <c r="D6475" s="3" t="s">
        <v>1275</v>
      </c>
      <c r="E6475">
        <f>ROW()</f>
        <v>6475</v>
      </c>
    </row>
    <row r="6476" spans="1:5" x14ac:dyDescent="0.2">
      <c r="A6476" s="14" t="s">
        <v>652</v>
      </c>
      <c r="B6476" s="13" t="s">
        <v>7751</v>
      </c>
      <c r="C6476" s="14" t="s">
        <v>20401</v>
      </c>
      <c r="D6476" s="3" t="s">
        <v>1275</v>
      </c>
      <c r="E6476">
        <f>ROW()</f>
        <v>6476</v>
      </c>
    </row>
    <row r="6477" spans="1:5" x14ac:dyDescent="0.2">
      <c r="A6477" s="14" t="s">
        <v>652</v>
      </c>
      <c r="B6477" s="13" t="s">
        <v>7752</v>
      </c>
      <c r="C6477" s="14" t="s">
        <v>20402</v>
      </c>
      <c r="D6477" s="3" t="s">
        <v>1275</v>
      </c>
      <c r="E6477">
        <f>ROW()</f>
        <v>6477</v>
      </c>
    </row>
    <row r="6478" spans="1:5" x14ac:dyDescent="0.2">
      <c r="A6478" s="14" t="s">
        <v>652</v>
      </c>
      <c r="B6478" s="13" t="s">
        <v>7753</v>
      </c>
      <c r="C6478" s="14" t="s">
        <v>20403</v>
      </c>
      <c r="D6478" s="3" t="s">
        <v>1275</v>
      </c>
      <c r="E6478">
        <f>ROW()</f>
        <v>6478</v>
      </c>
    </row>
    <row r="6479" spans="1:5" x14ac:dyDescent="0.2">
      <c r="A6479" s="14" t="s">
        <v>652</v>
      </c>
      <c r="B6479" s="13" t="s">
        <v>7754</v>
      </c>
      <c r="C6479" s="14" t="s">
        <v>20404</v>
      </c>
      <c r="D6479" s="3" t="s">
        <v>1275</v>
      </c>
      <c r="E6479">
        <f>ROW()</f>
        <v>6479</v>
      </c>
    </row>
    <row r="6480" spans="1:5" x14ac:dyDescent="0.2">
      <c r="A6480" s="14" t="s">
        <v>652</v>
      </c>
      <c r="B6480" s="13" t="s">
        <v>7755</v>
      </c>
      <c r="C6480" s="14" t="s">
        <v>20405</v>
      </c>
      <c r="D6480" s="3" t="s">
        <v>1275</v>
      </c>
      <c r="E6480">
        <f>ROW()</f>
        <v>6480</v>
      </c>
    </row>
    <row r="6481" spans="1:5" x14ac:dyDescent="0.2">
      <c r="A6481" s="14" t="s">
        <v>652</v>
      </c>
      <c r="B6481" s="13" t="s">
        <v>7756</v>
      </c>
      <c r="C6481" s="14" t="s">
        <v>20406</v>
      </c>
      <c r="D6481" s="3" t="s">
        <v>1275</v>
      </c>
      <c r="E6481">
        <f>ROW()</f>
        <v>6481</v>
      </c>
    </row>
    <row r="6482" spans="1:5" x14ac:dyDescent="0.2">
      <c r="A6482" s="15" t="s">
        <v>653</v>
      </c>
      <c r="B6482" s="11" t="s">
        <v>7757</v>
      </c>
      <c r="C6482" s="12" t="s">
        <v>20407</v>
      </c>
      <c r="D6482" s="7" t="s">
        <v>1275</v>
      </c>
      <c r="E6482">
        <f>ROW()</f>
        <v>6482</v>
      </c>
    </row>
    <row r="6483" spans="1:5" x14ac:dyDescent="0.2">
      <c r="A6483" s="15" t="s">
        <v>653</v>
      </c>
      <c r="B6483" s="11" t="s">
        <v>7758</v>
      </c>
      <c r="C6483" s="12" t="s">
        <v>20408</v>
      </c>
      <c r="D6483" s="6" t="s">
        <v>1275</v>
      </c>
      <c r="E6483">
        <f>ROW()</f>
        <v>6483</v>
      </c>
    </row>
    <row r="6484" spans="1:5" x14ac:dyDescent="0.2">
      <c r="A6484" s="15" t="s">
        <v>653</v>
      </c>
      <c r="B6484" s="11" t="s">
        <v>7759</v>
      </c>
      <c r="C6484" s="12" t="s">
        <v>20409</v>
      </c>
      <c r="D6484" s="6" t="s">
        <v>1275</v>
      </c>
      <c r="E6484">
        <f>ROW()</f>
        <v>6484</v>
      </c>
    </row>
    <row r="6485" spans="1:5" x14ac:dyDescent="0.2">
      <c r="A6485" s="15" t="s">
        <v>653</v>
      </c>
      <c r="B6485" s="11" t="s">
        <v>7760</v>
      </c>
      <c r="C6485" s="12" t="s">
        <v>20410</v>
      </c>
      <c r="D6485" s="6" t="s">
        <v>1275</v>
      </c>
      <c r="E6485">
        <f>ROW()</f>
        <v>6485</v>
      </c>
    </row>
    <row r="6486" spans="1:5" x14ac:dyDescent="0.2">
      <c r="A6486" s="15" t="s">
        <v>653</v>
      </c>
      <c r="B6486" s="11" t="s">
        <v>7761</v>
      </c>
      <c r="C6486" s="12" t="s">
        <v>20411</v>
      </c>
      <c r="D6486" s="6" t="s">
        <v>1275</v>
      </c>
      <c r="E6486">
        <f>ROW()</f>
        <v>6486</v>
      </c>
    </row>
    <row r="6487" spans="1:5" x14ac:dyDescent="0.2">
      <c r="A6487" s="15" t="s">
        <v>653</v>
      </c>
      <c r="B6487" s="11" t="s">
        <v>7762</v>
      </c>
      <c r="C6487" s="12" t="s">
        <v>20412</v>
      </c>
      <c r="D6487" s="6" t="s">
        <v>1275</v>
      </c>
      <c r="E6487">
        <f>ROW()</f>
        <v>6487</v>
      </c>
    </row>
    <row r="6488" spans="1:5" x14ac:dyDescent="0.2">
      <c r="A6488" s="15" t="s">
        <v>653</v>
      </c>
      <c r="B6488" s="11" t="s">
        <v>7763</v>
      </c>
      <c r="C6488" s="12" t="s">
        <v>20413</v>
      </c>
      <c r="D6488" s="6" t="s">
        <v>1275</v>
      </c>
      <c r="E6488">
        <f>ROW()</f>
        <v>6488</v>
      </c>
    </row>
    <row r="6489" spans="1:5" x14ac:dyDescent="0.2">
      <c r="A6489" s="15" t="s">
        <v>653</v>
      </c>
      <c r="B6489" s="11" t="s">
        <v>7764</v>
      </c>
      <c r="C6489" s="12" t="s">
        <v>20414</v>
      </c>
      <c r="D6489" s="6" t="s">
        <v>1275</v>
      </c>
      <c r="E6489">
        <f>ROW()</f>
        <v>6489</v>
      </c>
    </row>
    <row r="6490" spans="1:5" x14ac:dyDescent="0.2">
      <c r="A6490" s="15" t="s">
        <v>653</v>
      </c>
      <c r="B6490" s="11" t="s">
        <v>7765</v>
      </c>
      <c r="C6490" s="12" t="s">
        <v>20415</v>
      </c>
      <c r="D6490" s="6" t="s">
        <v>1275</v>
      </c>
      <c r="E6490">
        <f>ROW()</f>
        <v>6490</v>
      </c>
    </row>
    <row r="6491" spans="1:5" x14ac:dyDescent="0.2">
      <c r="A6491" s="15" t="s">
        <v>653</v>
      </c>
      <c r="B6491" s="11" t="s">
        <v>7766</v>
      </c>
      <c r="C6491" s="12" t="s">
        <v>20416</v>
      </c>
      <c r="D6491" s="6" t="s">
        <v>1275</v>
      </c>
      <c r="E6491">
        <f>ROW()</f>
        <v>6491</v>
      </c>
    </row>
    <row r="6492" spans="1:5" x14ac:dyDescent="0.2">
      <c r="A6492" s="14" t="s">
        <v>654</v>
      </c>
      <c r="B6492" s="13" t="s">
        <v>7767</v>
      </c>
      <c r="C6492" s="14" t="s">
        <v>20417</v>
      </c>
      <c r="D6492" s="3" t="s">
        <v>1275</v>
      </c>
      <c r="E6492">
        <f>ROW()</f>
        <v>6492</v>
      </c>
    </row>
    <row r="6493" spans="1:5" x14ac:dyDescent="0.2">
      <c r="A6493" s="14" t="s">
        <v>654</v>
      </c>
      <c r="B6493" s="13" t="s">
        <v>7768</v>
      </c>
      <c r="C6493" s="14" t="s">
        <v>20418</v>
      </c>
      <c r="D6493" s="3" t="s">
        <v>1275</v>
      </c>
      <c r="E6493">
        <f>ROW()</f>
        <v>6493</v>
      </c>
    </row>
    <row r="6494" spans="1:5" x14ac:dyDescent="0.2">
      <c r="A6494" s="14" t="s">
        <v>654</v>
      </c>
      <c r="B6494" s="13" t="s">
        <v>7769</v>
      </c>
      <c r="C6494" s="14" t="s">
        <v>20419</v>
      </c>
      <c r="D6494" s="3" t="s">
        <v>1275</v>
      </c>
      <c r="E6494">
        <f>ROW()</f>
        <v>6494</v>
      </c>
    </row>
    <row r="6495" spans="1:5" x14ac:dyDescent="0.2">
      <c r="A6495" s="14" t="s">
        <v>654</v>
      </c>
      <c r="B6495" s="13" t="s">
        <v>7770</v>
      </c>
      <c r="C6495" s="14" t="s">
        <v>20420</v>
      </c>
      <c r="D6495" s="3" t="s">
        <v>1275</v>
      </c>
      <c r="E6495">
        <f>ROW()</f>
        <v>6495</v>
      </c>
    </row>
    <row r="6496" spans="1:5" x14ac:dyDescent="0.2">
      <c r="A6496" s="14" t="s">
        <v>654</v>
      </c>
      <c r="B6496" s="13" t="s">
        <v>7771</v>
      </c>
      <c r="C6496" s="14" t="s">
        <v>20421</v>
      </c>
      <c r="D6496" s="3" t="s">
        <v>1275</v>
      </c>
      <c r="E6496">
        <f>ROW()</f>
        <v>6496</v>
      </c>
    </row>
    <row r="6497" spans="1:5" x14ac:dyDescent="0.2">
      <c r="A6497" s="14" t="s">
        <v>654</v>
      </c>
      <c r="B6497" s="13" t="s">
        <v>7772</v>
      </c>
      <c r="C6497" s="14" t="s">
        <v>20422</v>
      </c>
      <c r="D6497" s="3" t="s">
        <v>1275</v>
      </c>
      <c r="E6497">
        <f>ROW()</f>
        <v>6497</v>
      </c>
    </row>
    <row r="6498" spans="1:5" x14ac:dyDescent="0.2">
      <c r="A6498" s="14" t="s">
        <v>654</v>
      </c>
      <c r="B6498" s="13" t="s">
        <v>7773</v>
      </c>
      <c r="C6498" s="14" t="s">
        <v>20423</v>
      </c>
      <c r="D6498" s="3" t="s">
        <v>1275</v>
      </c>
      <c r="E6498">
        <f>ROW()</f>
        <v>6498</v>
      </c>
    </row>
    <row r="6499" spans="1:5" x14ac:dyDescent="0.2">
      <c r="A6499" s="14" t="s">
        <v>654</v>
      </c>
      <c r="B6499" s="13" t="s">
        <v>7774</v>
      </c>
      <c r="C6499" s="14" t="s">
        <v>20424</v>
      </c>
      <c r="D6499" s="3" t="s">
        <v>1275</v>
      </c>
      <c r="E6499">
        <f>ROW()</f>
        <v>6499</v>
      </c>
    </row>
    <row r="6500" spans="1:5" x14ac:dyDescent="0.2">
      <c r="A6500" s="14" t="s">
        <v>654</v>
      </c>
      <c r="B6500" s="13" t="s">
        <v>7775</v>
      </c>
      <c r="C6500" s="14" t="s">
        <v>20425</v>
      </c>
      <c r="D6500" s="3" t="s">
        <v>1275</v>
      </c>
      <c r="E6500">
        <f>ROW()</f>
        <v>6500</v>
      </c>
    </row>
    <row r="6501" spans="1:5" x14ac:dyDescent="0.2">
      <c r="A6501" s="14" t="s">
        <v>654</v>
      </c>
      <c r="B6501" s="13" t="s">
        <v>7776</v>
      </c>
      <c r="C6501" s="14" t="s">
        <v>20426</v>
      </c>
      <c r="D6501" s="3" t="s">
        <v>1275</v>
      </c>
      <c r="E6501">
        <f>ROW()</f>
        <v>6501</v>
      </c>
    </row>
    <row r="6502" spans="1:5" x14ac:dyDescent="0.2">
      <c r="A6502" s="15" t="s">
        <v>655</v>
      </c>
      <c r="B6502" s="11" t="s">
        <v>7777</v>
      </c>
      <c r="C6502" s="12" t="s">
        <v>20427</v>
      </c>
      <c r="D6502" s="7" t="s">
        <v>1275</v>
      </c>
      <c r="E6502">
        <f>ROW()</f>
        <v>6502</v>
      </c>
    </row>
    <row r="6503" spans="1:5" x14ac:dyDescent="0.2">
      <c r="A6503" s="15" t="s">
        <v>655</v>
      </c>
      <c r="B6503" s="11" t="s">
        <v>7778</v>
      </c>
      <c r="C6503" s="12" t="s">
        <v>20428</v>
      </c>
      <c r="D6503" s="6" t="s">
        <v>1275</v>
      </c>
      <c r="E6503">
        <f>ROW()</f>
        <v>6503</v>
      </c>
    </row>
    <row r="6504" spans="1:5" x14ac:dyDescent="0.2">
      <c r="A6504" s="15" t="s">
        <v>655</v>
      </c>
      <c r="B6504" s="11" t="s">
        <v>7779</v>
      </c>
      <c r="C6504" s="12" t="s">
        <v>20429</v>
      </c>
      <c r="D6504" s="6" t="s">
        <v>1275</v>
      </c>
      <c r="E6504">
        <f>ROW()</f>
        <v>6504</v>
      </c>
    </row>
    <row r="6505" spans="1:5" x14ac:dyDescent="0.2">
      <c r="A6505" s="15" t="s">
        <v>655</v>
      </c>
      <c r="B6505" s="11" t="s">
        <v>7780</v>
      </c>
      <c r="C6505" s="12" t="s">
        <v>20430</v>
      </c>
      <c r="D6505" s="6" t="s">
        <v>1275</v>
      </c>
      <c r="E6505">
        <f>ROW()</f>
        <v>6505</v>
      </c>
    </row>
    <row r="6506" spans="1:5" x14ac:dyDescent="0.2">
      <c r="A6506" s="15" t="s">
        <v>655</v>
      </c>
      <c r="B6506" s="11" t="s">
        <v>7781</v>
      </c>
      <c r="C6506" s="12" t="s">
        <v>20431</v>
      </c>
      <c r="D6506" s="6" t="s">
        <v>1275</v>
      </c>
      <c r="E6506">
        <f>ROW()</f>
        <v>6506</v>
      </c>
    </row>
    <row r="6507" spans="1:5" x14ac:dyDescent="0.2">
      <c r="A6507" s="15" t="s">
        <v>655</v>
      </c>
      <c r="B6507" s="11" t="s">
        <v>7782</v>
      </c>
      <c r="C6507" s="12" t="s">
        <v>20432</v>
      </c>
      <c r="D6507" s="6" t="s">
        <v>1275</v>
      </c>
      <c r="E6507">
        <f>ROW()</f>
        <v>6507</v>
      </c>
    </row>
    <row r="6508" spans="1:5" x14ac:dyDescent="0.2">
      <c r="A6508" s="15" t="s">
        <v>655</v>
      </c>
      <c r="B6508" s="11" t="s">
        <v>7783</v>
      </c>
      <c r="C6508" s="12" t="s">
        <v>20433</v>
      </c>
      <c r="D6508" s="6" t="s">
        <v>1275</v>
      </c>
      <c r="E6508">
        <f>ROW()</f>
        <v>6508</v>
      </c>
    </row>
    <row r="6509" spans="1:5" x14ac:dyDescent="0.2">
      <c r="A6509" s="15" t="s">
        <v>655</v>
      </c>
      <c r="B6509" s="11" t="s">
        <v>7784</v>
      </c>
      <c r="C6509" s="12" t="s">
        <v>20434</v>
      </c>
      <c r="D6509" s="6" t="s">
        <v>1275</v>
      </c>
      <c r="E6509">
        <f>ROW()</f>
        <v>6509</v>
      </c>
    </row>
    <row r="6510" spans="1:5" x14ac:dyDescent="0.2">
      <c r="A6510" s="15" t="s">
        <v>655</v>
      </c>
      <c r="B6510" s="11" t="s">
        <v>7785</v>
      </c>
      <c r="C6510" s="12" t="s">
        <v>20435</v>
      </c>
      <c r="D6510" s="6" t="s">
        <v>1275</v>
      </c>
      <c r="E6510">
        <f>ROW()</f>
        <v>6510</v>
      </c>
    </row>
    <row r="6511" spans="1:5" x14ac:dyDescent="0.2">
      <c r="A6511" s="15" t="s">
        <v>655</v>
      </c>
      <c r="B6511" s="11" t="s">
        <v>7786</v>
      </c>
      <c r="C6511" s="12" t="s">
        <v>20436</v>
      </c>
      <c r="D6511" s="6" t="s">
        <v>1275</v>
      </c>
      <c r="E6511">
        <f>ROW()</f>
        <v>6511</v>
      </c>
    </row>
    <row r="6512" spans="1:5" x14ac:dyDescent="0.2">
      <c r="A6512" s="14" t="s">
        <v>656</v>
      </c>
      <c r="B6512" s="13" t="s">
        <v>7787</v>
      </c>
      <c r="C6512" s="14" t="s">
        <v>20437</v>
      </c>
      <c r="D6512" s="3" t="s">
        <v>1275</v>
      </c>
      <c r="E6512">
        <f>ROW()</f>
        <v>6512</v>
      </c>
    </row>
    <row r="6513" spans="1:5" x14ac:dyDescent="0.2">
      <c r="A6513" s="14" t="s">
        <v>656</v>
      </c>
      <c r="B6513" s="13" t="s">
        <v>7788</v>
      </c>
      <c r="C6513" s="14" t="s">
        <v>20438</v>
      </c>
      <c r="D6513" s="3" t="s">
        <v>1275</v>
      </c>
      <c r="E6513">
        <f>ROW()</f>
        <v>6513</v>
      </c>
    </row>
    <row r="6514" spans="1:5" x14ac:dyDescent="0.2">
      <c r="A6514" s="14" t="s">
        <v>656</v>
      </c>
      <c r="B6514" s="13" t="s">
        <v>7789</v>
      </c>
      <c r="C6514" s="14" t="s">
        <v>20439</v>
      </c>
      <c r="D6514" s="3" t="s">
        <v>1275</v>
      </c>
      <c r="E6514">
        <f>ROW()</f>
        <v>6514</v>
      </c>
    </row>
    <row r="6515" spans="1:5" x14ac:dyDescent="0.2">
      <c r="A6515" s="14" t="s">
        <v>656</v>
      </c>
      <c r="B6515" s="13" t="s">
        <v>7790</v>
      </c>
      <c r="C6515" s="14" t="s">
        <v>20440</v>
      </c>
      <c r="D6515" s="3" t="s">
        <v>1275</v>
      </c>
      <c r="E6515">
        <f>ROW()</f>
        <v>6515</v>
      </c>
    </row>
    <row r="6516" spans="1:5" x14ac:dyDescent="0.2">
      <c r="A6516" s="14" t="s">
        <v>656</v>
      </c>
      <c r="B6516" s="13" t="s">
        <v>7791</v>
      </c>
      <c r="C6516" s="14" t="s">
        <v>20441</v>
      </c>
      <c r="D6516" s="3" t="s">
        <v>1275</v>
      </c>
      <c r="E6516">
        <f>ROW()</f>
        <v>6516</v>
      </c>
    </row>
    <row r="6517" spans="1:5" x14ac:dyDescent="0.2">
      <c r="A6517" s="14" t="s">
        <v>656</v>
      </c>
      <c r="B6517" s="13" t="s">
        <v>7792</v>
      </c>
      <c r="C6517" s="14" t="s">
        <v>20442</v>
      </c>
      <c r="D6517" s="3" t="s">
        <v>1275</v>
      </c>
      <c r="E6517">
        <f>ROW()</f>
        <v>6517</v>
      </c>
    </row>
    <row r="6518" spans="1:5" x14ac:dyDescent="0.2">
      <c r="A6518" s="14" t="s">
        <v>656</v>
      </c>
      <c r="B6518" s="13" t="s">
        <v>7793</v>
      </c>
      <c r="C6518" s="14" t="s">
        <v>20443</v>
      </c>
      <c r="D6518" s="3" t="s">
        <v>1275</v>
      </c>
      <c r="E6518">
        <f>ROW()</f>
        <v>6518</v>
      </c>
    </row>
    <row r="6519" spans="1:5" x14ac:dyDescent="0.2">
      <c r="A6519" s="14" t="s">
        <v>656</v>
      </c>
      <c r="B6519" s="13" t="s">
        <v>7794</v>
      </c>
      <c r="C6519" s="14" t="s">
        <v>20444</v>
      </c>
      <c r="D6519" s="3" t="s">
        <v>1275</v>
      </c>
      <c r="E6519">
        <f>ROW()</f>
        <v>6519</v>
      </c>
    </row>
    <row r="6520" spans="1:5" x14ac:dyDescent="0.2">
      <c r="A6520" s="14" t="s">
        <v>656</v>
      </c>
      <c r="B6520" s="13" t="s">
        <v>7795</v>
      </c>
      <c r="C6520" s="14" t="s">
        <v>20445</v>
      </c>
      <c r="D6520" s="3" t="s">
        <v>1275</v>
      </c>
      <c r="E6520">
        <f>ROW()</f>
        <v>6520</v>
      </c>
    </row>
    <row r="6521" spans="1:5" x14ac:dyDescent="0.2">
      <c r="A6521" s="14" t="s">
        <v>656</v>
      </c>
      <c r="B6521" s="13" t="s">
        <v>7796</v>
      </c>
      <c r="C6521" s="14" t="s">
        <v>20446</v>
      </c>
      <c r="D6521" s="3" t="s">
        <v>1275</v>
      </c>
      <c r="E6521">
        <f>ROW()</f>
        <v>6521</v>
      </c>
    </row>
    <row r="6522" spans="1:5" x14ac:dyDescent="0.2">
      <c r="A6522" s="15" t="s">
        <v>657</v>
      </c>
      <c r="B6522" s="11" t="s">
        <v>7797</v>
      </c>
      <c r="C6522" s="12" t="s">
        <v>20447</v>
      </c>
      <c r="D6522" s="7" t="s">
        <v>1275</v>
      </c>
      <c r="E6522">
        <f>ROW()</f>
        <v>6522</v>
      </c>
    </row>
    <row r="6523" spans="1:5" x14ac:dyDescent="0.2">
      <c r="A6523" s="15" t="s">
        <v>657</v>
      </c>
      <c r="B6523" s="11" t="s">
        <v>7798</v>
      </c>
      <c r="C6523" s="12" t="s">
        <v>20448</v>
      </c>
      <c r="D6523" s="6" t="s">
        <v>1275</v>
      </c>
      <c r="E6523">
        <f>ROW()</f>
        <v>6523</v>
      </c>
    </row>
    <row r="6524" spans="1:5" x14ac:dyDescent="0.2">
      <c r="A6524" s="15" t="s">
        <v>657</v>
      </c>
      <c r="B6524" s="11" t="s">
        <v>7799</v>
      </c>
      <c r="C6524" s="12" t="s">
        <v>20449</v>
      </c>
      <c r="D6524" s="6" t="s">
        <v>1275</v>
      </c>
      <c r="E6524">
        <f>ROW()</f>
        <v>6524</v>
      </c>
    </row>
    <row r="6525" spans="1:5" x14ac:dyDescent="0.2">
      <c r="A6525" s="15" t="s">
        <v>657</v>
      </c>
      <c r="B6525" s="11" t="s">
        <v>7800</v>
      </c>
      <c r="C6525" s="12" t="s">
        <v>20450</v>
      </c>
      <c r="D6525" s="6" t="s">
        <v>1275</v>
      </c>
      <c r="E6525">
        <f>ROW()</f>
        <v>6525</v>
      </c>
    </row>
    <row r="6526" spans="1:5" x14ac:dyDescent="0.2">
      <c r="A6526" s="15" t="s">
        <v>657</v>
      </c>
      <c r="B6526" s="11" t="s">
        <v>7801</v>
      </c>
      <c r="C6526" s="12" t="s">
        <v>20451</v>
      </c>
      <c r="D6526" s="6" t="s">
        <v>1275</v>
      </c>
      <c r="E6526">
        <f>ROW()</f>
        <v>6526</v>
      </c>
    </row>
    <row r="6527" spans="1:5" x14ac:dyDescent="0.2">
      <c r="A6527" s="15" t="s">
        <v>657</v>
      </c>
      <c r="B6527" s="11" t="s">
        <v>7802</v>
      </c>
      <c r="C6527" s="12" t="s">
        <v>20452</v>
      </c>
      <c r="D6527" s="6" t="s">
        <v>1275</v>
      </c>
      <c r="E6527">
        <f>ROW()</f>
        <v>6527</v>
      </c>
    </row>
    <row r="6528" spans="1:5" x14ac:dyDescent="0.2">
      <c r="A6528" s="15" t="s">
        <v>657</v>
      </c>
      <c r="B6528" s="11" t="s">
        <v>7803</v>
      </c>
      <c r="C6528" s="12" t="s">
        <v>20453</v>
      </c>
      <c r="D6528" s="6" t="s">
        <v>1275</v>
      </c>
      <c r="E6528">
        <f>ROW()</f>
        <v>6528</v>
      </c>
    </row>
    <row r="6529" spans="1:5" x14ac:dyDescent="0.2">
      <c r="A6529" s="15" t="s">
        <v>657</v>
      </c>
      <c r="B6529" s="11" t="s">
        <v>7804</v>
      </c>
      <c r="C6529" s="12" t="s">
        <v>20454</v>
      </c>
      <c r="D6529" s="6" t="s">
        <v>1275</v>
      </c>
      <c r="E6529">
        <f>ROW()</f>
        <v>6529</v>
      </c>
    </row>
    <row r="6530" spans="1:5" x14ac:dyDescent="0.2">
      <c r="A6530" s="15" t="s">
        <v>657</v>
      </c>
      <c r="B6530" s="11" t="s">
        <v>7805</v>
      </c>
      <c r="C6530" s="12" t="s">
        <v>20455</v>
      </c>
      <c r="D6530" s="6" t="s">
        <v>1275</v>
      </c>
      <c r="E6530">
        <f>ROW()</f>
        <v>6530</v>
      </c>
    </row>
    <row r="6531" spans="1:5" x14ac:dyDescent="0.2">
      <c r="A6531" s="15" t="s">
        <v>657</v>
      </c>
      <c r="B6531" s="11" t="s">
        <v>7806</v>
      </c>
      <c r="C6531" s="12" t="s">
        <v>20456</v>
      </c>
      <c r="D6531" s="6" t="s">
        <v>1275</v>
      </c>
      <c r="E6531">
        <f>ROW()</f>
        <v>6531</v>
      </c>
    </row>
    <row r="6532" spans="1:5" x14ac:dyDescent="0.2">
      <c r="A6532" s="14" t="s">
        <v>658</v>
      </c>
      <c r="B6532" s="13" t="s">
        <v>7807</v>
      </c>
      <c r="C6532" s="14" t="s">
        <v>20457</v>
      </c>
      <c r="D6532" s="3" t="s">
        <v>1275</v>
      </c>
      <c r="E6532">
        <f>ROW()</f>
        <v>6532</v>
      </c>
    </row>
    <row r="6533" spans="1:5" x14ac:dyDescent="0.2">
      <c r="A6533" s="14" t="s">
        <v>658</v>
      </c>
      <c r="B6533" s="13" t="s">
        <v>7808</v>
      </c>
      <c r="C6533" s="14" t="s">
        <v>20458</v>
      </c>
      <c r="D6533" s="3" t="s">
        <v>1275</v>
      </c>
      <c r="E6533">
        <f>ROW()</f>
        <v>6533</v>
      </c>
    </row>
    <row r="6534" spans="1:5" x14ac:dyDescent="0.2">
      <c r="A6534" s="14" t="s">
        <v>658</v>
      </c>
      <c r="B6534" s="13" t="s">
        <v>7809</v>
      </c>
      <c r="C6534" s="14" t="s">
        <v>20459</v>
      </c>
      <c r="D6534" s="3" t="s">
        <v>1275</v>
      </c>
      <c r="E6534">
        <f>ROW()</f>
        <v>6534</v>
      </c>
    </row>
    <row r="6535" spans="1:5" x14ac:dyDescent="0.2">
      <c r="A6535" s="14" t="s">
        <v>658</v>
      </c>
      <c r="B6535" s="13" t="s">
        <v>7810</v>
      </c>
      <c r="C6535" s="14" t="s">
        <v>20460</v>
      </c>
      <c r="D6535" s="3" t="s">
        <v>1275</v>
      </c>
      <c r="E6535">
        <f>ROW()</f>
        <v>6535</v>
      </c>
    </row>
    <row r="6536" spans="1:5" x14ac:dyDescent="0.2">
      <c r="A6536" s="14" t="s">
        <v>658</v>
      </c>
      <c r="B6536" s="13" t="s">
        <v>7811</v>
      </c>
      <c r="C6536" s="14" t="s">
        <v>20461</v>
      </c>
      <c r="D6536" s="3" t="s">
        <v>1275</v>
      </c>
      <c r="E6536">
        <f>ROW()</f>
        <v>6536</v>
      </c>
    </row>
    <row r="6537" spans="1:5" x14ac:dyDescent="0.2">
      <c r="A6537" s="14" t="s">
        <v>658</v>
      </c>
      <c r="B6537" s="13" t="s">
        <v>7812</v>
      </c>
      <c r="C6537" s="14" t="s">
        <v>20462</v>
      </c>
      <c r="D6537" s="3" t="s">
        <v>1275</v>
      </c>
      <c r="E6537">
        <f>ROW()</f>
        <v>6537</v>
      </c>
    </row>
    <row r="6538" spans="1:5" x14ac:dyDescent="0.2">
      <c r="A6538" s="14" t="s">
        <v>658</v>
      </c>
      <c r="B6538" s="13" t="s">
        <v>7813</v>
      </c>
      <c r="C6538" s="14" t="s">
        <v>20463</v>
      </c>
      <c r="D6538" s="3" t="s">
        <v>1275</v>
      </c>
      <c r="E6538">
        <f>ROW()</f>
        <v>6538</v>
      </c>
    </row>
    <row r="6539" spans="1:5" x14ac:dyDescent="0.2">
      <c r="A6539" s="14" t="s">
        <v>658</v>
      </c>
      <c r="B6539" s="13" t="s">
        <v>7814</v>
      </c>
      <c r="C6539" s="14" t="s">
        <v>20464</v>
      </c>
      <c r="D6539" s="3" t="s">
        <v>1275</v>
      </c>
      <c r="E6539">
        <f>ROW()</f>
        <v>6539</v>
      </c>
    </row>
    <row r="6540" spans="1:5" x14ac:dyDescent="0.2">
      <c r="A6540" s="14" t="s">
        <v>658</v>
      </c>
      <c r="B6540" s="13" t="s">
        <v>7815</v>
      </c>
      <c r="C6540" s="14" t="s">
        <v>20465</v>
      </c>
      <c r="D6540" s="3" t="s">
        <v>1275</v>
      </c>
      <c r="E6540">
        <f>ROW()</f>
        <v>6540</v>
      </c>
    </row>
    <row r="6541" spans="1:5" x14ac:dyDescent="0.2">
      <c r="A6541" s="14" t="s">
        <v>658</v>
      </c>
      <c r="B6541" s="13" t="s">
        <v>7816</v>
      </c>
      <c r="C6541" s="14" t="s">
        <v>20466</v>
      </c>
      <c r="D6541" s="3" t="s">
        <v>1275</v>
      </c>
      <c r="E6541">
        <f>ROW()</f>
        <v>6541</v>
      </c>
    </row>
    <row r="6542" spans="1:5" x14ac:dyDescent="0.2">
      <c r="A6542" s="15" t="s">
        <v>659</v>
      </c>
      <c r="B6542" s="11" t="s">
        <v>7817</v>
      </c>
      <c r="C6542" s="12" t="s">
        <v>20467</v>
      </c>
      <c r="D6542" s="7" t="s">
        <v>1275</v>
      </c>
      <c r="E6542">
        <f>ROW()</f>
        <v>6542</v>
      </c>
    </row>
    <row r="6543" spans="1:5" x14ac:dyDescent="0.2">
      <c r="A6543" s="15" t="s">
        <v>659</v>
      </c>
      <c r="B6543" s="11" t="s">
        <v>7818</v>
      </c>
      <c r="C6543" s="12" t="s">
        <v>20468</v>
      </c>
      <c r="D6543" s="6" t="s">
        <v>1275</v>
      </c>
      <c r="E6543">
        <f>ROW()</f>
        <v>6543</v>
      </c>
    </row>
    <row r="6544" spans="1:5" x14ac:dyDescent="0.2">
      <c r="A6544" s="15" t="s">
        <v>659</v>
      </c>
      <c r="B6544" s="11" t="s">
        <v>7819</v>
      </c>
      <c r="C6544" s="12" t="s">
        <v>20469</v>
      </c>
      <c r="D6544" s="6" t="s">
        <v>1275</v>
      </c>
      <c r="E6544">
        <f>ROW()</f>
        <v>6544</v>
      </c>
    </row>
    <row r="6545" spans="1:5" x14ac:dyDescent="0.2">
      <c r="A6545" s="15" t="s">
        <v>659</v>
      </c>
      <c r="B6545" s="11" t="s">
        <v>7820</v>
      </c>
      <c r="C6545" s="12" t="s">
        <v>20470</v>
      </c>
      <c r="D6545" s="6" t="s">
        <v>1275</v>
      </c>
      <c r="E6545">
        <f>ROW()</f>
        <v>6545</v>
      </c>
    </row>
    <row r="6546" spans="1:5" x14ac:dyDescent="0.2">
      <c r="A6546" s="15" t="s">
        <v>659</v>
      </c>
      <c r="B6546" s="11" t="s">
        <v>7821</v>
      </c>
      <c r="C6546" s="12" t="s">
        <v>20471</v>
      </c>
      <c r="D6546" s="6" t="s">
        <v>1275</v>
      </c>
      <c r="E6546">
        <f>ROW()</f>
        <v>6546</v>
      </c>
    </row>
    <row r="6547" spans="1:5" x14ac:dyDescent="0.2">
      <c r="A6547" s="15" t="s">
        <v>659</v>
      </c>
      <c r="B6547" s="11" t="s">
        <v>7822</v>
      </c>
      <c r="C6547" s="12" t="s">
        <v>20472</v>
      </c>
      <c r="D6547" s="6" t="s">
        <v>1275</v>
      </c>
      <c r="E6547">
        <f>ROW()</f>
        <v>6547</v>
      </c>
    </row>
    <row r="6548" spans="1:5" x14ac:dyDescent="0.2">
      <c r="A6548" s="15" t="s">
        <v>659</v>
      </c>
      <c r="B6548" s="11" t="s">
        <v>7823</v>
      </c>
      <c r="C6548" s="12" t="s">
        <v>20473</v>
      </c>
      <c r="D6548" s="6" t="s">
        <v>1275</v>
      </c>
      <c r="E6548">
        <f>ROW()</f>
        <v>6548</v>
      </c>
    </row>
    <row r="6549" spans="1:5" x14ac:dyDescent="0.2">
      <c r="A6549" s="15" t="s">
        <v>659</v>
      </c>
      <c r="B6549" s="11" t="s">
        <v>7824</v>
      </c>
      <c r="C6549" s="12" t="s">
        <v>20474</v>
      </c>
      <c r="D6549" s="6" t="s">
        <v>1275</v>
      </c>
      <c r="E6549">
        <f>ROW()</f>
        <v>6549</v>
      </c>
    </row>
    <row r="6550" spans="1:5" x14ac:dyDescent="0.2">
      <c r="A6550" s="15" t="s">
        <v>659</v>
      </c>
      <c r="B6550" s="11" t="s">
        <v>7825</v>
      </c>
      <c r="C6550" s="12" t="s">
        <v>20475</v>
      </c>
      <c r="D6550" s="6" t="s">
        <v>1275</v>
      </c>
      <c r="E6550">
        <f>ROW()</f>
        <v>6550</v>
      </c>
    </row>
    <row r="6551" spans="1:5" x14ac:dyDescent="0.2">
      <c r="A6551" s="15" t="s">
        <v>659</v>
      </c>
      <c r="B6551" s="11" t="s">
        <v>7826</v>
      </c>
      <c r="C6551" s="12" t="s">
        <v>20476</v>
      </c>
      <c r="D6551" s="6" t="s">
        <v>1275</v>
      </c>
      <c r="E6551">
        <f>ROW()</f>
        <v>6551</v>
      </c>
    </row>
    <row r="6552" spans="1:5" x14ac:dyDescent="0.2">
      <c r="A6552" s="14" t="s">
        <v>660</v>
      </c>
      <c r="B6552" s="13" t="s">
        <v>7827</v>
      </c>
      <c r="C6552" s="14" t="s">
        <v>20477</v>
      </c>
      <c r="D6552" s="3" t="s">
        <v>1275</v>
      </c>
      <c r="E6552">
        <f>ROW()</f>
        <v>6552</v>
      </c>
    </row>
    <row r="6553" spans="1:5" x14ac:dyDescent="0.2">
      <c r="A6553" s="14" t="s">
        <v>660</v>
      </c>
      <c r="B6553" s="13" t="s">
        <v>7828</v>
      </c>
      <c r="C6553" s="14" t="s">
        <v>20478</v>
      </c>
      <c r="D6553" s="3" t="s">
        <v>1275</v>
      </c>
      <c r="E6553">
        <f>ROW()</f>
        <v>6553</v>
      </c>
    </row>
    <row r="6554" spans="1:5" x14ac:dyDescent="0.2">
      <c r="A6554" s="14" t="s">
        <v>660</v>
      </c>
      <c r="B6554" s="13" t="s">
        <v>7829</v>
      </c>
      <c r="C6554" s="14" t="s">
        <v>20479</v>
      </c>
      <c r="D6554" s="3" t="s">
        <v>1275</v>
      </c>
      <c r="E6554">
        <f>ROW()</f>
        <v>6554</v>
      </c>
    </row>
    <row r="6555" spans="1:5" x14ac:dyDescent="0.2">
      <c r="A6555" s="14" t="s">
        <v>660</v>
      </c>
      <c r="B6555" s="13" t="s">
        <v>7830</v>
      </c>
      <c r="C6555" s="14" t="s">
        <v>20480</v>
      </c>
      <c r="D6555" s="3" t="s">
        <v>1275</v>
      </c>
      <c r="E6555">
        <f>ROW()</f>
        <v>6555</v>
      </c>
    </row>
    <row r="6556" spans="1:5" x14ac:dyDescent="0.2">
      <c r="A6556" s="14" t="s">
        <v>660</v>
      </c>
      <c r="B6556" s="13" t="s">
        <v>7831</v>
      </c>
      <c r="C6556" s="14" t="s">
        <v>20481</v>
      </c>
      <c r="D6556" s="3" t="s">
        <v>1275</v>
      </c>
      <c r="E6556">
        <f>ROW()</f>
        <v>6556</v>
      </c>
    </row>
    <row r="6557" spans="1:5" x14ac:dyDescent="0.2">
      <c r="A6557" s="14" t="s">
        <v>660</v>
      </c>
      <c r="B6557" s="13" t="s">
        <v>7832</v>
      </c>
      <c r="C6557" s="14" t="s">
        <v>20482</v>
      </c>
      <c r="D6557" s="3" t="s">
        <v>1275</v>
      </c>
      <c r="E6557">
        <f>ROW()</f>
        <v>6557</v>
      </c>
    </row>
    <row r="6558" spans="1:5" x14ac:dyDescent="0.2">
      <c r="A6558" s="14" t="s">
        <v>660</v>
      </c>
      <c r="B6558" s="13" t="s">
        <v>7833</v>
      </c>
      <c r="C6558" s="14" t="s">
        <v>20483</v>
      </c>
      <c r="D6558" s="3" t="s">
        <v>1275</v>
      </c>
      <c r="E6558">
        <f>ROW()</f>
        <v>6558</v>
      </c>
    </row>
    <row r="6559" spans="1:5" x14ac:dyDescent="0.2">
      <c r="A6559" s="14" t="s">
        <v>660</v>
      </c>
      <c r="B6559" s="13" t="s">
        <v>7834</v>
      </c>
      <c r="C6559" s="14" t="s">
        <v>20484</v>
      </c>
      <c r="D6559" s="3" t="s">
        <v>1275</v>
      </c>
      <c r="E6559">
        <f>ROW()</f>
        <v>6559</v>
      </c>
    </row>
    <row r="6560" spans="1:5" x14ac:dyDescent="0.2">
      <c r="A6560" s="14" t="s">
        <v>660</v>
      </c>
      <c r="B6560" s="13" t="s">
        <v>7835</v>
      </c>
      <c r="C6560" s="14" t="s">
        <v>20485</v>
      </c>
      <c r="D6560" s="3" t="s">
        <v>1275</v>
      </c>
      <c r="E6560">
        <f>ROW()</f>
        <v>6560</v>
      </c>
    </row>
    <row r="6561" spans="1:5" x14ac:dyDescent="0.2">
      <c r="A6561" s="14" t="s">
        <v>660</v>
      </c>
      <c r="B6561" s="13" t="s">
        <v>7836</v>
      </c>
      <c r="C6561" s="14" t="s">
        <v>20486</v>
      </c>
      <c r="D6561" s="3" t="s">
        <v>1275</v>
      </c>
      <c r="E6561">
        <f>ROW()</f>
        <v>6561</v>
      </c>
    </row>
    <row r="6562" spans="1:5" x14ac:dyDescent="0.2">
      <c r="A6562" s="15" t="s">
        <v>661</v>
      </c>
      <c r="B6562" s="11" t="s">
        <v>7837</v>
      </c>
      <c r="C6562" s="12" t="s">
        <v>20487</v>
      </c>
      <c r="D6562" s="7" t="s">
        <v>1275</v>
      </c>
      <c r="E6562">
        <f>ROW()</f>
        <v>6562</v>
      </c>
    </row>
    <row r="6563" spans="1:5" x14ac:dyDescent="0.2">
      <c r="A6563" s="15" t="s">
        <v>661</v>
      </c>
      <c r="B6563" s="11" t="s">
        <v>7838</v>
      </c>
      <c r="C6563" s="12" t="s">
        <v>20488</v>
      </c>
      <c r="D6563" s="6" t="s">
        <v>1275</v>
      </c>
      <c r="E6563">
        <f>ROW()</f>
        <v>6563</v>
      </c>
    </row>
    <row r="6564" spans="1:5" x14ac:dyDescent="0.2">
      <c r="A6564" s="15" t="s">
        <v>661</v>
      </c>
      <c r="B6564" s="11" t="s">
        <v>7839</v>
      </c>
      <c r="C6564" s="12" t="s">
        <v>20489</v>
      </c>
      <c r="D6564" s="6" t="s">
        <v>1275</v>
      </c>
      <c r="E6564">
        <f>ROW()</f>
        <v>6564</v>
      </c>
    </row>
    <row r="6565" spans="1:5" x14ac:dyDescent="0.2">
      <c r="A6565" s="15" t="s">
        <v>661</v>
      </c>
      <c r="B6565" s="11" t="s">
        <v>7840</v>
      </c>
      <c r="C6565" s="12" t="s">
        <v>20490</v>
      </c>
      <c r="D6565" s="6" t="s">
        <v>1275</v>
      </c>
      <c r="E6565">
        <f>ROW()</f>
        <v>6565</v>
      </c>
    </row>
    <row r="6566" spans="1:5" x14ac:dyDescent="0.2">
      <c r="A6566" s="15" t="s">
        <v>661</v>
      </c>
      <c r="B6566" s="11" t="s">
        <v>7841</v>
      </c>
      <c r="C6566" s="12" t="s">
        <v>20491</v>
      </c>
      <c r="D6566" s="6" t="s">
        <v>1275</v>
      </c>
      <c r="E6566">
        <f>ROW()</f>
        <v>6566</v>
      </c>
    </row>
    <row r="6567" spans="1:5" x14ac:dyDescent="0.2">
      <c r="A6567" s="15" t="s">
        <v>661</v>
      </c>
      <c r="B6567" s="11" t="s">
        <v>7842</v>
      </c>
      <c r="C6567" s="12" t="s">
        <v>20492</v>
      </c>
      <c r="D6567" s="6" t="s">
        <v>1275</v>
      </c>
      <c r="E6567">
        <f>ROW()</f>
        <v>6567</v>
      </c>
    </row>
    <row r="6568" spans="1:5" x14ac:dyDescent="0.2">
      <c r="A6568" s="15" t="s">
        <v>661</v>
      </c>
      <c r="B6568" s="11" t="s">
        <v>7843</v>
      </c>
      <c r="C6568" s="12" t="s">
        <v>20493</v>
      </c>
      <c r="D6568" s="6" t="s">
        <v>1275</v>
      </c>
      <c r="E6568">
        <f>ROW()</f>
        <v>6568</v>
      </c>
    </row>
    <row r="6569" spans="1:5" x14ac:dyDescent="0.2">
      <c r="A6569" s="15" t="s">
        <v>661</v>
      </c>
      <c r="B6569" s="11" t="s">
        <v>7844</v>
      </c>
      <c r="C6569" s="12" t="s">
        <v>20494</v>
      </c>
      <c r="D6569" s="6" t="s">
        <v>1275</v>
      </c>
      <c r="E6569">
        <f>ROW()</f>
        <v>6569</v>
      </c>
    </row>
    <row r="6570" spans="1:5" x14ac:dyDescent="0.2">
      <c r="A6570" s="15" t="s">
        <v>661</v>
      </c>
      <c r="B6570" s="11" t="s">
        <v>7845</v>
      </c>
      <c r="C6570" s="12" t="s">
        <v>20495</v>
      </c>
      <c r="D6570" s="6" t="s">
        <v>1275</v>
      </c>
      <c r="E6570">
        <f>ROW()</f>
        <v>6570</v>
      </c>
    </row>
    <row r="6571" spans="1:5" x14ac:dyDescent="0.2">
      <c r="A6571" s="15" t="s">
        <v>661</v>
      </c>
      <c r="B6571" s="11" t="s">
        <v>7846</v>
      </c>
      <c r="C6571" s="12" t="s">
        <v>20496</v>
      </c>
      <c r="D6571" s="6" t="s">
        <v>1275</v>
      </c>
      <c r="E6571">
        <f>ROW()</f>
        <v>6571</v>
      </c>
    </row>
    <row r="6572" spans="1:5" x14ac:dyDescent="0.2">
      <c r="A6572" s="14" t="s">
        <v>662</v>
      </c>
      <c r="B6572" s="13" t="s">
        <v>7847</v>
      </c>
      <c r="C6572" s="14" t="s">
        <v>20497</v>
      </c>
      <c r="D6572" s="3" t="s">
        <v>1275</v>
      </c>
      <c r="E6572">
        <f>ROW()</f>
        <v>6572</v>
      </c>
    </row>
    <row r="6573" spans="1:5" x14ac:dyDescent="0.2">
      <c r="A6573" s="14" t="s">
        <v>662</v>
      </c>
      <c r="B6573" s="13" t="s">
        <v>7848</v>
      </c>
      <c r="C6573" s="14" t="s">
        <v>20498</v>
      </c>
      <c r="D6573" s="3" t="s">
        <v>1275</v>
      </c>
      <c r="E6573">
        <f>ROW()</f>
        <v>6573</v>
      </c>
    </row>
    <row r="6574" spans="1:5" x14ac:dyDescent="0.2">
      <c r="A6574" s="14" t="s">
        <v>662</v>
      </c>
      <c r="B6574" s="13" t="s">
        <v>7849</v>
      </c>
      <c r="C6574" s="14" t="s">
        <v>20499</v>
      </c>
      <c r="D6574" s="3" t="s">
        <v>1275</v>
      </c>
      <c r="E6574">
        <f>ROW()</f>
        <v>6574</v>
      </c>
    </row>
    <row r="6575" spans="1:5" x14ac:dyDescent="0.2">
      <c r="A6575" s="14" t="s">
        <v>662</v>
      </c>
      <c r="B6575" s="13" t="s">
        <v>7850</v>
      </c>
      <c r="C6575" s="14" t="s">
        <v>20500</v>
      </c>
      <c r="D6575" s="3" t="s">
        <v>1275</v>
      </c>
      <c r="E6575">
        <f>ROW()</f>
        <v>6575</v>
      </c>
    </row>
    <row r="6576" spans="1:5" x14ac:dyDescent="0.2">
      <c r="A6576" s="14" t="s">
        <v>662</v>
      </c>
      <c r="B6576" s="13" t="s">
        <v>7851</v>
      </c>
      <c r="C6576" s="14" t="s">
        <v>20501</v>
      </c>
      <c r="D6576" s="3" t="s">
        <v>1275</v>
      </c>
      <c r="E6576">
        <f>ROW()</f>
        <v>6576</v>
      </c>
    </row>
    <row r="6577" spans="1:5" x14ac:dyDescent="0.2">
      <c r="A6577" s="14" t="s">
        <v>662</v>
      </c>
      <c r="B6577" s="13" t="s">
        <v>7852</v>
      </c>
      <c r="C6577" s="14" t="s">
        <v>20502</v>
      </c>
      <c r="D6577" s="3" t="s">
        <v>1275</v>
      </c>
      <c r="E6577">
        <f>ROW()</f>
        <v>6577</v>
      </c>
    </row>
    <row r="6578" spans="1:5" x14ac:dyDescent="0.2">
      <c r="A6578" s="14" t="s">
        <v>662</v>
      </c>
      <c r="B6578" s="13" t="s">
        <v>7853</v>
      </c>
      <c r="C6578" s="14" t="s">
        <v>20503</v>
      </c>
      <c r="D6578" s="3" t="s">
        <v>1275</v>
      </c>
      <c r="E6578">
        <f>ROW()</f>
        <v>6578</v>
      </c>
    </row>
    <row r="6579" spans="1:5" x14ac:dyDescent="0.2">
      <c r="A6579" s="14" t="s">
        <v>662</v>
      </c>
      <c r="B6579" s="13" t="s">
        <v>7854</v>
      </c>
      <c r="C6579" s="14" t="s">
        <v>20504</v>
      </c>
      <c r="D6579" s="3" t="s">
        <v>1275</v>
      </c>
      <c r="E6579">
        <f>ROW()</f>
        <v>6579</v>
      </c>
    </row>
    <row r="6580" spans="1:5" x14ac:dyDescent="0.2">
      <c r="A6580" s="14" t="s">
        <v>662</v>
      </c>
      <c r="B6580" s="13" t="s">
        <v>7855</v>
      </c>
      <c r="C6580" s="14" t="s">
        <v>20505</v>
      </c>
      <c r="D6580" s="3" t="s">
        <v>1275</v>
      </c>
      <c r="E6580">
        <f>ROW()</f>
        <v>6580</v>
      </c>
    </row>
    <row r="6581" spans="1:5" x14ac:dyDescent="0.2">
      <c r="A6581" s="14" t="s">
        <v>662</v>
      </c>
      <c r="B6581" s="13" t="s">
        <v>7856</v>
      </c>
      <c r="C6581" s="14" t="s">
        <v>20506</v>
      </c>
      <c r="D6581" s="3" t="s">
        <v>1275</v>
      </c>
      <c r="E6581">
        <f>ROW()</f>
        <v>6581</v>
      </c>
    </row>
    <row r="6582" spans="1:5" x14ac:dyDescent="0.2">
      <c r="A6582" s="15" t="s">
        <v>663</v>
      </c>
      <c r="B6582" s="11" t="s">
        <v>7857</v>
      </c>
      <c r="C6582" s="12" t="s">
        <v>20507</v>
      </c>
      <c r="D6582" s="7" t="s">
        <v>1275</v>
      </c>
      <c r="E6582">
        <f>ROW()</f>
        <v>6582</v>
      </c>
    </row>
    <row r="6583" spans="1:5" x14ac:dyDescent="0.2">
      <c r="A6583" s="15" t="s">
        <v>663</v>
      </c>
      <c r="B6583" s="11" t="s">
        <v>7858</v>
      </c>
      <c r="C6583" s="12" t="s">
        <v>20508</v>
      </c>
      <c r="D6583" s="6" t="s">
        <v>1275</v>
      </c>
      <c r="E6583">
        <f>ROW()</f>
        <v>6583</v>
      </c>
    </row>
    <row r="6584" spans="1:5" x14ac:dyDescent="0.2">
      <c r="A6584" s="15" t="s">
        <v>663</v>
      </c>
      <c r="B6584" s="11" t="s">
        <v>7859</v>
      </c>
      <c r="C6584" s="12" t="s">
        <v>20509</v>
      </c>
      <c r="D6584" s="6" t="s">
        <v>1275</v>
      </c>
      <c r="E6584">
        <f>ROW()</f>
        <v>6584</v>
      </c>
    </row>
    <row r="6585" spans="1:5" x14ac:dyDescent="0.2">
      <c r="A6585" s="15" t="s">
        <v>663</v>
      </c>
      <c r="B6585" s="11" t="s">
        <v>7860</v>
      </c>
      <c r="C6585" s="12" t="s">
        <v>20510</v>
      </c>
      <c r="D6585" s="6" t="s">
        <v>1275</v>
      </c>
      <c r="E6585">
        <f>ROW()</f>
        <v>6585</v>
      </c>
    </row>
    <row r="6586" spans="1:5" x14ac:dyDescent="0.2">
      <c r="A6586" s="15" t="s">
        <v>663</v>
      </c>
      <c r="B6586" s="11" t="s">
        <v>7861</v>
      </c>
      <c r="C6586" s="12" t="s">
        <v>20511</v>
      </c>
      <c r="D6586" s="6" t="s">
        <v>1275</v>
      </c>
      <c r="E6586">
        <f>ROW()</f>
        <v>6586</v>
      </c>
    </row>
    <row r="6587" spans="1:5" x14ac:dyDescent="0.2">
      <c r="A6587" s="15" t="s">
        <v>663</v>
      </c>
      <c r="B6587" s="11" t="s">
        <v>7862</v>
      </c>
      <c r="C6587" s="12" t="s">
        <v>20512</v>
      </c>
      <c r="D6587" s="6" t="s">
        <v>1275</v>
      </c>
      <c r="E6587">
        <f>ROW()</f>
        <v>6587</v>
      </c>
    </row>
    <row r="6588" spans="1:5" x14ac:dyDescent="0.2">
      <c r="A6588" s="15" t="s">
        <v>663</v>
      </c>
      <c r="B6588" s="11" t="s">
        <v>7863</v>
      </c>
      <c r="C6588" s="12" t="s">
        <v>20513</v>
      </c>
      <c r="D6588" s="6" t="s">
        <v>1275</v>
      </c>
      <c r="E6588">
        <f>ROW()</f>
        <v>6588</v>
      </c>
    </row>
    <row r="6589" spans="1:5" x14ac:dyDescent="0.2">
      <c r="A6589" s="15" t="s">
        <v>663</v>
      </c>
      <c r="B6589" s="11" t="s">
        <v>7864</v>
      </c>
      <c r="C6589" s="12" t="s">
        <v>20514</v>
      </c>
      <c r="D6589" s="6" t="s">
        <v>1275</v>
      </c>
      <c r="E6589">
        <f>ROW()</f>
        <v>6589</v>
      </c>
    </row>
    <row r="6590" spans="1:5" x14ac:dyDescent="0.2">
      <c r="A6590" s="15" t="s">
        <v>663</v>
      </c>
      <c r="B6590" s="11" t="s">
        <v>7865</v>
      </c>
      <c r="C6590" s="12" t="s">
        <v>20515</v>
      </c>
      <c r="D6590" s="6" t="s">
        <v>1275</v>
      </c>
      <c r="E6590">
        <f>ROW()</f>
        <v>6590</v>
      </c>
    </row>
    <row r="6591" spans="1:5" x14ac:dyDescent="0.2">
      <c r="A6591" s="15" t="s">
        <v>663</v>
      </c>
      <c r="B6591" s="11" t="s">
        <v>7866</v>
      </c>
      <c r="C6591" s="12" t="s">
        <v>20516</v>
      </c>
      <c r="D6591" s="6" t="s">
        <v>1275</v>
      </c>
      <c r="E6591">
        <f>ROW()</f>
        <v>6591</v>
      </c>
    </row>
    <row r="6592" spans="1:5" x14ac:dyDescent="0.2">
      <c r="A6592" s="14" t="s">
        <v>664</v>
      </c>
      <c r="B6592" s="13" t="s">
        <v>7867</v>
      </c>
      <c r="C6592" s="14" t="s">
        <v>20517</v>
      </c>
      <c r="D6592" s="3" t="s">
        <v>1275</v>
      </c>
      <c r="E6592">
        <f>ROW()</f>
        <v>6592</v>
      </c>
    </row>
    <row r="6593" spans="1:5" x14ac:dyDescent="0.2">
      <c r="A6593" s="14" t="s">
        <v>664</v>
      </c>
      <c r="B6593" s="13" t="s">
        <v>7868</v>
      </c>
      <c r="C6593" s="14" t="s">
        <v>20518</v>
      </c>
      <c r="D6593" s="3" t="s">
        <v>1275</v>
      </c>
      <c r="E6593">
        <f>ROW()</f>
        <v>6593</v>
      </c>
    </row>
    <row r="6594" spans="1:5" x14ac:dyDescent="0.2">
      <c r="A6594" s="14" t="s">
        <v>664</v>
      </c>
      <c r="B6594" s="13" t="s">
        <v>7869</v>
      </c>
      <c r="C6594" s="14" t="s">
        <v>20519</v>
      </c>
      <c r="D6594" s="3" t="s">
        <v>1275</v>
      </c>
      <c r="E6594">
        <f>ROW()</f>
        <v>6594</v>
      </c>
    </row>
    <row r="6595" spans="1:5" x14ac:dyDescent="0.2">
      <c r="A6595" s="14" t="s">
        <v>664</v>
      </c>
      <c r="B6595" s="13" t="s">
        <v>7870</v>
      </c>
      <c r="C6595" s="14" t="s">
        <v>20520</v>
      </c>
      <c r="D6595" s="3" t="s">
        <v>1275</v>
      </c>
      <c r="E6595">
        <f>ROW()</f>
        <v>6595</v>
      </c>
    </row>
    <row r="6596" spans="1:5" x14ac:dyDescent="0.2">
      <c r="A6596" s="14" t="s">
        <v>664</v>
      </c>
      <c r="B6596" s="13" t="s">
        <v>7871</v>
      </c>
      <c r="C6596" s="14" t="s">
        <v>20521</v>
      </c>
      <c r="D6596" s="3" t="s">
        <v>1275</v>
      </c>
      <c r="E6596">
        <f>ROW()</f>
        <v>6596</v>
      </c>
    </row>
    <row r="6597" spans="1:5" x14ac:dyDescent="0.2">
      <c r="A6597" s="14" t="s">
        <v>664</v>
      </c>
      <c r="B6597" s="13" t="s">
        <v>7872</v>
      </c>
      <c r="C6597" s="14" t="s">
        <v>20522</v>
      </c>
      <c r="D6597" s="3" t="s">
        <v>1275</v>
      </c>
      <c r="E6597">
        <f>ROW()</f>
        <v>6597</v>
      </c>
    </row>
    <row r="6598" spans="1:5" x14ac:dyDescent="0.2">
      <c r="A6598" s="14" t="s">
        <v>664</v>
      </c>
      <c r="B6598" s="13" t="s">
        <v>7873</v>
      </c>
      <c r="C6598" s="14" t="s">
        <v>20523</v>
      </c>
      <c r="D6598" s="3" t="s">
        <v>1275</v>
      </c>
      <c r="E6598">
        <f>ROW()</f>
        <v>6598</v>
      </c>
    </row>
    <row r="6599" spans="1:5" x14ac:dyDescent="0.2">
      <c r="A6599" s="14" t="s">
        <v>664</v>
      </c>
      <c r="B6599" s="13" t="s">
        <v>7874</v>
      </c>
      <c r="C6599" s="14" t="s">
        <v>20524</v>
      </c>
      <c r="D6599" s="3" t="s">
        <v>1275</v>
      </c>
      <c r="E6599">
        <f>ROW()</f>
        <v>6599</v>
      </c>
    </row>
    <row r="6600" spans="1:5" x14ac:dyDescent="0.2">
      <c r="A6600" s="14" t="s">
        <v>664</v>
      </c>
      <c r="B6600" s="13" t="s">
        <v>7875</v>
      </c>
      <c r="C6600" s="14" t="s">
        <v>20525</v>
      </c>
      <c r="D6600" s="3" t="s">
        <v>1275</v>
      </c>
      <c r="E6600">
        <f>ROW()</f>
        <v>6600</v>
      </c>
    </row>
    <row r="6601" spans="1:5" x14ac:dyDescent="0.2">
      <c r="A6601" s="14" t="s">
        <v>664</v>
      </c>
      <c r="B6601" s="13" t="s">
        <v>7876</v>
      </c>
      <c r="C6601" s="14" t="s">
        <v>20526</v>
      </c>
      <c r="D6601" s="3" t="s">
        <v>1275</v>
      </c>
      <c r="E6601">
        <f>ROW()</f>
        <v>6601</v>
      </c>
    </row>
    <row r="6602" spans="1:5" x14ac:dyDescent="0.2">
      <c r="A6602" s="15" t="s">
        <v>665</v>
      </c>
      <c r="B6602" s="11" t="s">
        <v>7877</v>
      </c>
      <c r="C6602" s="12" t="s">
        <v>20527</v>
      </c>
      <c r="D6602" s="7" t="s">
        <v>1275</v>
      </c>
      <c r="E6602">
        <f>ROW()</f>
        <v>6602</v>
      </c>
    </row>
    <row r="6603" spans="1:5" x14ac:dyDescent="0.2">
      <c r="A6603" s="15" t="s">
        <v>665</v>
      </c>
      <c r="B6603" s="11" t="s">
        <v>7878</v>
      </c>
      <c r="C6603" s="12" t="s">
        <v>20528</v>
      </c>
      <c r="D6603" s="6" t="s">
        <v>1275</v>
      </c>
      <c r="E6603">
        <f>ROW()</f>
        <v>6603</v>
      </c>
    </row>
    <row r="6604" spans="1:5" x14ac:dyDescent="0.2">
      <c r="A6604" s="15" t="s">
        <v>665</v>
      </c>
      <c r="B6604" s="11" t="s">
        <v>7879</v>
      </c>
      <c r="C6604" s="12" t="s">
        <v>20529</v>
      </c>
      <c r="D6604" s="6" t="s">
        <v>1275</v>
      </c>
      <c r="E6604">
        <f>ROW()</f>
        <v>6604</v>
      </c>
    </row>
    <row r="6605" spans="1:5" x14ac:dyDescent="0.2">
      <c r="A6605" s="15" t="s">
        <v>665</v>
      </c>
      <c r="B6605" s="11" t="s">
        <v>7880</v>
      </c>
      <c r="C6605" s="12" t="s">
        <v>20530</v>
      </c>
      <c r="D6605" s="6" t="s">
        <v>1275</v>
      </c>
      <c r="E6605">
        <f>ROW()</f>
        <v>6605</v>
      </c>
    </row>
    <row r="6606" spans="1:5" x14ac:dyDescent="0.2">
      <c r="A6606" s="15" t="s">
        <v>665</v>
      </c>
      <c r="B6606" s="11" t="s">
        <v>7881</v>
      </c>
      <c r="C6606" s="12" t="s">
        <v>20531</v>
      </c>
      <c r="D6606" s="6" t="s">
        <v>1275</v>
      </c>
      <c r="E6606">
        <f>ROW()</f>
        <v>6606</v>
      </c>
    </row>
    <row r="6607" spans="1:5" x14ac:dyDescent="0.2">
      <c r="A6607" s="15" t="s">
        <v>665</v>
      </c>
      <c r="B6607" s="11" t="s">
        <v>7882</v>
      </c>
      <c r="C6607" s="12" t="s">
        <v>20532</v>
      </c>
      <c r="D6607" s="6" t="s">
        <v>1275</v>
      </c>
      <c r="E6607">
        <f>ROW()</f>
        <v>6607</v>
      </c>
    </row>
    <row r="6608" spans="1:5" x14ac:dyDescent="0.2">
      <c r="A6608" s="15" t="s">
        <v>665</v>
      </c>
      <c r="B6608" s="11" t="s">
        <v>7883</v>
      </c>
      <c r="C6608" s="12" t="s">
        <v>20533</v>
      </c>
      <c r="D6608" s="6" t="s">
        <v>1275</v>
      </c>
      <c r="E6608">
        <f>ROW()</f>
        <v>6608</v>
      </c>
    </row>
    <row r="6609" spans="1:5" x14ac:dyDescent="0.2">
      <c r="A6609" s="15" t="s">
        <v>665</v>
      </c>
      <c r="B6609" s="11" t="s">
        <v>7884</v>
      </c>
      <c r="C6609" s="12" t="s">
        <v>20534</v>
      </c>
      <c r="D6609" s="6" t="s">
        <v>1275</v>
      </c>
      <c r="E6609">
        <f>ROW()</f>
        <v>6609</v>
      </c>
    </row>
    <row r="6610" spans="1:5" x14ac:dyDescent="0.2">
      <c r="A6610" s="15" t="s">
        <v>665</v>
      </c>
      <c r="B6610" s="11" t="s">
        <v>7885</v>
      </c>
      <c r="C6610" s="12" t="s">
        <v>20535</v>
      </c>
      <c r="D6610" s="6" t="s">
        <v>1275</v>
      </c>
      <c r="E6610">
        <f>ROW()</f>
        <v>6610</v>
      </c>
    </row>
    <row r="6611" spans="1:5" x14ac:dyDescent="0.2">
      <c r="A6611" s="15" t="s">
        <v>665</v>
      </c>
      <c r="B6611" s="11" t="s">
        <v>7886</v>
      </c>
      <c r="C6611" s="12" t="s">
        <v>20536</v>
      </c>
      <c r="D6611" s="6" t="s">
        <v>1275</v>
      </c>
      <c r="E6611">
        <f>ROW()</f>
        <v>6611</v>
      </c>
    </row>
    <row r="6612" spans="1:5" x14ac:dyDescent="0.2">
      <c r="A6612" s="14" t="s">
        <v>666</v>
      </c>
      <c r="B6612" s="13" t="s">
        <v>7887</v>
      </c>
      <c r="C6612" s="14" t="s">
        <v>20537</v>
      </c>
      <c r="D6612" s="3" t="s">
        <v>1275</v>
      </c>
      <c r="E6612">
        <f>ROW()</f>
        <v>6612</v>
      </c>
    </row>
    <row r="6613" spans="1:5" x14ac:dyDescent="0.2">
      <c r="A6613" s="14" t="s">
        <v>666</v>
      </c>
      <c r="B6613" s="13" t="s">
        <v>7888</v>
      </c>
      <c r="C6613" s="14" t="s">
        <v>20538</v>
      </c>
      <c r="D6613" s="3" t="s">
        <v>1275</v>
      </c>
      <c r="E6613">
        <f>ROW()</f>
        <v>6613</v>
      </c>
    </row>
    <row r="6614" spans="1:5" x14ac:dyDescent="0.2">
      <c r="A6614" s="14" t="s">
        <v>666</v>
      </c>
      <c r="B6614" s="13" t="s">
        <v>7889</v>
      </c>
      <c r="C6614" s="14" t="s">
        <v>20539</v>
      </c>
      <c r="D6614" s="3" t="s">
        <v>1275</v>
      </c>
      <c r="E6614">
        <f>ROW()</f>
        <v>6614</v>
      </c>
    </row>
    <row r="6615" spans="1:5" x14ac:dyDescent="0.2">
      <c r="A6615" s="14" t="s">
        <v>666</v>
      </c>
      <c r="B6615" s="13" t="s">
        <v>7890</v>
      </c>
      <c r="C6615" s="14" t="s">
        <v>20540</v>
      </c>
      <c r="D6615" s="3" t="s">
        <v>1275</v>
      </c>
      <c r="E6615">
        <f>ROW()</f>
        <v>6615</v>
      </c>
    </row>
    <row r="6616" spans="1:5" x14ac:dyDescent="0.2">
      <c r="A6616" s="14" t="s">
        <v>666</v>
      </c>
      <c r="B6616" s="13" t="s">
        <v>7891</v>
      </c>
      <c r="C6616" s="14" t="s">
        <v>20541</v>
      </c>
      <c r="D6616" s="3" t="s">
        <v>1275</v>
      </c>
      <c r="E6616">
        <f>ROW()</f>
        <v>6616</v>
      </c>
    </row>
    <row r="6617" spans="1:5" x14ac:dyDescent="0.2">
      <c r="A6617" s="14" t="s">
        <v>666</v>
      </c>
      <c r="B6617" s="13" t="s">
        <v>7892</v>
      </c>
      <c r="C6617" s="14" t="s">
        <v>20542</v>
      </c>
      <c r="D6617" s="3" t="s">
        <v>1275</v>
      </c>
      <c r="E6617">
        <f>ROW()</f>
        <v>6617</v>
      </c>
    </row>
    <row r="6618" spans="1:5" x14ac:dyDescent="0.2">
      <c r="A6618" s="14" t="s">
        <v>666</v>
      </c>
      <c r="B6618" s="13" t="s">
        <v>7893</v>
      </c>
      <c r="C6618" s="14" t="s">
        <v>20543</v>
      </c>
      <c r="D6618" s="3" t="s">
        <v>1275</v>
      </c>
      <c r="E6618">
        <f>ROW()</f>
        <v>6618</v>
      </c>
    </row>
    <row r="6619" spans="1:5" x14ac:dyDescent="0.2">
      <c r="A6619" s="14" t="s">
        <v>666</v>
      </c>
      <c r="B6619" s="13" t="s">
        <v>7894</v>
      </c>
      <c r="C6619" s="14" t="s">
        <v>20544</v>
      </c>
      <c r="D6619" s="3" t="s">
        <v>1275</v>
      </c>
      <c r="E6619">
        <f>ROW()</f>
        <v>6619</v>
      </c>
    </row>
    <row r="6620" spans="1:5" x14ac:dyDescent="0.2">
      <c r="A6620" s="14" t="s">
        <v>666</v>
      </c>
      <c r="B6620" s="13" t="s">
        <v>7895</v>
      </c>
      <c r="C6620" s="14" t="s">
        <v>20545</v>
      </c>
      <c r="D6620" s="3" t="s">
        <v>1275</v>
      </c>
      <c r="E6620">
        <f>ROW()</f>
        <v>6620</v>
      </c>
    </row>
    <row r="6621" spans="1:5" x14ac:dyDescent="0.2">
      <c r="A6621" s="14" t="s">
        <v>666</v>
      </c>
      <c r="B6621" s="13" t="s">
        <v>7896</v>
      </c>
      <c r="C6621" s="14" t="s">
        <v>20546</v>
      </c>
      <c r="D6621" s="3" t="s">
        <v>1275</v>
      </c>
      <c r="E6621">
        <f>ROW()</f>
        <v>6621</v>
      </c>
    </row>
    <row r="6622" spans="1:5" x14ac:dyDescent="0.2">
      <c r="A6622" s="15" t="s">
        <v>667</v>
      </c>
      <c r="B6622" s="11" t="s">
        <v>7897</v>
      </c>
      <c r="C6622" s="12" t="s">
        <v>20547</v>
      </c>
      <c r="D6622" s="7" t="s">
        <v>1275</v>
      </c>
      <c r="E6622">
        <f>ROW()</f>
        <v>6622</v>
      </c>
    </row>
    <row r="6623" spans="1:5" x14ac:dyDescent="0.2">
      <c r="A6623" s="15" t="s">
        <v>667</v>
      </c>
      <c r="B6623" s="11" t="s">
        <v>7898</v>
      </c>
      <c r="C6623" s="12" t="s">
        <v>20548</v>
      </c>
      <c r="D6623" s="6" t="s">
        <v>1275</v>
      </c>
      <c r="E6623">
        <f>ROW()</f>
        <v>6623</v>
      </c>
    </row>
    <row r="6624" spans="1:5" x14ac:dyDescent="0.2">
      <c r="A6624" s="15" t="s">
        <v>667</v>
      </c>
      <c r="B6624" s="11" t="s">
        <v>7899</v>
      </c>
      <c r="C6624" s="12" t="s">
        <v>20549</v>
      </c>
      <c r="D6624" s="6" t="s">
        <v>1275</v>
      </c>
      <c r="E6624">
        <f>ROW()</f>
        <v>6624</v>
      </c>
    </row>
    <row r="6625" spans="1:5" x14ac:dyDescent="0.2">
      <c r="A6625" s="15" t="s">
        <v>667</v>
      </c>
      <c r="B6625" s="11" t="s">
        <v>7900</v>
      </c>
      <c r="C6625" s="12" t="s">
        <v>20550</v>
      </c>
      <c r="D6625" s="6" t="s">
        <v>1275</v>
      </c>
      <c r="E6625">
        <f>ROW()</f>
        <v>6625</v>
      </c>
    </row>
    <row r="6626" spans="1:5" x14ac:dyDescent="0.2">
      <c r="A6626" s="15" t="s">
        <v>667</v>
      </c>
      <c r="B6626" s="11" t="s">
        <v>7901</v>
      </c>
      <c r="C6626" s="12" t="s">
        <v>20551</v>
      </c>
      <c r="D6626" s="6" t="s">
        <v>1275</v>
      </c>
      <c r="E6626">
        <f>ROW()</f>
        <v>6626</v>
      </c>
    </row>
    <row r="6627" spans="1:5" x14ac:dyDescent="0.2">
      <c r="A6627" s="15" t="s">
        <v>667</v>
      </c>
      <c r="B6627" s="11" t="s">
        <v>7902</v>
      </c>
      <c r="C6627" s="12" t="s">
        <v>20552</v>
      </c>
      <c r="D6627" s="6" t="s">
        <v>1275</v>
      </c>
      <c r="E6627">
        <f>ROW()</f>
        <v>6627</v>
      </c>
    </row>
    <row r="6628" spans="1:5" x14ac:dyDescent="0.2">
      <c r="A6628" s="15" t="s">
        <v>667</v>
      </c>
      <c r="B6628" s="11" t="s">
        <v>7903</v>
      </c>
      <c r="C6628" s="12" t="s">
        <v>20553</v>
      </c>
      <c r="D6628" s="6" t="s">
        <v>1275</v>
      </c>
      <c r="E6628">
        <f>ROW()</f>
        <v>6628</v>
      </c>
    </row>
    <row r="6629" spans="1:5" x14ac:dyDescent="0.2">
      <c r="A6629" s="15" t="s">
        <v>667</v>
      </c>
      <c r="B6629" s="11" t="s">
        <v>7904</v>
      </c>
      <c r="C6629" s="12" t="s">
        <v>20554</v>
      </c>
      <c r="D6629" s="6" t="s">
        <v>1275</v>
      </c>
      <c r="E6629">
        <f>ROW()</f>
        <v>6629</v>
      </c>
    </row>
    <row r="6630" spans="1:5" x14ac:dyDescent="0.2">
      <c r="A6630" s="15" t="s">
        <v>667</v>
      </c>
      <c r="B6630" s="11" t="s">
        <v>7905</v>
      </c>
      <c r="C6630" s="12" t="s">
        <v>20555</v>
      </c>
      <c r="D6630" s="6" t="s">
        <v>1275</v>
      </c>
      <c r="E6630">
        <f>ROW()</f>
        <v>6630</v>
      </c>
    </row>
    <row r="6631" spans="1:5" x14ac:dyDescent="0.2">
      <c r="A6631" s="15" t="s">
        <v>667</v>
      </c>
      <c r="B6631" s="11" t="s">
        <v>7906</v>
      </c>
      <c r="C6631" s="12" t="s">
        <v>20556</v>
      </c>
      <c r="D6631" s="6" t="s">
        <v>1275</v>
      </c>
      <c r="E6631">
        <f>ROW()</f>
        <v>6631</v>
      </c>
    </row>
    <row r="6632" spans="1:5" x14ac:dyDescent="0.2">
      <c r="A6632" s="14" t="s">
        <v>668</v>
      </c>
      <c r="B6632" s="13" t="s">
        <v>7907</v>
      </c>
      <c r="C6632" s="14" t="s">
        <v>20557</v>
      </c>
      <c r="D6632" s="3" t="s">
        <v>1275</v>
      </c>
      <c r="E6632">
        <f>ROW()</f>
        <v>6632</v>
      </c>
    </row>
    <row r="6633" spans="1:5" x14ac:dyDescent="0.2">
      <c r="A6633" s="14" t="s">
        <v>668</v>
      </c>
      <c r="B6633" s="13" t="s">
        <v>7908</v>
      </c>
      <c r="C6633" s="14" t="s">
        <v>20558</v>
      </c>
      <c r="D6633" s="3" t="s">
        <v>1275</v>
      </c>
      <c r="E6633">
        <f>ROW()</f>
        <v>6633</v>
      </c>
    </row>
    <row r="6634" spans="1:5" x14ac:dyDescent="0.2">
      <c r="A6634" s="14" t="s">
        <v>668</v>
      </c>
      <c r="B6634" s="13" t="s">
        <v>7909</v>
      </c>
      <c r="C6634" s="14" t="s">
        <v>20559</v>
      </c>
      <c r="D6634" s="3" t="s">
        <v>1275</v>
      </c>
      <c r="E6634">
        <f>ROW()</f>
        <v>6634</v>
      </c>
    </row>
    <row r="6635" spans="1:5" x14ac:dyDescent="0.2">
      <c r="A6635" s="14" t="s">
        <v>668</v>
      </c>
      <c r="B6635" s="13" t="s">
        <v>7910</v>
      </c>
      <c r="C6635" s="14" t="s">
        <v>20560</v>
      </c>
      <c r="D6635" s="3" t="s">
        <v>1275</v>
      </c>
      <c r="E6635">
        <f>ROW()</f>
        <v>6635</v>
      </c>
    </row>
    <row r="6636" spans="1:5" x14ac:dyDescent="0.2">
      <c r="A6636" s="14" t="s">
        <v>668</v>
      </c>
      <c r="B6636" s="13" t="s">
        <v>7911</v>
      </c>
      <c r="C6636" s="14" t="s">
        <v>20561</v>
      </c>
      <c r="D6636" s="3" t="s">
        <v>1275</v>
      </c>
      <c r="E6636">
        <f>ROW()</f>
        <v>6636</v>
      </c>
    </row>
    <row r="6637" spans="1:5" x14ac:dyDescent="0.2">
      <c r="A6637" s="14" t="s">
        <v>668</v>
      </c>
      <c r="B6637" s="13" t="s">
        <v>7912</v>
      </c>
      <c r="C6637" s="14" t="s">
        <v>20562</v>
      </c>
      <c r="D6637" s="3" t="s">
        <v>1275</v>
      </c>
      <c r="E6637">
        <f>ROW()</f>
        <v>6637</v>
      </c>
    </row>
    <row r="6638" spans="1:5" x14ac:dyDescent="0.2">
      <c r="A6638" s="14" t="s">
        <v>668</v>
      </c>
      <c r="B6638" s="13" t="s">
        <v>7913</v>
      </c>
      <c r="C6638" s="14" t="s">
        <v>20563</v>
      </c>
      <c r="D6638" s="3" t="s">
        <v>1275</v>
      </c>
      <c r="E6638">
        <f>ROW()</f>
        <v>6638</v>
      </c>
    </row>
    <row r="6639" spans="1:5" x14ac:dyDescent="0.2">
      <c r="A6639" s="14" t="s">
        <v>668</v>
      </c>
      <c r="B6639" s="13" t="s">
        <v>7914</v>
      </c>
      <c r="C6639" s="14" t="s">
        <v>20564</v>
      </c>
      <c r="D6639" s="3" t="s">
        <v>1275</v>
      </c>
      <c r="E6639">
        <f>ROW()</f>
        <v>6639</v>
      </c>
    </row>
    <row r="6640" spans="1:5" x14ac:dyDescent="0.2">
      <c r="A6640" s="14" t="s">
        <v>668</v>
      </c>
      <c r="B6640" s="13" t="s">
        <v>7915</v>
      </c>
      <c r="C6640" s="14" t="s">
        <v>20565</v>
      </c>
      <c r="D6640" s="3" t="s">
        <v>1275</v>
      </c>
      <c r="E6640">
        <f>ROW()</f>
        <v>6640</v>
      </c>
    </row>
    <row r="6641" spans="1:5" x14ac:dyDescent="0.2">
      <c r="A6641" s="14" t="s">
        <v>668</v>
      </c>
      <c r="B6641" s="13" t="s">
        <v>7916</v>
      </c>
      <c r="C6641" s="14" t="s">
        <v>20566</v>
      </c>
      <c r="D6641" s="3" t="s">
        <v>1275</v>
      </c>
      <c r="E6641">
        <f>ROW()</f>
        <v>6641</v>
      </c>
    </row>
    <row r="6642" spans="1:5" x14ac:dyDescent="0.2">
      <c r="A6642" s="15" t="s">
        <v>669</v>
      </c>
      <c r="B6642" s="11" t="s">
        <v>7917</v>
      </c>
      <c r="C6642" s="12" t="s">
        <v>20567</v>
      </c>
      <c r="D6642" s="7" t="s">
        <v>1275</v>
      </c>
      <c r="E6642">
        <f>ROW()</f>
        <v>6642</v>
      </c>
    </row>
    <row r="6643" spans="1:5" x14ac:dyDescent="0.2">
      <c r="A6643" s="15" t="s">
        <v>669</v>
      </c>
      <c r="B6643" s="11" t="s">
        <v>7918</v>
      </c>
      <c r="C6643" s="12" t="s">
        <v>20568</v>
      </c>
      <c r="D6643" s="6" t="s">
        <v>1275</v>
      </c>
      <c r="E6643">
        <f>ROW()</f>
        <v>6643</v>
      </c>
    </row>
    <row r="6644" spans="1:5" x14ac:dyDescent="0.2">
      <c r="A6644" s="15" t="s">
        <v>669</v>
      </c>
      <c r="B6644" s="11" t="s">
        <v>7919</v>
      </c>
      <c r="C6644" s="12" t="s">
        <v>20569</v>
      </c>
      <c r="D6644" s="6" t="s">
        <v>1275</v>
      </c>
      <c r="E6644">
        <f>ROW()</f>
        <v>6644</v>
      </c>
    </row>
    <row r="6645" spans="1:5" x14ac:dyDescent="0.2">
      <c r="A6645" s="15" t="s">
        <v>669</v>
      </c>
      <c r="B6645" s="11" t="s">
        <v>7920</v>
      </c>
      <c r="C6645" s="12" t="s">
        <v>20570</v>
      </c>
      <c r="D6645" s="6" t="s">
        <v>1275</v>
      </c>
      <c r="E6645">
        <f>ROW()</f>
        <v>6645</v>
      </c>
    </row>
    <row r="6646" spans="1:5" x14ac:dyDescent="0.2">
      <c r="A6646" s="15" t="s">
        <v>669</v>
      </c>
      <c r="B6646" s="11" t="s">
        <v>7921</v>
      </c>
      <c r="C6646" s="12" t="s">
        <v>20571</v>
      </c>
      <c r="D6646" s="6" t="s">
        <v>1275</v>
      </c>
      <c r="E6646">
        <f>ROW()</f>
        <v>6646</v>
      </c>
    </row>
    <row r="6647" spans="1:5" x14ac:dyDescent="0.2">
      <c r="A6647" s="15" t="s">
        <v>669</v>
      </c>
      <c r="B6647" s="11" t="s">
        <v>7922</v>
      </c>
      <c r="C6647" s="12" t="s">
        <v>20572</v>
      </c>
      <c r="D6647" s="6" t="s">
        <v>1275</v>
      </c>
      <c r="E6647">
        <f>ROW()</f>
        <v>6647</v>
      </c>
    </row>
    <row r="6648" spans="1:5" x14ac:dyDescent="0.2">
      <c r="A6648" s="15" t="s">
        <v>669</v>
      </c>
      <c r="B6648" s="11" t="s">
        <v>7923</v>
      </c>
      <c r="C6648" s="12" t="s">
        <v>20573</v>
      </c>
      <c r="D6648" s="6" t="s">
        <v>1275</v>
      </c>
      <c r="E6648">
        <f>ROW()</f>
        <v>6648</v>
      </c>
    </row>
    <row r="6649" spans="1:5" x14ac:dyDescent="0.2">
      <c r="A6649" s="15" t="s">
        <v>669</v>
      </c>
      <c r="B6649" s="11" t="s">
        <v>7924</v>
      </c>
      <c r="C6649" s="12" t="s">
        <v>20574</v>
      </c>
      <c r="D6649" s="6" t="s">
        <v>1275</v>
      </c>
      <c r="E6649">
        <f>ROW()</f>
        <v>6649</v>
      </c>
    </row>
    <row r="6650" spans="1:5" x14ac:dyDescent="0.2">
      <c r="A6650" s="15" t="s">
        <v>669</v>
      </c>
      <c r="B6650" s="11" t="s">
        <v>7925</v>
      </c>
      <c r="C6650" s="12" t="s">
        <v>20575</v>
      </c>
      <c r="D6650" s="6" t="s">
        <v>1275</v>
      </c>
      <c r="E6650">
        <f>ROW()</f>
        <v>6650</v>
      </c>
    </row>
    <row r="6651" spans="1:5" x14ac:dyDescent="0.2">
      <c r="A6651" s="15" t="s">
        <v>669</v>
      </c>
      <c r="B6651" s="11" t="s">
        <v>7926</v>
      </c>
      <c r="C6651" s="12" t="s">
        <v>20576</v>
      </c>
      <c r="D6651" s="6" t="s">
        <v>1275</v>
      </c>
      <c r="E6651">
        <f>ROW()</f>
        <v>6651</v>
      </c>
    </row>
    <row r="6652" spans="1:5" x14ac:dyDescent="0.2">
      <c r="A6652" s="14" t="s">
        <v>670</v>
      </c>
      <c r="B6652" s="13" t="s">
        <v>7927</v>
      </c>
      <c r="C6652" s="14" t="s">
        <v>20577</v>
      </c>
      <c r="D6652" s="3" t="s">
        <v>1275</v>
      </c>
      <c r="E6652">
        <f>ROW()</f>
        <v>6652</v>
      </c>
    </row>
    <row r="6653" spans="1:5" x14ac:dyDescent="0.2">
      <c r="A6653" s="14" t="s">
        <v>670</v>
      </c>
      <c r="B6653" s="13" t="s">
        <v>7928</v>
      </c>
      <c r="C6653" s="14" t="s">
        <v>20578</v>
      </c>
      <c r="D6653" s="3" t="s">
        <v>1275</v>
      </c>
      <c r="E6653">
        <f>ROW()</f>
        <v>6653</v>
      </c>
    </row>
    <row r="6654" spans="1:5" x14ac:dyDescent="0.2">
      <c r="A6654" s="14" t="s">
        <v>670</v>
      </c>
      <c r="B6654" s="13" t="s">
        <v>7929</v>
      </c>
      <c r="C6654" s="14" t="s">
        <v>20579</v>
      </c>
      <c r="D6654" s="3" t="s">
        <v>1275</v>
      </c>
      <c r="E6654">
        <f>ROW()</f>
        <v>6654</v>
      </c>
    </row>
    <row r="6655" spans="1:5" x14ac:dyDescent="0.2">
      <c r="A6655" s="14" t="s">
        <v>670</v>
      </c>
      <c r="B6655" s="13" t="s">
        <v>7930</v>
      </c>
      <c r="C6655" s="14" t="s">
        <v>20580</v>
      </c>
      <c r="D6655" s="3" t="s">
        <v>1275</v>
      </c>
      <c r="E6655">
        <f>ROW()</f>
        <v>6655</v>
      </c>
    </row>
    <row r="6656" spans="1:5" x14ac:dyDescent="0.2">
      <c r="A6656" s="14" t="s">
        <v>670</v>
      </c>
      <c r="B6656" s="13" t="s">
        <v>7931</v>
      </c>
      <c r="C6656" s="14" t="s">
        <v>20581</v>
      </c>
      <c r="D6656" s="3" t="s">
        <v>1275</v>
      </c>
      <c r="E6656">
        <f>ROW()</f>
        <v>6656</v>
      </c>
    </row>
    <row r="6657" spans="1:5" x14ac:dyDescent="0.2">
      <c r="A6657" s="14" t="s">
        <v>670</v>
      </c>
      <c r="B6657" s="13" t="s">
        <v>7932</v>
      </c>
      <c r="C6657" s="14" t="s">
        <v>20582</v>
      </c>
      <c r="D6657" s="3" t="s">
        <v>1275</v>
      </c>
      <c r="E6657">
        <f>ROW()</f>
        <v>6657</v>
      </c>
    </row>
    <row r="6658" spans="1:5" x14ac:dyDescent="0.2">
      <c r="A6658" s="14" t="s">
        <v>670</v>
      </c>
      <c r="B6658" s="13" t="s">
        <v>7933</v>
      </c>
      <c r="C6658" s="14" t="s">
        <v>20583</v>
      </c>
      <c r="D6658" s="3" t="s">
        <v>1275</v>
      </c>
      <c r="E6658">
        <f>ROW()</f>
        <v>6658</v>
      </c>
    </row>
    <row r="6659" spans="1:5" x14ac:dyDescent="0.2">
      <c r="A6659" s="14" t="s">
        <v>670</v>
      </c>
      <c r="B6659" s="13" t="s">
        <v>7934</v>
      </c>
      <c r="C6659" s="14" t="s">
        <v>20584</v>
      </c>
      <c r="D6659" s="3" t="s">
        <v>1275</v>
      </c>
      <c r="E6659">
        <f>ROW()</f>
        <v>6659</v>
      </c>
    </row>
    <row r="6660" spans="1:5" x14ac:dyDescent="0.2">
      <c r="A6660" s="14" t="s">
        <v>670</v>
      </c>
      <c r="B6660" s="13" t="s">
        <v>7935</v>
      </c>
      <c r="C6660" s="14" t="s">
        <v>20585</v>
      </c>
      <c r="D6660" s="3" t="s">
        <v>1275</v>
      </c>
      <c r="E6660">
        <f>ROW()</f>
        <v>6660</v>
      </c>
    </row>
    <row r="6661" spans="1:5" x14ac:dyDescent="0.2">
      <c r="A6661" s="14" t="s">
        <v>670</v>
      </c>
      <c r="B6661" s="13" t="s">
        <v>7936</v>
      </c>
      <c r="C6661" s="14" t="s">
        <v>20586</v>
      </c>
      <c r="D6661" s="3" t="s">
        <v>1275</v>
      </c>
      <c r="E6661">
        <f>ROW()</f>
        <v>6661</v>
      </c>
    </row>
    <row r="6662" spans="1:5" x14ac:dyDescent="0.2">
      <c r="A6662" s="15" t="s">
        <v>671</v>
      </c>
      <c r="B6662" s="11" t="s">
        <v>7937</v>
      </c>
      <c r="C6662" s="12" t="s">
        <v>20587</v>
      </c>
      <c r="D6662" s="7" t="s">
        <v>1275</v>
      </c>
      <c r="E6662">
        <f>ROW()</f>
        <v>6662</v>
      </c>
    </row>
    <row r="6663" spans="1:5" x14ac:dyDescent="0.2">
      <c r="A6663" s="15" t="s">
        <v>671</v>
      </c>
      <c r="B6663" s="11" t="s">
        <v>7938</v>
      </c>
      <c r="C6663" s="12" t="s">
        <v>20588</v>
      </c>
      <c r="D6663" s="6" t="s">
        <v>1275</v>
      </c>
      <c r="E6663">
        <f>ROW()</f>
        <v>6663</v>
      </c>
    </row>
    <row r="6664" spans="1:5" x14ac:dyDescent="0.2">
      <c r="A6664" s="15" t="s">
        <v>671</v>
      </c>
      <c r="B6664" s="11" t="s">
        <v>7939</v>
      </c>
      <c r="C6664" s="12" t="s">
        <v>20589</v>
      </c>
      <c r="D6664" s="6" t="s">
        <v>1275</v>
      </c>
      <c r="E6664">
        <f>ROW()</f>
        <v>6664</v>
      </c>
    </row>
    <row r="6665" spans="1:5" x14ac:dyDescent="0.2">
      <c r="A6665" s="15" t="s">
        <v>671</v>
      </c>
      <c r="B6665" s="11" t="s">
        <v>7940</v>
      </c>
      <c r="C6665" s="12" t="s">
        <v>20590</v>
      </c>
      <c r="D6665" s="6" t="s">
        <v>1275</v>
      </c>
      <c r="E6665">
        <f>ROW()</f>
        <v>6665</v>
      </c>
    </row>
    <row r="6666" spans="1:5" x14ac:dyDescent="0.2">
      <c r="A6666" s="15" t="s">
        <v>671</v>
      </c>
      <c r="B6666" s="11" t="s">
        <v>7941</v>
      </c>
      <c r="C6666" s="12" t="s">
        <v>20591</v>
      </c>
      <c r="D6666" s="6" t="s">
        <v>1275</v>
      </c>
      <c r="E6666">
        <f>ROW()</f>
        <v>6666</v>
      </c>
    </row>
    <row r="6667" spans="1:5" x14ac:dyDescent="0.2">
      <c r="A6667" s="15" t="s">
        <v>671</v>
      </c>
      <c r="B6667" s="11" t="s">
        <v>7942</v>
      </c>
      <c r="C6667" s="12" t="s">
        <v>20592</v>
      </c>
      <c r="D6667" s="6" t="s">
        <v>1275</v>
      </c>
      <c r="E6667">
        <f>ROW()</f>
        <v>6667</v>
      </c>
    </row>
    <row r="6668" spans="1:5" x14ac:dyDescent="0.2">
      <c r="A6668" s="15" t="s">
        <v>671</v>
      </c>
      <c r="B6668" s="11" t="s">
        <v>7943</v>
      </c>
      <c r="C6668" s="12" t="s">
        <v>20593</v>
      </c>
      <c r="D6668" s="6" t="s">
        <v>1275</v>
      </c>
      <c r="E6668">
        <f>ROW()</f>
        <v>6668</v>
      </c>
    </row>
    <row r="6669" spans="1:5" x14ac:dyDescent="0.2">
      <c r="A6669" s="15" t="s">
        <v>671</v>
      </c>
      <c r="B6669" s="11" t="s">
        <v>7944</v>
      </c>
      <c r="C6669" s="12" t="s">
        <v>20594</v>
      </c>
      <c r="D6669" s="6" t="s">
        <v>1275</v>
      </c>
      <c r="E6669">
        <f>ROW()</f>
        <v>6669</v>
      </c>
    </row>
    <row r="6670" spans="1:5" x14ac:dyDescent="0.2">
      <c r="A6670" s="15" t="s">
        <v>671</v>
      </c>
      <c r="B6670" s="11" t="s">
        <v>7945</v>
      </c>
      <c r="C6670" s="12" t="s">
        <v>20595</v>
      </c>
      <c r="D6670" s="6" t="s">
        <v>1275</v>
      </c>
      <c r="E6670">
        <f>ROW()</f>
        <v>6670</v>
      </c>
    </row>
    <row r="6671" spans="1:5" x14ac:dyDescent="0.2">
      <c r="A6671" s="15" t="s">
        <v>671</v>
      </c>
      <c r="B6671" s="11" t="s">
        <v>7946</v>
      </c>
      <c r="C6671" s="12" t="s">
        <v>20596</v>
      </c>
      <c r="D6671" s="6" t="s">
        <v>1275</v>
      </c>
      <c r="E6671">
        <f>ROW()</f>
        <v>6671</v>
      </c>
    </row>
    <row r="6672" spans="1:5" x14ac:dyDescent="0.2">
      <c r="A6672" s="14" t="s">
        <v>672</v>
      </c>
      <c r="B6672" s="13" t="s">
        <v>7947</v>
      </c>
      <c r="C6672" s="14" t="s">
        <v>20597</v>
      </c>
      <c r="D6672" s="3" t="s">
        <v>1275</v>
      </c>
      <c r="E6672">
        <f>ROW()</f>
        <v>6672</v>
      </c>
    </row>
    <row r="6673" spans="1:5" x14ac:dyDescent="0.2">
      <c r="A6673" s="14" t="s">
        <v>672</v>
      </c>
      <c r="B6673" s="13" t="s">
        <v>7948</v>
      </c>
      <c r="C6673" s="14" t="s">
        <v>20598</v>
      </c>
      <c r="D6673" s="3" t="s">
        <v>1275</v>
      </c>
      <c r="E6673">
        <f>ROW()</f>
        <v>6673</v>
      </c>
    </row>
    <row r="6674" spans="1:5" x14ac:dyDescent="0.2">
      <c r="A6674" s="14" t="s">
        <v>672</v>
      </c>
      <c r="B6674" s="13" t="s">
        <v>7949</v>
      </c>
      <c r="C6674" s="14" t="s">
        <v>20599</v>
      </c>
      <c r="D6674" s="3" t="s">
        <v>1275</v>
      </c>
      <c r="E6674">
        <f>ROW()</f>
        <v>6674</v>
      </c>
    </row>
    <row r="6675" spans="1:5" x14ac:dyDescent="0.2">
      <c r="A6675" s="14" t="s">
        <v>672</v>
      </c>
      <c r="B6675" s="13" t="s">
        <v>7950</v>
      </c>
      <c r="C6675" s="14" t="s">
        <v>20600</v>
      </c>
      <c r="D6675" s="3" t="s">
        <v>1275</v>
      </c>
      <c r="E6675">
        <f>ROW()</f>
        <v>6675</v>
      </c>
    </row>
    <row r="6676" spans="1:5" x14ac:dyDescent="0.2">
      <c r="A6676" s="14" t="s">
        <v>672</v>
      </c>
      <c r="B6676" s="13" t="s">
        <v>7951</v>
      </c>
      <c r="C6676" s="14" t="s">
        <v>20601</v>
      </c>
      <c r="D6676" s="3" t="s">
        <v>1275</v>
      </c>
      <c r="E6676">
        <f>ROW()</f>
        <v>6676</v>
      </c>
    </row>
    <row r="6677" spans="1:5" x14ac:dyDescent="0.2">
      <c r="A6677" s="14" t="s">
        <v>672</v>
      </c>
      <c r="B6677" s="13" t="s">
        <v>7952</v>
      </c>
      <c r="C6677" s="14" t="s">
        <v>20602</v>
      </c>
      <c r="D6677" s="3" t="s">
        <v>1275</v>
      </c>
      <c r="E6677">
        <f>ROW()</f>
        <v>6677</v>
      </c>
    </row>
    <row r="6678" spans="1:5" x14ac:dyDescent="0.2">
      <c r="A6678" s="14" t="s">
        <v>672</v>
      </c>
      <c r="B6678" s="13" t="s">
        <v>7953</v>
      </c>
      <c r="C6678" s="14" t="s">
        <v>20603</v>
      </c>
      <c r="D6678" s="3" t="s">
        <v>1275</v>
      </c>
      <c r="E6678">
        <f>ROW()</f>
        <v>6678</v>
      </c>
    </row>
    <row r="6679" spans="1:5" x14ac:dyDescent="0.2">
      <c r="A6679" s="14" t="s">
        <v>672</v>
      </c>
      <c r="B6679" s="13" t="s">
        <v>7954</v>
      </c>
      <c r="C6679" s="14" t="s">
        <v>20604</v>
      </c>
      <c r="D6679" s="3" t="s">
        <v>1275</v>
      </c>
      <c r="E6679">
        <f>ROW()</f>
        <v>6679</v>
      </c>
    </row>
    <row r="6680" spans="1:5" x14ac:dyDescent="0.2">
      <c r="A6680" s="14" t="s">
        <v>672</v>
      </c>
      <c r="B6680" s="13" t="s">
        <v>7955</v>
      </c>
      <c r="C6680" s="14" t="s">
        <v>20605</v>
      </c>
      <c r="D6680" s="3" t="s">
        <v>1275</v>
      </c>
      <c r="E6680">
        <f>ROW()</f>
        <v>6680</v>
      </c>
    </row>
    <row r="6681" spans="1:5" x14ac:dyDescent="0.2">
      <c r="A6681" s="14" t="s">
        <v>672</v>
      </c>
      <c r="B6681" s="13" t="s">
        <v>7956</v>
      </c>
      <c r="C6681" s="14" t="s">
        <v>20606</v>
      </c>
      <c r="D6681" s="3" t="s">
        <v>1275</v>
      </c>
      <c r="E6681">
        <f>ROW()</f>
        <v>6681</v>
      </c>
    </row>
    <row r="6682" spans="1:5" x14ac:dyDescent="0.2">
      <c r="A6682" s="15" t="s">
        <v>673</v>
      </c>
      <c r="B6682" s="11" t="s">
        <v>7957</v>
      </c>
      <c r="C6682" s="12" t="s">
        <v>20607</v>
      </c>
      <c r="D6682" s="7" t="s">
        <v>1275</v>
      </c>
      <c r="E6682">
        <f>ROW()</f>
        <v>6682</v>
      </c>
    </row>
    <row r="6683" spans="1:5" x14ac:dyDescent="0.2">
      <c r="A6683" s="15" t="s">
        <v>673</v>
      </c>
      <c r="B6683" s="11" t="s">
        <v>7958</v>
      </c>
      <c r="C6683" s="12" t="s">
        <v>20608</v>
      </c>
      <c r="D6683" s="6" t="s">
        <v>1275</v>
      </c>
      <c r="E6683">
        <f>ROW()</f>
        <v>6683</v>
      </c>
    </row>
    <row r="6684" spans="1:5" x14ac:dyDescent="0.2">
      <c r="A6684" s="15" t="s">
        <v>673</v>
      </c>
      <c r="B6684" s="11" t="s">
        <v>7959</v>
      </c>
      <c r="C6684" s="12" t="s">
        <v>20609</v>
      </c>
      <c r="D6684" s="6" t="s">
        <v>1275</v>
      </c>
      <c r="E6684">
        <f>ROW()</f>
        <v>6684</v>
      </c>
    </row>
    <row r="6685" spans="1:5" x14ac:dyDescent="0.2">
      <c r="A6685" s="15" t="s">
        <v>673</v>
      </c>
      <c r="B6685" s="11" t="s">
        <v>7960</v>
      </c>
      <c r="C6685" s="12" t="s">
        <v>20610</v>
      </c>
      <c r="D6685" s="6" t="s">
        <v>1275</v>
      </c>
      <c r="E6685">
        <f>ROW()</f>
        <v>6685</v>
      </c>
    </row>
    <row r="6686" spans="1:5" x14ac:dyDescent="0.2">
      <c r="A6686" s="15" t="s">
        <v>673</v>
      </c>
      <c r="B6686" s="11" t="s">
        <v>7961</v>
      </c>
      <c r="C6686" s="12" t="s">
        <v>20611</v>
      </c>
      <c r="D6686" s="6" t="s">
        <v>1275</v>
      </c>
      <c r="E6686">
        <f>ROW()</f>
        <v>6686</v>
      </c>
    </row>
    <row r="6687" spans="1:5" x14ac:dyDescent="0.2">
      <c r="A6687" s="15" t="s">
        <v>673</v>
      </c>
      <c r="B6687" s="11" t="s">
        <v>7962</v>
      </c>
      <c r="C6687" s="12" t="s">
        <v>20612</v>
      </c>
      <c r="D6687" s="6" t="s">
        <v>1275</v>
      </c>
      <c r="E6687">
        <f>ROW()</f>
        <v>6687</v>
      </c>
    </row>
    <row r="6688" spans="1:5" x14ac:dyDescent="0.2">
      <c r="A6688" s="15" t="s">
        <v>673</v>
      </c>
      <c r="B6688" s="11" t="s">
        <v>7963</v>
      </c>
      <c r="C6688" s="12" t="s">
        <v>20613</v>
      </c>
      <c r="D6688" s="6" t="s">
        <v>1275</v>
      </c>
      <c r="E6688">
        <f>ROW()</f>
        <v>6688</v>
      </c>
    </row>
    <row r="6689" spans="1:5" x14ac:dyDescent="0.2">
      <c r="A6689" s="15" t="s">
        <v>673</v>
      </c>
      <c r="B6689" s="11" t="s">
        <v>7964</v>
      </c>
      <c r="C6689" s="12" t="s">
        <v>20614</v>
      </c>
      <c r="D6689" s="6" t="s">
        <v>1275</v>
      </c>
      <c r="E6689">
        <f>ROW()</f>
        <v>6689</v>
      </c>
    </row>
    <row r="6690" spans="1:5" x14ac:dyDescent="0.2">
      <c r="A6690" s="15" t="s">
        <v>673</v>
      </c>
      <c r="B6690" s="11" t="s">
        <v>7965</v>
      </c>
      <c r="C6690" s="12" t="s">
        <v>20615</v>
      </c>
      <c r="D6690" s="6" t="s">
        <v>1275</v>
      </c>
      <c r="E6690">
        <f>ROW()</f>
        <v>6690</v>
      </c>
    </row>
    <row r="6691" spans="1:5" x14ac:dyDescent="0.2">
      <c r="A6691" s="15" t="s">
        <v>673</v>
      </c>
      <c r="B6691" s="11" t="s">
        <v>7966</v>
      </c>
      <c r="C6691" s="12" t="s">
        <v>20616</v>
      </c>
      <c r="D6691" s="6" t="s">
        <v>1275</v>
      </c>
      <c r="E6691">
        <f>ROW()</f>
        <v>6691</v>
      </c>
    </row>
    <row r="6692" spans="1:5" x14ac:dyDescent="0.2">
      <c r="A6692" s="14" t="s">
        <v>674</v>
      </c>
      <c r="B6692" s="13" t="s">
        <v>7967</v>
      </c>
      <c r="C6692" s="14" t="s">
        <v>20617</v>
      </c>
      <c r="D6692" s="3" t="s">
        <v>1275</v>
      </c>
      <c r="E6692">
        <f>ROW()</f>
        <v>6692</v>
      </c>
    </row>
    <row r="6693" spans="1:5" x14ac:dyDescent="0.2">
      <c r="A6693" s="14" t="s">
        <v>674</v>
      </c>
      <c r="B6693" s="13" t="s">
        <v>7968</v>
      </c>
      <c r="C6693" s="14" t="s">
        <v>20618</v>
      </c>
      <c r="D6693" s="3" t="s">
        <v>1275</v>
      </c>
      <c r="E6693">
        <f>ROW()</f>
        <v>6693</v>
      </c>
    </row>
    <row r="6694" spans="1:5" x14ac:dyDescent="0.2">
      <c r="A6694" s="14" t="s">
        <v>674</v>
      </c>
      <c r="B6694" s="13" t="s">
        <v>7969</v>
      </c>
      <c r="C6694" s="14" t="s">
        <v>20619</v>
      </c>
      <c r="D6694" s="3" t="s">
        <v>1275</v>
      </c>
      <c r="E6694">
        <f>ROW()</f>
        <v>6694</v>
      </c>
    </row>
    <row r="6695" spans="1:5" x14ac:dyDescent="0.2">
      <c r="A6695" s="14" t="s">
        <v>674</v>
      </c>
      <c r="B6695" s="13" t="s">
        <v>7970</v>
      </c>
      <c r="C6695" s="14" t="s">
        <v>20620</v>
      </c>
      <c r="D6695" s="3" t="s">
        <v>1275</v>
      </c>
      <c r="E6695">
        <f>ROW()</f>
        <v>6695</v>
      </c>
    </row>
    <row r="6696" spans="1:5" x14ac:dyDescent="0.2">
      <c r="A6696" s="14" t="s">
        <v>674</v>
      </c>
      <c r="B6696" s="13" t="s">
        <v>7971</v>
      </c>
      <c r="C6696" s="14" t="s">
        <v>20621</v>
      </c>
      <c r="D6696" s="3" t="s">
        <v>1275</v>
      </c>
      <c r="E6696">
        <f>ROW()</f>
        <v>6696</v>
      </c>
    </row>
    <row r="6697" spans="1:5" x14ac:dyDescent="0.2">
      <c r="A6697" s="14" t="s">
        <v>674</v>
      </c>
      <c r="B6697" s="13" t="s">
        <v>7972</v>
      </c>
      <c r="C6697" s="14" t="s">
        <v>20622</v>
      </c>
      <c r="D6697" s="3" t="s">
        <v>1275</v>
      </c>
      <c r="E6697">
        <f>ROW()</f>
        <v>6697</v>
      </c>
    </row>
    <row r="6698" spans="1:5" x14ac:dyDescent="0.2">
      <c r="A6698" s="14" t="s">
        <v>674</v>
      </c>
      <c r="B6698" s="13" t="s">
        <v>7973</v>
      </c>
      <c r="C6698" s="14" t="s">
        <v>20623</v>
      </c>
      <c r="D6698" s="3" t="s">
        <v>1275</v>
      </c>
      <c r="E6698">
        <f>ROW()</f>
        <v>6698</v>
      </c>
    </row>
    <row r="6699" spans="1:5" x14ac:dyDescent="0.2">
      <c r="A6699" s="14" t="s">
        <v>674</v>
      </c>
      <c r="B6699" s="13" t="s">
        <v>7974</v>
      </c>
      <c r="C6699" s="14" t="s">
        <v>20624</v>
      </c>
      <c r="D6699" s="3" t="s">
        <v>1275</v>
      </c>
      <c r="E6699">
        <f>ROW()</f>
        <v>6699</v>
      </c>
    </row>
    <row r="6700" spans="1:5" x14ac:dyDescent="0.2">
      <c r="A6700" s="14" t="s">
        <v>674</v>
      </c>
      <c r="B6700" s="13" t="s">
        <v>7975</v>
      </c>
      <c r="C6700" s="14" t="s">
        <v>20625</v>
      </c>
      <c r="D6700" s="3" t="s">
        <v>1275</v>
      </c>
      <c r="E6700">
        <f>ROW()</f>
        <v>6700</v>
      </c>
    </row>
    <row r="6701" spans="1:5" x14ac:dyDescent="0.2">
      <c r="A6701" s="14" t="s">
        <v>674</v>
      </c>
      <c r="B6701" s="13" t="s">
        <v>7976</v>
      </c>
      <c r="C6701" s="14" t="s">
        <v>20626</v>
      </c>
      <c r="D6701" s="3" t="s">
        <v>1275</v>
      </c>
      <c r="E6701">
        <f>ROW()</f>
        <v>6701</v>
      </c>
    </row>
    <row r="6702" spans="1:5" x14ac:dyDescent="0.2">
      <c r="A6702" s="15" t="s">
        <v>675</v>
      </c>
      <c r="B6702" s="11" t="s">
        <v>7977</v>
      </c>
      <c r="C6702" s="12" t="s">
        <v>20627</v>
      </c>
      <c r="D6702" s="7" t="s">
        <v>1275</v>
      </c>
      <c r="E6702">
        <f>ROW()</f>
        <v>6702</v>
      </c>
    </row>
    <row r="6703" spans="1:5" x14ac:dyDescent="0.2">
      <c r="A6703" s="15" t="s">
        <v>675</v>
      </c>
      <c r="B6703" s="11" t="s">
        <v>7978</v>
      </c>
      <c r="C6703" s="12" t="s">
        <v>20628</v>
      </c>
      <c r="D6703" s="6" t="s">
        <v>1275</v>
      </c>
      <c r="E6703">
        <f>ROW()</f>
        <v>6703</v>
      </c>
    </row>
    <row r="6704" spans="1:5" x14ac:dyDescent="0.2">
      <c r="A6704" s="15" t="s">
        <v>675</v>
      </c>
      <c r="B6704" s="11" t="s">
        <v>7979</v>
      </c>
      <c r="C6704" s="12" t="s">
        <v>20629</v>
      </c>
      <c r="D6704" s="6" t="s">
        <v>1275</v>
      </c>
      <c r="E6704">
        <f>ROW()</f>
        <v>6704</v>
      </c>
    </row>
    <row r="6705" spans="1:5" x14ac:dyDescent="0.2">
      <c r="A6705" s="15" t="s">
        <v>675</v>
      </c>
      <c r="B6705" s="11" t="s">
        <v>7980</v>
      </c>
      <c r="C6705" s="12" t="s">
        <v>20630</v>
      </c>
      <c r="D6705" s="6" t="s">
        <v>1275</v>
      </c>
      <c r="E6705">
        <f>ROW()</f>
        <v>6705</v>
      </c>
    </row>
    <row r="6706" spans="1:5" x14ac:dyDescent="0.2">
      <c r="A6706" s="15" t="s">
        <v>675</v>
      </c>
      <c r="B6706" s="11" t="s">
        <v>7981</v>
      </c>
      <c r="C6706" s="12" t="s">
        <v>20631</v>
      </c>
      <c r="D6706" s="6" t="s">
        <v>1275</v>
      </c>
      <c r="E6706">
        <f>ROW()</f>
        <v>6706</v>
      </c>
    </row>
    <row r="6707" spans="1:5" x14ac:dyDescent="0.2">
      <c r="A6707" s="15" t="s">
        <v>675</v>
      </c>
      <c r="B6707" s="11" t="s">
        <v>7982</v>
      </c>
      <c r="C6707" s="12" t="s">
        <v>20632</v>
      </c>
      <c r="D6707" s="6" t="s">
        <v>1275</v>
      </c>
      <c r="E6707">
        <f>ROW()</f>
        <v>6707</v>
      </c>
    </row>
    <row r="6708" spans="1:5" x14ac:dyDescent="0.2">
      <c r="A6708" s="15" t="s">
        <v>675</v>
      </c>
      <c r="B6708" s="11" t="s">
        <v>7983</v>
      </c>
      <c r="C6708" s="12" t="s">
        <v>20633</v>
      </c>
      <c r="D6708" s="6" t="s">
        <v>1275</v>
      </c>
      <c r="E6708">
        <f>ROW()</f>
        <v>6708</v>
      </c>
    </row>
    <row r="6709" spans="1:5" x14ac:dyDescent="0.2">
      <c r="A6709" s="15" t="s">
        <v>675</v>
      </c>
      <c r="B6709" s="11" t="s">
        <v>7984</v>
      </c>
      <c r="C6709" s="12" t="s">
        <v>20634</v>
      </c>
      <c r="D6709" s="6" t="s">
        <v>1275</v>
      </c>
      <c r="E6709">
        <f>ROW()</f>
        <v>6709</v>
      </c>
    </row>
    <row r="6710" spans="1:5" x14ac:dyDescent="0.2">
      <c r="A6710" s="15" t="s">
        <v>675</v>
      </c>
      <c r="B6710" s="11" t="s">
        <v>7985</v>
      </c>
      <c r="C6710" s="12" t="s">
        <v>20635</v>
      </c>
      <c r="D6710" s="6" t="s">
        <v>1275</v>
      </c>
      <c r="E6710">
        <f>ROW()</f>
        <v>6710</v>
      </c>
    </row>
    <row r="6711" spans="1:5" x14ac:dyDescent="0.2">
      <c r="A6711" s="15" t="s">
        <v>675</v>
      </c>
      <c r="B6711" s="11" t="s">
        <v>7986</v>
      </c>
      <c r="C6711" s="12" t="s">
        <v>20636</v>
      </c>
      <c r="D6711" s="6" t="s">
        <v>1275</v>
      </c>
      <c r="E6711">
        <f>ROW()</f>
        <v>6711</v>
      </c>
    </row>
    <row r="6712" spans="1:5" x14ac:dyDescent="0.2">
      <c r="A6712" s="14" t="s">
        <v>676</v>
      </c>
      <c r="B6712" s="13" t="s">
        <v>7987</v>
      </c>
      <c r="C6712" s="14" t="s">
        <v>20637</v>
      </c>
      <c r="D6712" s="3" t="s">
        <v>1275</v>
      </c>
      <c r="E6712">
        <f>ROW()</f>
        <v>6712</v>
      </c>
    </row>
    <row r="6713" spans="1:5" x14ac:dyDescent="0.2">
      <c r="A6713" s="14" t="s">
        <v>676</v>
      </c>
      <c r="B6713" s="13" t="s">
        <v>7988</v>
      </c>
      <c r="C6713" s="14" t="s">
        <v>20638</v>
      </c>
      <c r="D6713" s="3" t="s">
        <v>1275</v>
      </c>
      <c r="E6713">
        <f>ROW()</f>
        <v>6713</v>
      </c>
    </row>
    <row r="6714" spans="1:5" x14ac:dyDescent="0.2">
      <c r="A6714" s="14" t="s">
        <v>676</v>
      </c>
      <c r="B6714" s="13" t="s">
        <v>7989</v>
      </c>
      <c r="C6714" s="14" t="s">
        <v>20639</v>
      </c>
      <c r="D6714" s="3" t="s">
        <v>1275</v>
      </c>
      <c r="E6714">
        <f>ROW()</f>
        <v>6714</v>
      </c>
    </row>
    <row r="6715" spans="1:5" x14ac:dyDescent="0.2">
      <c r="A6715" s="14" t="s">
        <v>676</v>
      </c>
      <c r="B6715" s="13" t="s">
        <v>7990</v>
      </c>
      <c r="C6715" s="14" t="s">
        <v>20640</v>
      </c>
      <c r="D6715" s="3" t="s">
        <v>1275</v>
      </c>
      <c r="E6715">
        <f>ROW()</f>
        <v>6715</v>
      </c>
    </row>
    <row r="6716" spans="1:5" x14ac:dyDescent="0.2">
      <c r="A6716" s="14" t="s">
        <v>676</v>
      </c>
      <c r="B6716" s="13" t="s">
        <v>7991</v>
      </c>
      <c r="C6716" s="14" t="s">
        <v>20641</v>
      </c>
      <c r="D6716" s="3" t="s">
        <v>1275</v>
      </c>
      <c r="E6716">
        <f>ROW()</f>
        <v>6716</v>
      </c>
    </row>
    <row r="6717" spans="1:5" x14ac:dyDescent="0.2">
      <c r="A6717" s="14" t="s">
        <v>676</v>
      </c>
      <c r="B6717" s="13" t="s">
        <v>7992</v>
      </c>
      <c r="C6717" s="14" t="s">
        <v>20642</v>
      </c>
      <c r="D6717" s="3" t="s">
        <v>1275</v>
      </c>
      <c r="E6717">
        <f>ROW()</f>
        <v>6717</v>
      </c>
    </row>
    <row r="6718" spans="1:5" x14ac:dyDescent="0.2">
      <c r="A6718" s="14" t="s">
        <v>676</v>
      </c>
      <c r="B6718" s="13" t="s">
        <v>7993</v>
      </c>
      <c r="C6718" s="14" t="s">
        <v>20643</v>
      </c>
      <c r="D6718" s="3" t="s">
        <v>1275</v>
      </c>
      <c r="E6718">
        <f>ROW()</f>
        <v>6718</v>
      </c>
    </row>
    <row r="6719" spans="1:5" x14ac:dyDescent="0.2">
      <c r="A6719" s="14" t="s">
        <v>676</v>
      </c>
      <c r="B6719" s="13" t="s">
        <v>7994</v>
      </c>
      <c r="C6719" s="14" t="s">
        <v>20644</v>
      </c>
      <c r="D6719" s="3" t="s">
        <v>1275</v>
      </c>
      <c r="E6719">
        <f>ROW()</f>
        <v>6719</v>
      </c>
    </row>
    <row r="6720" spans="1:5" x14ac:dyDescent="0.2">
      <c r="A6720" s="14" t="s">
        <v>676</v>
      </c>
      <c r="B6720" s="13" t="s">
        <v>7995</v>
      </c>
      <c r="C6720" s="14" t="s">
        <v>20645</v>
      </c>
      <c r="D6720" s="3" t="s">
        <v>1275</v>
      </c>
      <c r="E6720">
        <f>ROW()</f>
        <v>6720</v>
      </c>
    </row>
    <row r="6721" spans="1:5" x14ac:dyDescent="0.2">
      <c r="A6721" s="14" t="s">
        <v>676</v>
      </c>
      <c r="B6721" s="13" t="s">
        <v>7996</v>
      </c>
      <c r="C6721" s="14" t="s">
        <v>20646</v>
      </c>
      <c r="D6721" s="3" t="s">
        <v>1275</v>
      </c>
      <c r="E6721">
        <f>ROW()</f>
        <v>6721</v>
      </c>
    </row>
    <row r="6722" spans="1:5" x14ac:dyDescent="0.2">
      <c r="A6722" s="15" t="s">
        <v>677</v>
      </c>
      <c r="B6722" s="11" t="s">
        <v>7997</v>
      </c>
      <c r="C6722" s="12" t="s">
        <v>20647</v>
      </c>
      <c r="D6722" s="7" t="s">
        <v>1275</v>
      </c>
      <c r="E6722">
        <f>ROW()</f>
        <v>6722</v>
      </c>
    </row>
    <row r="6723" spans="1:5" x14ac:dyDescent="0.2">
      <c r="A6723" s="15" t="s">
        <v>677</v>
      </c>
      <c r="B6723" s="11" t="s">
        <v>7998</v>
      </c>
      <c r="C6723" s="12" t="s">
        <v>20648</v>
      </c>
      <c r="D6723" s="6" t="s">
        <v>1275</v>
      </c>
      <c r="E6723">
        <f>ROW()</f>
        <v>6723</v>
      </c>
    </row>
    <row r="6724" spans="1:5" x14ac:dyDescent="0.2">
      <c r="A6724" s="15" t="s">
        <v>677</v>
      </c>
      <c r="B6724" s="11" t="s">
        <v>7999</v>
      </c>
      <c r="C6724" s="12" t="s">
        <v>20649</v>
      </c>
      <c r="D6724" s="6" t="s">
        <v>1275</v>
      </c>
      <c r="E6724">
        <f>ROW()</f>
        <v>6724</v>
      </c>
    </row>
    <row r="6725" spans="1:5" x14ac:dyDescent="0.2">
      <c r="A6725" s="15" t="s">
        <v>677</v>
      </c>
      <c r="B6725" s="11" t="s">
        <v>8000</v>
      </c>
      <c r="C6725" s="12" t="s">
        <v>20650</v>
      </c>
      <c r="D6725" s="6" t="s">
        <v>1275</v>
      </c>
      <c r="E6725">
        <f>ROW()</f>
        <v>6725</v>
      </c>
    </row>
    <row r="6726" spans="1:5" x14ac:dyDescent="0.2">
      <c r="A6726" s="15" t="s">
        <v>677</v>
      </c>
      <c r="B6726" s="11" t="s">
        <v>8001</v>
      </c>
      <c r="C6726" s="12" t="s">
        <v>20651</v>
      </c>
      <c r="D6726" s="6" t="s">
        <v>1275</v>
      </c>
      <c r="E6726">
        <f>ROW()</f>
        <v>6726</v>
      </c>
    </row>
    <row r="6727" spans="1:5" x14ac:dyDescent="0.2">
      <c r="A6727" s="15" t="s">
        <v>677</v>
      </c>
      <c r="B6727" s="11" t="s">
        <v>8002</v>
      </c>
      <c r="C6727" s="12" t="s">
        <v>20652</v>
      </c>
      <c r="D6727" s="6" t="s">
        <v>1275</v>
      </c>
      <c r="E6727">
        <f>ROW()</f>
        <v>6727</v>
      </c>
    </row>
    <row r="6728" spans="1:5" x14ac:dyDescent="0.2">
      <c r="A6728" s="15" t="s">
        <v>677</v>
      </c>
      <c r="B6728" s="11" t="s">
        <v>8003</v>
      </c>
      <c r="C6728" s="12" t="s">
        <v>20653</v>
      </c>
      <c r="D6728" s="6" t="s">
        <v>1275</v>
      </c>
      <c r="E6728">
        <f>ROW()</f>
        <v>6728</v>
      </c>
    </row>
    <row r="6729" spans="1:5" x14ac:dyDescent="0.2">
      <c r="A6729" s="15" t="s">
        <v>677</v>
      </c>
      <c r="B6729" s="11" t="s">
        <v>8004</v>
      </c>
      <c r="C6729" s="12" t="s">
        <v>20654</v>
      </c>
      <c r="D6729" s="6" t="s">
        <v>1275</v>
      </c>
      <c r="E6729">
        <f>ROW()</f>
        <v>6729</v>
      </c>
    </row>
    <row r="6730" spans="1:5" x14ac:dyDescent="0.2">
      <c r="A6730" s="15" t="s">
        <v>677</v>
      </c>
      <c r="B6730" s="11" t="s">
        <v>8005</v>
      </c>
      <c r="C6730" s="12" t="s">
        <v>20655</v>
      </c>
      <c r="D6730" s="6" t="s">
        <v>1275</v>
      </c>
      <c r="E6730">
        <f>ROW()</f>
        <v>6730</v>
      </c>
    </row>
    <row r="6731" spans="1:5" x14ac:dyDescent="0.2">
      <c r="A6731" s="15" t="s">
        <v>677</v>
      </c>
      <c r="B6731" s="11" t="s">
        <v>8006</v>
      </c>
      <c r="C6731" s="12" t="s">
        <v>20656</v>
      </c>
      <c r="D6731" s="6" t="s">
        <v>1275</v>
      </c>
      <c r="E6731">
        <f>ROW()</f>
        <v>6731</v>
      </c>
    </row>
    <row r="6732" spans="1:5" x14ac:dyDescent="0.2">
      <c r="A6732" s="14" t="s">
        <v>678</v>
      </c>
      <c r="B6732" s="13" t="s">
        <v>8007</v>
      </c>
      <c r="C6732" s="14" t="s">
        <v>20657</v>
      </c>
      <c r="D6732" s="3" t="s">
        <v>1275</v>
      </c>
      <c r="E6732">
        <f>ROW()</f>
        <v>6732</v>
      </c>
    </row>
    <row r="6733" spans="1:5" x14ac:dyDescent="0.2">
      <c r="A6733" s="14" t="s">
        <v>678</v>
      </c>
      <c r="B6733" s="13" t="s">
        <v>8008</v>
      </c>
      <c r="C6733" s="14" t="s">
        <v>20658</v>
      </c>
      <c r="D6733" s="3" t="s">
        <v>1275</v>
      </c>
      <c r="E6733">
        <f>ROW()</f>
        <v>6733</v>
      </c>
    </row>
    <row r="6734" spans="1:5" x14ac:dyDescent="0.2">
      <c r="A6734" s="14" t="s">
        <v>678</v>
      </c>
      <c r="B6734" s="13" t="s">
        <v>8009</v>
      </c>
      <c r="C6734" s="14" t="s">
        <v>20659</v>
      </c>
      <c r="D6734" s="3" t="s">
        <v>1275</v>
      </c>
      <c r="E6734">
        <f>ROW()</f>
        <v>6734</v>
      </c>
    </row>
    <row r="6735" spans="1:5" x14ac:dyDescent="0.2">
      <c r="A6735" s="14" t="s">
        <v>678</v>
      </c>
      <c r="B6735" s="13" t="s">
        <v>8010</v>
      </c>
      <c r="C6735" s="14" t="s">
        <v>20660</v>
      </c>
      <c r="D6735" s="3" t="s">
        <v>1275</v>
      </c>
      <c r="E6735">
        <f>ROW()</f>
        <v>6735</v>
      </c>
    </row>
    <row r="6736" spans="1:5" x14ac:dyDescent="0.2">
      <c r="A6736" s="14" t="s">
        <v>678</v>
      </c>
      <c r="B6736" s="13" t="s">
        <v>8011</v>
      </c>
      <c r="C6736" s="14" t="s">
        <v>20661</v>
      </c>
      <c r="D6736" s="3" t="s">
        <v>1275</v>
      </c>
      <c r="E6736">
        <f>ROW()</f>
        <v>6736</v>
      </c>
    </row>
    <row r="6737" spans="1:5" x14ac:dyDescent="0.2">
      <c r="A6737" s="14" t="s">
        <v>678</v>
      </c>
      <c r="B6737" s="13" t="s">
        <v>8012</v>
      </c>
      <c r="C6737" s="14" t="s">
        <v>20662</v>
      </c>
      <c r="D6737" s="3" t="s">
        <v>1275</v>
      </c>
      <c r="E6737">
        <f>ROW()</f>
        <v>6737</v>
      </c>
    </row>
    <row r="6738" spans="1:5" x14ac:dyDescent="0.2">
      <c r="A6738" s="14" t="s">
        <v>678</v>
      </c>
      <c r="B6738" s="13" t="s">
        <v>8013</v>
      </c>
      <c r="C6738" s="14" t="s">
        <v>20663</v>
      </c>
      <c r="D6738" s="3" t="s">
        <v>1275</v>
      </c>
      <c r="E6738">
        <f>ROW()</f>
        <v>6738</v>
      </c>
    </row>
    <row r="6739" spans="1:5" x14ac:dyDescent="0.2">
      <c r="A6739" s="14" t="s">
        <v>678</v>
      </c>
      <c r="B6739" s="13" t="s">
        <v>8014</v>
      </c>
      <c r="C6739" s="14" t="s">
        <v>20664</v>
      </c>
      <c r="D6739" s="3" t="s">
        <v>1275</v>
      </c>
      <c r="E6739">
        <f>ROW()</f>
        <v>6739</v>
      </c>
    </row>
    <row r="6740" spans="1:5" x14ac:dyDescent="0.2">
      <c r="A6740" s="14" t="s">
        <v>678</v>
      </c>
      <c r="B6740" s="13" t="s">
        <v>8015</v>
      </c>
      <c r="C6740" s="14" t="s">
        <v>20665</v>
      </c>
      <c r="D6740" s="3" t="s">
        <v>1275</v>
      </c>
      <c r="E6740">
        <f>ROW()</f>
        <v>6740</v>
      </c>
    </row>
    <row r="6741" spans="1:5" x14ac:dyDescent="0.2">
      <c r="A6741" s="14" t="s">
        <v>678</v>
      </c>
      <c r="B6741" s="13" t="s">
        <v>8016</v>
      </c>
      <c r="C6741" s="14" t="s">
        <v>20666</v>
      </c>
      <c r="D6741" s="3" t="s">
        <v>1275</v>
      </c>
      <c r="E6741">
        <f>ROW()</f>
        <v>6741</v>
      </c>
    </row>
    <row r="6742" spans="1:5" x14ac:dyDescent="0.2">
      <c r="A6742" s="15" t="s">
        <v>679</v>
      </c>
      <c r="B6742" s="11" t="s">
        <v>8017</v>
      </c>
      <c r="C6742" s="12" t="s">
        <v>20667</v>
      </c>
      <c r="D6742" s="7" t="s">
        <v>1275</v>
      </c>
      <c r="E6742">
        <f>ROW()</f>
        <v>6742</v>
      </c>
    </row>
    <row r="6743" spans="1:5" x14ac:dyDescent="0.2">
      <c r="A6743" s="15" t="s">
        <v>679</v>
      </c>
      <c r="B6743" s="11" t="s">
        <v>8018</v>
      </c>
      <c r="C6743" s="12" t="s">
        <v>20668</v>
      </c>
      <c r="D6743" s="6" t="s">
        <v>1275</v>
      </c>
      <c r="E6743">
        <f>ROW()</f>
        <v>6743</v>
      </c>
    </row>
    <row r="6744" spans="1:5" x14ac:dyDescent="0.2">
      <c r="A6744" s="15" t="s">
        <v>679</v>
      </c>
      <c r="B6744" s="11" t="s">
        <v>8019</v>
      </c>
      <c r="C6744" s="12" t="s">
        <v>20669</v>
      </c>
      <c r="D6744" s="6" t="s">
        <v>1275</v>
      </c>
      <c r="E6744">
        <f>ROW()</f>
        <v>6744</v>
      </c>
    </row>
    <row r="6745" spans="1:5" x14ac:dyDescent="0.2">
      <c r="A6745" s="15" t="s">
        <v>679</v>
      </c>
      <c r="B6745" s="11" t="s">
        <v>8020</v>
      </c>
      <c r="C6745" s="12" t="s">
        <v>20670</v>
      </c>
      <c r="D6745" s="6" t="s">
        <v>1275</v>
      </c>
      <c r="E6745">
        <f>ROW()</f>
        <v>6745</v>
      </c>
    </row>
    <row r="6746" spans="1:5" x14ac:dyDescent="0.2">
      <c r="A6746" s="15" t="s">
        <v>679</v>
      </c>
      <c r="B6746" s="11" t="s">
        <v>8021</v>
      </c>
      <c r="C6746" s="12" t="s">
        <v>20671</v>
      </c>
      <c r="D6746" s="6" t="s">
        <v>1275</v>
      </c>
      <c r="E6746">
        <f>ROW()</f>
        <v>6746</v>
      </c>
    </row>
    <row r="6747" spans="1:5" x14ac:dyDescent="0.2">
      <c r="A6747" s="15" t="s">
        <v>679</v>
      </c>
      <c r="B6747" s="11" t="s">
        <v>8022</v>
      </c>
      <c r="C6747" s="12" t="s">
        <v>20672</v>
      </c>
      <c r="D6747" s="6" t="s">
        <v>1275</v>
      </c>
      <c r="E6747">
        <f>ROW()</f>
        <v>6747</v>
      </c>
    </row>
    <row r="6748" spans="1:5" x14ac:dyDescent="0.2">
      <c r="A6748" s="15" t="s">
        <v>679</v>
      </c>
      <c r="B6748" s="11" t="s">
        <v>8023</v>
      </c>
      <c r="C6748" s="12" t="s">
        <v>20673</v>
      </c>
      <c r="D6748" s="6" t="s">
        <v>1275</v>
      </c>
      <c r="E6748">
        <f>ROW()</f>
        <v>6748</v>
      </c>
    </row>
    <row r="6749" spans="1:5" x14ac:dyDescent="0.2">
      <c r="A6749" s="15" t="s">
        <v>679</v>
      </c>
      <c r="B6749" s="11" t="s">
        <v>8024</v>
      </c>
      <c r="C6749" s="12" t="s">
        <v>20674</v>
      </c>
      <c r="D6749" s="6" t="s">
        <v>1275</v>
      </c>
      <c r="E6749">
        <f>ROW()</f>
        <v>6749</v>
      </c>
    </row>
    <row r="6750" spans="1:5" x14ac:dyDescent="0.2">
      <c r="A6750" s="15" t="s">
        <v>679</v>
      </c>
      <c r="B6750" s="11" t="s">
        <v>8025</v>
      </c>
      <c r="C6750" s="12" t="s">
        <v>20675</v>
      </c>
      <c r="D6750" s="6" t="s">
        <v>1275</v>
      </c>
      <c r="E6750">
        <f>ROW()</f>
        <v>6750</v>
      </c>
    </row>
    <row r="6751" spans="1:5" x14ac:dyDescent="0.2">
      <c r="A6751" s="15" t="s">
        <v>679</v>
      </c>
      <c r="B6751" s="11" t="s">
        <v>8026</v>
      </c>
      <c r="C6751" s="12" t="s">
        <v>20676</v>
      </c>
      <c r="D6751" s="6" t="s">
        <v>1275</v>
      </c>
      <c r="E6751">
        <f>ROW()</f>
        <v>6751</v>
      </c>
    </row>
    <row r="6752" spans="1:5" x14ac:dyDescent="0.2">
      <c r="A6752" s="14" t="s">
        <v>680</v>
      </c>
      <c r="B6752" s="13" t="s">
        <v>8027</v>
      </c>
      <c r="C6752" s="14" t="s">
        <v>20677</v>
      </c>
      <c r="D6752" s="3" t="s">
        <v>1275</v>
      </c>
      <c r="E6752">
        <f>ROW()</f>
        <v>6752</v>
      </c>
    </row>
    <row r="6753" spans="1:5" x14ac:dyDescent="0.2">
      <c r="A6753" s="14" t="s">
        <v>680</v>
      </c>
      <c r="B6753" s="13" t="s">
        <v>8028</v>
      </c>
      <c r="C6753" s="14" t="s">
        <v>20678</v>
      </c>
      <c r="D6753" s="3" t="s">
        <v>1275</v>
      </c>
      <c r="E6753">
        <f>ROW()</f>
        <v>6753</v>
      </c>
    </row>
    <row r="6754" spans="1:5" x14ac:dyDescent="0.2">
      <c r="A6754" s="14" t="s">
        <v>680</v>
      </c>
      <c r="B6754" s="13" t="s">
        <v>8029</v>
      </c>
      <c r="C6754" s="14" t="s">
        <v>20679</v>
      </c>
      <c r="D6754" s="3" t="s">
        <v>1275</v>
      </c>
      <c r="E6754">
        <f>ROW()</f>
        <v>6754</v>
      </c>
    </row>
    <row r="6755" spans="1:5" x14ac:dyDescent="0.2">
      <c r="A6755" s="14" t="s">
        <v>680</v>
      </c>
      <c r="B6755" s="13" t="s">
        <v>8030</v>
      </c>
      <c r="C6755" s="14" t="s">
        <v>20680</v>
      </c>
      <c r="D6755" s="3" t="s">
        <v>1275</v>
      </c>
      <c r="E6755">
        <f>ROW()</f>
        <v>6755</v>
      </c>
    </row>
    <row r="6756" spans="1:5" x14ac:dyDescent="0.2">
      <c r="A6756" s="14" t="s">
        <v>680</v>
      </c>
      <c r="B6756" s="13" t="s">
        <v>8031</v>
      </c>
      <c r="C6756" s="14" t="s">
        <v>20681</v>
      </c>
      <c r="D6756" s="3" t="s">
        <v>1275</v>
      </c>
      <c r="E6756">
        <f>ROW()</f>
        <v>6756</v>
      </c>
    </row>
    <row r="6757" spans="1:5" x14ac:dyDescent="0.2">
      <c r="A6757" s="14" t="s">
        <v>680</v>
      </c>
      <c r="B6757" s="13" t="s">
        <v>8032</v>
      </c>
      <c r="C6757" s="14" t="s">
        <v>20682</v>
      </c>
      <c r="D6757" s="3" t="s">
        <v>1275</v>
      </c>
      <c r="E6757">
        <f>ROW()</f>
        <v>6757</v>
      </c>
    </row>
    <row r="6758" spans="1:5" x14ac:dyDescent="0.2">
      <c r="A6758" s="14" t="s">
        <v>680</v>
      </c>
      <c r="B6758" s="13" t="s">
        <v>8033</v>
      </c>
      <c r="C6758" s="14" t="s">
        <v>20683</v>
      </c>
      <c r="D6758" s="3" t="s">
        <v>1275</v>
      </c>
      <c r="E6758">
        <f>ROW()</f>
        <v>6758</v>
      </c>
    </row>
    <row r="6759" spans="1:5" x14ac:dyDescent="0.2">
      <c r="A6759" s="14" t="s">
        <v>680</v>
      </c>
      <c r="B6759" s="13" t="s">
        <v>8034</v>
      </c>
      <c r="C6759" s="14" t="s">
        <v>20684</v>
      </c>
      <c r="D6759" s="3" t="s">
        <v>1275</v>
      </c>
      <c r="E6759">
        <f>ROW()</f>
        <v>6759</v>
      </c>
    </row>
    <row r="6760" spans="1:5" x14ac:dyDescent="0.2">
      <c r="A6760" s="14" t="s">
        <v>680</v>
      </c>
      <c r="B6760" s="13" t="s">
        <v>8035</v>
      </c>
      <c r="C6760" s="14" t="s">
        <v>20685</v>
      </c>
      <c r="D6760" s="3" t="s">
        <v>1275</v>
      </c>
      <c r="E6760">
        <f>ROW()</f>
        <v>6760</v>
      </c>
    </row>
    <row r="6761" spans="1:5" x14ac:dyDescent="0.2">
      <c r="A6761" s="14" t="s">
        <v>680</v>
      </c>
      <c r="B6761" s="13" t="s">
        <v>8036</v>
      </c>
      <c r="C6761" s="14" t="s">
        <v>20686</v>
      </c>
      <c r="D6761" s="3" t="s">
        <v>1275</v>
      </c>
      <c r="E6761">
        <f>ROW()</f>
        <v>6761</v>
      </c>
    </row>
    <row r="6762" spans="1:5" x14ac:dyDescent="0.2">
      <c r="A6762" s="15" t="s">
        <v>681</v>
      </c>
      <c r="B6762" s="11" t="s">
        <v>8037</v>
      </c>
      <c r="C6762" s="12" t="s">
        <v>20687</v>
      </c>
      <c r="D6762" s="7" t="s">
        <v>1275</v>
      </c>
      <c r="E6762">
        <f>ROW()</f>
        <v>6762</v>
      </c>
    </row>
    <row r="6763" spans="1:5" x14ac:dyDescent="0.2">
      <c r="A6763" s="15" t="s">
        <v>681</v>
      </c>
      <c r="B6763" s="11" t="s">
        <v>8038</v>
      </c>
      <c r="C6763" s="12" t="s">
        <v>20688</v>
      </c>
      <c r="D6763" s="6" t="s">
        <v>1275</v>
      </c>
      <c r="E6763">
        <f>ROW()</f>
        <v>6763</v>
      </c>
    </row>
    <row r="6764" spans="1:5" x14ac:dyDescent="0.2">
      <c r="A6764" s="15" t="s">
        <v>681</v>
      </c>
      <c r="B6764" s="11" t="s">
        <v>8039</v>
      </c>
      <c r="C6764" s="12" t="s">
        <v>20689</v>
      </c>
      <c r="D6764" s="6" t="s">
        <v>1275</v>
      </c>
      <c r="E6764">
        <f>ROW()</f>
        <v>6764</v>
      </c>
    </row>
    <row r="6765" spans="1:5" x14ac:dyDescent="0.2">
      <c r="A6765" s="15" t="s">
        <v>681</v>
      </c>
      <c r="B6765" s="11" t="s">
        <v>8040</v>
      </c>
      <c r="C6765" s="12" t="s">
        <v>20690</v>
      </c>
      <c r="D6765" s="6" t="s">
        <v>1275</v>
      </c>
      <c r="E6765">
        <f>ROW()</f>
        <v>6765</v>
      </c>
    </row>
    <row r="6766" spans="1:5" x14ac:dyDescent="0.2">
      <c r="A6766" s="15" t="s">
        <v>681</v>
      </c>
      <c r="B6766" s="11" t="s">
        <v>8041</v>
      </c>
      <c r="C6766" s="12" t="s">
        <v>20691</v>
      </c>
      <c r="D6766" s="6" t="s">
        <v>1275</v>
      </c>
      <c r="E6766">
        <f>ROW()</f>
        <v>6766</v>
      </c>
    </row>
    <row r="6767" spans="1:5" x14ac:dyDescent="0.2">
      <c r="A6767" s="15" t="s">
        <v>681</v>
      </c>
      <c r="B6767" s="11" t="s">
        <v>8042</v>
      </c>
      <c r="C6767" s="12" t="s">
        <v>20692</v>
      </c>
      <c r="D6767" s="6" t="s">
        <v>1275</v>
      </c>
      <c r="E6767">
        <f>ROW()</f>
        <v>6767</v>
      </c>
    </row>
    <row r="6768" spans="1:5" x14ac:dyDescent="0.2">
      <c r="A6768" s="15" t="s">
        <v>681</v>
      </c>
      <c r="B6768" s="11" t="s">
        <v>8043</v>
      </c>
      <c r="C6768" s="12" t="s">
        <v>20693</v>
      </c>
      <c r="D6768" s="6" t="s">
        <v>1275</v>
      </c>
      <c r="E6768">
        <f>ROW()</f>
        <v>6768</v>
      </c>
    </row>
    <row r="6769" spans="1:5" x14ac:dyDescent="0.2">
      <c r="A6769" s="15" t="s">
        <v>681</v>
      </c>
      <c r="B6769" s="11" t="s">
        <v>8044</v>
      </c>
      <c r="C6769" s="12" t="s">
        <v>20694</v>
      </c>
      <c r="D6769" s="6" t="s">
        <v>1275</v>
      </c>
      <c r="E6769">
        <f>ROW()</f>
        <v>6769</v>
      </c>
    </row>
    <row r="6770" spans="1:5" x14ac:dyDescent="0.2">
      <c r="A6770" s="15" t="s">
        <v>681</v>
      </c>
      <c r="B6770" s="11" t="s">
        <v>8045</v>
      </c>
      <c r="C6770" s="12" t="s">
        <v>20695</v>
      </c>
      <c r="D6770" s="6" t="s">
        <v>1275</v>
      </c>
      <c r="E6770">
        <f>ROW()</f>
        <v>6770</v>
      </c>
    </row>
    <row r="6771" spans="1:5" x14ac:dyDescent="0.2">
      <c r="A6771" s="15" t="s">
        <v>681</v>
      </c>
      <c r="B6771" s="11" t="s">
        <v>8046</v>
      </c>
      <c r="C6771" s="12" t="s">
        <v>20696</v>
      </c>
      <c r="D6771" s="6" t="s">
        <v>1275</v>
      </c>
      <c r="E6771">
        <f>ROW()</f>
        <v>6771</v>
      </c>
    </row>
    <row r="6772" spans="1:5" x14ac:dyDescent="0.2">
      <c r="A6772" s="14" t="s">
        <v>682</v>
      </c>
      <c r="B6772" s="13" t="s">
        <v>8047</v>
      </c>
      <c r="C6772" s="14" t="s">
        <v>20697</v>
      </c>
      <c r="D6772" s="3" t="s">
        <v>1275</v>
      </c>
      <c r="E6772">
        <f>ROW()</f>
        <v>6772</v>
      </c>
    </row>
    <row r="6773" spans="1:5" x14ac:dyDescent="0.2">
      <c r="A6773" s="14" t="s">
        <v>682</v>
      </c>
      <c r="B6773" s="13" t="s">
        <v>8048</v>
      </c>
      <c r="C6773" s="14" t="s">
        <v>20698</v>
      </c>
      <c r="D6773" s="3" t="s">
        <v>1275</v>
      </c>
      <c r="E6773">
        <f>ROW()</f>
        <v>6773</v>
      </c>
    </row>
    <row r="6774" spans="1:5" x14ac:dyDescent="0.2">
      <c r="A6774" s="14" t="s">
        <v>682</v>
      </c>
      <c r="B6774" s="13" t="s">
        <v>8049</v>
      </c>
      <c r="C6774" s="14" t="s">
        <v>20699</v>
      </c>
      <c r="D6774" s="3" t="s">
        <v>1275</v>
      </c>
      <c r="E6774">
        <f>ROW()</f>
        <v>6774</v>
      </c>
    </row>
    <row r="6775" spans="1:5" x14ac:dyDescent="0.2">
      <c r="A6775" s="14" t="s">
        <v>682</v>
      </c>
      <c r="B6775" s="13" t="s">
        <v>8050</v>
      </c>
      <c r="C6775" s="14" t="s">
        <v>20700</v>
      </c>
      <c r="D6775" s="3" t="s">
        <v>1275</v>
      </c>
      <c r="E6775">
        <f>ROW()</f>
        <v>6775</v>
      </c>
    </row>
    <row r="6776" spans="1:5" x14ac:dyDescent="0.2">
      <c r="A6776" s="14" t="s">
        <v>682</v>
      </c>
      <c r="B6776" s="13" t="s">
        <v>8051</v>
      </c>
      <c r="C6776" s="14" t="s">
        <v>20701</v>
      </c>
      <c r="D6776" s="3" t="s">
        <v>1275</v>
      </c>
      <c r="E6776">
        <f>ROW()</f>
        <v>6776</v>
      </c>
    </row>
    <row r="6777" spans="1:5" x14ac:dyDescent="0.2">
      <c r="A6777" s="14" t="s">
        <v>682</v>
      </c>
      <c r="B6777" s="13" t="s">
        <v>8052</v>
      </c>
      <c r="C6777" s="14" t="s">
        <v>20702</v>
      </c>
      <c r="D6777" s="3" t="s">
        <v>1275</v>
      </c>
      <c r="E6777">
        <f>ROW()</f>
        <v>6777</v>
      </c>
    </row>
    <row r="6778" spans="1:5" x14ac:dyDescent="0.2">
      <c r="A6778" s="14" t="s">
        <v>682</v>
      </c>
      <c r="B6778" s="13" t="s">
        <v>8053</v>
      </c>
      <c r="C6778" s="14" t="s">
        <v>20703</v>
      </c>
      <c r="D6778" s="3" t="s">
        <v>1275</v>
      </c>
      <c r="E6778">
        <f>ROW()</f>
        <v>6778</v>
      </c>
    </row>
    <row r="6779" spans="1:5" x14ac:dyDescent="0.2">
      <c r="A6779" s="14" t="s">
        <v>682</v>
      </c>
      <c r="B6779" s="13" t="s">
        <v>8054</v>
      </c>
      <c r="C6779" s="14" t="s">
        <v>20704</v>
      </c>
      <c r="D6779" s="3" t="s">
        <v>1275</v>
      </c>
      <c r="E6779">
        <f>ROW()</f>
        <v>6779</v>
      </c>
    </row>
    <row r="6780" spans="1:5" x14ac:dyDescent="0.2">
      <c r="A6780" s="14" t="s">
        <v>682</v>
      </c>
      <c r="B6780" s="13" t="s">
        <v>8055</v>
      </c>
      <c r="C6780" s="14" t="s">
        <v>20705</v>
      </c>
      <c r="D6780" s="3" t="s">
        <v>1275</v>
      </c>
      <c r="E6780">
        <f>ROW()</f>
        <v>6780</v>
      </c>
    </row>
    <row r="6781" spans="1:5" x14ac:dyDescent="0.2">
      <c r="A6781" s="14" t="s">
        <v>682</v>
      </c>
      <c r="B6781" s="13" t="s">
        <v>8056</v>
      </c>
      <c r="C6781" s="14" t="s">
        <v>20706</v>
      </c>
      <c r="D6781" s="3" t="s">
        <v>1275</v>
      </c>
      <c r="E6781">
        <f>ROW()</f>
        <v>6781</v>
      </c>
    </row>
    <row r="6782" spans="1:5" x14ac:dyDescent="0.2">
      <c r="A6782" s="15" t="s">
        <v>683</v>
      </c>
      <c r="B6782" s="11" t="s">
        <v>8057</v>
      </c>
      <c r="C6782" s="12" t="s">
        <v>20707</v>
      </c>
      <c r="D6782" s="7" t="s">
        <v>1275</v>
      </c>
      <c r="E6782">
        <f>ROW()</f>
        <v>6782</v>
      </c>
    </row>
    <row r="6783" spans="1:5" x14ac:dyDescent="0.2">
      <c r="A6783" s="15" t="s">
        <v>683</v>
      </c>
      <c r="B6783" s="11" t="s">
        <v>8058</v>
      </c>
      <c r="C6783" s="12" t="s">
        <v>20708</v>
      </c>
      <c r="D6783" s="6" t="s">
        <v>1275</v>
      </c>
      <c r="E6783">
        <f>ROW()</f>
        <v>6783</v>
      </c>
    </row>
    <row r="6784" spans="1:5" x14ac:dyDescent="0.2">
      <c r="A6784" s="15" t="s">
        <v>683</v>
      </c>
      <c r="B6784" s="11" t="s">
        <v>8059</v>
      </c>
      <c r="C6784" s="12" t="s">
        <v>20709</v>
      </c>
      <c r="D6784" s="6" t="s">
        <v>1275</v>
      </c>
      <c r="E6784">
        <f>ROW()</f>
        <v>6784</v>
      </c>
    </row>
    <row r="6785" spans="1:5" x14ac:dyDescent="0.2">
      <c r="A6785" s="15" t="s">
        <v>683</v>
      </c>
      <c r="B6785" s="11" t="s">
        <v>8060</v>
      </c>
      <c r="C6785" s="12" t="s">
        <v>20710</v>
      </c>
      <c r="D6785" s="6" t="s">
        <v>1275</v>
      </c>
      <c r="E6785">
        <f>ROW()</f>
        <v>6785</v>
      </c>
    </row>
    <row r="6786" spans="1:5" x14ac:dyDescent="0.2">
      <c r="A6786" s="15" t="s">
        <v>683</v>
      </c>
      <c r="B6786" s="11" t="s">
        <v>8061</v>
      </c>
      <c r="C6786" s="12" t="s">
        <v>20711</v>
      </c>
      <c r="D6786" s="6" t="s">
        <v>1275</v>
      </c>
      <c r="E6786">
        <f>ROW()</f>
        <v>6786</v>
      </c>
    </row>
    <row r="6787" spans="1:5" x14ac:dyDescent="0.2">
      <c r="A6787" s="15" t="s">
        <v>683</v>
      </c>
      <c r="B6787" s="11" t="s">
        <v>8062</v>
      </c>
      <c r="C6787" s="12" t="s">
        <v>20712</v>
      </c>
      <c r="D6787" s="6" t="s">
        <v>1275</v>
      </c>
      <c r="E6787">
        <f>ROW()</f>
        <v>6787</v>
      </c>
    </row>
    <row r="6788" spans="1:5" x14ac:dyDescent="0.2">
      <c r="A6788" s="15" t="s">
        <v>683</v>
      </c>
      <c r="B6788" s="11" t="s">
        <v>8063</v>
      </c>
      <c r="C6788" s="12" t="s">
        <v>20713</v>
      </c>
      <c r="D6788" s="6" t="s">
        <v>1275</v>
      </c>
      <c r="E6788">
        <f>ROW()</f>
        <v>6788</v>
      </c>
    </row>
    <row r="6789" spans="1:5" x14ac:dyDescent="0.2">
      <c r="A6789" s="15" t="s">
        <v>683</v>
      </c>
      <c r="B6789" s="11" t="s">
        <v>8064</v>
      </c>
      <c r="C6789" s="12" t="s">
        <v>20714</v>
      </c>
      <c r="D6789" s="6" t="s">
        <v>1275</v>
      </c>
      <c r="E6789">
        <f>ROW()</f>
        <v>6789</v>
      </c>
    </row>
    <row r="6790" spans="1:5" x14ac:dyDescent="0.2">
      <c r="A6790" s="15" t="s">
        <v>683</v>
      </c>
      <c r="B6790" s="11" t="s">
        <v>8065</v>
      </c>
      <c r="C6790" s="12" t="s">
        <v>20715</v>
      </c>
      <c r="D6790" s="6" t="s">
        <v>1275</v>
      </c>
      <c r="E6790">
        <f>ROW()</f>
        <v>6790</v>
      </c>
    </row>
    <row r="6791" spans="1:5" x14ac:dyDescent="0.2">
      <c r="A6791" s="15" t="s">
        <v>683</v>
      </c>
      <c r="B6791" s="11" t="s">
        <v>8066</v>
      </c>
      <c r="C6791" s="12" t="s">
        <v>20716</v>
      </c>
      <c r="D6791" s="6" t="s">
        <v>1275</v>
      </c>
      <c r="E6791">
        <f>ROW()</f>
        <v>6791</v>
      </c>
    </row>
    <row r="6792" spans="1:5" x14ac:dyDescent="0.2">
      <c r="A6792" s="14" t="s">
        <v>684</v>
      </c>
      <c r="B6792" s="13" t="s">
        <v>8067</v>
      </c>
      <c r="C6792" s="14" t="s">
        <v>20717</v>
      </c>
      <c r="D6792" s="3" t="s">
        <v>1275</v>
      </c>
      <c r="E6792">
        <f>ROW()</f>
        <v>6792</v>
      </c>
    </row>
    <row r="6793" spans="1:5" x14ac:dyDescent="0.2">
      <c r="A6793" s="14" t="s">
        <v>684</v>
      </c>
      <c r="B6793" s="13" t="s">
        <v>8068</v>
      </c>
      <c r="C6793" s="14" t="s">
        <v>20718</v>
      </c>
      <c r="D6793" s="3" t="s">
        <v>1275</v>
      </c>
      <c r="E6793">
        <f>ROW()</f>
        <v>6793</v>
      </c>
    </row>
    <row r="6794" spans="1:5" x14ac:dyDescent="0.2">
      <c r="A6794" s="14" t="s">
        <v>684</v>
      </c>
      <c r="B6794" s="13" t="s">
        <v>8069</v>
      </c>
      <c r="C6794" s="14" t="s">
        <v>20719</v>
      </c>
      <c r="D6794" s="3" t="s">
        <v>1275</v>
      </c>
      <c r="E6794">
        <f>ROW()</f>
        <v>6794</v>
      </c>
    </row>
    <row r="6795" spans="1:5" x14ac:dyDescent="0.2">
      <c r="A6795" s="14" t="s">
        <v>684</v>
      </c>
      <c r="B6795" s="13" t="s">
        <v>8070</v>
      </c>
      <c r="C6795" s="14" t="s">
        <v>20720</v>
      </c>
      <c r="D6795" s="3" t="s">
        <v>1275</v>
      </c>
      <c r="E6795">
        <f>ROW()</f>
        <v>6795</v>
      </c>
    </row>
    <row r="6796" spans="1:5" x14ac:dyDescent="0.2">
      <c r="A6796" s="14" t="s">
        <v>684</v>
      </c>
      <c r="B6796" s="13" t="s">
        <v>8071</v>
      </c>
      <c r="C6796" s="14" t="s">
        <v>20721</v>
      </c>
      <c r="D6796" s="3" t="s">
        <v>1275</v>
      </c>
      <c r="E6796">
        <f>ROW()</f>
        <v>6796</v>
      </c>
    </row>
    <row r="6797" spans="1:5" x14ac:dyDescent="0.2">
      <c r="A6797" s="14" t="s">
        <v>684</v>
      </c>
      <c r="B6797" s="13" t="s">
        <v>8072</v>
      </c>
      <c r="C6797" s="14" t="s">
        <v>20722</v>
      </c>
      <c r="D6797" s="3" t="s">
        <v>1275</v>
      </c>
      <c r="E6797">
        <f>ROW()</f>
        <v>6797</v>
      </c>
    </row>
    <row r="6798" spans="1:5" x14ac:dyDescent="0.2">
      <c r="A6798" s="14" t="s">
        <v>684</v>
      </c>
      <c r="B6798" s="13" t="s">
        <v>8073</v>
      </c>
      <c r="C6798" s="14" t="s">
        <v>20723</v>
      </c>
      <c r="D6798" s="3" t="s">
        <v>1275</v>
      </c>
      <c r="E6798">
        <f>ROW()</f>
        <v>6798</v>
      </c>
    </row>
    <row r="6799" spans="1:5" x14ac:dyDescent="0.2">
      <c r="A6799" s="14" t="s">
        <v>684</v>
      </c>
      <c r="B6799" s="13" t="s">
        <v>8074</v>
      </c>
      <c r="C6799" s="14" t="s">
        <v>20724</v>
      </c>
      <c r="D6799" s="3" t="s">
        <v>1275</v>
      </c>
      <c r="E6799">
        <f>ROW()</f>
        <v>6799</v>
      </c>
    </row>
    <row r="6800" spans="1:5" x14ac:dyDescent="0.2">
      <c r="A6800" s="14" t="s">
        <v>684</v>
      </c>
      <c r="B6800" s="13" t="s">
        <v>8075</v>
      </c>
      <c r="C6800" s="14" t="s">
        <v>20725</v>
      </c>
      <c r="D6800" s="3" t="s">
        <v>1275</v>
      </c>
      <c r="E6800">
        <f>ROW()</f>
        <v>6800</v>
      </c>
    </row>
    <row r="6801" spans="1:5" x14ac:dyDescent="0.2">
      <c r="A6801" s="14" t="s">
        <v>684</v>
      </c>
      <c r="B6801" s="13" t="s">
        <v>8076</v>
      </c>
      <c r="C6801" s="14" t="s">
        <v>20726</v>
      </c>
      <c r="D6801" s="3" t="s">
        <v>1275</v>
      </c>
      <c r="E6801">
        <f>ROW()</f>
        <v>6801</v>
      </c>
    </row>
    <row r="6802" spans="1:5" x14ac:dyDescent="0.2">
      <c r="A6802" s="15" t="s">
        <v>685</v>
      </c>
      <c r="B6802" s="11" t="s">
        <v>8077</v>
      </c>
      <c r="C6802" s="12" t="s">
        <v>20727</v>
      </c>
      <c r="D6802" s="7" t="s">
        <v>1275</v>
      </c>
      <c r="E6802">
        <f>ROW()</f>
        <v>6802</v>
      </c>
    </row>
    <row r="6803" spans="1:5" x14ac:dyDescent="0.2">
      <c r="A6803" s="15" t="s">
        <v>685</v>
      </c>
      <c r="B6803" s="11" t="s">
        <v>8078</v>
      </c>
      <c r="C6803" s="12" t="s">
        <v>20728</v>
      </c>
      <c r="D6803" s="6" t="s">
        <v>1275</v>
      </c>
      <c r="E6803">
        <f>ROW()</f>
        <v>6803</v>
      </c>
    </row>
    <row r="6804" spans="1:5" x14ac:dyDescent="0.2">
      <c r="A6804" s="15" t="s">
        <v>685</v>
      </c>
      <c r="B6804" s="11" t="s">
        <v>8079</v>
      </c>
      <c r="C6804" s="12" t="s">
        <v>20729</v>
      </c>
      <c r="D6804" s="6" t="s">
        <v>1275</v>
      </c>
      <c r="E6804">
        <f>ROW()</f>
        <v>6804</v>
      </c>
    </row>
    <row r="6805" spans="1:5" x14ac:dyDescent="0.2">
      <c r="A6805" s="15" t="s">
        <v>685</v>
      </c>
      <c r="B6805" s="11" t="s">
        <v>8080</v>
      </c>
      <c r="C6805" s="12" t="s">
        <v>20730</v>
      </c>
      <c r="D6805" s="6" t="s">
        <v>1275</v>
      </c>
      <c r="E6805">
        <f>ROW()</f>
        <v>6805</v>
      </c>
    </row>
    <row r="6806" spans="1:5" x14ac:dyDescent="0.2">
      <c r="A6806" s="15" t="s">
        <v>685</v>
      </c>
      <c r="B6806" s="11" t="s">
        <v>8081</v>
      </c>
      <c r="C6806" s="12" t="s">
        <v>20731</v>
      </c>
      <c r="D6806" s="6" t="s">
        <v>1275</v>
      </c>
      <c r="E6806">
        <f>ROW()</f>
        <v>6806</v>
      </c>
    </row>
    <row r="6807" spans="1:5" x14ac:dyDescent="0.2">
      <c r="A6807" s="15" t="s">
        <v>685</v>
      </c>
      <c r="B6807" s="11" t="s">
        <v>8082</v>
      </c>
      <c r="C6807" s="12" t="s">
        <v>20732</v>
      </c>
      <c r="D6807" s="6" t="s">
        <v>1275</v>
      </c>
      <c r="E6807">
        <f>ROW()</f>
        <v>6807</v>
      </c>
    </row>
    <row r="6808" spans="1:5" x14ac:dyDescent="0.2">
      <c r="A6808" s="15" t="s">
        <v>685</v>
      </c>
      <c r="B6808" s="11" t="s">
        <v>8083</v>
      </c>
      <c r="C6808" s="12" t="s">
        <v>20733</v>
      </c>
      <c r="D6808" s="6" t="s">
        <v>1275</v>
      </c>
      <c r="E6808">
        <f>ROW()</f>
        <v>6808</v>
      </c>
    </row>
    <row r="6809" spans="1:5" x14ac:dyDescent="0.2">
      <c r="A6809" s="15" t="s">
        <v>685</v>
      </c>
      <c r="B6809" s="11" t="s">
        <v>8084</v>
      </c>
      <c r="C6809" s="12" t="s">
        <v>20734</v>
      </c>
      <c r="D6809" s="6" t="s">
        <v>1275</v>
      </c>
      <c r="E6809">
        <f>ROW()</f>
        <v>6809</v>
      </c>
    </row>
    <row r="6810" spans="1:5" x14ac:dyDescent="0.2">
      <c r="A6810" s="15" t="s">
        <v>685</v>
      </c>
      <c r="B6810" s="11" t="s">
        <v>8085</v>
      </c>
      <c r="C6810" s="12" t="s">
        <v>20735</v>
      </c>
      <c r="D6810" s="6" t="s">
        <v>1275</v>
      </c>
      <c r="E6810">
        <f>ROW()</f>
        <v>6810</v>
      </c>
    </row>
    <row r="6811" spans="1:5" x14ac:dyDescent="0.2">
      <c r="A6811" s="15" t="s">
        <v>685</v>
      </c>
      <c r="B6811" s="11" t="s">
        <v>8086</v>
      </c>
      <c r="C6811" s="12" t="s">
        <v>20736</v>
      </c>
      <c r="D6811" s="6" t="s">
        <v>1275</v>
      </c>
      <c r="E6811">
        <f>ROW()</f>
        <v>6811</v>
      </c>
    </row>
    <row r="6812" spans="1:5" x14ac:dyDescent="0.2">
      <c r="A6812" s="14" t="s">
        <v>686</v>
      </c>
      <c r="B6812" s="13" t="s">
        <v>8087</v>
      </c>
      <c r="C6812" s="14" t="s">
        <v>20737</v>
      </c>
      <c r="D6812" s="3" t="s">
        <v>1275</v>
      </c>
      <c r="E6812">
        <f>ROW()</f>
        <v>6812</v>
      </c>
    </row>
    <row r="6813" spans="1:5" x14ac:dyDescent="0.2">
      <c r="A6813" s="14" t="s">
        <v>686</v>
      </c>
      <c r="B6813" s="13" t="s">
        <v>8088</v>
      </c>
      <c r="C6813" s="14" t="s">
        <v>20738</v>
      </c>
      <c r="D6813" s="3" t="s">
        <v>1275</v>
      </c>
      <c r="E6813">
        <f>ROW()</f>
        <v>6813</v>
      </c>
    </row>
    <row r="6814" spans="1:5" x14ac:dyDescent="0.2">
      <c r="A6814" s="14" t="s">
        <v>686</v>
      </c>
      <c r="B6814" s="13" t="s">
        <v>8089</v>
      </c>
      <c r="C6814" s="14" t="s">
        <v>20739</v>
      </c>
      <c r="D6814" s="3" t="s">
        <v>1275</v>
      </c>
      <c r="E6814">
        <f>ROW()</f>
        <v>6814</v>
      </c>
    </row>
    <row r="6815" spans="1:5" x14ac:dyDescent="0.2">
      <c r="A6815" s="14" t="s">
        <v>686</v>
      </c>
      <c r="B6815" s="13" t="s">
        <v>8090</v>
      </c>
      <c r="C6815" s="14" t="s">
        <v>20740</v>
      </c>
      <c r="D6815" s="3" t="s">
        <v>1275</v>
      </c>
      <c r="E6815">
        <f>ROW()</f>
        <v>6815</v>
      </c>
    </row>
    <row r="6816" spans="1:5" x14ac:dyDescent="0.2">
      <c r="A6816" s="14" t="s">
        <v>686</v>
      </c>
      <c r="B6816" s="13" t="s">
        <v>8091</v>
      </c>
      <c r="C6816" s="14" t="s">
        <v>20741</v>
      </c>
      <c r="D6816" s="3" t="s">
        <v>1275</v>
      </c>
      <c r="E6816">
        <f>ROW()</f>
        <v>6816</v>
      </c>
    </row>
    <row r="6817" spans="1:5" x14ac:dyDescent="0.2">
      <c r="A6817" s="14" t="s">
        <v>686</v>
      </c>
      <c r="B6817" s="13" t="s">
        <v>8092</v>
      </c>
      <c r="C6817" s="14" t="s">
        <v>20742</v>
      </c>
      <c r="D6817" s="3" t="s">
        <v>1275</v>
      </c>
      <c r="E6817">
        <f>ROW()</f>
        <v>6817</v>
      </c>
    </row>
    <row r="6818" spans="1:5" x14ac:dyDescent="0.2">
      <c r="A6818" s="14" t="s">
        <v>686</v>
      </c>
      <c r="B6818" s="13" t="s">
        <v>8093</v>
      </c>
      <c r="C6818" s="14" t="s">
        <v>20743</v>
      </c>
      <c r="D6818" s="3" t="s">
        <v>1275</v>
      </c>
      <c r="E6818">
        <f>ROW()</f>
        <v>6818</v>
      </c>
    </row>
    <row r="6819" spans="1:5" x14ac:dyDescent="0.2">
      <c r="A6819" s="14" t="s">
        <v>686</v>
      </c>
      <c r="B6819" s="13" t="s">
        <v>8094</v>
      </c>
      <c r="C6819" s="14" t="s">
        <v>20744</v>
      </c>
      <c r="D6819" s="3" t="s">
        <v>1275</v>
      </c>
      <c r="E6819">
        <f>ROW()</f>
        <v>6819</v>
      </c>
    </row>
    <row r="6820" spans="1:5" x14ac:dyDescent="0.2">
      <c r="A6820" s="14" t="s">
        <v>686</v>
      </c>
      <c r="B6820" s="13" t="s">
        <v>8095</v>
      </c>
      <c r="C6820" s="14" t="s">
        <v>20745</v>
      </c>
      <c r="D6820" s="3" t="s">
        <v>1275</v>
      </c>
      <c r="E6820">
        <f>ROW()</f>
        <v>6820</v>
      </c>
    </row>
    <row r="6821" spans="1:5" x14ac:dyDescent="0.2">
      <c r="A6821" s="14" t="s">
        <v>686</v>
      </c>
      <c r="B6821" s="13" t="s">
        <v>8096</v>
      </c>
      <c r="C6821" s="14" t="s">
        <v>20746</v>
      </c>
      <c r="D6821" s="3" t="s">
        <v>1275</v>
      </c>
      <c r="E6821">
        <f>ROW()</f>
        <v>6821</v>
      </c>
    </row>
    <row r="6822" spans="1:5" x14ac:dyDescent="0.2">
      <c r="A6822" s="15" t="s">
        <v>687</v>
      </c>
      <c r="B6822" s="11" t="s">
        <v>8097</v>
      </c>
      <c r="C6822" s="12" t="s">
        <v>20747</v>
      </c>
      <c r="D6822" s="7" t="s">
        <v>1275</v>
      </c>
      <c r="E6822">
        <f>ROW()</f>
        <v>6822</v>
      </c>
    </row>
    <row r="6823" spans="1:5" x14ac:dyDescent="0.2">
      <c r="A6823" s="15" t="s">
        <v>687</v>
      </c>
      <c r="B6823" s="11" t="s">
        <v>8098</v>
      </c>
      <c r="C6823" s="12" t="s">
        <v>20748</v>
      </c>
      <c r="D6823" s="6" t="s">
        <v>1275</v>
      </c>
      <c r="E6823">
        <f>ROW()</f>
        <v>6823</v>
      </c>
    </row>
    <row r="6824" spans="1:5" x14ac:dyDescent="0.2">
      <c r="A6824" s="15" t="s">
        <v>687</v>
      </c>
      <c r="B6824" s="11" t="s">
        <v>8099</v>
      </c>
      <c r="C6824" s="12" t="s">
        <v>20749</v>
      </c>
      <c r="D6824" s="6" t="s">
        <v>1275</v>
      </c>
      <c r="E6824">
        <f>ROW()</f>
        <v>6824</v>
      </c>
    </row>
    <row r="6825" spans="1:5" x14ac:dyDescent="0.2">
      <c r="A6825" s="15" t="s">
        <v>687</v>
      </c>
      <c r="B6825" s="11" t="s">
        <v>8100</v>
      </c>
      <c r="C6825" s="12" t="s">
        <v>20750</v>
      </c>
      <c r="D6825" s="6" t="s">
        <v>1275</v>
      </c>
      <c r="E6825">
        <f>ROW()</f>
        <v>6825</v>
      </c>
    </row>
    <row r="6826" spans="1:5" x14ac:dyDescent="0.2">
      <c r="A6826" s="15" t="s">
        <v>687</v>
      </c>
      <c r="B6826" s="11" t="s">
        <v>8101</v>
      </c>
      <c r="C6826" s="12" t="s">
        <v>20751</v>
      </c>
      <c r="D6826" s="6" t="s">
        <v>1275</v>
      </c>
      <c r="E6826">
        <f>ROW()</f>
        <v>6826</v>
      </c>
    </row>
    <row r="6827" spans="1:5" x14ac:dyDescent="0.2">
      <c r="A6827" s="15" t="s">
        <v>687</v>
      </c>
      <c r="B6827" s="11" t="s">
        <v>8102</v>
      </c>
      <c r="C6827" s="12" t="s">
        <v>20752</v>
      </c>
      <c r="D6827" s="6" t="s">
        <v>1275</v>
      </c>
      <c r="E6827">
        <f>ROW()</f>
        <v>6827</v>
      </c>
    </row>
    <row r="6828" spans="1:5" x14ac:dyDescent="0.2">
      <c r="A6828" s="15" t="s">
        <v>687</v>
      </c>
      <c r="B6828" s="11" t="s">
        <v>8103</v>
      </c>
      <c r="C6828" s="12" t="s">
        <v>20753</v>
      </c>
      <c r="D6828" s="6" t="s">
        <v>1275</v>
      </c>
      <c r="E6828">
        <f>ROW()</f>
        <v>6828</v>
      </c>
    </row>
    <row r="6829" spans="1:5" x14ac:dyDescent="0.2">
      <c r="A6829" s="15" t="s">
        <v>687</v>
      </c>
      <c r="B6829" s="11" t="s">
        <v>8104</v>
      </c>
      <c r="C6829" s="12" t="s">
        <v>20754</v>
      </c>
      <c r="D6829" s="6" t="s">
        <v>1275</v>
      </c>
      <c r="E6829">
        <f>ROW()</f>
        <v>6829</v>
      </c>
    </row>
    <row r="6830" spans="1:5" x14ac:dyDescent="0.2">
      <c r="A6830" s="15" t="s">
        <v>687</v>
      </c>
      <c r="B6830" s="11" t="s">
        <v>8105</v>
      </c>
      <c r="C6830" s="12" t="s">
        <v>20755</v>
      </c>
      <c r="D6830" s="6" t="s">
        <v>1275</v>
      </c>
      <c r="E6830">
        <f>ROW()</f>
        <v>6830</v>
      </c>
    </row>
    <row r="6831" spans="1:5" x14ac:dyDescent="0.2">
      <c r="A6831" s="15" t="s">
        <v>687</v>
      </c>
      <c r="B6831" s="11" t="s">
        <v>8106</v>
      </c>
      <c r="C6831" s="12" t="s">
        <v>20756</v>
      </c>
      <c r="D6831" s="6" t="s">
        <v>1275</v>
      </c>
      <c r="E6831">
        <f>ROW()</f>
        <v>6831</v>
      </c>
    </row>
    <row r="6832" spans="1:5" x14ac:dyDescent="0.2">
      <c r="A6832" s="14" t="s">
        <v>688</v>
      </c>
      <c r="B6832" s="13" t="s">
        <v>8107</v>
      </c>
      <c r="C6832" s="14" t="s">
        <v>20757</v>
      </c>
      <c r="D6832" s="3" t="s">
        <v>1275</v>
      </c>
      <c r="E6832">
        <f>ROW()</f>
        <v>6832</v>
      </c>
    </row>
    <row r="6833" spans="1:5" x14ac:dyDescent="0.2">
      <c r="A6833" s="14" t="s">
        <v>688</v>
      </c>
      <c r="B6833" s="13" t="s">
        <v>8108</v>
      </c>
      <c r="C6833" s="14" t="s">
        <v>20758</v>
      </c>
      <c r="D6833" s="3" t="s">
        <v>1275</v>
      </c>
      <c r="E6833">
        <f>ROW()</f>
        <v>6833</v>
      </c>
    </row>
    <row r="6834" spans="1:5" x14ac:dyDescent="0.2">
      <c r="A6834" s="14" t="s">
        <v>688</v>
      </c>
      <c r="B6834" s="13" t="s">
        <v>8109</v>
      </c>
      <c r="C6834" s="14" t="s">
        <v>20759</v>
      </c>
      <c r="D6834" s="3" t="s">
        <v>1275</v>
      </c>
      <c r="E6834">
        <f>ROW()</f>
        <v>6834</v>
      </c>
    </row>
    <row r="6835" spans="1:5" x14ac:dyDescent="0.2">
      <c r="A6835" s="14" t="s">
        <v>688</v>
      </c>
      <c r="B6835" s="13" t="s">
        <v>8110</v>
      </c>
      <c r="C6835" s="14" t="s">
        <v>20760</v>
      </c>
      <c r="D6835" s="3" t="s">
        <v>1275</v>
      </c>
      <c r="E6835">
        <f>ROW()</f>
        <v>6835</v>
      </c>
    </row>
    <row r="6836" spans="1:5" x14ac:dyDescent="0.2">
      <c r="A6836" s="14" t="s">
        <v>688</v>
      </c>
      <c r="B6836" s="13" t="s">
        <v>8111</v>
      </c>
      <c r="C6836" s="14" t="s">
        <v>20761</v>
      </c>
      <c r="D6836" s="3" t="s">
        <v>1275</v>
      </c>
      <c r="E6836">
        <f>ROW()</f>
        <v>6836</v>
      </c>
    </row>
    <row r="6837" spans="1:5" x14ac:dyDescent="0.2">
      <c r="A6837" s="14" t="s">
        <v>688</v>
      </c>
      <c r="B6837" s="13" t="s">
        <v>8112</v>
      </c>
      <c r="C6837" s="14" t="s">
        <v>20762</v>
      </c>
      <c r="D6837" s="3" t="s">
        <v>1275</v>
      </c>
      <c r="E6837">
        <f>ROW()</f>
        <v>6837</v>
      </c>
    </row>
    <row r="6838" spans="1:5" x14ac:dyDescent="0.2">
      <c r="A6838" s="14" t="s">
        <v>688</v>
      </c>
      <c r="B6838" s="13" t="s">
        <v>8113</v>
      </c>
      <c r="C6838" s="14" t="s">
        <v>20763</v>
      </c>
      <c r="D6838" s="3" t="s">
        <v>1275</v>
      </c>
      <c r="E6838">
        <f>ROW()</f>
        <v>6838</v>
      </c>
    </row>
    <row r="6839" spans="1:5" x14ac:dyDescent="0.2">
      <c r="A6839" s="14" t="s">
        <v>688</v>
      </c>
      <c r="B6839" s="13" t="s">
        <v>8114</v>
      </c>
      <c r="C6839" s="14" t="s">
        <v>20764</v>
      </c>
      <c r="D6839" s="3" t="s">
        <v>1275</v>
      </c>
      <c r="E6839">
        <f>ROW()</f>
        <v>6839</v>
      </c>
    </row>
    <row r="6840" spans="1:5" x14ac:dyDescent="0.2">
      <c r="A6840" s="14" t="s">
        <v>688</v>
      </c>
      <c r="B6840" s="13" t="s">
        <v>8115</v>
      </c>
      <c r="C6840" s="14" t="s">
        <v>20765</v>
      </c>
      <c r="D6840" s="3" t="s">
        <v>1275</v>
      </c>
      <c r="E6840">
        <f>ROW()</f>
        <v>6840</v>
      </c>
    </row>
    <row r="6841" spans="1:5" x14ac:dyDescent="0.2">
      <c r="A6841" s="14" t="s">
        <v>688</v>
      </c>
      <c r="B6841" s="13" t="s">
        <v>8116</v>
      </c>
      <c r="C6841" s="14" t="s">
        <v>20766</v>
      </c>
      <c r="D6841" s="3" t="s">
        <v>1275</v>
      </c>
      <c r="E6841">
        <f>ROW()</f>
        <v>6841</v>
      </c>
    </row>
    <row r="6842" spans="1:5" x14ac:dyDescent="0.2">
      <c r="A6842" s="15" t="s">
        <v>689</v>
      </c>
      <c r="B6842" s="11" t="s">
        <v>8117</v>
      </c>
      <c r="C6842" s="12" t="s">
        <v>20767</v>
      </c>
      <c r="D6842" s="7" t="s">
        <v>1275</v>
      </c>
      <c r="E6842">
        <f>ROW()</f>
        <v>6842</v>
      </c>
    </row>
    <row r="6843" spans="1:5" x14ac:dyDescent="0.2">
      <c r="A6843" s="15" t="s">
        <v>689</v>
      </c>
      <c r="B6843" s="11" t="s">
        <v>8118</v>
      </c>
      <c r="C6843" s="12" t="s">
        <v>20768</v>
      </c>
      <c r="D6843" s="6" t="s">
        <v>1275</v>
      </c>
      <c r="E6843">
        <f>ROW()</f>
        <v>6843</v>
      </c>
    </row>
    <row r="6844" spans="1:5" x14ac:dyDescent="0.2">
      <c r="A6844" s="15" t="s">
        <v>689</v>
      </c>
      <c r="B6844" s="11" t="s">
        <v>8119</v>
      </c>
      <c r="C6844" s="12" t="s">
        <v>20769</v>
      </c>
      <c r="D6844" s="6" t="s">
        <v>1275</v>
      </c>
      <c r="E6844">
        <f>ROW()</f>
        <v>6844</v>
      </c>
    </row>
    <row r="6845" spans="1:5" x14ac:dyDescent="0.2">
      <c r="A6845" s="15" t="s">
        <v>689</v>
      </c>
      <c r="B6845" s="11" t="s">
        <v>8120</v>
      </c>
      <c r="C6845" s="12" t="s">
        <v>20770</v>
      </c>
      <c r="D6845" s="6" t="s">
        <v>1275</v>
      </c>
      <c r="E6845">
        <f>ROW()</f>
        <v>6845</v>
      </c>
    </row>
    <row r="6846" spans="1:5" x14ac:dyDescent="0.2">
      <c r="A6846" s="15" t="s">
        <v>689</v>
      </c>
      <c r="B6846" s="11" t="s">
        <v>8121</v>
      </c>
      <c r="C6846" s="12" t="s">
        <v>20771</v>
      </c>
      <c r="D6846" s="6" t="s">
        <v>1275</v>
      </c>
      <c r="E6846">
        <f>ROW()</f>
        <v>6846</v>
      </c>
    </row>
    <row r="6847" spans="1:5" x14ac:dyDescent="0.2">
      <c r="A6847" s="15" t="s">
        <v>689</v>
      </c>
      <c r="B6847" s="11" t="s">
        <v>8122</v>
      </c>
      <c r="C6847" s="12" t="s">
        <v>20772</v>
      </c>
      <c r="D6847" s="6" t="s">
        <v>1275</v>
      </c>
      <c r="E6847">
        <f>ROW()</f>
        <v>6847</v>
      </c>
    </row>
    <row r="6848" spans="1:5" x14ac:dyDescent="0.2">
      <c r="A6848" s="15" t="s">
        <v>689</v>
      </c>
      <c r="B6848" s="11" t="s">
        <v>8123</v>
      </c>
      <c r="C6848" s="12" t="s">
        <v>20773</v>
      </c>
      <c r="D6848" s="6" t="s">
        <v>1275</v>
      </c>
      <c r="E6848">
        <f>ROW()</f>
        <v>6848</v>
      </c>
    </row>
    <row r="6849" spans="1:5" x14ac:dyDescent="0.2">
      <c r="A6849" s="15" t="s">
        <v>689</v>
      </c>
      <c r="B6849" s="11" t="s">
        <v>8124</v>
      </c>
      <c r="C6849" s="12" t="s">
        <v>20774</v>
      </c>
      <c r="D6849" s="6" t="s">
        <v>1275</v>
      </c>
      <c r="E6849">
        <f>ROW()</f>
        <v>6849</v>
      </c>
    </row>
    <row r="6850" spans="1:5" x14ac:dyDescent="0.2">
      <c r="A6850" s="15" t="s">
        <v>689</v>
      </c>
      <c r="B6850" s="11" t="s">
        <v>8125</v>
      </c>
      <c r="C6850" s="12" t="s">
        <v>20775</v>
      </c>
      <c r="D6850" s="6" t="s">
        <v>1275</v>
      </c>
      <c r="E6850">
        <f>ROW()</f>
        <v>6850</v>
      </c>
    </row>
    <row r="6851" spans="1:5" x14ac:dyDescent="0.2">
      <c r="A6851" s="15" t="s">
        <v>689</v>
      </c>
      <c r="B6851" s="11" t="s">
        <v>8126</v>
      </c>
      <c r="C6851" s="12" t="s">
        <v>20776</v>
      </c>
      <c r="D6851" s="6" t="s">
        <v>1275</v>
      </c>
      <c r="E6851">
        <f>ROW()</f>
        <v>6851</v>
      </c>
    </row>
    <row r="6852" spans="1:5" x14ac:dyDescent="0.2">
      <c r="A6852" s="14" t="s">
        <v>690</v>
      </c>
      <c r="B6852" s="13" t="s">
        <v>8127</v>
      </c>
      <c r="C6852" s="14" t="s">
        <v>20777</v>
      </c>
      <c r="D6852" s="3" t="s">
        <v>1275</v>
      </c>
      <c r="E6852">
        <f>ROW()</f>
        <v>6852</v>
      </c>
    </row>
    <row r="6853" spans="1:5" x14ac:dyDescent="0.2">
      <c r="A6853" s="14" t="s">
        <v>690</v>
      </c>
      <c r="B6853" s="13" t="s">
        <v>8128</v>
      </c>
      <c r="C6853" s="14" t="s">
        <v>20778</v>
      </c>
      <c r="D6853" s="3" t="s">
        <v>1275</v>
      </c>
      <c r="E6853">
        <f>ROW()</f>
        <v>6853</v>
      </c>
    </row>
    <row r="6854" spans="1:5" x14ac:dyDescent="0.2">
      <c r="A6854" s="14" t="s">
        <v>690</v>
      </c>
      <c r="B6854" s="13" t="s">
        <v>8129</v>
      </c>
      <c r="C6854" s="14" t="s">
        <v>20779</v>
      </c>
      <c r="D6854" s="3" t="s">
        <v>1275</v>
      </c>
      <c r="E6854">
        <f>ROW()</f>
        <v>6854</v>
      </c>
    </row>
    <row r="6855" spans="1:5" x14ac:dyDescent="0.2">
      <c r="A6855" s="14" t="s">
        <v>690</v>
      </c>
      <c r="B6855" s="13" t="s">
        <v>8130</v>
      </c>
      <c r="C6855" s="14" t="s">
        <v>20780</v>
      </c>
      <c r="D6855" s="3" t="s">
        <v>1275</v>
      </c>
      <c r="E6855">
        <f>ROW()</f>
        <v>6855</v>
      </c>
    </row>
    <row r="6856" spans="1:5" x14ac:dyDescent="0.2">
      <c r="A6856" s="14" t="s">
        <v>690</v>
      </c>
      <c r="B6856" s="13" t="s">
        <v>8131</v>
      </c>
      <c r="C6856" s="14" t="s">
        <v>20781</v>
      </c>
      <c r="D6856" s="3" t="s">
        <v>1275</v>
      </c>
      <c r="E6856">
        <f>ROW()</f>
        <v>6856</v>
      </c>
    </row>
    <row r="6857" spans="1:5" x14ac:dyDescent="0.2">
      <c r="A6857" s="14" t="s">
        <v>690</v>
      </c>
      <c r="B6857" s="13" t="s">
        <v>8132</v>
      </c>
      <c r="C6857" s="14" t="s">
        <v>20782</v>
      </c>
      <c r="D6857" s="3" t="s">
        <v>1275</v>
      </c>
      <c r="E6857">
        <f>ROW()</f>
        <v>6857</v>
      </c>
    </row>
    <row r="6858" spans="1:5" x14ac:dyDescent="0.2">
      <c r="A6858" s="14" t="s">
        <v>690</v>
      </c>
      <c r="B6858" s="13" t="s">
        <v>8133</v>
      </c>
      <c r="C6858" s="14" t="s">
        <v>20783</v>
      </c>
      <c r="D6858" s="3" t="s">
        <v>1275</v>
      </c>
      <c r="E6858">
        <f>ROW()</f>
        <v>6858</v>
      </c>
    </row>
    <row r="6859" spans="1:5" x14ac:dyDescent="0.2">
      <c r="A6859" s="14" t="s">
        <v>690</v>
      </c>
      <c r="B6859" s="13" t="s">
        <v>8134</v>
      </c>
      <c r="C6859" s="14" t="s">
        <v>20784</v>
      </c>
      <c r="D6859" s="3" t="s">
        <v>1275</v>
      </c>
      <c r="E6859">
        <f>ROW()</f>
        <v>6859</v>
      </c>
    </row>
    <row r="6860" spans="1:5" x14ac:dyDescent="0.2">
      <c r="A6860" s="14" t="s">
        <v>690</v>
      </c>
      <c r="B6860" s="13" t="s">
        <v>8135</v>
      </c>
      <c r="C6860" s="14" t="s">
        <v>20785</v>
      </c>
      <c r="D6860" s="3" t="s">
        <v>1275</v>
      </c>
      <c r="E6860">
        <f>ROW()</f>
        <v>6860</v>
      </c>
    </row>
    <row r="6861" spans="1:5" x14ac:dyDescent="0.2">
      <c r="A6861" s="14" t="s">
        <v>690</v>
      </c>
      <c r="B6861" s="13" t="s">
        <v>8136</v>
      </c>
      <c r="C6861" s="14" t="s">
        <v>20786</v>
      </c>
      <c r="D6861" s="3" t="s">
        <v>1275</v>
      </c>
      <c r="E6861">
        <f>ROW()</f>
        <v>6861</v>
      </c>
    </row>
    <row r="6862" spans="1:5" x14ac:dyDescent="0.2">
      <c r="A6862" s="15" t="s">
        <v>691</v>
      </c>
      <c r="B6862" s="11" t="s">
        <v>8137</v>
      </c>
      <c r="C6862" s="12" t="s">
        <v>20787</v>
      </c>
      <c r="D6862" s="7" t="s">
        <v>1275</v>
      </c>
      <c r="E6862">
        <f>ROW()</f>
        <v>6862</v>
      </c>
    </row>
    <row r="6863" spans="1:5" x14ac:dyDescent="0.2">
      <c r="A6863" s="15" t="s">
        <v>691</v>
      </c>
      <c r="B6863" s="11" t="s">
        <v>8138</v>
      </c>
      <c r="C6863" s="12" t="s">
        <v>20788</v>
      </c>
      <c r="D6863" s="6" t="s">
        <v>1275</v>
      </c>
      <c r="E6863">
        <f>ROW()</f>
        <v>6863</v>
      </c>
    </row>
    <row r="6864" spans="1:5" x14ac:dyDescent="0.2">
      <c r="A6864" s="15" t="s">
        <v>691</v>
      </c>
      <c r="B6864" s="11" t="s">
        <v>8139</v>
      </c>
      <c r="C6864" s="12" t="s">
        <v>20789</v>
      </c>
      <c r="D6864" s="6" t="s">
        <v>1275</v>
      </c>
      <c r="E6864">
        <f>ROW()</f>
        <v>6864</v>
      </c>
    </row>
    <row r="6865" spans="1:5" x14ac:dyDescent="0.2">
      <c r="A6865" s="15" t="s">
        <v>691</v>
      </c>
      <c r="B6865" s="11" t="s">
        <v>8140</v>
      </c>
      <c r="C6865" s="12" t="s">
        <v>20790</v>
      </c>
      <c r="D6865" s="6" t="s">
        <v>1275</v>
      </c>
      <c r="E6865">
        <f>ROW()</f>
        <v>6865</v>
      </c>
    </row>
    <row r="6866" spans="1:5" x14ac:dyDescent="0.2">
      <c r="A6866" s="15" t="s">
        <v>691</v>
      </c>
      <c r="B6866" s="11" t="s">
        <v>8141</v>
      </c>
      <c r="C6866" s="12" t="s">
        <v>20791</v>
      </c>
      <c r="D6866" s="6" t="s">
        <v>1275</v>
      </c>
      <c r="E6866">
        <f>ROW()</f>
        <v>6866</v>
      </c>
    </row>
    <row r="6867" spans="1:5" x14ac:dyDescent="0.2">
      <c r="A6867" s="15" t="s">
        <v>691</v>
      </c>
      <c r="B6867" s="11" t="s">
        <v>8142</v>
      </c>
      <c r="C6867" s="12" t="s">
        <v>20792</v>
      </c>
      <c r="D6867" s="6" t="s">
        <v>1275</v>
      </c>
      <c r="E6867">
        <f>ROW()</f>
        <v>6867</v>
      </c>
    </row>
    <row r="6868" spans="1:5" x14ac:dyDescent="0.2">
      <c r="A6868" s="15" t="s">
        <v>691</v>
      </c>
      <c r="B6868" s="11" t="s">
        <v>8143</v>
      </c>
      <c r="C6868" s="12" t="s">
        <v>20793</v>
      </c>
      <c r="D6868" s="6" t="s">
        <v>1275</v>
      </c>
      <c r="E6868">
        <f>ROW()</f>
        <v>6868</v>
      </c>
    </row>
    <row r="6869" spans="1:5" x14ac:dyDescent="0.2">
      <c r="A6869" s="15" t="s">
        <v>691</v>
      </c>
      <c r="B6869" s="11" t="s">
        <v>8144</v>
      </c>
      <c r="C6869" s="12" t="s">
        <v>20794</v>
      </c>
      <c r="D6869" s="6" t="s">
        <v>1275</v>
      </c>
      <c r="E6869">
        <f>ROW()</f>
        <v>6869</v>
      </c>
    </row>
    <row r="6870" spans="1:5" x14ac:dyDescent="0.2">
      <c r="A6870" s="15" t="s">
        <v>691</v>
      </c>
      <c r="B6870" s="11" t="s">
        <v>8145</v>
      </c>
      <c r="C6870" s="12" t="s">
        <v>20795</v>
      </c>
      <c r="D6870" s="6" t="s">
        <v>1275</v>
      </c>
      <c r="E6870">
        <f>ROW()</f>
        <v>6870</v>
      </c>
    </row>
    <row r="6871" spans="1:5" x14ac:dyDescent="0.2">
      <c r="A6871" s="15" t="s">
        <v>691</v>
      </c>
      <c r="B6871" s="11" t="s">
        <v>8146</v>
      </c>
      <c r="C6871" s="12" t="s">
        <v>20796</v>
      </c>
      <c r="D6871" s="6" t="s">
        <v>1275</v>
      </c>
      <c r="E6871">
        <f>ROW()</f>
        <v>6871</v>
      </c>
    </row>
    <row r="6872" spans="1:5" x14ac:dyDescent="0.2">
      <c r="A6872" s="14" t="s">
        <v>692</v>
      </c>
      <c r="B6872" s="13" t="s">
        <v>8147</v>
      </c>
      <c r="C6872" s="14" t="s">
        <v>20797</v>
      </c>
      <c r="D6872" s="3" t="s">
        <v>1275</v>
      </c>
      <c r="E6872">
        <f>ROW()</f>
        <v>6872</v>
      </c>
    </row>
    <row r="6873" spans="1:5" x14ac:dyDescent="0.2">
      <c r="A6873" s="14" t="s">
        <v>692</v>
      </c>
      <c r="B6873" s="13" t="s">
        <v>8148</v>
      </c>
      <c r="C6873" s="14" t="s">
        <v>20798</v>
      </c>
      <c r="D6873" s="3" t="s">
        <v>1275</v>
      </c>
      <c r="E6873">
        <f>ROW()</f>
        <v>6873</v>
      </c>
    </row>
    <row r="6874" spans="1:5" x14ac:dyDescent="0.2">
      <c r="A6874" s="14" t="s">
        <v>692</v>
      </c>
      <c r="B6874" s="13" t="s">
        <v>8149</v>
      </c>
      <c r="C6874" s="14" t="s">
        <v>20799</v>
      </c>
      <c r="D6874" s="3" t="s">
        <v>1275</v>
      </c>
      <c r="E6874">
        <f>ROW()</f>
        <v>6874</v>
      </c>
    </row>
    <row r="6875" spans="1:5" x14ac:dyDescent="0.2">
      <c r="A6875" s="14" t="s">
        <v>692</v>
      </c>
      <c r="B6875" s="13" t="s">
        <v>8150</v>
      </c>
      <c r="C6875" s="14" t="s">
        <v>20800</v>
      </c>
      <c r="D6875" s="3" t="s">
        <v>1275</v>
      </c>
      <c r="E6875">
        <f>ROW()</f>
        <v>6875</v>
      </c>
    </row>
    <row r="6876" spans="1:5" x14ac:dyDescent="0.2">
      <c r="A6876" s="14" t="s">
        <v>692</v>
      </c>
      <c r="B6876" s="13" t="s">
        <v>8151</v>
      </c>
      <c r="C6876" s="14" t="s">
        <v>20801</v>
      </c>
      <c r="D6876" s="3" t="s">
        <v>1275</v>
      </c>
      <c r="E6876">
        <f>ROW()</f>
        <v>6876</v>
      </c>
    </row>
    <row r="6877" spans="1:5" x14ac:dyDescent="0.2">
      <c r="A6877" s="14" t="s">
        <v>692</v>
      </c>
      <c r="B6877" s="13" t="s">
        <v>8152</v>
      </c>
      <c r="C6877" s="14" t="s">
        <v>20802</v>
      </c>
      <c r="D6877" s="3" t="s">
        <v>1275</v>
      </c>
      <c r="E6877">
        <f>ROW()</f>
        <v>6877</v>
      </c>
    </row>
    <row r="6878" spans="1:5" x14ac:dyDescent="0.2">
      <c r="A6878" s="14" t="s">
        <v>692</v>
      </c>
      <c r="B6878" s="13" t="s">
        <v>8153</v>
      </c>
      <c r="C6878" s="14" t="s">
        <v>20803</v>
      </c>
      <c r="D6878" s="3" t="s">
        <v>1275</v>
      </c>
      <c r="E6878">
        <f>ROW()</f>
        <v>6878</v>
      </c>
    </row>
    <row r="6879" spans="1:5" x14ac:dyDescent="0.2">
      <c r="A6879" s="14" t="s">
        <v>692</v>
      </c>
      <c r="B6879" s="13" t="s">
        <v>8154</v>
      </c>
      <c r="C6879" s="14" t="s">
        <v>20804</v>
      </c>
      <c r="D6879" s="3" t="s">
        <v>1275</v>
      </c>
      <c r="E6879">
        <f>ROW()</f>
        <v>6879</v>
      </c>
    </row>
    <row r="6880" spans="1:5" x14ac:dyDescent="0.2">
      <c r="A6880" s="14" t="s">
        <v>692</v>
      </c>
      <c r="B6880" s="13" t="s">
        <v>8155</v>
      </c>
      <c r="C6880" s="14" t="s">
        <v>20805</v>
      </c>
      <c r="D6880" s="3" t="s">
        <v>1275</v>
      </c>
      <c r="E6880">
        <f>ROW()</f>
        <v>6880</v>
      </c>
    </row>
    <row r="6881" spans="1:5" x14ac:dyDescent="0.2">
      <c r="A6881" s="14" t="s">
        <v>692</v>
      </c>
      <c r="B6881" s="13" t="s">
        <v>8156</v>
      </c>
      <c r="C6881" s="14" t="s">
        <v>20806</v>
      </c>
      <c r="D6881" s="3" t="s">
        <v>1275</v>
      </c>
      <c r="E6881">
        <f>ROW()</f>
        <v>6881</v>
      </c>
    </row>
    <row r="6882" spans="1:5" x14ac:dyDescent="0.2">
      <c r="A6882" s="15" t="s">
        <v>693</v>
      </c>
      <c r="B6882" s="11" t="s">
        <v>8157</v>
      </c>
      <c r="C6882" s="12" t="s">
        <v>20807</v>
      </c>
      <c r="D6882" s="7" t="s">
        <v>1275</v>
      </c>
      <c r="E6882">
        <f>ROW()</f>
        <v>6882</v>
      </c>
    </row>
    <row r="6883" spans="1:5" x14ac:dyDescent="0.2">
      <c r="A6883" s="15" t="s">
        <v>693</v>
      </c>
      <c r="B6883" s="11" t="s">
        <v>8158</v>
      </c>
      <c r="C6883" s="12" t="s">
        <v>20808</v>
      </c>
      <c r="D6883" s="6" t="s">
        <v>1275</v>
      </c>
      <c r="E6883">
        <f>ROW()</f>
        <v>6883</v>
      </c>
    </row>
    <row r="6884" spans="1:5" x14ac:dyDescent="0.2">
      <c r="A6884" s="15" t="s">
        <v>693</v>
      </c>
      <c r="B6884" s="11" t="s">
        <v>8159</v>
      </c>
      <c r="C6884" s="12" t="s">
        <v>20809</v>
      </c>
      <c r="D6884" s="6" t="s">
        <v>1275</v>
      </c>
      <c r="E6884">
        <f>ROW()</f>
        <v>6884</v>
      </c>
    </row>
    <row r="6885" spans="1:5" x14ac:dyDescent="0.2">
      <c r="A6885" s="15" t="s">
        <v>693</v>
      </c>
      <c r="B6885" s="11" t="s">
        <v>8160</v>
      </c>
      <c r="C6885" s="12" t="s">
        <v>20810</v>
      </c>
      <c r="D6885" s="6" t="s">
        <v>1275</v>
      </c>
      <c r="E6885">
        <f>ROW()</f>
        <v>6885</v>
      </c>
    </row>
    <row r="6886" spans="1:5" x14ac:dyDescent="0.2">
      <c r="A6886" s="15" t="s">
        <v>693</v>
      </c>
      <c r="B6886" s="11" t="s">
        <v>8161</v>
      </c>
      <c r="C6886" s="12" t="s">
        <v>20811</v>
      </c>
      <c r="D6886" s="6" t="s">
        <v>1275</v>
      </c>
      <c r="E6886">
        <f>ROW()</f>
        <v>6886</v>
      </c>
    </row>
    <row r="6887" spans="1:5" x14ac:dyDescent="0.2">
      <c r="A6887" s="15" t="s">
        <v>693</v>
      </c>
      <c r="B6887" s="11" t="s">
        <v>8162</v>
      </c>
      <c r="C6887" s="12" t="s">
        <v>20812</v>
      </c>
      <c r="D6887" s="6" t="s">
        <v>1275</v>
      </c>
      <c r="E6887">
        <f>ROW()</f>
        <v>6887</v>
      </c>
    </row>
    <row r="6888" spans="1:5" x14ac:dyDescent="0.2">
      <c r="A6888" s="15" t="s">
        <v>693</v>
      </c>
      <c r="B6888" s="11" t="s">
        <v>8163</v>
      </c>
      <c r="C6888" s="12" t="s">
        <v>20813</v>
      </c>
      <c r="D6888" s="6" t="s">
        <v>1275</v>
      </c>
      <c r="E6888">
        <f>ROW()</f>
        <v>6888</v>
      </c>
    </row>
    <row r="6889" spans="1:5" x14ac:dyDescent="0.2">
      <c r="A6889" s="15" t="s">
        <v>693</v>
      </c>
      <c r="B6889" s="11" t="s">
        <v>8164</v>
      </c>
      <c r="C6889" s="12" t="s">
        <v>20814</v>
      </c>
      <c r="D6889" s="6" t="s">
        <v>1275</v>
      </c>
      <c r="E6889">
        <f>ROW()</f>
        <v>6889</v>
      </c>
    </row>
    <row r="6890" spans="1:5" x14ac:dyDescent="0.2">
      <c r="A6890" s="15" t="s">
        <v>693</v>
      </c>
      <c r="B6890" s="11" t="s">
        <v>8165</v>
      </c>
      <c r="C6890" s="12" t="s">
        <v>20815</v>
      </c>
      <c r="D6890" s="6" t="s">
        <v>1275</v>
      </c>
      <c r="E6890">
        <f>ROW()</f>
        <v>6890</v>
      </c>
    </row>
    <row r="6891" spans="1:5" x14ac:dyDescent="0.2">
      <c r="A6891" s="15" t="s">
        <v>693</v>
      </c>
      <c r="B6891" s="11" t="s">
        <v>8166</v>
      </c>
      <c r="C6891" s="12" t="s">
        <v>20816</v>
      </c>
      <c r="D6891" s="6" t="s">
        <v>1275</v>
      </c>
      <c r="E6891">
        <f>ROW()</f>
        <v>6891</v>
      </c>
    </row>
    <row r="6892" spans="1:5" x14ac:dyDescent="0.2">
      <c r="A6892" s="14" t="s">
        <v>694</v>
      </c>
      <c r="B6892" s="13" t="s">
        <v>8167</v>
      </c>
      <c r="C6892" s="14" t="s">
        <v>20817</v>
      </c>
      <c r="D6892" s="3" t="s">
        <v>1275</v>
      </c>
      <c r="E6892">
        <f>ROW()</f>
        <v>6892</v>
      </c>
    </row>
    <row r="6893" spans="1:5" x14ac:dyDescent="0.2">
      <c r="A6893" s="14" t="s">
        <v>694</v>
      </c>
      <c r="B6893" s="13" t="s">
        <v>8168</v>
      </c>
      <c r="C6893" s="14" t="s">
        <v>20818</v>
      </c>
      <c r="D6893" s="3" t="s">
        <v>1275</v>
      </c>
      <c r="E6893">
        <f>ROW()</f>
        <v>6893</v>
      </c>
    </row>
    <row r="6894" spans="1:5" x14ac:dyDescent="0.2">
      <c r="A6894" s="14" t="s">
        <v>694</v>
      </c>
      <c r="B6894" s="13" t="s">
        <v>8169</v>
      </c>
      <c r="C6894" s="14" t="s">
        <v>20819</v>
      </c>
      <c r="D6894" s="3" t="s">
        <v>1275</v>
      </c>
      <c r="E6894">
        <f>ROW()</f>
        <v>6894</v>
      </c>
    </row>
    <row r="6895" spans="1:5" x14ac:dyDescent="0.2">
      <c r="A6895" s="14" t="s">
        <v>694</v>
      </c>
      <c r="B6895" s="13" t="s">
        <v>8170</v>
      </c>
      <c r="C6895" s="14" t="s">
        <v>20820</v>
      </c>
      <c r="D6895" s="3" t="s">
        <v>1275</v>
      </c>
      <c r="E6895">
        <f>ROW()</f>
        <v>6895</v>
      </c>
    </row>
    <row r="6896" spans="1:5" x14ac:dyDescent="0.2">
      <c r="A6896" s="14" t="s">
        <v>694</v>
      </c>
      <c r="B6896" s="13" t="s">
        <v>8171</v>
      </c>
      <c r="C6896" s="14" t="s">
        <v>20821</v>
      </c>
      <c r="D6896" s="3" t="s">
        <v>1275</v>
      </c>
      <c r="E6896">
        <f>ROW()</f>
        <v>6896</v>
      </c>
    </row>
    <row r="6897" spans="1:5" x14ac:dyDescent="0.2">
      <c r="A6897" s="14" t="s">
        <v>694</v>
      </c>
      <c r="B6897" s="13" t="s">
        <v>8172</v>
      </c>
      <c r="C6897" s="14" t="s">
        <v>20822</v>
      </c>
      <c r="D6897" s="3" t="s">
        <v>1275</v>
      </c>
      <c r="E6897">
        <f>ROW()</f>
        <v>6897</v>
      </c>
    </row>
    <row r="6898" spans="1:5" x14ac:dyDescent="0.2">
      <c r="A6898" s="14" t="s">
        <v>694</v>
      </c>
      <c r="B6898" s="13" t="s">
        <v>8173</v>
      </c>
      <c r="C6898" s="14" t="s">
        <v>20823</v>
      </c>
      <c r="D6898" s="3" t="s">
        <v>1275</v>
      </c>
      <c r="E6898">
        <f>ROW()</f>
        <v>6898</v>
      </c>
    </row>
    <row r="6899" spans="1:5" x14ac:dyDescent="0.2">
      <c r="A6899" s="14" t="s">
        <v>694</v>
      </c>
      <c r="B6899" s="13" t="s">
        <v>8174</v>
      </c>
      <c r="C6899" s="14" t="s">
        <v>20824</v>
      </c>
      <c r="D6899" s="3" t="s">
        <v>1275</v>
      </c>
      <c r="E6899">
        <f>ROW()</f>
        <v>6899</v>
      </c>
    </row>
    <row r="6900" spans="1:5" x14ac:dyDescent="0.2">
      <c r="A6900" s="14" t="s">
        <v>694</v>
      </c>
      <c r="B6900" s="13" t="s">
        <v>8175</v>
      </c>
      <c r="C6900" s="14" t="s">
        <v>20825</v>
      </c>
      <c r="D6900" s="3" t="s">
        <v>1275</v>
      </c>
      <c r="E6900">
        <f>ROW()</f>
        <v>6900</v>
      </c>
    </row>
    <row r="6901" spans="1:5" x14ac:dyDescent="0.2">
      <c r="A6901" s="14" t="s">
        <v>694</v>
      </c>
      <c r="B6901" s="13" t="s">
        <v>8176</v>
      </c>
      <c r="C6901" s="14" t="s">
        <v>20826</v>
      </c>
      <c r="D6901" s="3" t="s">
        <v>1275</v>
      </c>
      <c r="E6901">
        <f>ROW()</f>
        <v>6901</v>
      </c>
    </row>
    <row r="6902" spans="1:5" x14ac:dyDescent="0.2">
      <c r="A6902" s="15" t="s">
        <v>695</v>
      </c>
      <c r="B6902" s="11" t="s">
        <v>8177</v>
      </c>
      <c r="C6902" s="12" t="s">
        <v>20827</v>
      </c>
      <c r="D6902" s="7" t="s">
        <v>1275</v>
      </c>
      <c r="E6902">
        <f>ROW()</f>
        <v>6902</v>
      </c>
    </row>
    <row r="6903" spans="1:5" x14ac:dyDescent="0.2">
      <c r="A6903" s="15" t="s">
        <v>695</v>
      </c>
      <c r="B6903" s="11" t="s">
        <v>8178</v>
      </c>
      <c r="C6903" s="12" t="s">
        <v>20828</v>
      </c>
      <c r="D6903" s="6" t="s">
        <v>1275</v>
      </c>
      <c r="E6903">
        <f>ROW()</f>
        <v>6903</v>
      </c>
    </row>
    <row r="6904" spans="1:5" x14ac:dyDescent="0.2">
      <c r="A6904" s="15" t="s">
        <v>695</v>
      </c>
      <c r="B6904" s="11" t="s">
        <v>8179</v>
      </c>
      <c r="C6904" s="12" t="s">
        <v>20829</v>
      </c>
      <c r="D6904" s="6" t="s">
        <v>1275</v>
      </c>
      <c r="E6904">
        <f>ROW()</f>
        <v>6904</v>
      </c>
    </row>
    <row r="6905" spans="1:5" x14ac:dyDescent="0.2">
      <c r="A6905" s="15" t="s">
        <v>695</v>
      </c>
      <c r="B6905" s="11" t="s">
        <v>8180</v>
      </c>
      <c r="C6905" s="12" t="s">
        <v>20830</v>
      </c>
      <c r="D6905" s="6" t="s">
        <v>1275</v>
      </c>
      <c r="E6905">
        <f>ROW()</f>
        <v>6905</v>
      </c>
    </row>
    <row r="6906" spans="1:5" x14ac:dyDescent="0.2">
      <c r="A6906" s="15" t="s">
        <v>695</v>
      </c>
      <c r="B6906" s="11" t="s">
        <v>8181</v>
      </c>
      <c r="C6906" s="12" t="s">
        <v>20831</v>
      </c>
      <c r="D6906" s="6" t="s">
        <v>1275</v>
      </c>
      <c r="E6906">
        <f>ROW()</f>
        <v>6906</v>
      </c>
    </row>
    <row r="6907" spans="1:5" x14ac:dyDescent="0.2">
      <c r="A6907" s="15" t="s">
        <v>695</v>
      </c>
      <c r="B6907" s="11" t="s">
        <v>8182</v>
      </c>
      <c r="C6907" s="12" t="s">
        <v>20832</v>
      </c>
      <c r="D6907" s="6" t="s">
        <v>1275</v>
      </c>
      <c r="E6907">
        <f>ROW()</f>
        <v>6907</v>
      </c>
    </row>
    <row r="6908" spans="1:5" x14ac:dyDescent="0.2">
      <c r="A6908" s="15" t="s">
        <v>695</v>
      </c>
      <c r="B6908" s="11" t="s">
        <v>8183</v>
      </c>
      <c r="C6908" s="12" t="s">
        <v>20833</v>
      </c>
      <c r="D6908" s="6" t="s">
        <v>1275</v>
      </c>
      <c r="E6908">
        <f>ROW()</f>
        <v>6908</v>
      </c>
    </row>
    <row r="6909" spans="1:5" x14ac:dyDescent="0.2">
      <c r="A6909" s="15" t="s">
        <v>695</v>
      </c>
      <c r="B6909" s="11" t="s">
        <v>8184</v>
      </c>
      <c r="C6909" s="12" t="s">
        <v>20834</v>
      </c>
      <c r="D6909" s="6" t="s">
        <v>1275</v>
      </c>
      <c r="E6909">
        <f>ROW()</f>
        <v>6909</v>
      </c>
    </row>
    <row r="6910" spans="1:5" x14ac:dyDescent="0.2">
      <c r="A6910" s="15" t="s">
        <v>695</v>
      </c>
      <c r="B6910" s="11" t="s">
        <v>8185</v>
      </c>
      <c r="C6910" s="12" t="s">
        <v>20835</v>
      </c>
      <c r="D6910" s="6" t="s">
        <v>1275</v>
      </c>
      <c r="E6910">
        <f>ROW()</f>
        <v>6910</v>
      </c>
    </row>
    <row r="6911" spans="1:5" x14ac:dyDescent="0.2">
      <c r="A6911" s="15" t="s">
        <v>695</v>
      </c>
      <c r="B6911" s="11" t="s">
        <v>8186</v>
      </c>
      <c r="C6911" s="12" t="s">
        <v>20836</v>
      </c>
      <c r="D6911" s="6" t="s">
        <v>1275</v>
      </c>
      <c r="E6911">
        <f>ROW()</f>
        <v>6911</v>
      </c>
    </row>
    <row r="6912" spans="1:5" x14ac:dyDescent="0.2">
      <c r="A6912" s="14" t="s">
        <v>696</v>
      </c>
      <c r="B6912" s="13" t="s">
        <v>8187</v>
      </c>
      <c r="C6912" s="14" t="s">
        <v>20837</v>
      </c>
      <c r="D6912" s="3" t="s">
        <v>1275</v>
      </c>
      <c r="E6912">
        <f>ROW()</f>
        <v>6912</v>
      </c>
    </row>
    <row r="6913" spans="1:5" x14ac:dyDescent="0.2">
      <c r="A6913" s="14" t="s">
        <v>696</v>
      </c>
      <c r="B6913" s="13" t="s">
        <v>8188</v>
      </c>
      <c r="C6913" s="14" t="s">
        <v>20838</v>
      </c>
      <c r="D6913" s="3" t="s">
        <v>1275</v>
      </c>
      <c r="E6913">
        <f>ROW()</f>
        <v>6913</v>
      </c>
    </row>
    <row r="6914" spans="1:5" x14ac:dyDescent="0.2">
      <c r="A6914" s="14" t="s">
        <v>696</v>
      </c>
      <c r="B6914" s="13" t="s">
        <v>8189</v>
      </c>
      <c r="C6914" s="14" t="s">
        <v>20839</v>
      </c>
      <c r="D6914" s="3" t="s">
        <v>1275</v>
      </c>
      <c r="E6914">
        <f>ROW()</f>
        <v>6914</v>
      </c>
    </row>
    <row r="6915" spans="1:5" x14ac:dyDescent="0.2">
      <c r="A6915" s="14" t="s">
        <v>696</v>
      </c>
      <c r="B6915" s="13" t="s">
        <v>8190</v>
      </c>
      <c r="C6915" s="14" t="s">
        <v>20840</v>
      </c>
      <c r="D6915" s="3" t="s">
        <v>1275</v>
      </c>
      <c r="E6915">
        <f>ROW()</f>
        <v>6915</v>
      </c>
    </row>
    <row r="6916" spans="1:5" x14ac:dyDescent="0.2">
      <c r="A6916" s="14" t="s">
        <v>696</v>
      </c>
      <c r="B6916" s="13" t="s">
        <v>8191</v>
      </c>
      <c r="C6916" s="14" t="s">
        <v>20841</v>
      </c>
      <c r="D6916" s="3" t="s">
        <v>1275</v>
      </c>
      <c r="E6916">
        <f>ROW()</f>
        <v>6916</v>
      </c>
    </row>
    <row r="6917" spans="1:5" x14ac:dyDescent="0.2">
      <c r="A6917" s="14" t="s">
        <v>696</v>
      </c>
      <c r="B6917" s="13" t="s">
        <v>8192</v>
      </c>
      <c r="C6917" s="14" t="s">
        <v>20842</v>
      </c>
      <c r="D6917" s="3" t="s">
        <v>1275</v>
      </c>
      <c r="E6917">
        <f>ROW()</f>
        <v>6917</v>
      </c>
    </row>
    <row r="6918" spans="1:5" x14ac:dyDescent="0.2">
      <c r="A6918" s="14" t="s">
        <v>696</v>
      </c>
      <c r="B6918" s="13" t="s">
        <v>8193</v>
      </c>
      <c r="C6918" s="14" t="s">
        <v>20843</v>
      </c>
      <c r="D6918" s="3" t="s">
        <v>1275</v>
      </c>
      <c r="E6918">
        <f>ROW()</f>
        <v>6918</v>
      </c>
    </row>
    <row r="6919" spans="1:5" x14ac:dyDescent="0.2">
      <c r="A6919" s="14" t="s">
        <v>696</v>
      </c>
      <c r="B6919" s="13" t="s">
        <v>8194</v>
      </c>
      <c r="C6919" s="14" t="s">
        <v>20844</v>
      </c>
      <c r="D6919" s="3" t="s">
        <v>1275</v>
      </c>
      <c r="E6919">
        <f>ROW()</f>
        <v>6919</v>
      </c>
    </row>
    <row r="6920" spans="1:5" x14ac:dyDescent="0.2">
      <c r="A6920" s="14" t="s">
        <v>696</v>
      </c>
      <c r="B6920" s="13" t="s">
        <v>8195</v>
      </c>
      <c r="C6920" s="14" t="s">
        <v>20845</v>
      </c>
      <c r="D6920" s="3" t="s">
        <v>1275</v>
      </c>
      <c r="E6920">
        <f>ROW()</f>
        <v>6920</v>
      </c>
    </row>
    <row r="6921" spans="1:5" x14ac:dyDescent="0.2">
      <c r="A6921" s="14" t="s">
        <v>696</v>
      </c>
      <c r="B6921" s="13" t="s">
        <v>8196</v>
      </c>
      <c r="C6921" s="14" t="s">
        <v>20846</v>
      </c>
      <c r="D6921" s="3" t="s">
        <v>1275</v>
      </c>
      <c r="E6921">
        <f>ROW()</f>
        <v>6921</v>
      </c>
    </row>
    <row r="6922" spans="1:5" x14ac:dyDescent="0.2">
      <c r="A6922" s="15" t="s">
        <v>697</v>
      </c>
      <c r="B6922" s="11" t="s">
        <v>8197</v>
      </c>
      <c r="C6922" s="12" t="s">
        <v>20847</v>
      </c>
      <c r="D6922" s="7" t="s">
        <v>1275</v>
      </c>
      <c r="E6922">
        <f>ROW()</f>
        <v>6922</v>
      </c>
    </row>
    <row r="6923" spans="1:5" x14ac:dyDescent="0.2">
      <c r="A6923" s="15" t="s">
        <v>697</v>
      </c>
      <c r="B6923" s="11" t="s">
        <v>8198</v>
      </c>
      <c r="C6923" s="12" t="s">
        <v>20848</v>
      </c>
      <c r="D6923" s="6" t="s">
        <v>1275</v>
      </c>
      <c r="E6923">
        <f>ROW()</f>
        <v>6923</v>
      </c>
    </row>
    <row r="6924" spans="1:5" x14ac:dyDescent="0.2">
      <c r="A6924" s="15" t="s">
        <v>697</v>
      </c>
      <c r="B6924" s="11" t="s">
        <v>8199</v>
      </c>
      <c r="C6924" s="12" t="s">
        <v>20849</v>
      </c>
      <c r="D6924" s="6" t="s">
        <v>1275</v>
      </c>
      <c r="E6924">
        <f>ROW()</f>
        <v>6924</v>
      </c>
    </row>
    <row r="6925" spans="1:5" x14ac:dyDescent="0.2">
      <c r="A6925" s="15" t="s">
        <v>697</v>
      </c>
      <c r="B6925" s="11" t="s">
        <v>8200</v>
      </c>
      <c r="C6925" s="12" t="s">
        <v>20850</v>
      </c>
      <c r="D6925" s="6" t="s">
        <v>1275</v>
      </c>
      <c r="E6925">
        <f>ROW()</f>
        <v>6925</v>
      </c>
    </row>
    <row r="6926" spans="1:5" x14ac:dyDescent="0.2">
      <c r="A6926" s="15" t="s">
        <v>697</v>
      </c>
      <c r="B6926" s="11" t="s">
        <v>8201</v>
      </c>
      <c r="C6926" s="12" t="s">
        <v>20851</v>
      </c>
      <c r="D6926" s="6" t="s">
        <v>1275</v>
      </c>
      <c r="E6926">
        <f>ROW()</f>
        <v>6926</v>
      </c>
    </row>
    <row r="6927" spans="1:5" x14ac:dyDescent="0.2">
      <c r="A6927" s="15" t="s">
        <v>697</v>
      </c>
      <c r="B6927" s="11" t="s">
        <v>8202</v>
      </c>
      <c r="C6927" s="12" t="s">
        <v>20852</v>
      </c>
      <c r="D6927" s="6" t="s">
        <v>1275</v>
      </c>
      <c r="E6927">
        <f>ROW()</f>
        <v>6927</v>
      </c>
    </row>
    <row r="6928" spans="1:5" x14ac:dyDescent="0.2">
      <c r="A6928" s="15" t="s">
        <v>697</v>
      </c>
      <c r="B6928" s="11" t="s">
        <v>8203</v>
      </c>
      <c r="C6928" s="12" t="s">
        <v>20853</v>
      </c>
      <c r="D6928" s="6" t="s">
        <v>1275</v>
      </c>
      <c r="E6928">
        <f>ROW()</f>
        <v>6928</v>
      </c>
    </row>
    <row r="6929" spans="1:5" x14ac:dyDescent="0.2">
      <c r="A6929" s="15" t="s">
        <v>697</v>
      </c>
      <c r="B6929" s="11" t="s">
        <v>8204</v>
      </c>
      <c r="C6929" s="12" t="s">
        <v>20854</v>
      </c>
      <c r="D6929" s="6" t="s">
        <v>1275</v>
      </c>
      <c r="E6929">
        <f>ROW()</f>
        <v>6929</v>
      </c>
    </row>
    <row r="6930" spans="1:5" x14ac:dyDescent="0.2">
      <c r="A6930" s="15" t="s">
        <v>697</v>
      </c>
      <c r="B6930" s="11" t="s">
        <v>8205</v>
      </c>
      <c r="C6930" s="12" t="s">
        <v>20855</v>
      </c>
      <c r="D6930" s="6" t="s">
        <v>1275</v>
      </c>
      <c r="E6930">
        <f>ROW()</f>
        <v>6930</v>
      </c>
    </row>
    <row r="6931" spans="1:5" x14ac:dyDescent="0.2">
      <c r="A6931" s="15" t="s">
        <v>697</v>
      </c>
      <c r="B6931" s="11" t="s">
        <v>8206</v>
      </c>
      <c r="C6931" s="12" t="s">
        <v>20856</v>
      </c>
      <c r="D6931" s="6" t="s">
        <v>1275</v>
      </c>
      <c r="E6931">
        <f>ROW()</f>
        <v>6931</v>
      </c>
    </row>
    <row r="6932" spans="1:5" x14ac:dyDescent="0.2">
      <c r="A6932" s="14" t="s">
        <v>698</v>
      </c>
      <c r="B6932" s="13" t="s">
        <v>8207</v>
      </c>
      <c r="C6932" s="14" t="s">
        <v>20857</v>
      </c>
      <c r="D6932" s="3" t="s">
        <v>1275</v>
      </c>
      <c r="E6932">
        <f>ROW()</f>
        <v>6932</v>
      </c>
    </row>
    <row r="6933" spans="1:5" x14ac:dyDescent="0.2">
      <c r="A6933" s="14" t="s">
        <v>698</v>
      </c>
      <c r="B6933" s="13" t="s">
        <v>8208</v>
      </c>
      <c r="C6933" s="14" t="s">
        <v>20858</v>
      </c>
      <c r="D6933" s="3" t="s">
        <v>1275</v>
      </c>
      <c r="E6933">
        <f>ROW()</f>
        <v>6933</v>
      </c>
    </row>
    <row r="6934" spans="1:5" x14ac:dyDescent="0.2">
      <c r="A6934" s="14" t="s">
        <v>698</v>
      </c>
      <c r="B6934" s="13" t="s">
        <v>8209</v>
      </c>
      <c r="C6934" s="14" t="s">
        <v>20859</v>
      </c>
      <c r="D6934" s="3" t="s">
        <v>1275</v>
      </c>
      <c r="E6934">
        <f>ROW()</f>
        <v>6934</v>
      </c>
    </row>
    <row r="6935" spans="1:5" x14ac:dyDescent="0.2">
      <c r="A6935" s="14" t="s">
        <v>698</v>
      </c>
      <c r="B6935" s="13" t="s">
        <v>8210</v>
      </c>
      <c r="C6935" s="14" t="s">
        <v>20860</v>
      </c>
      <c r="D6935" s="3" t="s">
        <v>1275</v>
      </c>
      <c r="E6935">
        <f>ROW()</f>
        <v>6935</v>
      </c>
    </row>
    <row r="6936" spans="1:5" x14ac:dyDescent="0.2">
      <c r="A6936" s="14" t="s">
        <v>698</v>
      </c>
      <c r="B6936" s="13" t="s">
        <v>8211</v>
      </c>
      <c r="C6936" s="14" t="s">
        <v>20861</v>
      </c>
      <c r="D6936" s="3" t="s">
        <v>1275</v>
      </c>
      <c r="E6936">
        <f>ROW()</f>
        <v>6936</v>
      </c>
    </row>
    <row r="6937" spans="1:5" x14ac:dyDescent="0.2">
      <c r="A6937" s="14" t="s">
        <v>698</v>
      </c>
      <c r="B6937" s="13" t="s">
        <v>8212</v>
      </c>
      <c r="C6937" s="14" t="s">
        <v>20862</v>
      </c>
      <c r="D6937" s="3" t="s">
        <v>1275</v>
      </c>
      <c r="E6937">
        <f>ROW()</f>
        <v>6937</v>
      </c>
    </row>
    <row r="6938" spans="1:5" x14ac:dyDescent="0.2">
      <c r="A6938" s="14" t="s">
        <v>698</v>
      </c>
      <c r="B6938" s="13" t="s">
        <v>8213</v>
      </c>
      <c r="C6938" s="14" t="s">
        <v>20863</v>
      </c>
      <c r="D6938" s="3" t="s">
        <v>1275</v>
      </c>
      <c r="E6938">
        <f>ROW()</f>
        <v>6938</v>
      </c>
    </row>
    <row r="6939" spans="1:5" x14ac:dyDescent="0.2">
      <c r="A6939" s="14" t="s">
        <v>698</v>
      </c>
      <c r="B6939" s="13" t="s">
        <v>8214</v>
      </c>
      <c r="C6939" s="14" t="s">
        <v>20864</v>
      </c>
      <c r="D6939" s="3" t="s">
        <v>1275</v>
      </c>
      <c r="E6939">
        <f>ROW()</f>
        <v>6939</v>
      </c>
    </row>
    <row r="6940" spans="1:5" x14ac:dyDescent="0.2">
      <c r="A6940" s="14" t="s">
        <v>698</v>
      </c>
      <c r="B6940" s="13" t="s">
        <v>8215</v>
      </c>
      <c r="C6940" s="14" t="s">
        <v>20865</v>
      </c>
      <c r="D6940" s="3" t="s">
        <v>1275</v>
      </c>
      <c r="E6940">
        <f>ROW()</f>
        <v>6940</v>
      </c>
    </row>
    <row r="6941" spans="1:5" x14ac:dyDescent="0.2">
      <c r="A6941" s="14" t="s">
        <v>698</v>
      </c>
      <c r="B6941" s="13" t="s">
        <v>8216</v>
      </c>
      <c r="C6941" s="14" t="s">
        <v>20866</v>
      </c>
      <c r="D6941" s="3" t="s">
        <v>1275</v>
      </c>
      <c r="E6941">
        <f>ROW()</f>
        <v>6941</v>
      </c>
    </row>
    <row r="6942" spans="1:5" x14ac:dyDescent="0.2">
      <c r="A6942" s="15" t="s">
        <v>699</v>
      </c>
      <c r="B6942" s="11" t="s">
        <v>8217</v>
      </c>
      <c r="C6942" s="12" t="s">
        <v>20867</v>
      </c>
      <c r="D6942" s="7" t="s">
        <v>1275</v>
      </c>
      <c r="E6942">
        <f>ROW()</f>
        <v>6942</v>
      </c>
    </row>
    <row r="6943" spans="1:5" x14ac:dyDescent="0.2">
      <c r="A6943" s="15" t="s">
        <v>699</v>
      </c>
      <c r="B6943" s="11" t="s">
        <v>8218</v>
      </c>
      <c r="C6943" s="12" t="s">
        <v>20868</v>
      </c>
      <c r="D6943" s="6" t="s">
        <v>1275</v>
      </c>
      <c r="E6943">
        <f>ROW()</f>
        <v>6943</v>
      </c>
    </row>
    <row r="6944" spans="1:5" x14ac:dyDescent="0.2">
      <c r="A6944" s="15" t="s">
        <v>699</v>
      </c>
      <c r="B6944" s="11" t="s">
        <v>8219</v>
      </c>
      <c r="C6944" s="12" t="s">
        <v>20869</v>
      </c>
      <c r="D6944" s="6" t="s">
        <v>1275</v>
      </c>
      <c r="E6944">
        <f>ROW()</f>
        <v>6944</v>
      </c>
    </row>
    <row r="6945" spans="1:5" x14ac:dyDescent="0.2">
      <c r="A6945" s="15" t="s">
        <v>699</v>
      </c>
      <c r="B6945" s="11" t="s">
        <v>8220</v>
      </c>
      <c r="C6945" s="12" t="s">
        <v>20870</v>
      </c>
      <c r="D6945" s="6" t="s">
        <v>1275</v>
      </c>
      <c r="E6945">
        <f>ROW()</f>
        <v>6945</v>
      </c>
    </row>
    <row r="6946" spans="1:5" x14ac:dyDescent="0.2">
      <c r="A6946" s="15" t="s">
        <v>699</v>
      </c>
      <c r="B6946" s="11" t="s">
        <v>8221</v>
      </c>
      <c r="C6946" s="12" t="s">
        <v>20871</v>
      </c>
      <c r="D6946" s="6" t="s">
        <v>1275</v>
      </c>
      <c r="E6946">
        <f>ROW()</f>
        <v>6946</v>
      </c>
    </row>
    <row r="6947" spans="1:5" x14ac:dyDescent="0.2">
      <c r="A6947" s="15" t="s">
        <v>699</v>
      </c>
      <c r="B6947" s="11" t="s">
        <v>8222</v>
      </c>
      <c r="C6947" s="12" t="s">
        <v>20872</v>
      </c>
      <c r="D6947" s="6" t="s">
        <v>1275</v>
      </c>
      <c r="E6947">
        <f>ROW()</f>
        <v>6947</v>
      </c>
    </row>
    <row r="6948" spans="1:5" x14ac:dyDescent="0.2">
      <c r="A6948" s="15" t="s">
        <v>699</v>
      </c>
      <c r="B6948" s="11" t="s">
        <v>8223</v>
      </c>
      <c r="C6948" s="12" t="s">
        <v>20873</v>
      </c>
      <c r="D6948" s="6" t="s">
        <v>1275</v>
      </c>
      <c r="E6948">
        <f>ROW()</f>
        <v>6948</v>
      </c>
    </row>
    <row r="6949" spans="1:5" x14ac:dyDescent="0.2">
      <c r="A6949" s="15" t="s">
        <v>699</v>
      </c>
      <c r="B6949" s="11" t="s">
        <v>8224</v>
      </c>
      <c r="C6949" s="12" t="s">
        <v>20874</v>
      </c>
      <c r="D6949" s="6" t="s">
        <v>1275</v>
      </c>
      <c r="E6949">
        <f>ROW()</f>
        <v>6949</v>
      </c>
    </row>
    <row r="6950" spans="1:5" x14ac:dyDescent="0.2">
      <c r="A6950" s="15" t="s">
        <v>699</v>
      </c>
      <c r="B6950" s="11" t="s">
        <v>8225</v>
      </c>
      <c r="C6950" s="12" t="s">
        <v>20875</v>
      </c>
      <c r="D6950" s="6" t="s">
        <v>1275</v>
      </c>
      <c r="E6950">
        <f>ROW()</f>
        <v>6950</v>
      </c>
    </row>
    <row r="6951" spans="1:5" x14ac:dyDescent="0.2">
      <c r="A6951" s="15" t="s">
        <v>699</v>
      </c>
      <c r="B6951" s="11" t="s">
        <v>8226</v>
      </c>
      <c r="C6951" s="12" t="s">
        <v>20876</v>
      </c>
      <c r="D6951" s="6" t="s">
        <v>1275</v>
      </c>
      <c r="E6951">
        <f>ROW()</f>
        <v>6951</v>
      </c>
    </row>
    <row r="6952" spans="1:5" x14ac:dyDescent="0.2">
      <c r="A6952" s="14" t="s">
        <v>700</v>
      </c>
      <c r="B6952" s="13" t="s">
        <v>8227</v>
      </c>
      <c r="C6952" s="14" t="s">
        <v>20877</v>
      </c>
      <c r="D6952" s="3" t="s">
        <v>1275</v>
      </c>
      <c r="E6952">
        <f>ROW()</f>
        <v>6952</v>
      </c>
    </row>
    <row r="6953" spans="1:5" x14ac:dyDescent="0.2">
      <c r="A6953" s="14" t="s">
        <v>700</v>
      </c>
      <c r="B6953" s="13" t="s">
        <v>8228</v>
      </c>
      <c r="C6953" s="14" t="s">
        <v>20878</v>
      </c>
      <c r="D6953" s="3" t="s">
        <v>1275</v>
      </c>
      <c r="E6953">
        <f>ROW()</f>
        <v>6953</v>
      </c>
    </row>
    <row r="6954" spans="1:5" x14ac:dyDescent="0.2">
      <c r="A6954" s="14" t="s">
        <v>700</v>
      </c>
      <c r="B6954" s="13" t="s">
        <v>8229</v>
      </c>
      <c r="C6954" s="14" t="s">
        <v>20879</v>
      </c>
      <c r="D6954" s="3" t="s">
        <v>1275</v>
      </c>
      <c r="E6954">
        <f>ROW()</f>
        <v>6954</v>
      </c>
    </row>
    <row r="6955" spans="1:5" x14ac:dyDescent="0.2">
      <c r="A6955" s="14" t="s">
        <v>700</v>
      </c>
      <c r="B6955" s="13" t="s">
        <v>8230</v>
      </c>
      <c r="C6955" s="14" t="s">
        <v>20880</v>
      </c>
      <c r="D6955" s="3" t="s">
        <v>1275</v>
      </c>
      <c r="E6955">
        <f>ROW()</f>
        <v>6955</v>
      </c>
    </row>
    <row r="6956" spans="1:5" x14ac:dyDescent="0.2">
      <c r="A6956" s="14" t="s">
        <v>700</v>
      </c>
      <c r="B6956" s="13" t="s">
        <v>8231</v>
      </c>
      <c r="C6956" s="14" t="s">
        <v>20881</v>
      </c>
      <c r="D6956" s="3" t="s">
        <v>1275</v>
      </c>
      <c r="E6956">
        <f>ROW()</f>
        <v>6956</v>
      </c>
    </row>
    <row r="6957" spans="1:5" x14ac:dyDescent="0.2">
      <c r="A6957" s="14" t="s">
        <v>700</v>
      </c>
      <c r="B6957" s="13" t="s">
        <v>8232</v>
      </c>
      <c r="C6957" s="14" t="s">
        <v>20882</v>
      </c>
      <c r="D6957" s="3" t="s">
        <v>1275</v>
      </c>
      <c r="E6957">
        <f>ROW()</f>
        <v>6957</v>
      </c>
    </row>
    <row r="6958" spans="1:5" x14ac:dyDescent="0.2">
      <c r="A6958" s="14" t="s">
        <v>700</v>
      </c>
      <c r="B6958" s="13" t="s">
        <v>8233</v>
      </c>
      <c r="C6958" s="14" t="s">
        <v>20883</v>
      </c>
      <c r="D6958" s="3" t="s">
        <v>1275</v>
      </c>
      <c r="E6958">
        <f>ROW()</f>
        <v>6958</v>
      </c>
    </row>
    <row r="6959" spans="1:5" x14ac:dyDescent="0.2">
      <c r="A6959" s="14" t="s">
        <v>700</v>
      </c>
      <c r="B6959" s="13" t="s">
        <v>8234</v>
      </c>
      <c r="C6959" s="14" t="s">
        <v>20884</v>
      </c>
      <c r="D6959" s="3" t="s">
        <v>1275</v>
      </c>
      <c r="E6959">
        <f>ROW()</f>
        <v>6959</v>
      </c>
    </row>
    <row r="6960" spans="1:5" x14ac:dyDescent="0.2">
      <c r="A6960" s="14" t="s">
        <v>700</v>
      </c>
      <c r="B6960" s="13" t="s">
        <v>8235</v>
      </c>
      <c r="C6960" s="14" t="s">
        <v>20885</v>
      </c>
      <c r="D6960" s="3" t="s">
        <v>1275</v>
      </c>
      <c r="E6960">
        <f>ROW()</f>
        <v>6960</v>
      </c>
    </row>
    <row r="6961" spans="1:5" x14ac:dyDescent="0.2">
      <c r="A6961" s="14" t="s">
        <v>700</v>
      </c>
      <c r="B6961" s="13" t="s">
        <v>8236</v>
      </c>
      <c r="C6961" s="14" t="s">
        <v>20886</v>
      </c>
      <c r="D6961" s="3" t="s">
        <v>1275</v>
      </c>
      <c r="E6961">
        <f>ROW()</f>
        <v>6961</v>
      </c>
    </row>
    <row r="6962" spans="1:5" x14ac:dyDescent="0.2">
      <c r="A6962" s="15" t="s">
        <v>701</v>
      </c>
      <c r="B6962" s="11" t="s">
        <v>8237</v>
      </c>
      <c r="C6962" s="12" t="s">
        <v>20887</v>
      </c>
      <c r="D6962" s="7" t="s">
        <v>1275</v>
      </c>
      <c r="E6962">
        <f>ROW()</f>
        <v>6962</v>
      </c>
    </row>
    <row r="6963" spans="1:5" x14ac:dyDescent="0.2">
      <c r="A6963" s="15" t="s">
        <v>701</v>
      </c>
      <c r="B6963" s="11" t="s">
        <v>8238</v>
      </c>
      <c r="C6963" s="12" t="s">
        <v>20888</v>
      </c>
      <c r="D6963" s="6" t="s">
        <v>1275</v>
      </c>
      <c r="E6963">
        <f>ROW()</f>
        <v>6963</v>
      </c>
    </row>
    <row r="6964" spans="1:5" x14ac:dyDescent="0.2">
      <c r="A6964" s="15" t="s">
        <v>701</v>
      </c>
      <c r="B6964" s="11" t="s">
        <v>8239</v>
      </c>
      <c r="C6964" s="12" t="s">
        <v>20889</v>
      </c>
      <c r="D6964" s="6" t="s">
        <v>1275</v>
      </c>
      <c r="E6964">
        <f>ROW()</f>
        <v>6964</v>
      </c>
    </row>
    <row r="6965" spans="1:5" x14ac:dyDescent="0.2">
      <c r="A6965" s="15" t="s">
        <v>701</v>
      </c>
      <c r="B6965" s="11" t="s">
        <v>8240</v>
      </c>
      <c r="C6965" s="12" t="s">
        <v>20890</v>
      </c>
      <c r="D6965" s="6" t="s">
        <v>1275</v>
      </c>
      <c r="E6965">
        <f>ROW()</f>
        <v>6965</v>
      </c>
    </row>
    <row r="6966" spans="1:5" x14ac:dyDescent="0.2">
      <c r="A6966" s="15" t="s">
        <v>701</v>
      </c>
      <c r="B6966" s="11" t="s">
        <v>8241</v>
      </c>
      <c r="C6966" s="12" t="s">
        <v>20891</v>
      </c>
      <c r="D6966" s="6" t="s">
        <v>1275</v>
      </c>
      <c r="E6966">
        <f>ROW()</f>
        <v>6966</v>
      </c>
    </row>
    <row r="6967" spans="1:5" x14ac:dyDescent="0.2">
      <c r="A6967" s="15" t="s">
        <v>701</v>
      </c>
      <c r="B6967" s="11" t="s">
        <v>8242</v>
      </c>
      <c r="C6967" s="12" t="s">
        <v>20892</v>
      </c>
      <c r="D6967" s="6" t="s">
        <v>1275</v>
      </c>
      <c r="E6967">
        <f>ROW()</f>
        <v>6967</v>
      </c>
    </row>
    <row r="6968" spans="1:5" x14ac:dyDescent="0.2">
      <c r="A6968" s="15" t="s">
        <v>701</v>
      </c>
      <c r="B6968" s="11" t="s">
        <v>8243</v>
      </c>
      <c r="C6968" s="12" t="s">
        <v>20893</v>
      </c>
      <c r="D6968" s="6" t="s">
        <v>1275</v>
      </c>
      <c r="E6968">
        <f>ROW()</f>
        <v>6968</v>
      </c>
    </row>
    <row r="6969" spans="1:5" x14ac:dyDescent="0.2">
      <c r="A6969" s="15" t="s">
        <v>701</v>
      </c>
      <c r="B6969" s="11" t="s">
        <v>8244</v>
      </c>
      <c r="C6969" s="12" t="s">
        <v>20894</v>
      </c>
      <c r="D6969" s="6" t="s">
        <v>1275</v>
      </c>
      <c r="E6969">
        <f>ROW()</f>
        <v>6969</v>
      </c>
    </row>
    <row r="6970" spans="1:5" x14ac:dyDescent="0.2">
      <c r="A6970" s="15" t="s">
        <v>701</v>
      </c>
      <c r="B6970" s="11" t="s">
        <v>8245</v>
      </c>
      <c r="C6970" s="12" t="s">
        <v>20895</v>
      </c>
      <c r="D6970" s="6" t="s">
        <v>1275</v>
      </c>
      <c r="E6970">
        <f>ROW()</f>
        <v>6970</v>
      </c>
    </row>
    <row r="6971" spans="1:5" x14ac:dyDescent="0.2">
      <c r="A6971" s="15" t="s">
        <v>701</v>
      </c>
      <c r="B6971" s="11" t="s">
        <v>8246</v>
      </c>
      <c r="C6971" s="12" t="s">
        <v>20896</v>
      </c>
      <c r="D6971" s="6" t="s">
        <v>1275</v>
      </c>
      <c r="E6971">
        <f>ROW()</f>
        <v>6971</v>
      </c>
    </row>
    <row r="6972" spans="1:5" x14ac:dyDescent="0.2">
      <c r="A6972" s="14" t="s">
        <v>702</v>
      </c>
      <c r="B6972" s="13" t="s">
        <v>8247</v>
      </c>
      <c r="C6972" s="14" t="s">
        <v>20897</v>
      </c>
      <c r="D6972" s="3" t="s">
        <v>1275</v>
      </c>
      <c r="E6972">
        <f>ROW()</f>
        <v>6972</v>
      </c>
    </row>
    <row r="6973" spans="1:5" x14ac:dyDescent="0.2">
      <c r="A6973" s="14" t="s">
        <v>702</v>
      </c>
      <c r="B6973" s="13" t="s">
        <v>8248</v>
      </c>
      <c r="C6973" s="14" t="s">
        <v>20898</v>
      </c>
      <c r="D6973" s="3" t="s">
        <v>1275</v>
      </c>
      <c r="E6973">
        <f>ROW()</f>
        <v>6973</v>
      </c>
    </row>
    <row r="6974" spans="1:5" x14ac:dyDescent="0.2">
      <c r="A6974" s="14" t="s">
        <v>702</v>
      </c>
      <c r="B6974" s="13" t="s">
        <v>8249</v>
      </c>
      <c r="C6974" s="14" t="s">
        <v>20899</v>
      </c>
      <c r="D6974" s="3" t="s">
        <v>1275</v>
      </c>
      <c r="E6974">
        <f>ROW()</f>
        <v>6974</v>
      </c>
    </row>
    <row r="6975" spans="1:5" x14ac:dyDescent="0.2">
      <c r="A6975" s="14" t="s">
        <v>702</v>
      </c>
      <c r="B6975" s="13" t="s">
        <v>8250</v>
      </c>
      <c r="C6975" s="14" t="s">
        <v>20900</v>
      </c>
      <c r="D6975" s="3" t="s">
        <v>1275</v>
      </c>
      <c r="E6975">
        <f>ROW()</f>
        <v>6975</v>
      </c>
    </row>
    <row r="6976" spans="1:5" x14ac:dyDescent="0.2">
      <c r="A6976" s="14" t="s">
        <v>702</v>
      </c>
      <c r="B6976" s="13" t="s">
        <v>8251</v>
      </c>
      <c r="C6976" s="14" t="s">
        <v>20901</v>
      </c>
      <c r="D6976" s="3" t="s">
        <v>1275</v>
      </c>
      <c r="E6976">
        <f>ROW()</f>
        <v>6976</v>
      </c>
    </row>
    <row r="6977" spans="1:5" x14ac:dyDescent="0.2">
      <c r="A6977" s="14" t="s">
        <v>702</v>
      </c>
      <c r="B6977" s="13" t="s">
        <v>8252</v>
      </c>
      <c r="C6977" s="14" t="s">
        <v>20902</v>
      </c>
      <c r="D6977" s="3" t="s">
        <v>1275</v>
      </c>
      <c r="E6977">
        <f>ROW()</f>
        <v>6977</v>
      </c>
    </row>
    <row r="6978" spans="1:5" x14ac:dyDescent="0.2">
      <c r="A6978" s="14" t="s">
        <v>702</v>
      </c>
      <c r="B6978" s="13" t="s">
        <v>8253</v>
      </c>
      <c r="C6978" s="14" t="s">
        <v>20903</v>
      </c>
      <c r="D6978" s="3" t="s">
        <v>1275</v>
      </c>
      <c r="E6978">
        <f>ROW()</f>
        <v>6978</v>
      </c>
    </row>
    <row r="6979" spans="1:5" x14ac:dyDescent="0.2">
      <c r="A6979" s="14" t="s">
        <v>702</v>
      </c>
      <c r="B6979" s="13" t="s">
        <v>8254</v>
      </c>
      <c r="C6979" s="14" t="s">
        <v>20904</v>
      </c>
      <c r="D6979" s="3" t="s">
        <v>1275</v>
      </c>
      <c r="E6979">
        <f>ROW()</f>
        <v>6979</v>
      </c>
    </row>
    <row r="6980" spans="1:5" x14ac:dyDescent="0.2">
      <c r="A6980" s="14" t="s">
        <v>702</v>
      </c>
      <c r="B6980" s="13" t="s">
        <v>8255</v>
      </c>
      <c r="C6980" s="14" t="s">
        <v>20905</v>
      </c>
      <c r="D6980" s="3" t="s">
        <v>1275</v>
      </c>
      <c r="E6980">
        <f>ROW()</f>
        <v>6980</v>
      </c>
    </row>
    <row r="6981" spans="1:5" x14ac:dyDescent="0.2">
      <c r="A6981" s="14" t="s">
        <v>702</v>
      </c>
      <c r="B6981" s="13" t="s">
        <v>8256</v>
      </c>
      <c r="C6981" s="14" t="s">
        <v>20906</v>
      </c>
      <c r="D6981" s="3" t="s">
        <v>1275</v>
      </c>
      <c r="E6981">
        <f>ROW()</f>
        <v>6981</v>
      </c>
    </row>
    <row r="6982" spans="1:5" x14ac:dyDescent="0.2">
      <c r="A6982" s="15" t="s">
        <v>703</v>
      </c>
      <c r="B6982" s="11" t="s">
        <v>8257</v>
      </c>
      <c r="C6982" s="12" t="s">
        <v>20907</v>
      </c>
      <c r="D6982" s="7" t="s">
        <v>1275</v>
      </c>
      <c r="E6982">
        <f>ROW()</f>
        <v>6982</v>
      </c>
    </row>
    <row r="6983" spans="1:5" x14ac:dyDescent="0.2">
      <c r="A6983" s="15" t="s">
        <v>703</v>
      </c>
      <c r="B6983" s="11" t="s">
        <v>8258</v>
      </c>
      <c r="C6983" s="12" t="s">
        <v>20908</v>
      </c>
      <c r="D6983" s="6" t="s">
        <v>1275</v>
      </c>
      <c r="E6983">
        <f>ROW()</f>
        <v>6983</v>
      </c>
    </row>
    <row r="6984" spans="1:5" x14ac:dyDescent="0.2">
      <c r="A6984" s="15" t="s">
        <v>703</v>
      </c>
      <c r="B6984" s="11" t="s">
        <v>8259</v>
      </c>
      <c r="C6984" s="12" t="s">
        <v>20909</v>
      </c>
      <c r="D6984" s="6" t="s">
        <v>1275</v>
      </c>
      <c r="E6984">
        <f>ROW()</f>
        <v>6984</v>
      </c>
    </row>
    <row r="6985" spans="1:5" x14ac:dyDescent="0.2">
      <c r="A6985" s="15" t="s">
        <v>703</v>
      </c>
      <c r="B6985" s="11" t="s">
        <v>8260</v>
      </c>
      <c r="C6985" s="12" t="s">
        <v>20910</v>
      </c>
      <c r="D6985" s="6" t="s">
        <v>1275</v>
      </c>
      <c r="E6985">
        <f>ROW()</f>
        <v>6985</v>
      </c>
    </row>
    <row r="6986" spans="1:5" x14ac:dyDescent="0.2">
      <c r="A6986" s="15" t="s">
        <v>703</v>
      </c>
      <c r="B6986" s="11" t="s">
        <v>8261</v>
      </c>
      <c r="C6986" s="12" t="s">
        <v>20911</v>
      </c>
      <c r="D6986" s="6" t="s">
        <v>1275</v>
      </c>
      <c r="E6986">
        <f>ROW()</f>
        <v>6986</v>
      </c>
    </row>
    <row r="6987" spans="1:5" x14ac:dyDescent="0.2">
      <c r="A6987" s="15" t="s">
        <v>703</v>
      </c>
      <c r="B6987" s="11" t="s">
        <v>8262</v>
      </c>
      <c r="C6987" s="12" t="s">
        <v>20912</v>
      </c>
      <c r="D6987" s="6" t="s">
        <v>1275</v>
      </c>
      <c r="E6987">
        <f>ROW()</f>
        <v>6987</v>
      </c>
    </row>
    <row r="6988" spans="1:5" x14ac:dyDescent="0.2">
      <c r="A6988" s="15" t="s">
        <v>703</v>
      </c>
      <c r="B6988" s="11" t="s">
        <v>8263</v>
      </c>
      <c r="C6988" s="12" t="s">
        <v>20913</v>
      </c>
      <c r="D6988" s="6" t="s">
        <v>1275</v>
      </c>
      <c r="E6988">
        <f>ROW()</f>
        <v>6988</v>
      </c>
    </row>
    <row r="6989" spans="1:5" x14ac:dyDescent="0.2">
      <c r="A6989" s="15" t="s">
        <v>703</v>
      </c>
      <c r="B6989" s="11" t="s">
        <v>8264</v>
      </c>
      <c r="C6989" s="12" t="s">
        <v>20914</v>
      </c>
      <c r="D6989" s="6" t="s">
        <v>1275</v>
      </c>
      <c r="E6989">
        <f>ROW()</f>
        <v>6989</v>
      </c>
    </row>
    <row r="6990" spans="1:5" x14ac:dyDescent="0.2">
      <c r="A6990" s="15" t="s">
        <v>703</v>
      </c>
      <c r="B6990" s="11" t="s">
        <v>8265</v>
      </c>
      <c r="C6990" s="12" t="s">
        <v>20915</v>
      </c>
      <c r="D6990" s="6" t="s">
        <v>1275</v>
      </c>
      <c r="E6990">
        <f>ROW()</f>
        <v>6990</v>
      </c>
    </row>
    <row r="6991" spans="1:5" x14ac:dyDescent="0.2">
      <c r="A6991" s="15" t="s">
        <v>703</v>
      </c>
      <c r="B6991" s="11" t="s">
        <v>8266</v>
      </c>
      <c r="C6991" s="12" t="s">
        <v>20916</v>
      </c>
      <c r="D6991" s="6" t="s">
        <v>1275</v>
      </c>
      <c r="E6991">
        <f>ROW()</f>
        <v>6991</v>
      </c>
    </row>
    <row r="6992" spans="1:5" x14ac:dyDescent="0.2">
      <c r="A6992" s="14" t="s">
        <v>704</v>
      </c>
      <c r="B6992" s="13" t="s">
        <v>8267</v>
      </c>
      <c r="C6992" s="14" t="s">
        <v>20917</v>
      </c>
      <c r="D6992" s="3" t="s">
        <v>1275</v>
      </c>
      <c r="E6992">
        <f>ROW()</f>
        <v>6992</v>
      </c>
    </row>
    <row r="6993" spans="1:5" x14ac:dyDescent="0.2">
      <c r="A6993" s="14" t="s">
        <v>704</v>
      </c>
      <c r="B6993" s="13" t="s">
        <v>8268</v>
      </c>
      <c r="C6993" s="14" t="s">
        <v>20918</v>
      </c>
      <c r="D6993" s="3" t="s">
        <v>1275</v>
      </c>
      <c r="E6993">
        <f>ROW()</f>
        <v>6993</v>
      </c>
    </row>
    <row r="6994" spans="1:5" x14ac:dyDescent="0.2">
      <c r="A6994" s="14" t="s">
        <v>704</v>
      </c>
      <c r="B6994" s="13" t="s">
        <v>8269</v>
      </c>
      <c r="C6994" s="14" t="s">
        <v>20919</v>
      </c>
      <c r="D6994" s="3" t="s">
        <v>1275</v>
      </c>
      <c r="E6994">
        <f>ROW()</f>
        <v>6994</v>
      </c>
    </row>
    <row r="6995" spans="1:5" x14ac:dyDescent="0.2">
      <c r="A6995" s="14" t="s">
        <v>704</v>
      </c>
      <c r="B6995" s="13" t="s">
        <v>8270</v>
      </c>
      <c r="C6995" s="14" t="s">
        <v>20920</v>
      </c>
      <c r="D6995" s="3" t="s">
        <v>1275</v>
      </c>
      <c r="E6995">
        <f>ROW()</f>
        <v>6995</v>
      </c>
    </row>
    <row r="6996" spans="1:5" x14ac:dyDescent="0.2">
      <c r="A6996" s="14" t="s">
        <v>704</v>
      </c>
      <c r="B6996" s="13" t="s">
        <v>8271</v>
      </c>
      <c r="C6996" s="14" t="s">
        <v>20921</v>
      </c>
      <c r="D6996" s="3" t="s">
        <v>1275</v>
      </c>
      <c r="E6996">
        <f>ROW()</f>
        <v>6996</v>
      </c>
    </row>
    <row r="6997" spans="1:5" x14ac:dyDescent="0.2">
      <c r="A6997" s="14" t="s">
        <v>704</v>
      </c>
      <c r="B6997" s="13" t="s">
        <v>8272</v>
      </c>
      <c r="C6997" s="14" t="s">
        <v>20922</v>
      </c>
      <c r="D6997" s="3" t="s">
        <v>1275</v>
      </c>
      <c r="E6997">
        <f>ROW()</f>
        <v>6997</v>
      </c>
    </row>
    <row r="6998" spans="1:5" x14ac:dyDescent="0.2">
      <c r="A6998" s="14" t="s">
        <v>704</v>
      </c>
      <c r="B6998" s="13" t="s">
        <v>8273</v>
      </c>
      <c r="C6998" s="14" t="s">
        <v>20923</v>
      </c>
      <c r="D6998" s="3" t="s">
        <v>1275</v>
      </c>
      <c r="E6998">
        <f>ROW()</f>
        <v>6998</v>
      </c>
    </row>
    <row r="6999" spans="1:5" x14ac:dyDescent="0.2">
      <c r="A6999" s="14" t="s">
        <v>704</v>
      </c>
      <c r="B6999" s="13" t="s">
        <v>8274</v>
      </c>
      <c r="C6999" s="14" t="s">
        <v>20924</v>
      </c>
      <c r="D6999" s="3" t="s">
        <v>1275</v>
      </c>
      <c r="E6999">
        <f>ROW()</f>
        <v>6999</v>
      </c>
    </row>
    <row r="7000" spans="1:5" x14ac:dyDescent="0.2">
      <c r="A7000" s="14" t="s">
        <v>704</v>
      </c>
      <c r="B7000" s="13" t="s">
        <v>8275</v>
      </c>
      <c r="C7000" s="14" t="s">
        <v>20925</v>
      </c>
      <c r="D7000" s="3" t="s">
        <v>1275</v>
      </c>
      <c r="E7000">
        <f>ROW()</f>
        <v>7000</v>
      </c>
    </row>
    <row r="7001" spans="1:5" x14ac:dyDescent="0.2">
      <c r="A7001" s="14" t="s">
        <v>704</v>
      </c>
      <c r="B7001" s="13" t="s">
        <v>8276</v>
      </c>
      <c r="C7001" s="14" t="s">
        <v>20926</v>
      </c>
      <c r="D7001" s="3" t="s">
        <v>1275</v>
      </c>
      <c r="E7001">
        <f>ROW()</f>
        <v>7001</v>
      </c>
    </row>
    <row r="7002" spans="1:5" x14ac:dyDescent="0.2">
      <c r="A7002" s="15" t="s">
        <v>705</v>
      </c>
      <c r="B7002" s="11" t="s">
        <v>8277</v>
      </c>
      <c r="C7002" s="12" t="s">
        <v>20927</v>
      </c>
      <c r="D7002" s="7" t="s">
        <v>1275</v>
      </c>
      <c r="E7002">
        <f>ROW()</f>
        <v>7002</v>
      </c>
    </row>
    <row r="7003" spans="1:5" x14ac:dyDescent="0.2">
      <c r="A7003" s="15" t="s">
        <v>705</v>
      </c>
      <c r="B7003" s="11" t="s">
        <v>8278</v>
      </c>
      <c r="C7003" s="12" t="s">
        <v>20928</v>
      </c>
      <c r="D7003" s="6" t="s">
        <v>1275</v>
      </c>
      <c r="E7003">
        <f>ROW()</f>
        <v>7003</v>
      </c>
    </row>
    <row r="7004" spans="1:5" x14ac:dyDescent="0.2">
      <c r="A7004" s="15" t="s">
        <v>705</v>
      </c>
      <c r="B7004" s="11" t="s">
        <v>8279</v>
      </c>
      <c r="C7004" s="12" t="s">
        <v>20929</v>
      </c>
      <c r="D7004" s="6" t="s">
        <v>1275</v>
      </c>
      <c r="E7004">
        <f>ROW()</f>
        <v>7004</v>
      </c>
    </row>
    <row r="7005" spans="1:5" x14ac:dyDescent="0.2">
      <c r="A7005" s="15" t="s">
        <v>705</v>
      </c>
      <c r="B7005" s="11" t="s">
        <v>8280</v>
      </c>
      <c r="C7005" s="12" t="s">
        <v>20930</v>
      </c>
      <c r="D7005" s="6" t="s">
        <v>1275</v>
      </c>
      <c r="E7005">
        <f>ROW()</f>
        <v>7005</v>
      </c>
    </row>
    <row r="7006" spans="1:5" x14ac:dyDescent="0.2">
      <c r="A7006" s="15" t="s">
        <v>705</v>
      </c>
      <c r="B7006" s="11" t="s">
        <v>8281</v>
      </c>
      <c r="C7006" s="12" t="s">
        <v>20931</v>
      </c>
      <c r="D7006" s="6" t="s">
        <v>1275</v>
      </c>
      <c r="E7006">
        <f>ROW()</f>
        <v>7006</v>
      </c>
    </row>
    <row r="7007" spans="1:5" x14ac:dyDescent="0.2">
      <c r="A7007" s="15" t="s">
        <v>705</v>
      </c>
      <c r="B7007" s="11" t="s">
        <v>8282</v>
      </c>
      <c r="C7007" s="12" t="s">
        <v>20932</v>
      </c>
      <c r="D7007" s="6" t="s">
        <v>1275</v>
      </c>
      <c r="E7007">
        <f>ROW()</f>
        <v>7007</v>
      </c>
    </row>
    <row r="7008" spans="1:5" x14ac:dyDescent="0.2">
      <c r="A7008" s="15" t="s">
        <v>705</v>
      </c>
      <c r="B7008" s="11" t="s">
        <v>8283</v>
      </c>
      <c r="C7008" s="12" t="s">
        <v>20933</v>
      </c>
      <c r="D7008" s="6" t="s">
        <v>1275</v>
      </c>
      <c r="E7008">
        <f>ROW()</f>
        <v>7008</v>
      </c>
    </row>
    <row r="7009" spans="1:5" x14ac:dyDescent="0.2">
      <c r="A7009" s="15" t="s">
        <v>705</v>
      </c>
      <c r="B7009" s="11" t="s">
        <v>8284</v>
      </c>
      <c r="C7009" s="12" t="s">
        <v>20934</v>
      </c>
      <c r="D7009" s="6" t="s">
        <v>1275</v>
      </c>
      <c r="E7009">
        <f>ROW()</f>
        <v>7009</v>
      </c>
    </row>
    <row r="7010" spans="1:5" x14ac:dyDescent="0.2">
      <c r="A7010" s="15" t="s">
        <v>705</v>
      </c>
      <c r="B7010" s="11" t="s">
        <v>8285</v>
      </c>
      <c r="C7010" s="12" t="s">
        <v>20935</v>
      </c>
      <c r="D7010" s="6" t="s">
        <v>1275</v>
      </c>
      <c r="E7010">
        <f>ROW()</f>
        <v>7010</v>
      </c>
    </row>
    <row r="7011" spans="1:5" x14ac:dyDescent="0.2">
      <c r="A7011" s="15" t="s">
        <v>705</v>
      </c>
      <c r="B7011" s="11" t="s">
        <v>8286</v>
      </c>
      <c r="C7011" s="12" t="s">
        <v>20936</v>
      </c>
      <c r="D7011" s="6" t="s">
        <v>1275</v>
      </c>
      <c r="E7011">
        <f>ROW()</f>
        <v>7011</v>
      </c>
    </row>
    <row r="7012" spans="1:5" x14ac:dyDescent="0.2">
      <c r="A7012" s="14" t="s">
        <v>706</v>
      </c>
      <c r="B7012" s="13" t="s">
        <v>8287</v>
      </c>
      <c r="C7012" s="14" t="s">
        <v>20937</v>
      </c>
      <c r="D7012" s="3" t="s">
        <v>1275</v>
      </c>
      <c r="E7012">
        <f>ROW()</f>
        <v>7012</v>
      </c>
    </row>
    <row r="7013" spans="1:5" x14ac:dyDescent="0.2">
      <c r="A7013" s="14" t="s">
        <v>706</v>
      </c>
      <c r="B7013" s="13" t="s">
        <v>8288</v>
      </c>
      <c r="C7013" s="14" t="s">
        <v>20938</v>
      </c>
      <c r="D7013" s="3" t="s">
        <v>1275</v>
      </c>
      <c r="E7013">
        <f>ROW()</f>
        <v>7013</v>
      </c>
    </row>
    <row r="7014" spans="1:5" x14ac:dyDescent="0.2">
      <c r="A7014" s="14" t="s">
        <v>706</v>
      </c>
      <c r="B7014" s="13" t="s">
        <v>8289</v>
      </c>
      <c r="C7014" s="14" t="s">
        <v>20939</v>
      </c>
      <c r="D7014" s="3" t="s">
        <v>1275</v>
      </c>
      <c r="E7014">
        <f>ROW()</f>
        <v>7014</v>
      </c>
    </row>
    <row r="7015" spans="1:5" x14ac:dyDescent="0.2">
      <c r="A7015" s="14" t="s">
        <v>706</v>
      </c>
      <c r="B7015" s="13" t="s">
        <v>8290</v>
      </c>
      <c r="C7015" s="14" t="s">
        <v>20940</v>
      </c>
      <c r="D7015" s="3" t="s">
        <v>1275</v>
      </c>
      <c r="E7015">
        <f>ROW()</f>
        <v>7015</v>
      </c>
    </row>
    <row r="7016" spans="1:5" x14ac:dyDescent="0.2">
      <c r="A7016" s="14" t="s">
        <v>706</v>
      </c>
      <c r="B7016" s="13" t="s">
        <v>8291</v>
      </c>
      <c r="C7016" s="14" t="s">
        <v>20941</v>
      </c>
      <c r="D7016" s="3" t="s">
        <v>1275</v>
      </c>
      <c r="E7016">
        <f>ROW()</f>
        <v>7016</v>
      </c>
    </row>
    <row r="7017" spans="1:5" x14ac:dyDescent="0.2">
      <c r="A7017" s="14" t="s">
        <v>706</v>
      </c>
      <c r="B7017" s="13" t="s">
        <v>8292</v>
      </c>
      <c r="C7017" s="14" t="s">
        <v>20942</v>
      </c>
      <c r="D7017" s="3" t="s">
        <v>1275</v>
      </c>
      <c r="E7017">
        <f>ROW()</f>
        <v>7017</v>
      </c>
    </row>
    <row r="7018" spans="1:5" x14ac:dyDescent="0.2">
      <c r="A7018" s="14" t="s">
        <v>706</v>
      </c>
      <c r="B7018" s="13" t="s">
        <v>8293</v>
      </c>
      <c r="C7018" s="14" t="s">
        <v>20943</v>
      </c>
      <c r="D7018" s="3" t="s">
        <v>1275</v>
      </c>
      <c r="E7018">
        <f>ROW()</f>
        <v>7018</v>
      </c>
    </row>
    <row r="7019" spans="1:5" x14ac:dyDescent="0.2">
      <c r="A7019" s="14" t="s">
        <v>706</v>
      </c>
      <c r="B7019" s="13" t="s">
        <v>8294</v>
      </c>
      <c r="C7019" s="14" t="s">
        <v>20944</v>
      </c>
      <c r="D7019" s="3" t="s">
        <v>1275</v>
      </c>
      <c r="E7019">
        <f>ROW()</f>
        <v>7019</v>
      </c>
    </row>
    <row r="7020" spans="1:5" x14ac:dyDescent="0.2">
      <c r="A7020" s="14" t="s">
        <v>706</v>
      </c>
      <c r="B7020" s="13" t="s">
        <v>8295</v>
      </c>
      <c r="C7020" s="14" t="s">
        <v>20945</v>
      </c>
      <c r="D7020" s="3" t="s">
        <v>1275</v>
      </c>
      <c r="E7020">
        <f>ROW()</f>
        <v>7020</v>
      </c>
    </row>
    <row r="7021" spans="1:5" x14ac:dyDescent="0.2">
      <c r="A7021" s="14" t="s">
        <v>706</v>
      </c>
      <c r="B7021" s="13" t="s">
        <v>8296</v>
      </c>
      <c r="C7021" s="14" t="s">
        <v>20946</v>
      </c>
      <c r="D7021" s="3" t="s">
        <v>1275</v>
      </c>
      <c r="E7021">
        <f>ROW()</f>
        <v>7021</v>
      </c>
    </row>
    <row r="7022" spans="1:5" x14ac:dyDescent="0.2">
      <c r="A7022" s="15" t="s">
        <v>707</v>
      </c>
      <c r="B7022" s="11" t="s">
        <v>8297</v>
      </c>
      <c r="C7022" s="12" t="s">
        <v>20947</v>
      </c>
      <c r="D7022" s="7" t="s">
        <v>1275</v>
      </c>
      <c r="E7022">
        <f>ROW()</f>
        <v>7022</v>
      </c>
    </row>
    <row r="7023" spans="1:5" x14ac:dyDescent="0.2">
      <c r="A7023" s="15" t="s">
        <v>707</v>
      </c>
      <c r="B7023" s="11" t="s">
        <v>8298</v>
      </c>
      <c r="C7023" s="12" t="s">
        <v>20948</v>
      </c>
      <c r="D7023" s="6" t="s">
        <v>1275</v>
      </c>
      <c r="E7023">
        <f>ROW()</f>
        <v>7023</v>
      </c>
    </row>
    <row r="7024" spans="1:5" x14ac:dyDescent="0.2">
      <c r="A7024" s="15" t="s">
        <v>707</v>
      </c>
      <c r="B7024" s="11" t="s">
        <v>8299</v>
      </c>
      <c r="C7024" s="12" t="s">
        <v>20949</v>
      </c>
      <c r="D7024" s="6" t="s">
        <v>1275</v>
      </c>
      <c r="E7024">
        <f>ROW()</f>
        <v>7024</v>
      </c>
    </row>
    <row r="7025" spans="1:5" x14ac:dyDescent="0.2">
      <c r="A7025" s="15" t="s">
        <v>707</v>
      </c>
      <c r="B7025" s="11" t="s">
        <v>8300</v>
      </c>
      <c r="C7025" s="12" t="s">
        <v>20950</v>
      </c>
      <c r="D7025" s="6" t="s">
        <v>1275</v>
      </c>
      <c r="E7025">
        <f>ROW()</f>
        <v>7025</v>
      </c>
    </row>
    <row r="7026" spans="1:5" x14ac:dyDescent="0.2">
      <c r="A7026" s="15" t="s">
        <v>707</v>
      </c>
      <c r="B7026" s="11" t="s">
        <v>8301</v>
      </c>
      <c r="C7026" s="12" t="s">
        <v>20951</v>
      </c>
      <c r="D7026" s="6" t="s">
        <v>1275</v>
      </c>
      <c r="E7026">
        <f>ROW()</f>
        <v>7026</v>
      </c>
    </row>
    <row r="7027" spans="1:5" x14ac:dyDescent="0.2">
      <c r="A7027" s="15" t="s">
        <v>707</v>
      </c>
      <c r="B7027" s="11" t="s">
        <v>8302</v>
      </c>
      <c r="C7027" s="12" t="s">
        <v>20952</v>
      </c>
      <c r="D7027" s="6" t="s">
        <v>1275</v>
      </c>
      <c r="E7027">
        <f>ROW()</f>
        <v>7027</v>
      </c>
    </row>
    <row r="7028" spans="1:5" x14ac:dyDescent="0.2">
      <c r="A7028" s="15" t="s">
        <v>707</v>
      </c>
      <c r="B7028" s="11" t="s">
        <v>8303</v>
      </c>
      <c r="C7028" s="12" t="s">
        <v>20953</v>
      </c>
      <c r="D7028" s="6" t="s">
        <v>1275</v>
      </c>
      <c r="E7028">
        <f>ROW()</f>
        <v>7028</v>
      </c>
    </row>
    <row r="7029" spans="1:5" x14ac:dyDescent="0.2">
      <c r="A7029" s="15" t="s">
        <v>707</v>
      </c>
      <c r="B7029" s="11" t="s">
        <v>8304</v>
      </c>
      <c r="C7029" s="12" t="s">
        <v>20954</v>
      </c>
      <c r="D7029" s="6" t="s">
        <v>1275</v>
      </c>
      <c r="E7029">
        <f>ROW()</f>
        <v>7029</v>
      </c>
    </row>
    <row r="7030" spans="1:5" x14ac:dyDescent="0.2">
      <c r="A7030" s="15" t="s">
        <v>707</v>
      </c>
      <c r="B7030" s="11" t="s">
        <v>8305</v>
      </c>
      <c r="C7030" s="12" t="s">
        <v>20955</v>
      </c>
      <c r="D7030" s="6" t="s">
        <v>1275</v>
      </c>
      <c r="E7030">
        <f>ROW()</f>
        <v>7030</v>
      </c>
    </row>
    <row r="7031" spans="1:5" x14ac:dyDescent="0.2">
      <c r="A7031" s="15" t="s">
        <v>707</v>
      </c>
      <c r="B7031" s="11" t="s">
        <v>8306</v>
      </c>
      <c r="C7031" s="12" t="s">
        <v>20956</v>
      </c>
      <c r="D7031" s="6" t="s">
        <v>1275</v>
      </c>
      <c r="E7031">
        <f>ROW()</f>
        <v>7031</v>
      </c>
    </row>
    <row r="7032" spans="1:5" x14ac:dyDescent="0.2">
      <c r="A7032" s="14" t="s">
        <v>708</v>
      </c>
      <c r="B7032" s="13" t="s">
        <v>8307</v>
      </c>
      <c r="C7032" s="14" t="s">
        <v>20957</v>
      </c>
      <c r="D7032" s="3" t="s">
        <v>1275</v>
      </c>
      <c r="E7032">
        <f>ROW()</f>
        <v>7032</v>
      </c>
    </row>
    <row r="7033" spans="1:5" x14ac:dyDescent="0.2">
      <c r="A7033" s="14" t="s">
        <v>708</v>
      </c>
      <c r="B7033" s="13" t="s">
        <v>8308</v>
      </c>
      <c r="C7033" s="14" t="s">
        <v>20958</v>
      </c>
      <c r="D7033" s="3" t="s">
        <v>1275</v>
      </c>
      <c r="E7033">
        <f>ROW()</f>
        <v>7033</v>
      </c>
    </row>
    <row r="7034" spans="1:5" x14ac:dyDescent="0.2">
      <c r="A7034" s="14" t="s">
        <v>708</v>
      </c>
      <c r="B7034" s="13" t="s">
        <v>8309</v>
      </c>
      <c r="C7034" s="14" t="s">
        <v>20959</v>
      </c>
      <c r="D7034" s="3" t="s">
        <v>1275</v>
      </c>
      <c r="E7034">
        <f>ROW()</f>
        <v>7034</v>
      </c>
    </row>
    <row r="7035" spans="1:5" x14ac:dyDescent="0.2">
      <c r="A7035" s="14" t="s">
        <v>708</v>
      </c>
      <c r="B7035" s="13" t="s">
        <v>8310</v>
      </c>
      <c r="C7035" s="14" t="s">
        <v>20960</v>
      </c>
      <c r="D7035" s="3" t="s">
        <v>1275</v>
      </c>
      <c r="E7035">
        <f>ROW()</f>
        <v>7035</v>
      </c>
    </row>
    <row r="7036" spans="1:5" x14ac:dyDescent="0.2">
      <c r="A7036" s="14" t="s">
        <v>708</v>
      </c>
      <c r="B7036" s="13" t="s">
        <v>8311</v>
      </c>
      <c r="C7036" s="14" t="s">
        <v>20961</v>
      </c>
      <c r="D7036" s="3" t="s">
        <v>1275</v>
      </c>
      <c r="E7036">
        <f>ROW()</f>
        <v>7036</v>
      </c>
    </row>
    <row r="7037" spans="1:5" x14ac:dyDescent="0.2">
      <c r="A7037" s="14" t="s">
        <v>708</v>
      </c>
      <c r="B7037" s="13" t="s">
        <v>8312</v>
      </c>
      <c r="C7037" s="14" t="s">
        <v>20962</v>
      </c>
      <c r="D7037" s="3" t="s">
        <v>1275</v>
      </c>
      <c r="E7037">
        <f>ROW()</f>
        <v>7037</v>
      </c>
    </row>
    <row r="7038" spans="1:5" x14ac:dyDescent="0.2">
      <c r="A7038" s="14" t="s">
        <v>708</v>
      </c>
      <c r="B7038" s="13" t="s">
        <v>8313</v>
      </c>
      <c r="C7038" s="14" t="s">
        <v>20963</v>
      </c>
      <c r="D7038" s="3" t="s">
        <v>1275</v>
      </c>
      <c r="E7038">
        <f>ROW()</f>
        <v>7038</v>
      </c>
    </row>
    <row r="7039" spans="1:5" x14ac:dyDescent="0.2">
      <c r="A7039" s="14" t="s">
        <v>708</v>
      </c>
      <c r="B7039" s="13" t="s">
        <v>8314</v>
      </c>
      <c r="C7039" s="14" t="s">
        <v>20964</v>
      </c>
      <c r="D7039" s="3" t="s">
        <v>1275</v>
      </c>
      <c r="E7039">
        <f>ROW()</f>
        <v>7039</v>
      </c>
    </row>
    <row r="7040" spans="1:5" x14ac:dyDescent="0.2">
      <c r="A7040" s="14" t="s">
        <v>708</v>
      </c>
      <c r="B7040" s="13" t="s">
        <v>8315</v>
      </c>
      <c r="C7040" s="14" t="s">
        <v>20965</v>
      </c>
      <c r="D7040" s="3" t="s">
        <v>1275</v>
      </c>
      <c r="E7040">
        <f>ROW()</f>
        <v>7040</v>
      </c>
    </row>
    <row r="7041" spans="1:5" x14ac:dyDescent="0.2">
      <c r="A7041" s="14" t="s">
        <v>708</v>
      </c>
      <c r="B7041" s="13" t="s">
        <v>8316</v>
      </c>
      <c r="C7041" s="14" t="s">
        <v>20966</v>
      </c>
      <c r="D7041" s="3" t="s">
        <v>1275</v>
      </c>
      <c r="E7041">
        <f>ROW()</f>
        <v>7041</v>
      </c>
    </row>
    <row r="7042" spans="1:5" x14ac:dyDescent="0.2">
      <c r="A7042" s="15" t="s">
        <v>709</v>
      </c>
      <c r="B7042" s="11" t="s">
        <v>8317</v>
      </c>
      <c r="C7042" s="12" t="s">
        <v>20967</v>
      </c>
      <c r="D7042" s="7" t="s">
        <v>1275</v>
      </c>
      <c r="E7042">
        <f>ROW()</f>
        <v>7042</v>
      </c>
    </row>
    <row r="7043" spans="1:5" x14ac:dyDescent="0.2">
      <c r="A7043" s="15" t="s">
        <v>709</v>
      </c>
      <c r="B7043" s="11" t="s">
        <v>8318</v>
      </c>
      <c r="C7043" s="12" t="s">
        <v>20968</v>
      </c>
      <c r="D7043" s="6" t="s">
        <v>1275</v>
      </c>
      <c r="E7043">
        <f>ROW()</f>
        <v>7043</v>
      </c>
    </row>
    <row r="7044" spans="1:5" x14ac:dyDescent="0.2">
      <c r="A7044" s="15" t="s">
        <v>709</v>
      </c>
      <c r="B7044" s="11" t="s">
        <v>8319</v>
      </c>
      <c r="C7044" s="12" t="s">
        <v>20969</v>
      </c>
      <c r="D7044" s="6" t="s">
        <v>1275</v>
      </c>
      <c r="E7044">
        <f>ROW()</f>
        <v>7044</v>
      </c>
    </row>
    <row r="7045" spans="1:5" x14ac:dyDescent="0.2">
      <c r="A7045" s="15" t="s">
        <v>709</v>
      </c>
      <c r="B7045" s="11" t="s">
        <v>8320</v>
      </c>
      <c r="C7045" s="12" t="s">
        <v>20970</v>
      </c>
      <c r="D7045" s="6" t="s">
        <v>1275</v>
      </c>
      <c r="E7045">
        <f>ROW()</f>
        <v>7045</v>
      </c>
    </row>
    <row r="7046" spans="1:5" x14ac:dyDescent="0.2">
      <c r="A7046" s="15" t="s">
        <v>709</v>
      </c>
      <c r="B7046" s="11" t="s">
        <v>8321</v>
      </c>
      <c r="C7046" s="12" t="s">
        <v>20971</v>
      </c>
      <c r="D7046" s="6" t="s">
        <v>1275</v>
      </c>
      <c r="E7046">
        <f>ROW()</f>
        <v>7046</v>
      </c>
    </row>
    <row r="7047" spans="1:5" x14ac:dyDescent="0.2">
      <c r="A7047" s="15" t="s">
        <v>709</v>
      </c>
      <c r="B7047" s="11" t="s">
        <v>8322</v>
      </c>
      <c r="C7047" s="12" t="s">
        <v>20972</v>
      </c>
      <c r="D7047" s="6" t="s">
        <v>1275</v>
      </c>
      <c r="E7047">
        <f>ROW()</f>
        <v>7047</v>
      </c>
    </row>
    <row r="7048" spans="1:5" x14ac:dyDescent="0.2">
      <c r="A7048" s="15" t="s">
        <v>709</v>
      </c>
      <c r="B7048" s="11" t="s">
        <v>8323</v>
      </c>
      <c r="C7048" s="12" t="s">
        <v>20973</v>
      </c>
      <c r="D7048" s="6" t="s">
        <v>1275</v>
      </c>
      <c r="E7048">
        <f>ROW()</f>
        <v>7048</v>
      </c>
    </row>
    <row r="7049" spans="1:5" x14ac:dyDescent="0.2">
      <c r="A7049" s="15" t="s">
        <v>709</v>
      </c>
      <c r="B7049" s="11" t="s">
        <v>8324</v>
      </c>
      <c r="C7049" s="12" t="s">
        <v>20974</v>
      </c>
      <c r="D7049" s="6" t="s">
        <v>1275</v>
      </c>
      <c r="E7049">
        <f>ROW()</f>
        <v>7049</v>
      </c>
    </row>
    <row r="7050" spans="1:5" x14ac:dyDescent="0.2">
      <c r="A7050" s="15" t="s">
        <v>709</v>
      </c>
      <c r="B7050" s="11" t="s">
        <v>8325</v>
      </c>
      <c r="C7050" s="12" t="s">
        <v>20975</v>
      </c>
      <c r="D7050" s="6" t="s">
        <v>1275</v>
      </c>
      <c r="E7050">
        <f>ROW()</f>
        <v>7050</v>
      </c>
    </row>
    <row r="7051" spans="1:5" x14ac:dyDescent="0.2">
      <c r="A7051" s="15" t="s">
        <v>709</v>
      </c>
      <c r="B7051" s="11" t="s">
        <v>8326</v>
      </c>
      <c r="C7051" s="12" t="s">
        <v>20976</v>
      </c>
      <c r="D7051" s="6" t="s">
        <v>1275</v>
      </c>
      <c r="E7051">
        <f>ROW()</f>
        <v>7051</v>
      </c>
    </row>
    <row r="7052" spans="1:5" x14ac:dyDescent="0.2">
      <c r="A7052" s="14" t="s">
        <v>710</v>
      </c>
      <c r="B7052" s="13" t="s">
        <v>8327</v>
      </c>
      <c r="C7052" s="14" t="s">
        <v>20977</v>
      </c>
      <c r="D7052" s="3" t="s">
        <v>1275</v>
      </c>
      <c r="E7052">
        <f>ROW()</f>
        <v>7052</v>
      </c>
    </row>
    <row r="7053" spans="1:5" x14ac:dyDescent="0.2">
      <c r="A7053" s="14" t="s">
        <v>710</v>
      </c>
      <c r="B7053" s="13" t="s">
        <v>8328</v>
      </c>
      <c r="C7053" s="14" t="s">
        <v>20978</v>
      </c>
      <c r="D7053" s="3" t="s">
        <v>1275</v>
      </c>
      <c r="E7053">
        <f>ROW()</f>
        <v>7053</v>
      </c>
    </row>
    <row r="7054" spans="1:5" x14ac:dyDescent="0.2">
      <c r="A7054" s="14" t="s">
        <v>710</v>
      </c>
      <c r="B7054" s="13" t="s">
        <v>8329</v>
      </c>
      <c r="C7054" s="14" t="s">
        <v>20979</v>
      </c>
      <c r="D7054" s="3" t="s">
        <v>1275</v>
      </c>
      <c r="E7054">
        <f>ROW()</f>
        <v>7054</v>
      </c>
    </row>
    <row r="7055" spans="1:5" x14ac:dyDescent="0.2">
      <c r="A7055" s="14" t="s">
        <v>710</v>
      </c>
      <c r="B7055" s="13" t="s">
        <v>8330</v>
      </c>
      <c r="C7055" s="14" t="s">
        <v>20980</v>
      </c>
      <c r="D7055" s="3" t="s">
        <v>1275</v>
      </c>
      <c r="E7055">
        <f>ROW()</f>
        <v>7055</v>
      </c>
    </row>
    <row r="7056" spans="1:5" x14ac:dyDescent="0.2">
      <c r="A7056" s="14" t="s">
        <v>710</v>
      </c>
      <c r="B7056" s="13" t="s">
        <v>8331</v>
      </c>
      <c r="C7056" s="14" t="s">
        <v>20981</v>
      </c>
      <c r="D7056" s="3" t="s">
        <v>1275</v>
      </c>
      <c r="E7056">
        <f>ROW()</f>
        <v>7056</v>
      </c>
    </row>
    <row r="7057" spans="1:5" x14ac:dyDescent="0.2">
      <c r="A7057" s="14" t="s">
        <v>710</v>
      </c>
      <c r="B7057" s="13" t="s">
        <v>8332</v>
      </c>
      <c r="C7057" s="14" t="s">
        <v>20982</v>
      </c>
      <c r="D7057" s="3" t="s">
        <v>1275</v>
      </c>
      <c r="E7057">
        <f>ROW()</f>
        <v>7057</v>
      </c>
    </row>
    <row r="7058" spans="1:5" x14ac:dyDescent="0.2">
      <c r="A7058" s="14" t="s">
        <v>710</v>
      </c>
      <c r="B7058" s="13" t="s">
        <v>8333</v>
      </c>
      <c r="C7058" s="14" t="s">
        <v>20983</v>
      </c>
      <c r="D7058" s="3" t="s">
        <v>1275</v>
      </c>
      <c r="E7058">
        <f>ROW()</f>
        <v>7058</v>
      </c>
    </row>
    <row r="7059" spans="1:5" x14ac:dyDescent="0.2">
      <c r="A7059" s="14" t="s">
        <v>710</v>
      </c>
      <c r="B7059" s="13" t="s">
        <v>8334</v>
      </c>
      <c r="C7059" s="14" t="s">
        <v>20984</v>
      </c>
      <c r="D7059" s="3" t="s">
        <v>1275</v>
      </c>
      <c r="E7059">
        <f>ROW()</f>
        <v>7059</v>
      </c>
    </row>
    <row r="7060" spans="1:5" x14ac:dyDescent="0.2">
      <c r="A7060" s="14" t="s">
        <v>710</v>
      </c>
      <c r="B7060" s="13" t="s">
        <v>8335</v>
      </c>
      <c r="C7060" s="14" t="s">
        <v>20985</v>
      </c>
      <c r="D7060" s="3" t="s">
        <v>1275</v>
      </c>
      <c r="E7060">
        <f>ROW()</f>
        <v>7060</v>
      </c>
    </row>
    <row r="7061" spans="1:5" x14ac:dyDescent="0.2">
      <c r="A7061" s="14" t="s">
        <v>710</v>
      </c>
      <c r="B7061" s="13" t="s">
        <v>8336</v>
      </c>
      <c r="C7061" s="14" t="s">
        <v>20986</v>
      </c>
      <c r="D7061" s="3" t="s">
        <v>1275</v>
      </c>
      <c r="E7061">
        <f>ROW()</f>
        <v>7061</v>
      </c>
    </row>
    <row r="7062" spans="1:5" x14ac:dyDescent="0.2">
      <c r="A7062" s="15" t="s">
        <v>711</v>
      </c>
      <c r="B7062" s="11" t="s">
        <v>8337</v>
      </c>
      <c r="C7062" s="12" t="s">
        <v>39306</v>
      </c>
      <c r="D7062" s="7" t="s">
        <v>1275</v>
      </c>
      <c r="E7062">
        <f>ROW()</f>
        <v>7062</v>
      </c>
    </row>
    <row r="7063" spans="1:5" x14ac:dyDescent="0.2">
      <c r="A7063" s="15" t="s">
        <v>711</v>
      </c>
      <c r="B7063" s="11" t="s">
        <v>8338</v>
      </c>
      <c r="C7063" s="12" t="s">
        <v>39307</v>
      </c>
      <c r="D7063" s="6" t="s">
        <v>1275</v>
      </c>
      <c r="E7063">
        <f>ROW()</f>
        <v>7063</v>
      </c>
    </row>
    <row r="7064" spans="1:5" x14ac:dyDescent="0.2">
      <c r="A7064" s="15" t="s">
        <v>711</v>
      </c>
      <c r="B7064" s="11" t="s">
        <v>8339</v>
      </c>
      <c r="C7064" s="12" t="s">
        <v>39308</v>
      </c>
      <c r="D7064" s="6" t="s">
        <v>1275</v>
      </c>
      <c r="E7064">
        <f>ROW()</f>
        <v>7064</v>
      </c>
    </row>
    <row r="7065" spans="1:5" x14ac:dyDescent="0.2">
      <c r="A7065" s="15" t="s">
        <v>711</v>
      </c>
      <c r="B7065" s="11" t="s">
        <v>8340</v>
      </c>
      <c r="C7065" s="12" t="s">
        <v>39309</v>
      </c>
      <c r="D7065" s="6" t="s">
        <v>1275</v>
      </c>
      <c r="E7065">
        <f>ROW()</f>
        <v>7065</v>
      </c>
    </row>
    <row r="7066" spans="1:5" x14ac:dyDescent="0.2">
      <c r="A7066" s="15" t="s">
        <v>711</v>
      </c>
      <c r="B7066" s="11" t="s">
        <v>8341</v>
      </c>
      <c r="C7066" s="12" t="s">
        <v>39310</v>
      </c>
      <c r="D7066" s="6" t="s">
        <v>1275</v>
      </c>
      <c r="E7066">
        <f>ROW()</f>
        <v>7066</v>
      </c>
    </row>
    <row r="7067" spans="1:5" x14ac:dyDescent="0.2">
      <c r="A7067" s="15" t="s">
        <v>711</v>
      </c>
      <c r="B7067" s="11" t="s">
        <v>8342</v>
      </c>
      <c r="C7067" s="12" t="s">
        <v>39311</v>
      </c>
      <c r="D7067" s="6" t="s">
        <v>1275</v>
      </c>
      <c r="E7067">
        <f>ROW()</f>
        <v>7067</v>
      </c>
    </row>
    <row r="7068" spans="1:5" x14ac:dyDescent="0.2">
      <c r="A7068" s="15" t="s">
        <v>711</v>
      </c>
      <c r="B7068" s="11" t="s">
        <v>8343</v>
      </c>
      <c r="C7068" s="12" t="s">
        <v>39312</v>
      </c>
      <c r="D7068" s="6" t="s">
        <v>1275</v>
      </c>
      <c r="E7068">
        <f>ROW()</f>
        <v>7068</v>
      </c>
    </row>
    <row r="7069" spans="1:5" x14ac:dyDescent="0.2">
      <c r="A7069" s="15" t="s">
        <v>711</v>
      </c>
      <c r="B7069" s="11" t="s">
        <v>8344</v>
      </c>
      <c r="C7069" s="12" t="s">
        <v>39313</v>
      </c>
      <c r="D7069" s="6" t="s">
        <v>1275</v>
      </c>
      <c r="E7069">
        <f>ROW()</f>
        <v>7069</v>
      </c>
    </row>
    <row r="7070" spans="1:5" x14ac:dyDescent="0.2">
      <c r="A7070" s="15" t="s">
        <v>711</v>
      </c>
      <c r="B7070" s="11" t="s">
        <v>8345</v>
      </c>
      <c r="C7070" s="12" t="s">
        <v>39314</v>
      </c>
      <c r="D7070" s="6" t="s">
        <v>1275</v>
      </c>
      <c r="E7070">
        <f>ROW()</f>
        <v>7070</v>
      </c>
    </row>
    <row r="7071" spans="1:5" x14ac:dyDescent="0.2">
      <c r="A7071" s="15" t="s">
        <v>711</v>
      </c>
      <c r="B7071" s="11" t="s">
        <v>8346</v>
      </c>
      <c r="C7071" s="12" t="s">
        <v>39315</v>
      </c>
      <c r="D7071" s="6" t="s">
        <v>1275</v>
      </c>
      <c r="E7071">
        <f>ROW()</f>
        <v>7071</v>
      </c>
    </row>
    <row r="7072" spans="1:5" x14ac:dyDescent="0.2">
      <c r="A7072" s="14" t="s">
        <v>712</v>
      </c>
      <c r="B7072" s="13" t="s">
        <v>8347</v>
      </c>
      <c r="C7072" s="14" t="s">
        <v>20987</v>
      </c>
      <c r="D7072" s="3" t="s">
        <v>1275</v>
      </c>
      <c r="E7072">
        <f>ROW()</f>
        <v>7072</v>
      </c>
    </row>
    <row r="7073" spans="1:5" x14ac:dyDescent="0.2">
      <c r="A7073" s="14" t="s">
        <v>712</v>
      </c>
      <c r="B7073" s="13" t="s">
        <v>8348</v>
      </c>
      <c r="C7073" s="14" t="s">
        <v>20988</v>
      </c>
      <c r="D7073" s="3" t="s">
        <v>1275</v>
      </c>
      <c r="E7073">
        <f>ROW()</f>
        <v>7073</v>
      </c>
    </row>
    <row r="7074" spans="1:5" x14ac:dyDescent="0.2">
      <c r="A7074" s="14" t="s">
        <v>712</v>
      </c>
      <c r="B7074" s="13" t="s">
        <v>8349</v>
      </c>
      <c r="C7074" s="14" t="s">
        <v>20989</v>
      </c>
      <c r="D7074" s="3" t="s">
        <v>1275</v>
      </c>
      <c r="E7074">
        <f>ROW()</f>
        <v>7074</v>
      </c>
    </row>
    <row r="7075" spans="1:5" x14ac:dyDescent="0.2">
      <c r="A7075" s="14" t="s">
        <v>712</v>
      </c>
      <c r="B7075" s="13" t="s">
        <v>8350</v>
      </c>
      <c r="C7075" s="14" t="s">
        <v>20990</v>
      </c>
      <c r="D7075" s="3" t="s">
        <v>1275</v>
      </c>
      <c r="E7075">
        <f>ROW()</f>
        <v>7075</v>
      </c>
    </row>
    <row r="7076" spans="1:5" x14ac:dyDescent="0.2">
      <c r="A7076" s="14" t="s">
        <v>712</v>
      </c>
      <c r="B7076" s="13" t="s">
        <v>8351</v>
      </c>
      <c r="C7076" s="14" t="s">
        <v>20991</v>
      </c>
      <c r="D7076" s="3" t="s">
        <v>1275</v>
      </c>
      <c r="E7076">
        <f>ROW()</f>
        <v>7076</v>
      </c>
    </row>
    <row r="7077" spans="1:5" x14ac:dyDescent="0.2">
      <c r="A7077" s="14" t="s">
        <v>712</v>
      </c>
      <c r="B7077" s="13" t="s">
        <v>8352</v>
      </c>
      <c r="C7077" s="14" t="s">
        <v>20992</v>
      </c>
      <c r="D7077" s="3" t="s">
        <v>1275</v>
      </c>
      <c r="E7077">
        <f>ROW()</f>
        <v>7077</v>
      </c>
    </row>
    <row r="7078" spans="1:5" x14ac:dyDescent="0.2">
      <c r="A7078" s="14" t="s">
        <v>712</v>
      </c>
      <c r="B7078" s="13" t="s">
        <v>8353</v>
      </c>
      <c r="C7078" s="14" t="s">
        <v>20993</v>
      </c>
      <c r="D7078" s="3" t="s">
        <v>1275</v>
      </c>
      <c r="E7078">
        <f>ROW()</f>
        <v>7078</v>
      </c>
    </row>
    <row r="7079" spans="1:5" x14ac:dyDescent="0.2">
      <c r="A7079" s="14" t="s">
        <v>712</v>
      </c>
      <c r="B7079" s="13" t="s">
        <v>8354</v>
      </c>
      <c r="C7079" s="14" t="s">
        <v>20994</v>
      </c>
      <c r="D7079" s="3" t="s">
        <v>1275</v>
      </c>
      <c r="E7079">
        <f>ROW()</f>
        <v>7079</v>
      </c>
    </row>
    <row r="7080" spans="1:5" x14ac:dyDescent="0.2">
      <c r="A7080" s="14" t="s">
        <v>712</v>
      </c>
      <c r="B7080" s="13" t="s">
        <v>8355</v>
      </c>
      <c r="C7080" s="14" t="s">
        <v>20995</v>
      </c>
      <c r="D7080" s="3" t="s">
        <v>1275</v>
      </c>
      <c r="E7080">
        <f>ROW()</f>
        <v>7080</v>
      </c>
    </row>
    <row r="7081" spans="1:5" x14ac:dyDescent="0.2">
      <c r="A7081" s="14" t="s">
        <v>712</v>
      </c>
      <c r="B7081" s="13" t="s">
        <v>8356</v>
      </c>
      <c r="C7081" s="14" t="s">
        <v>20996</v>
      </c>
      <c r="D7081" s="3" t="s">
        <v>1275</v>
      </c>
      <c r="E7081">
        <f>ROW()</f>
        <v>7081</v>
      </c>
    </row>
    <row r="7082" spans="1:5" x14ac:dyDescent="0.2">
      <c r="A7082" s="15" t="s">
        <v>713</v>
      </c>
      <c r="B7082" s="11" t="s">
        <v>8357</v>
      </c>
      <c r="C7082" s="12" t="s">
        <v>39316</v>
      </c>
      <c r="D7082" s="7" t="s">
        <v>1275</v>
      </c>
      <c r="E7082">
        <f>ROW()</f>
        <v>7082</v>
      </c>
    </row>
    <row r="7083" spans="1:5" x14ac:dyDescent="0.2">
      <c r="A7083" s="15" t="s">
        <v>713</v>
      </c>
      <c r="B7083" s="11" t="s">
        <v>8358</v>
      </c>
      <c r="C7083" s="12" t="s">
        <v>39317</v>
      </c>
      <c r="D7083" s="6" t="s">
        <v>1275</v>
      </c>
      <c r="E7083">
        <f>ROW()</f>
        <v>7083</v>
      </c>
    </row>
    <row r="7084" spans="1:5" x14ac:dyDescent="0.2">
      <c r="A7084" s="15" t="s">
        <v>713</v>
      </c>
      <c r="B7084" s="11" t="s">
        <v>8359</v>
      </c>
      <c r="C7084" s="12" t="s">
        <v>39318</v>
      </c>
      <c r="D7084" s="6" t="s">
        <v>1275</v>
      </c>
      <c r="E7084">
        <f>ROW()</f>
        <v>7084</v>
      </c>
    </row>
    <row r="7085" spans="1:5" x14ac:dyDescent="0.2">
      <c r="A7085" s="15" t="s">
        <v>713</v>
      </c>
      <c r="B7085" s="11" t="s">
        <v>8360</v>
      </c>
      <c r="C7085" s="12" t="s">
        <v>39319</v>
      </c>
      <c r="D7085" s="6" t="s">
        <v>1275</v>
      </c>
      <c r="E7085">
        <f>ROW()</f>
        <v>7085</v>
      </c>
    </row>
    <row r="7086" spans="1:5" x14ac:dyDescent="0.2">
      <c r="A7086" s="15" t="s">
        <v>713</v>
      </c>
      <c r="B7086" s="11" t="s">
        <v>8361</v>
      </c>
      <c r="C7086" s="12" t="s">
        <v>39320</v>
      </c>
      <c r="D7086" s="6" t="s">
        <v>1275</v>
      </c>
      <c r="E7086">
        <f>ROW()</f>
        <v>7086</v>
      </c>
    </row>
    <row r="7087" spans="1:5" x14ac:dyDescent="0.2">
      <c r="A7087" s="15" t="s">
        <v>713</v>
      </c>
      <c r="B7087" s="11" t="s">
        <v>8362</v>
      </c>
      <c r="C7087" s="12" t="s">
        <v>39321</v>
      </c>
      <c r="D7087" s="6" t="s">
        <v>1275</v>
      </c>
      <c r="E7087">
        <f>ROW()</f>
        <v>7087</v>
      </c>
    </row>
    <row r="7088" spans="1:5" x14ac:dyDescent="0.2">
      <c r="A7088" s="15" t="s">
        <v>713</v>
      </c>
      <c r="B7088" s="11" t="s">
        <v>8363</v>
      </c>
      <c r="C7088" s="12" t="s">
        <v>39322</v>
      </c>
      <c r="D7088" s="6" t="s">
        <v>1275</v>
      </c>
      <c r="E7088">
        <f>ROW()</f>
        <v>7088</v>
      </c>
    </row>
    <row r="7089" spans="1:5" x14ac:dyDescent="0.2">
      <c r="A7089" s="15" t="s">
        <v>713</v>
      </c>
      <c r="B7089" s="11" t="s">
        <v>8364</v>
      </c>
      <c r="C7089" s="12" t="s">
        <v>39323</v>
      </c>
      <c r="D7089" s="6" t="s">
        <v>1275</v>
      </c>
      <c r="E7089">
        <f>ROW()</f>
        <v>7089</v>
      </c>
    </row>
    <row r="7090" spans="1:5" x14ac:dyDescent="0.2">
      <c r="A7090" s="15" t="s">
        <v>713</v>
      </c>
      <c r="B7090" s="11" t="s">
        <v>8365</v>
      </c>
      <c r="C7090" s="12" t="s">
        <v>39324</v>
      </c>
      <c r="D7090" s="6" t="s">
        <v>1275</v>
      </c>
      <c r="E7090">
        <f>ROW()</f>
        <v>7090</v>
      </c>
    </row>
    <row r="7091" spans="1:5" x14ac:dyDescent="0.2">
      <c r="A7091" s="15" t="s">
        <v>713</v>
      </c>
      <c r="B7091" s="11" t="s">
        <v>8366</v>
      </c>
      <c r="C7091" s="12" t="s">
        <v>39325</v>
      </c>
      <c r="D7091" s="6" t="s">
        <v>1275</v>
      </c>
      <c r="E7091">
        <f>ROW()</f>
        <v>7091</v>
      </c>
    </row>
    <row r="7092" spans="1:5" x14ac:dyDescent="0.2">
      <c r="A7092" s="14" t="s">
        <v>714</v>
      </c>
      <c r="B7092" s="13" t="s">
        <v>8367</v>
      </c>
      <c r="C7092" s="14" t="s">
        <v>20997</v>
      </c>
      <c r="D7092" s="3" t="s">
        <v>1275</v>
      </c>
      <c r="E7092">
        <f>ROW()</f>
        <v>7092</v>
      </c>
    </row>
    <row r="7093" spans="1:5" x14ac:dyDescent="0.2">
      <c r="A7093" s="14" t="s">
        <v>714</v>
      </c>
      <c r="B7093" s="13" t="s">
        <v>8368</v>
      </c>
      <c r="C7093" s="14" t="s">
        <v>20998</v>
      </c>
      <c r="D7093" s="3" t="s">
        <v>1275</v>
      </c>
      <c r="E7093">
        <f>ROW()</f>
        <v>7093</v>
      </c>
    </row>
    <row r="7094" spans="1:5" x14ac:dyDescent="0.2">
      <c r="A7094" s="14" t="s">
        <v>714</v>
      </c>
      <c r="B7094" s="13" t="s">
        <v>8369</v>
      </c>
      <c r="C7094" s="14" t="s">
        <v>20999</v>
      </c>
      <c r="D7094" s="3" t="s">
        <v>1275</v>
      </c>
      <c r="E7094">
        <f>ROW()</f>
        <v>7094</v>
      </c>
    </row>
    <row r="7095" spans="1:5" x14ac:dyDescent="0.2">
      <c r="A7095" s="14" t="s">
        <v>714</v>
      </c>
      <c r="B7095" s="13" t="s">
        <v>8370</v>
      </c>
      <c r="C7095" s="14" t="s">
        <v>21000</v>
      </c>
      <c r="D7095" s="3" t="s">
        <v>1275</v>
      </c>
      <c r="E7095">
        <f>ROW()</f>
        <v>7095</v>
      </c>
    </row>
    <row r="7096" spans="1:5" x14ac:dyDescent="0.2">
      <c r="A7096" s="14" t="s">
        <v>714</v>
      </c>
      <c r="B7096" s="13" t="s">
        <v>8371</v>
      </c>
      <c r="C7096" s="14" t="s">
        <v>21001</v>
      </c>
      <c r="D7096" s="3" t="s">
        <v>1275</v>
      </c>
      <c r="E7096">
        <f>ROW()</f>
        <v>7096</v>
      </c>
    </row>
    <row r="7097" spans="1:5" x14ac:dyDescent="0.2">
      <c r="A7097" s="14" t="s">
        <v>714</v>
      </c>
      <c r="B7097" s="13" t="s">
        <v>8372</v>
      </c>
      <c r="C7097" s="14" t="s">
        <v>21002</v>
      </c>
      <c r="D7097" s="3" t="s">
        <v>1275</v>
      </c>
      <c r="E7097">
        <f>ROW()</f>
        <v>7097</v>
      </c>
    </row>
    <row r="7098" spans="1:5" x14ac:dyDescent="0.2">
      <c r="A7098" s="14" t="s">
        <v>714</v>
      </c>
      <c r="B7098" s="13" t="s">
        <v>8373</v>
      </c>
      <c r="C7098" s="14" t="s">
        <v>21003</v>
      </c>
      <c r="D7098" s="3" t="s">
        <v>1275</v>
      </c>
      <c r="E7098">
        <f>ROW()</f>
        <v>7098</v>
      </c>
    </row>
    <row r="7099" spans="1:5" x14ac:dyDescent="0.2">
      <c r="A7099" s="14" t="s">
        <v>714</v>
      </c>
      <c r="B7099" s="13" t="s">
        <v>8374</v>
      </c>
      <c r="C7099" s="14" t="s">
        <v>21004</v>
      </c>
      <c r="D7099" s="3" t="s">
        <v>1275</v>
      </c>
      <c r="E7099">
        <f>ROW()</f>
        <v>7099</v>
      </c>
    </row>
    <row r="7100" spans="1:5" x14ac:dyDescent="0.2">
      <c r="A7100" s="14" t="s">
        <v>714</v>
      </c>
      <c r="B7100" s="13" t="s">
        <v>8375</v>
      </c>
      <c r="C7100" s="14" t="s">
        <v>21005</v>
      </c>
      <c r="D7100" s="3" t="s">
        <v>1275</v>
      </c>
      <c r="E7100">
        <f>ROW()</f>
        <v>7100</v>
      </c>
    </row>
    <row r="7101" spans="1:5" x14ac:dyDescent="0.2">
      <c r="A7101" s="14" t="s">
        <v>714</v>
      </c>
      <c r="B7101" s="13" t="s">
        <v>8376</v>
      </c>
      <c r="C7101" s="14" t="s">
        <v>21006</v>
      </c>
      <c r="D7101" s="3" t="s">
        <v>1275</v>
      </c>
      <c r="E7101">
        <f>ROW()</f>
        <v>7101</v>
      </c>
    </row>
    <row r="7102" spans="1:5" x14ac:dyDescent="0.2">
      <c r="A7102" s="15" t="s">
        <v>715</v>
      </c>
      <c r="B7102" s="11" t="s">
        <v>8377</v>
      </c>
      <c r="C7102" s="12" t="s">
        <v>21007</v>
      </c>
      <c r="D7102" s="7" t="s">
        <v>1275</v>
      </c>
      <c r="E7102">
        <f>ROW()</f>
        <v>7102</v>
      </c>
    </row>
    <row r="7103" spans="1:5" x14ac:dyDescent="0.2">
      <c r="A7103" s="15" t="s">
        <v>715</v>
      </c>
      <c r="B7103" s="11" t="s">
        <v>8378</v>
      </c>
      <c r="C7103" s="12" t="s">
        <v>21008</v>
      </c>
      <c r="D7103" s="6" t="s">
        <v>1275</v>
      </c>
      <c r="E7103">
        <f>ROW()</f>
        <v>7103</v>
      </c>
    </row>
    <row r="7104" spans="1:5" x14ac:dyDescent="0.2">
      <c r="A7104" s="15" t="s">
        <v>715</v>
      </c>
      <c r="B7104" s="11" t="s">
        <v>8379</v>
      </c>
      <c r="C7104" s="12" t="s">
        <v>21009</v>
      </c>
      <c r="D7104" s="6" t="s">
        <v>1275</v>
      </c>
      <c r="E7104">
        <f>ROW()</f>
        <v>7104</v>
      </c>
    </row>
    <row r="7105" spans="1:5" x14ac:dyDescent="0.2">
      <c r="A7105" s="15" t="s">
        <v>715</v>
      </c>
      <c r="B7105" s="11" t="s">
        <v>8380</v>
      </c>
      <c r="C7105" s="12" t="s">
        <v>21010</v>
      </c>
      <c r="D7105" s="6" t="s">
        <v>1275</v>
      </c>
      <c r="E7105">
        <f>ROW()</f>
        <v>7105</v>
      </c>
    </row>
    <row r="7106" spans="1:5" x14ac:dyDescent="0.2">
      <c r="A7106" s="15" t="s">
        <v>715</v>
      </c>
      <c r="B7106" s="11" t="s">
        <v>8381</v>
      </c>
      <c r="C7106" s="12" t="s">
        <v>21011</v>
      </c>
      <c r="D7106" s="6" t="s">
        <v>1275</v>
      </c>
      <c r="E7106">
        <f>ROW()</f>
        <v>7106</v>
      </c>
    </row>
    <row r="7107" spans="1:5" x14ac:dyDescent="0.2">
      <c r="A7107" s="15" t="s">
        <v>715</v>
      </c>
      <c r="B7107" s="11" t="s">
        <v>8382</v>
      </c>
      <c r="C7107" s="12" t="s">
        <v>21012</v>
      </c>
      <c r="D7107" s="6" t="s">
        <v>1275</v>
      </c>
      <c r="E7107">
        <f>ROW()</f>
        <v>7107</v>
      </c>
    </row>
    <row r="7108" spans="1:5" x14ac:dyDescent="0.2">
      <c r="A7108" s="15" t="s">
        <v>715</v>
      </c>
      <c r="B7108" s="11" t="s">
        <v>8383</v>
      </c>
      <c r="C7108" s="12" t="s">
        <v>21013</v>
      </c>
      <c r="D7108" s="6" t="s">
        <v>1275</v>
      </c>
      <c r="E7108">
        <f>ROW()</f>
        <v>7108</v>
      </c>
    </row>
    <row r="7109" spans="1:5" x14ac:dyDescent="0.2">
      <c r="A7109" s="15" t="s">
        <v>715</v>
      </c>
      <c r="B7109" s="11" t="s">
        <v>8384</v>
      </c>
      <c r="C7109" s="12" t="s">
        <v>21014</v>
      </c>
      <c r="D7109" s="6" t="s">
        <v>1275</v>
      </c>
      <c r="E7109">
        <f>ROW()</f>
        <v>7109</v>
      </c>
    </row>
    <row r="7110" spans="1:5" x14ac:dyDescent="0.2">
      <c r="A7110" s="15" t="s">
        <v>715</v>
      </c>
      <c r="B7110" s="11" t="s">
        <v>8385</v>
      </c>
      <c r="C7110" s="12" t="s">
        <v>21015</v>
      </c>
      <c r="D7110" s="6" t="s">
        <v>1275</v>
      </c>
      <c r="E7110">
        <f>ROW()</f>
        <v>7110</v>
      </c>
    </row>
    <row r="7111" spans="1:5" x14ac:dyDescent="0.2">
      <c r="A7111" s="15" t="s">
        <v>715</v>
      </c>
      <c r="B7111" s="11" t="s">
        <v>8386</v>
      </c>
      <c r="C7111" s="12" t="s">
        <v>21016</v>
      </c>
      <c r="D7111" s="6" t="s">
        <v>1275</v>
      </c>
      <c r="E7111">
        <f>ROW()</f>
        <v>7111</v>
      </c>
    </row>
    <row r="7112" spans="1:5" x14ac:dyDescent="0.2">
      <c r="A7112" s="14" t="s">
        <v>716</v>
      </c>
      <c r="B7112" s="13" t="s">
        <v>8387</v>
      </c>
      <c r="C7112" s="14" t="s">
        <v>21017</v>
      </c>
      <c r="D7112" s="3" t="s">
        <v>1275</v>
      </c>
      <c r="E7112">
        <f>ROW()</f>
        <v>7112</v>
      </c>
    </row>
    <row r="7113" spans="1:5" x14ac:dyDescent="0.2">
      <c r="A7113" s="14" t="s">
        <v>716</v>
      </c>
      <c r="B7113" s="13" t="s">
        <v>8388</v>
      </c>
      <c r="C7113" s="14" t="s">
        <v>21018</v>
      </c>
      <c r="D7113" s="3" t="s">
        <v>1275</v>
      </c>
      <c r="E7113">
        <f>ROW()</f>
        <v>7113</v>
      </c>
    </row>
    <row r="7114" spans="1:5" x14ac:dyDescent="0.2">
      <c r="A7114" s="14" t="s">
        <v>716</v>
      </c>
      <c r="B7114" s="13" t="s">
        <v>8389</v>
      </c>
      <c r="C7114" s="14" t="s">
        <v>21019</v>
      </c>
      <c r="D7114" s="3" t="s">
        <v>1275</v>
      </c>
      <c r="E7114">
        <f>ROW()</f>
        <v>7114</v>
      </c>
    </row>
    <row r="7115" spans="1:5" x14ac:dyDescent="0.2">
      <c r="A7115" s="14" t="s">
        <v>716</v>
      </c>
      <c r="B7115" s="13" t="s">
        <v>8390</v>
      </c>
      <c r="C7115" s="14" t="s">
        <v>21020</v>
      </c>
      <c r="D7115" s="3" t="s">
        <v>1275</v>
      </c>
      <c r="E7115">
        <f>ROW()</f>
        <v>7115</v>
      </c>
    </row>
    <row r="7116" spans="1:5" x14ac:dyDescent="0.2">
      <c r="A7116" s="14" t="s">
        <v>716</v>
      </c>
      <c r="B7116" s="13" t="s">
        <v>8391</v>
      </c>
      <c r="C7116" s="14" t="s">
        <v>21021</v>
      </c>
      <c r="D7116" s="3" t="s">
        <v>1275</v>
      </c>
      <c r="E7116">
        <f>ROW()</f>
        <v>7116</v>
      </c>
    </row>
    <row r="7117" spans="1:5" x14ac:dyDescent="0.2">
      <c r="A7117" s="14" t="s">
        <v>716</v>
      </c>
      <c r="B7117" s="13" t="s">
        <v>8392</v>
      </c>
      <c r="C7117" s="14" t="s">
        <v>21022</v>
      </c>
      <c r="D7117" s="3" t="s">
        <v>1275</v>
      </c>
      <c r="E7117">
        <f>ROW()</f>
        <v>7117</v>
      </c>
    </row>
    <row r="7118" spans="1:5" x14ac:dyDescent="0.2">
      <c r="A7118" s="14" t="s">
        <v>716</v>
      </c>
      <c r="B7118" s="13" t="s">
        <v>8393</v>
      </c>
      <c r="C7118" s="14" t="s">
        <v>21023</v>
      </c>
      <c r="D7118" s="3" t="s">
        <v>1275</v>
      </c>
      <c r="E7118">
        <f>ROW()</f>
        <v>7118</v>
      </c>
    </row>
    <row r="7119" spans="1:5" x14ac:dyDescent="0.2">
      <c r="A7119" s="14" t="s">
        <v>716</v>
      </c>
      <c r="B7119" s="13" t="s">
        <v>8394</v>
      </c>
      <c r="C7119" s="14" t="s">
        <v>21024</v>
      </c>
      <c r="D7119" s="3" t="s">
        <v>1275</v>
      </c>
      <c r="E7119">
        <f>ROW()</f>
        <v>7119</v>
      </c>
    </row>
    <row r="7120" spans="1:5" x14ac:dyDescent="0.2">
      <c r="A7120" s="14" t="s">
        <v>716</v>
      </c>
      <c r="B7120" s="13" t="s">
        <v>8395</v>
      </c>
      <c r="C7120" s="14" t="s">
        <v>21025</v>
      </c>
      <c r="D7120" s="3" t="s">
        <v>1275</v>
      </c>
      <c r="E7120">
        <f>ROW()</f>
        <v>7120</v>
      </c>
    </row>
    <row r="7121" spans="1:5" x14ac:dyDescent="0.2">
      <c r="A7121" s="14" t="s">
        <v>716</v>
      </c>
      <c r="B7121" s="13" t="s">
        <v>8396</v>
      </c>
      <c r="C7121" s="14" t="s">
        <v>21026</v>
      </c>
      <c r="D7121" s="3" t="s">
        <v>1275</v>
      </c>
      <c r="E7121">
        <f>ROW()</f>
        <v>7121</v>
      </c>
    </row>
    <row r="7122" spans="1:5" x14ac:dyDescent="0.2">
      <c r="A7122" s="15" t="s">
        <v>717</v>
      </c>
      <c r="B7122" s="11" t="s">
        <v>8397</v>
      </c>
      <c r="C7122" s="12" t="s">
        <v>21027</v>
      </c>
      <c r="D7122" s="7" t="s">
        <v>1275</v>
      </c>
      <c r="E7122">
        <f>ROW()</f>
        <v>7122</v>
      </c>
    </row>
    <row r="7123" spans="1:5" x14ac:dyDescent="0.2">
      <c r="A7123" s="15" t="s">
        <v>717</v>
      </c>
      <c r="B7123" s="11" t="s">
        <v>8398</v>
      </c>
      <c r="C7123" s="12" t="s">
        <v>21028</v>
      </c>
      <c r="D7123" s="6" t="s">
        <v>1275</v>
      </c>
      <c r="E7123">
        <f>ROW()</f>
        <v>7123</v>
      </c>
    </row>
    <row r="7124" spans="1:5" x14ac:dyDescent="0.2">
      <c r="A7124" s="15" t="s">
        <v>717</v>
      </c>
      <c r="B7124" s="11" t="s">
        <v>8399</v>
      </c>
      <c r="C7124" s="12" t="s">
        <v>21029</v>
      </c>
      <c r="D7124" s="6" t="s">
        <v>1275</v>
      </c>
      <c r="E7124">
        <f>ROW()</f>
        <v>7124</v>
      </c>
    </row>
    <row r="7125" spans="1:5" x14ac:dyDescent="0.2">
      <c r="A7125" s="15" t="s">
        <v>717</v>
      </c>
      <c r="B7125" s="11" t="s">
        <v>8400</v>
      </c>
      <c r="C7125" s="12" t="s">
        <v>21030</v>
      </c>
      <c r="D7125" s="6" t="s">
        <v>1275</v>
      </c>
      <c r="E7125">
        <f>ROW()</f>
        <v>7125</v>
      </c>
    </row>
    <row r="7126" spans="1:5" x14ac:dyDescent="0.2">
      <c r="A7126" s="15" t="s">
        <v>717</v>
      </c>
      <c r="B7126" s="11" t="s">
        <v>8401</v>
      </c>
      <c r="C7126" s="12" t="s">
        <v>21031</v>
      </c>
      <c r="D7126" s="6" t="s">
        <v>1275</v>
      </c>
      <c r="E7126">
        <f>ROW()</f>
        <v>7126</v>
      </c>
    </row>
    <row r="7127" spans="1:5" x14ac:dyDescent="0.2">
      <c r="A7127" s="15" t="s">
        <v>717</v>
      </c>
      <c r="B7127" s="11" t="s">
        <v>8402</v>
      </c>
      <c r="C7127" s="12" t="s">
        <v>21032</v>
      </c>
      <c r="D7127" s="6" t="s">
        <v>1275</v>
      </c>
      <c r="E7127">
        <f>ROW()</f>
        <v>7127</v>
      </c>
    </row>
    <row r="7128" spans="1:5" x14ac:dyDescent="0.2">
      <c r="A7128" s="15" t="s">
        <v>717</v>
      </c>
      <c r="B7128" s="11" t="s">
        <v>8403</v>
      </c>
      <c r="C7128" s="12" t="s">
        <v>21033</v>
      </c>
      <c r="D7128" s="6" t="s">
        <v>1275</v>
      </c>
      <c r="E7128">
        <f>ROW()</f>
        <v>7128</v>
      </c>
    </row>
    <row r="7129" spans="1:5" x14ac:dyDescent="0.2">
      <c r="A7129" s="15" t="s">
        <v>717</v>
      </c>
      <c r="B7129" s="11" t="s">
        <v>8404</v>
      </c>
      <c r="C7129" s="12" t="s">
        <v>21034</v>
      </c>
      <c r="D7129" s="6" t="s">
        <v>1275</v>
      </c>
      <c r="E7129">
        <f>ROW()</f>
        <v>7129</v>
      </c>
    </row>
    <row r="7130" spans="1:5" x14ac:dyDescent="0.2">
      <c r="A7130" s="15" t="s">
        <v>717</v>
      </c>
      <c r="B7130" s="11" t="s">
        <v>8405</v>
      </c>
      <c r="C7130" s="12" t="s">
        <v>21035</v>
      </c>
      <c r="D7130" s="6" t="s">
        <v>1275</v>
      </c>
      <c r="E7130">
        <f>ROW()</f>
        <v>7130</v>
      </c>
    </row>
    <row r="7131" spans="1:5" x14ac:dyDescent="0.2">
      <c r="A7131" s="15" t="s">
        <v>717</v>
      </c>
      <c r="B7131" s="11" t="s">
        <v>8406</v>
      </c>
      <c r="C7131" s="12" t="s">
        <v>21036</v>
      </c>
      <c r="D7131" s="6" t="s">
        <v>1275</v>
      </c>
      <c r="E7131">
        <f>ROW()</f>
        <v>7131</v>
      </c>
    </row>
    <row r="7132" spans="1:5" x14ac:dyDescent="0.2">
      <c r="A7132" s="14" t="s">
        <v>718</v>
      </c>
      <c r="B7132" s="13" t="s">
        <v>8407</v>
      </c>
      <c r="C7132" s="14" t="s">
        <v>21037</v>
      </c>
      <c r="D7132" s="3" t="s">
        <v>1275</v>
      </c>
      <c r="E7132">
        <f>ROW()</f>
        <v>7132</v>
      </c>
    </row>
    <row r="7133" spans="1:5" x14ac:dyDescent="0.2">
      <c r="A7133" s="14" t="s">
        <v>718</v>
      </c>
      <c r="B7133" s="13" t="s">
        <v>8408</v>
      </c>
      <c r="C7133" s="14" t="s">
        <v>21038</v>
      </c>
      <c r="D7133" s="3" t="s">
        <v>1275</v>
      </c>
      <c r="E7133">
        <f>ROW()</f>
        <v>7133</v>
      </c>
    </row>
    <row r="7134" spans="1:5" x14ac:dyDescent="0.2">
      <c r="A7134" s="14" t="s">
        <v>718</v>
      </c>
      <c r="B7134" s="13" t="s">
        <v>8409</v>
      </c>
      <c r="C7134" s="14" t="s">
        <v>21039</v>
      </c>
      <c r="D7134" s="3" t="s">
        <v>1275</v>
      </c>
      <c r="E7134">
        <f>ROW()</f>
        <v>7134</v>
      </c>
    </row>
    <row r="7135" spans="1:5" x14ac:dyDescent="0.2">
      <c r="A7135" s="14" t="s">
        <v>718</v>
      </c>
      <c r="B7135" s="13" t="s">
        <v>8410</v>
      </c>
      <c r="C7135" s="14" t="s">
        <v>21040</v>
      </c>
      <c r="D7135" s="3" t="s">
        <v>1275</v>
      </c>
      <c r="E7135">
        <f>ROW()</f>
        <v>7135</v>
      </c>
    </row>
    <row r="7136" spans="1:5" x14ac:dyDescent="0.2">
      <c r="A7136" s="14" t="s">
        <v>718</v>
      </c>
      <c r="B7136" s="13" t="s">
        <v>8411</v>
      </c>
      <c r="C7136" s="14" t="s">
        <v>21041</v>
      </c>
      <c r="D7136" s="3" t="s">
        <v>1275</v>
      </c>
      <c r="E7136">
        <f>ROW()</f>
        <v>7136</v>
      </c>
    </row>
    <row r="7137" spans="1:5" x14ac:dyDescent="0.2">
      <c r="A7137" s="14" t="s">
        <v>718</v>
      </c>
      <c r="B7137" s="13" t="s">
        <v>8412</v>
      </c>
      <c r="C7137" s="14" t="s">
        <v>21042</v>
      </c>
      <c r="D7137" s="3" t="s">
        <v>1275</v>
      </c>
      <c r="E7137">
        <f>ROW()</f>
        <v>7137</v>
      </c>
    </row>
    <row r="7138" spans="1:5" x14ac:dyDescent="0.2">
      <c r="A7138" s="14" t="s">
        <v>718</v>
      </c>
      <c r="B7138" s="13" t="s">
        <v>8413</v>
      </c>
      <c r="C7138" s="14" t="s">
        <v>21043</v>
      </c>
      <c r="D7138" s="3" t="s">
        <v>1275</v>
      </c>
      <c r="E7138">
        <f>ROW()</f>
        <v>7138</v>
      </c>
    </row>
    <row r="7139" spans="1:5" x14ac:dyDescent="0.2">
      <c r="A7139" s="14" t="s">
        <v>718</v>
      </c>
      <c r="B7139" s="13" t="s">
        <v>8414</v>
      </c>
      <c r="C7139" s="14" t="s">
        <v>21044</v>
      </c>
      <c r="D7139" s="3" t="s">
        <v>1275</v>
      </c>
      <c r="E7139">
        <f>ROW()</f>
        <v>7139</v>
      </c>
    </row>
    <row r="7140" spans="1:5" x14ac:dyDescent="0.2">
      <c r="A7140" s="14" t="s">
        <v>718</v>
      </c>
      <c r="B7140" s="13" t="s">
        <v>8415</v>
      </c>
      <c r="C7140" s="14" t="s">
        <v>21045</v>
      </c>
      <c r="D7140" s="3" t="s">
        <v>1275</v>
      </c>
      <c r="E7140">
        <f>ROW()</f>
        <v>7140</v>
      </c>
    </row>
    <row r="7141" spans="1:5" x14ac:dyDescent="0.2">
      <c r="A7141" s="14" t="s">
        <v>718</v>
      </c>
      <c r="B7141" s="13" t="s">
        <v>8416</v>
      </c>
      <c r="C7141" s="14" t="s">
        <v>21046</v>
      </c>
      <c r="D7141" s="3" t="s">
        <v>1275</v>
      </c>
      <c r="E7141">
        <f>ROW()</f>
        <v>7141</v>
      </c>
    </row>
    <row r="7142" spans="1:5" x14ac:dyDescent="0.2">
      <c r="A7142" s="15" t="s">
        <v>719</v>
      </c>
      <c r="B7142" s="11" t="s">
        <v>8417</v>
      </c>
      <c r="C7142" s="12" t="s">
        <v>21047</v>
      </c>
      <c r="D7142" s="7" t="s">
        <v>1275</v>
      </c>
      <c r="E7142">
        <f>ROW()</f>
        <v>7142</v>
      </c>
    </row>
    <row r="7143" spans="1:5" x14ac:dyDescent="0.2">
      <c r="A7143" s="15" t="s">
        <v>719</v>
      </c>
      <c r="B7143" s="11" t="s">
        <v>8418</v>
      </c>
      <c r="C7143" s="12" t="s">
        <v>21048</v>
      </c>
      <c r="D7143" s="6" t="s">
        <v>1275</v>
      </c>
      <c r="E7143">
        <f>ROW()</f>
        <v>7143</v>
      </c>
    </row>
    <row r="7144" spans="1:5" x14ac:dyDescent="0.2">
      <c r="A7144" s="15" t="s">
        <v>719</v>
      </c>
      <c r="B7144" s="11" t="s">
        <v>8419</v>
      </c>
      <c r="C7144" s="12" t="s">
        <v>21049</v>
      </c>
      <c r="D7144" s="6" t="s">
        <v>1275</v>
      </c>
      <c r="E7144">
        <f>ROW()</f>
        <v>7144</v>
      </c>
    </row>
    <row r="7145" spans="1:5" x14ac:dyDescent="0.2">
      <c r="A7145" s="15" t="s">
        <v>719</v>
      </c>
      <c r="B7145" s="11" t="s">
        <v>8420</v>
      </c>
      <c r="C7145" s="12" t="s">
        <v>21050</v>
      </c>
      <c r="D7145" s="6" t="s">
        <v>1275</v>
      </c>
      <c r="E7145">
        <f>ROW()</f>
        <v>7145</v>
      </c>
    </row>
    <row r="7146" spans="1:5" x14ac:dyDescent="0.2">
      <c r="A7146" s="15" t="s">
        <v>719</v>
      </c>
      <c r="B7146" s="11" t="s">
        <v>8421</v>
      </c>
      <c r="C7146" s="12" t="s">
        <v>21051</v>
      </c>
      <c r="D7146" s="6" t="s">
        <v>1275</v>
      </c>
      <c r="E7146">
        <f>ROW()</f>
        <v>7146</v>
      </c>
    </row>
    <row r="7147" spans="1:5" x14ac:dyDescent="0.2">
      <c r="A7147" s="15" t="s">
        <v>719</v>
      </c>
      <c r="B7147" s="11" t="s">
        <v>8422</v>
      </c>
      <c r="C7147" s="12" t="s">
        <v>21052</v>
      </c>
      <c r="D7147" s="6" t="s">
        <v>1275</v>
      </c>
      <c r="E7147">
        <f>ROW()</f>
        <v>7147</v>
      </c>
    </row>
    <row r="7148" spans="1:5" x14ac:dyDescent="0.2">
      <c r="A7148" s="15" t="s">
        <v>719</v>
      </c>
      <c r="B7148" s="11" t="s">
        <v>8423</v>
      </c>
      <c r="C7148" s="12" t="s">
        <v>21053</v>
      </c>
      <c r="D7148" s="6" t="s">
        <v>1275</v>
      </c>
      <c r="E7148">
        <f>ROW()</f>
        <v>7148</v>
      </c>
    </row>
    <row r="7149" spans="1:5" x14ac:dyDescent="0.2">
      <c r="A7149" s="15" t="s">
        <v>719</v>
      </c>
      <c r="B7149" s="11" t="s">
        <v>8424</v>
      </c>
      <c r="C7149" s="12" t="s">
        <v>21054</v>
      </c>
      <c r="D7149" s="6" t="s">
        <v>1275</v>
      </c>
      <c r="E7149">
        <f>ROW()</f>
        <v>7149</v>
      </c>
    </row>
    <row r="7150" spans="1:5" x14ac:dyDescent="0.2">
      <c r="A7150" s="15" t="s">
        <v>719</v>
      </c>
      <c r="B7150" s="11" t="s">
        <v>8425</v>
      </c>
      <c r="C7150" s="12" t="s">
        <v>21055</v>
      </c>
      <c r="D7150" s="6" t="s">
        <v>1275</v>
      </c>
      <c r="E7150">
        <f>ROW()</f>
        <v>7150</v>
      </c>
    </row>
    <row r="7151" spans="1:5" x14ac:dyDescent="0.2">
      <c r="A7151" s="15" t="s">
        <v>719</v>
      </c>
      <c r="B7151" s="11" t="s">
        <v>8426</v>
      </c>
      <c r="C7151" s="12" t="s">
        <v>21056</v>
      </c>
      <c r="D7151" s="6" t="s">
        <v>1275</v>
      </c>
      <c r="E7151">
        <f>ROW()</f>
        <v>7151</v>
      </c>
    </row>
    <row r="7152" spans="1:5" x14ac:dyDescent="0.2">
      <c r="A7152" s="14" t="s">
        <v>720</v>
      </c>
      <c r="B7152" s="13" t="s">
        <v>8427</v>
      </c>
      <c r="C7152" s="14" t="s">
        <v>21057</v>
      </c>
      <c r="D7152" s="3" t="s">
        <v>1275</v>
      </c>
      <c r="E7152">
        <f>ROW()</f>
        <v>7152</v>
      </c>
    </row>
    <row r="7153" spans="1:5" x14ac:dyDescent="0.2">
      <c r="A7153" s="14" t="s">
        <v>720</v>
      </c>
      <c r="B7153" s="13" t="s">
        <v>8428</v>
      </c>
      <c r="C7153" s="14" t="s">
        <v>21058</v>
      </c>
      <c r="D7153" s="3" t="s">
        <v>1275</v>
      </c>
      <c r="E7153">
        <f>ROW()</f>
        <v>7153</v>
      </c>
    </row>
    <row r="7154" spans="1:5" x14ac:dyDescent="0.2">
      <c r="A7154" s="14" t="s">
        <v>720</v>
      </c>
      <c r="B7154" s="13" t="s">
        <v>8429</v>
      </c>
      <c r="C7154" s="14" t="s">
        <v>21059</v>
      </c>
      <c r="D7154" s="3" t="s">
        <v>1275</v>
      </c>
      <c r="E7154">
        <f>ROW()</f>
        <v>7154</v>
      </c>
    </row>
    <row r="7155" spans="1:5" x14ac:dyDescent="0.2">
      <c r="A7155" s="14" t="s">
        <v>720</v>
      </c>
      <c r="B7155" s="13" t="s">
        <v>8430</v>
      </c>
      <c r="C7155" s="14" t="s">
        <v>21060</v>
      </c>
      <c r="D7155" s="3" t="s">
        <v>1275</v>
      </c>
      <c r="E7155">
        <f>ROW()</f>
        <v>7155</v>
      </c>
    </row>
    <row r="7156" spans="1:5" x14ac:dyDescent="0.2">
      <c r="A7156" s="14" t="s">
        <v>720</v>
      </c>
      <c r="B7156" s="13" t="s">
        <v>8431</v>
      </c>
      <c r="C7156" s="14" t="s">
        <v>21061</v>
      </c>
      <c r="D7156" s="3" t="s">
        <v>1275</v>
      </c>
      <c r="E7156">
        <f>ROW()</f>
        <v>7156</v>
      </c>
    </row>
    <row r="7157" spans="1:5" x14ac:dyDescent="0.2">
      <c r="A7157" s="14" t="s">
        <v>720</v>
      </c>
      <c r="B7157" s="13" t="s">
        <v>8432</v>
      </c>
      <c r="C7157" s="14" t="s">
        <v>21062</v>
      </c>
      <c r="D7157" s="3" t="s">
        <v>1275</v>
      </c>
      <c r="E7157">
        <f>ROW()</f>
        <v>7157</v>
      </c>
    </row>
    <row r="7158" spans="1:5" x14ac:dyDescent="0.2">
      <c r="A7158" s="14" t="s">
        <v>720</v>
      </c>
      <c r="B7158" s="13" t="s">
        <v>8433</v>
      </c>
      <c r="C7158" s="14" t="s">
        <v>21063</v>
      </c>
      <c r="D7158" s="3" t="s">
        <v>1275</v>
      </c>
      <c r="E7158">
        <f>ROW()</f>
        <v>7158</v>
      </c>
    </row>
    <row r="7159" spans="1:5" x14ac:dyDescent="0.2">
      <c r="A7159" s="14" t="s">
        <v>720</v>
      </c>
      <c r="B7159" s="13" t="s">
        <v>8434</v>
      </c>
      <c r="C7159" s="14" t="s">
        <v>21064</v>
      </c>
      <c r="D7159" s="3" t="s">
        <v>1275</v>
      </c>
      <c r="E7159">
        <f>ROW()</f>
        <v>7159</v>
      </c>
    </row>
    <row r="7160" spans="1:5" x14ac:dyDescent="0.2">
      <c r="A7160" s="14" t="s">
        <v>720</v>
      </c>
      <c r="B7160" s="13" t="s">
        <v>8435</v>
      </c>
      <c r="C7160" s="14" t="s">
        <v>21065</v>
      </c>
      <c r="D7160" s="3" t="s">
        <v>1275</v>
      </c>
      <c r="E7160">
        <f>ROW()</f>
        <v>7160</v>
      </c>
    </row>
    <row r="7161" spans="1:5" x14ac:dyDescent="0.2">
      <c r="A7161" s="14" t="s">
        <v>720</v>
      </c>
      <c r="B7161" s="13" t="s">
        <v>8436</v>
      </c>
      <c r="C7161" s="14" t="s">
        <v>21066</v>
      </c>
      <c r="D7161" s="3" t="s">
        <v>1275</v>
      </c>
      <c r="E7161">
        <f>ROW()</f>
        <v>7161</v>
      </c>
    </row>
    <row r="7162" spans="1:5" x14ac:dyDescent="0.2">
      <c r="A7162" s="15" t="s">
        <v>721</v>
      </c>
      <c r="B7162" s="11" t="s">
        <v>8437</v>
      </c>
      <c r="C7162" s="12" t="s">
        <v>21067</v>
      </c>
      <c r="D7162" s="7" t="s">
        <v>1275</v>
      </c>
      <c r="E7162">
        <f>ROW()</f>
        <v>7162</v>
      </c>
    </row>
    <row r="7163" spans="1:5" x14ac:dyDescent="0.2">
      <c r="A7163" s="15" t="s">
        <v>721</v>
      </c>
      <c r="B7163" s="11" t="s">
        <v>8438</v>
      </c>
      <c r="C7163" s="12" t="s">
        <v>21068</v>
      </c>
      <c r="D7163" s="6" t="s">
        <v>1275</v>
      </c>
      <c r="E7163">
        <f>ROW()</f>
        <v>7163</v>
      </c>
    </row>
    <row r="7164" spans="1:5" x14ac:dyDescent="0.2">
      <c r="A7164" s="15" t="s">
        <v>721</v>
      </c>
      <c r="B7164" s="11" t="s">
        <v>8439</v>
      </c>
      <c r="C7164" s="12" t="s">
        <v>21069</v>
      </c>
      <c r="D7164" s="6" t="s">
        <v>1275</v>
      </c>
      <c r="E7164">
        <f>ROW()</f>
        <v>7164</v>
      </c>
    </row>
    <row r="7165" spans="1:5" x14ac:dyDescent="0.2">
      <c r="A7165" s="15" t="s">
        <v>721</v>
      </c>
      <c r="B7165" s="11" t="s">
        <v>8440</v>
      </c>
      <c r="C7165" s="12" t="s">
        <v>21070</v>
      </c>
      <c r="D7165" s="6" t="s">
        <v>1275</v>
      </c>
      <c r="E7165">
        <f>ROW()</f>
        <v>7165</v>
      </c>
    </row>
    <row r="7166" spans="1:5" x14ac:dyDescent="0.2">
      <c r="A7166" s="15" t="s">
        <v>721</v>
      </c>
      <c r="B7166" s="11" t="s">
        <v>8441</v>
      </c>
      <c r="C7166" s="12" t="s">
        <v>21071</v>
      </c>
      <c r="D7166" s="6" t="s">
        <v>1275</v>
      </c>
      <c r="E7166">
        <f>ROW()</f>
        <v>7166</v>
      </c>
    </row>
    <row r="7167" spans="1:5" x14ac:dyDescent="0.2">
      <c r="A7167" s="15" t="s">
        <v>721</v>
      </c>
      <c r="B7167" s="11" t="s">
        <v>8442</v>
      </c>
      <c r="C7167" s="12" t="s">
        <v>21072</v>
      </c>
      <c r="D7167" s="6" t="s">
        <v>1275</v>
      </c>
      <c r="E7167">
        <f>ROW()</f>
        <v>7167</v>
      </c>
    </row>
    <row r="7168" spans="1:5" x14ac:dyDescent="0.2">
      <c r="A7168" s="15" t="s">
        <v>721</v>
      </c>
      <c r="B7168" s="11" t="s">
        <v>8443</v>
      </c>
      <c r="C7168" s="12" t="s">
        <v>21073</v>
      </c>
      <c r="D7168" s="6" t="s">
        <v>1275</v>
      </c>
      <c r="E7168">
        <f>ROW()</f>
        <v>7168</v>
      </c>
    </row>
    <row r="7169" spans="1:5" x14ac:dyDescent="0.2">
      <c r="A7169" s="15" t="s">
        <v>721</v>
      </c>
      <c r="B7169" s="11" t="s">
        <v>8444</v>
      </c>
      <c r="C7169" s="12" t="s">
        <v>21074</v>
      </c>
      <c r="D7169" s="6" t="s">
        <v>1275</v>
      </c>
      <c r="E7169">
        <f>ROW()</f>
        <v>7169</v>
      </c>
    </row>
    <row r="7170" spans="1:5" x14ac:dyDescent="0.2">
      <c r="A7170" s="15" t="s">
        <v>721</v>
      </c>
      <c r="B7170" s="11" t="s">
        <v>8445</v>
      </c>
      <c r="C7170" s="12" t="s">
        <v>21075</v>
      </c>
      <c r="D7170" s="6" t="s">
        <v>1275</v>
      </c>
      <c r="E7170">
        <f>ROW()</f>
        <v>7170</v>
      </c>
    </row>
    <row r="7171" spans="1:5" x14ac:dyDescent="0.2">
      <c r="A7171" s="15" t="s">
        <v>721</v>
      </c>
      <c r="B7171" s="11" t="s">
        <v>8446</v>
      </c>
      <c r="C7171" s="12" t="s">
        <v>21076</v>
      </c>
      <c r="D7171" s="6" t="s">
        <v>1275</v>
      </c>
      <c r="E7171">
        <f>ROW()</f>
        <v>7171</v>
      </c>
    </row>
    <row r="7172" spans="1:5" x14ac:dyDescent="0.2">
      <c r="A7172" s="14" t="s">
        <v>722</v>
      </c>
      <c r="B7172" s="13" t="s">
        <v>8447</v>
      </c>
      <c r="C7172" s="14" t="s">
        <v>21077</v>
      </c>
      <c r="D7172" s="3" t="s">
        <v>1275</v>
      </c>
      <c r="E7172">
        <f>ROW()</f>
        <v>7172</v>
      </c>
    </row>
    <row r="7173" spans="1:5" x14ac:dyDescent="0.2">
      <c r="A7173" s="14" t="s">
        <v>722</v>
      </c>
      <c r="B7173" s="13" t="s">
        <v>8448</v>
      </c>
      <c r="C7173" s="14" t="s">
        <v>21078</v>
      </c>
      <c r="D7173" s="3" t="s">
        <v>1275</v>
      </c>
      <c r="E7173">
        <f>ROW()</f>
        <v>7173</v>
      </c>
    </row>
    <row r="7174" spans="1:5" x14ac:dyDescent="0.2">
      <c r="A7174" s="14" t="s">
        <v>722</v>
      </c>
      <c r="B7174" s="13" t="s">
        <v>8449</v>
      </c>
      <c r="C7174" s="14" t="s">
        <v>21079</v>
      </c>
      <c r="D7174" s="3" t="s">
        <v>1275</v>
      </c>
      <c r="E7174">
        <f>ROW()</f>
        <v>7174</v>
      </c>
    </row>
    <row r="7175" spans="1:5" x14ac:dyDescent="0.2">
      <c r="A7175" s="14" t="s">
        <v>722</v>
      </c>
      <c r="B7175" s="13" t="s">
        <v>8450</v>
      </c>
      <c r="C7175" s="14" t="s">
        <v>21080</v>
      </c>
      <c r="D7175" s="3" t="s">
        <v>1275</v>
      </c>
      <c r="E7175">
        <f>ROW()</f>
        <v>7175</v>
      </c>
    </row>
    <row r="7176" spans="1:5" x14ac:dyDescent="0.2">
      <c r="A7176" s="14" t="s">
        <v>722</v>
      </c>
      <c r="B7176" s="13" t="s">
        <v>8451</v>
      </c>
      <c r="C7176" s="14" t="s">
        <v>21081</v>
      </c>
      <c r="D7176" s="3" t="s">
        <v>1275</v>
      </c>
      <c r="E7176">
        <f>ROW()</f>
        <v>7176</v>
      </c>
    </row>
    <row r="7177" spans="1:5" x14ac:dyDescent="0.2">
      <c r="A7177" s="14" t="s">
        <v>722</v>
      </c>
      <c r="B7177" s="13" t="s">
        <v>8452</v>
      </c>
      <c r="C7177" s="14" t="s">
        <v>21082</v>
      </c>
      <c r="D7177" s="3" t="s">
        <v>1275</v>
      </c>
      <c r="E7177">
        <f>ROW()</f>
        <v>7177</v>
      </c>
    </row>
    <row r="7178" spans="1:5" x14ac:dyDescent="0.2">
      <c r="A7178" s="14" t="s">
        <v>722</v>
      </c>
      <c r="B7178" s="13" t="s">
        <v>8453</v>
      </c>
      <c r="C7178" s="14" t="s">
        <v>21083</v>
      </c>
      <c r="D7178" s="3" t="s">
        <v>1275</v>
      </c>
      <c r="E7178">
        <f>ROW()</f>
        <v>7178</v>
      </c>
    </row>
    <row r="7179" spans="1:5" x14ac:dyDescent="0.2">
      <c r="A7179" s="14" t="s">
        <v>722</v>
      </c>
      <c r="B7179" s="13" t="s">
        <v>8454</v>
      </c>
      <c r="C7179" s="14" t="s">
        <v>21084</v>
      </c>
      <c r="D7179" s="3" t="s">
        <v>1275</v>
      </c>
      <c r="E7179">
        <f>ROW()</f>
        <v>7179</v>
      </c>
    </row>
    <row r="7180" spans="1:5" x14ac:dyDescent="0.2">
      <c r="A7180" s="14" t="s">
        <v>722</v>
      </c>
      <c r="B7180" s="13" t="s">
        <v>8455</v>
      </c>
      <c r="C7180" s="14" t="s">
        <v>21085</v>
      </c>
      <c r="D7180" s="3" t="s">
        <v>1275</v>
      </c>
      <c r="E7180">
        <f>ROW()</f>
        <v>7180</v>
      </c>
    </row>
    <row r="7181" spans="1:5" x14ac:dyDescent="0.2">
      <c r="A7181" s="14" t="s">
        <v>722</v>
      </c>
      <c r="B7181" s="13" t="s">
        <v>8456</v>
      </c>
      <c r="C7181" s="14" t="s">
        <v>21086</v>
      </c>
      <c r="D7181" s="3" t="s">
        <v>1275</v>
      </c>
      <c r="E7181">
        <f>ROW()</f>
        <v>7181</v>
      </c>
    </row>
    <row r="7182" spans="1:5" x14ac:dyDescent="0.2">
      <c r="A7182" s="15" t="s">
        <v>723</v>
      </c>
      <c r="B7182" s="11" t="s">
        <v>8457</v>
      </c>
      <c r="C7182" s="12" t="s">
        <v>21087</v>
      </c>
      <c r="D7182" s="7" t="s">
        <v>1275</v>
      </c>
      <c r="E7182">
        <f>ROW()</f>
        <v>7182</v>
      </c>
    </row>
    <row r="7183" spans="1:5" x14ac:dyDescent="0.2">
      <c r="A7183" s="15" t="s">
        <v>723</v>
      </c>
      <c r="B7183" s="11" t="s">
        <v>8458</v>
      </c>
      <c r="C7183" s="12" t="s">
        <v>21088</v>
      </c>
      <c r="D7183" s="6" t="s">
        <v>1275</v>
      </c>
      <c r="E7183">
        <f>ROW()</f>
        <v>7183</v>
      </c>
    </row>
    <row r="7184" spans="1:5" x14ac:dyDescent="0.2">
      <c r="A7184" s="15" t="s">
        <v>723</v>
      </c>
      <c r="B7184" s="11" t="s">
        <v>8459</v>
      </c>
      <c r="C7184" s="12" t="s">
        <v>21089</v>
      </c>
      <c r="D7184" s="6" t="s">
        <v>1275</v>
      </c>
      <c r="E7184">
        <f>ROW()</f>
        <v>7184</v>
      </c>
    </row>
    <row r="7185" spans="1:5" x14ac:dyDescent="0.2">
      <c r="A7185" s="15" t="s">
        <v>723</v>
      </c>
      <c r="B7185" s="11" t="s">
        <v>8460</v>
      </c>
      <c r="C7185" s="12" t="s">
        <v>21090</v>
      </c>
      <c r="D7185" s="6" t="s">
        <v>1275</v>
      </c>
      <c r="E7185">
        <f>ROW()</f>
        <v>7185</v>
      </c>
    </row>
    <row r="7186" spans="1:5" x14ac:dyDescent="0.2">
      <c r="A7186" s="15" t="s">
        <v>723</v>
      </c>
      <c r="B7186" s="11" t="s">
        <v>8461</v>
      </c>
      <c r="C7186" s="12" t="s">
        <v>21091</v>
      </c>
      <c r="D7186" s="6" t="s">
        <v>1275</v>
      </c>
      <c r="E7186">
        <f>ROW()</f>
        <v>7186</v>
      </c>
    </row>
    <row r="7187" spans="1:5" x14ac:dyDescent="0.2">
      <c r="A7187" s="15" t="s">
        <v>723</v>
      </c>
      <c r="B7187" s="11" t="s">
        <v>8462</v>
      </c>
      <c r="C7187" s="12" t="s">
        <v>21092</v>
      </c>
      <c r="D7187" s="6" t="s">
        <v>1275</v>
      </c>
      <c r="E7187">
        <f>ROW()</f>
        <v>7187</v>
      </c>
    </row>
    <row r="7188" spans="1:5" x14ac:dyDescent="0.2">
      <c r="A7188" s="15" t="s">
        <v>723</v>
      </c>
      <c r="B7188" s="11" t="s">
        <v>8463</v>
      </c>
      <c r="C7188" s="12" t="s">
        <v>21093</v>
      </c>
      <c r="D7188" s="6" t="s">
        <v>1275</v>
      </c>
      <c r="E7188">
        <f>ROW()</f>
        <v>7188</v>
      </c>
    </row>
    <row r="7189" spans="1:5" x14ac:dyDescent="0.2">
      <c r="A7189" s="15" t="s">
        <v>723</v>
      </c>
      <c r="B7189" s="11" t="s">
        <v>8464</v>
      </c>
      <c r="C7189" s="12" t="s">
        <v>21094</v>
      </c>
      <c r="D7189" s="6" t="s">
        <v>1275</v>
      </c>
      <c r="E7189">
        <f>ROW()</f>
        <v>7189</v>
      </c>
    </row>
    <row r="7190" spans="1:5" x14ac:dyDescent="0.2">
      <c r="A7190" s="15" t="s">
        <v>723</v>
      </c>
      <c r="B7190" s="11" t="s">
        <v>8465</v>
      </c>
      <c r="C7190" s="12" t="s">
        <v>21095</v>
      </c>
      <c r="D7190" s="6" t="s">
        <v>1275</v>
      </c>
      <c r="E7190">
        <f>ROW()</f>
        <v>7190</v>
      </c>
    </row>
    <row r="7191" spans="1:5" x14ac:dyDescent="0.2">
      <c r="A7191" s="15" t="s">
        <v>723</v>
      </c>
      <c r="B7191" s="11" t="s">
        <v>8466</v>
      </c>
      <c r="C7191" s="12" t="s">
        <v>21096</v>
      </c>
      <c r="D7191" s="6" t="s">
        <v>1275</v>
      </c>
      <c r="E7191">
        <f>ROW()</f>
        <v>7191</v>
      </c>
    </row>
    <row r="7192" spans="1:5" x14ac:dyDescent="0.2">
      <c r="A7192" s="14" t="s">
        <v>724</v>
      </c>
      <c r="B7192" s="13" t="s">
        <v>8467</v>
      </c>
      <c r="C7192" s="14" t="s">
        <v>21097</v>
      </c>
      <c r="D7192" s="3" t="s">
        <v>1275</v>
      </c>
      <c r="E7192">
        <f>ROW()</f>
        <v>7192</v>
      </c>
    </row>
    <row r="7193" spans="1:5" x14ac:dyDescent="0.2">
      <c r="A7193" s="14" t="s">
        <v>724</v>
      </c>
      <c r="B7193" s="13" t="s">
        <v>8468</v>
      </c>
      <c r="C7193" s="14" t="s">
        <v>21098</v>
      </c>
      <c r="D7193" s="3" t="s">
        <v>1275</v>
      </c>
      <c r="E7193">
        <f>ROW()</f>
        <v>7193</v>
      </c>
    </row>
    <row r="7194" spans="1:5" x14ac:dyDescent="0.2">
      <c r="A7194" s="14" t="s">
        <v>724</v>
      </c>
      <c r="B7194" s="13" t="s">
        <v>8469</v>
      </c>
      <c r="C7194" s="14" t="s">
        <v>21099</v>
      </c>
      <c r="D7194" s="3" t="s">
        <v>1275</v>
      </c>
      <c r="E7194">
        <f>ROW()</f>
        <v>7194</v>
      </c>
    </row>
    <row r="7195" spans="1:5" x14ac:dyDescent="0.2">
      <c r="A7195" s="14" t="s">
        <v>724</v>
      </c>
      <c r="B7195" s="13" t="s">
        <v>8470</v>
      </c>
      <c r="C7195" s="14" t="s">
        <v>21100</v>
      </c>
      <c r="D7195" s="3" t="s">
        <v>1275</v>
      </c>
      <c r="E7195">
        <f>ROW()</f>
        <v>7195</v>
      </c>
    </row>
    <row r="7196" spans="1:5" x14ac:dyDescent="0.2">
      <c r="A7196" s="14" t="s">
        <v>724</v>
      </c>
      <c r="B7196" s="13" t="s">
        <v>8471</v>
      </c>
      <c r="C7196" s="14" t="s">
        <v>21101</v>
      </c>
      <c r="D7196" s="3" t="s">
        <v>1275</v>
      </c>
      <c r="E7196">
        <f>ROW()</f>
        <v>7196</v>
      </c>
    </row>
    <row r="7197" spans="1:5" x14ac:dyDescent="0.2">
      <c r="A7197" s="14" t="s">
        <v>724</v>
      </c>
      <c r="B7197" s="13" t="s">
        <v>8472</v>
      </c>
      <c r="C7197" s="14" t="s">
        <v>21102</v>
      </c>
      <c r="D7197" s="3" t="s">
        <v>1275</v>
      </c>
      <c r="E7197">
        <f>ROW()</f>
        <v>7197</v>
      </c>
    </row>
    <row r="7198" spans="1:5" x14ac:dyDescent="0.2">
      <c r="A7198" s="14" t="s">
        <v>724</v>
      </c>
      <c r="B7198" s="13" t="s">
        <v>8473</v>
      </c>
      <c r="C7198" s="14" t="s">
        <v>21103</v>
      </c>
      <c r="D7198" s="3" t="s">
        <v>1275</v>
      </c>
      <c r="E7198">
        <f>ROW()</f>
        <v>7198</v>
      </c>
    </row>
    <row r="7199" spans="1:5" x14ac:dyDescent="0.2">
      <c r="A7199" s="14" t="s">
        <v>724</v>
      </c>
      <c r="B7199" s="13" t="s">
        <v>8474</v>
      </c>
      <c r="C7199" s="14" t="s">
        <v>21104</v>
      </c>
      <c r="D7199" s="3" t="s">
        <v>1275</v>
      </c>
      <c r="E7199">
        <f>ROW()</f>
        <v>7199</v>
      </c>
    </row>
    <row r="7200" spans="1:5" x14ac:dyDescent="0.2">
      <c r="A7200" s="14" t="s">
        <v>724</v>
      </c>
      <c r="B7200" s="13" t="s">
        <v>8475</v>
      </c>
      <c r="C7200" s="14" t="s">
        <v>21105</v>
      </c>
      <c r="D7200" s="3" t="s">
        <v>1275</v>
      </c>
      <c r="E7200">
        <f>ROW()</f>
        <v>7200</v>
      </c>
    </row>
    <row r="7201" spans="1:5" x14ac:dyDescent="0.2">
      <c r="A7201" s="14" t="s">
        <v>724</v>
      </c>
      <c r="B7201" s="13" t="s">
        <v>8476</v>
      </c>
      <c r="C7201" s="14" t="s">
        <v>21106</v>
      </c>
      <c r="D7201" s="3" t="s">
        <v>1275</v>
      </c>
      <c r="E7201">
        <f>ROW()</f>
        <v>7201</v>
      </c>
    </row>
    <row r="7202" spans="1:5" x14ac:dyDescent="0.2">
      <c r="A7202" s="15" t="s">
        <v>725</v>
      </c>
      <c r="B7202" s="11" t="s">
        <v>8477</v>
      </c>
      <c r="C7202" s="12" t="s">
        <v>21107</v>
      </c>
      <c r="D7202" s="7" t="s">
        <v>1275</v>
      </c>
      <c r="E7202">
        <f>ROW()</f>
        <v>7202</v>
      </c>
    </row>
    <row r="7203" spans="1:5" x14ac:dyDescent="0.2">
      <c r="A7203" s="15" t="s">
        <v>725</v>
      </c>
      <c r="B7203" s="11" t="s">
        <v>8478</v>
      </c>
      <c r="C7203" s="12" t="s">
        <v>21108</v>
      </c>
      <c r="D7203" s="6" t="s">
        <v>1275</v>
      </c>
      <c r="E7203">
        <f>ROW()</f>
        <v>7203</v>
      </c>
    </row>
    <row r="7204" spans="1:5" x14ac:dyDescent="0.2">
      <c r="A7204" s="15" t="s">
        <v>725</v>
      </c>
      <c r="B7204" s="11" t="s">
        <v>8479</v>
      </c>
      <c r="C7204" s="12" t="s">
        <v>21109</v>
      </c>
      <c r="D7204" s="6" t="s">
        <v>1275</v>
      </c>
      <c r="E7204">
        <f>ROW()</f>
        <v>7204</v>
      </c>
    </row>
    <row r="7205" spans="1:5" x14ac:dyDescent="0.2">
      <c r="A7205" s="15" t="s">
        <v>725</v>
      </c>
      <c r="B7205" s="11" t="s">
        <v>8480</v>
      </c>
      <c r="C7205" s="12" t="s">
        <v>21110</v>
      </c>
      <c r="D7205" s="6" t="s">
        <v>1275</v>
      </c>
      <c r="E7205">
        <f>ROW()</f>
        <v>7205</v>
      </c>
    </row>
    <row r="7206" spans="1:5" x14ac:dyDescent="0.2">
      <c r="A7206" s="15" t="s">
        <v>725</v>
      </c>
      <c r="B7206" s="11" t="s">
        <v>8481</v>
      </c>
      <c r="C7206" s="12" t="s">
        <v>21111</v>
      </c>
      <c r="D7206" s="6" t="s">
        <v>1275</v>
      </c>
      <c r="E7206">
        <f>ROW()</f>
        <v>7206</v>
      </c>
    </row>
    <row r="7207" spans="1:5" x14ac:dyDescent="0.2">
      <c r="A7207" s="15" t="s">
        <v>725</v>
      </c>
      <c r="B7207" s="11" t="s">
        <v>8482</v>
      </c>
      <c r="C7207" s="12" t="s">
        <v>21112</v>
      </c>
      <c r="D7207" s="6" t="s">
        <v>1275</v>
      </c>
      <c r="E7207">
        <f>ROW()</f>
        <v>7207</v>
      </c>
    </row>
    <row r="7208" spans="1:5" x14ac:dyDescent="0.2">
      <c r="A7208" s="15" t="s">
        <v>725</v>
      </c>
      <c r="B7208" s="11" t="s">
        <v>8483</v>
      </c>
      <c r="C7208" s="12" t="s">
        <v>21113</v>
      </c>
      <c r="D7208" s="6" t="s">
        <v>1275</v>
      </c>
      <c r="E7208">
        <f>ROW()</f>
        <v>7208</v>
      </c>
    </row>
    <row r="7209" spans="1:5" x14ac:dyDescent="0.2">
      <c r="A7209" s="15" t="s">
        <v>725</v>
      </c>
      <c r="B7209" s="11" t="s">
        <v>8484</v>
      </c>
      <c r="C7209" s="12" t="s">
        <v>21114</v>
      </c>
      <c r="D7209" s="6" t="s">
        <v>1275</v>
      </c>
      <c r="E7209">
        <f>ROW()</f>
        <v>7209</v>
      </c>
    </row>
    <row r="7210" spans="1:5" x14ac:dyDescent="0.2">
      <c r="A7210" s="15" t="s">
        <v>725</v>
      </c>
      <c r="B7210" s="11" t="s">
        <v>8485</v>
      </c>
      <c r="C7210" s="12" t="s">
        <v>21115</v>
      </c>
      <c r="D7210" s="6" t="s">
        <v>1275</v>
      </c>
      <c r="E7210">
        <f>ROW()</f>
        <v>7210</v>
      </c>
    </row>
    <row r="7211" spans="1:5" x14ac:dyDescent="0.2">
      <c r="A7211" s="15" t="s">
        <v>725</v>
      </c>
      <c r="B7211" s="11" t="s">
        <v>8486</v>
      </c>
      <c r="C7211" s="12" t="s">
        <v>21116</v>
      </c>
      <c r="D7211" s="6" t="s">
        <v>1275</v>
      </c>
      <c r="E7211">
        <f>ROW()</f>
        <v>7211</v>
      </c>
    </row>
    <row r="7212" spans="1:5" x14ac:dyDescent="0.2">
      <c r="A7212" s="14" t="s">
        <v>726</v>
      </c>
      <c r="B7212" s="13" t="s">
        <v>8487</v>
      </c>
      <c r="C7212" s="14" t="s">
        <v>21117</v>
      </c>
      <c r="D7212" s="3" t="s">
        <v>1275</v>
      </c>
      <c r="E7212">
        <f>ROW()</f>
        <v>7212</v>
      </c>
    </row>
    <row r="7213" spans="1:5" x14ac:dyDescent="0.2">
      <c r="A7213" s="14" t="s">
        <v>726</v>
      </c>
      <c r="B7213" s="13" t="s">
        <v>8488</v>
      </c>
      <c r="C7213" s="14" t="s">
        <v>21118</v>
      </c>
      <c r="D7213" s="3" t="s">
        <v>1275</v>
      </c>
      <c r="E7213">
        <f>ROW()</f>
        <v>7213</v>
      </c>
    </row>
    <row r="7214" spans="1:5" x14ac:dyDescent="0.2">
      <c r="A7214" s="14" t="s">
        <v>726</v>
      </c>
      <c r="B7214" s="13" t="s">
        <v>8489</v>
      </c>
      <c r="C7214" s="14" t="s">
        <v>21119</v>
      </c>
      <c r="D7214" s="3" t="s">
        <v>1275</v>
      </c>
      <c r="E7214">
        <f>ROW()</f>
        <v>7214</v>
      </c>
    </row>
    <row r="7215" spans="1:5" x14ac:dyDescent="0.2">
      <c r="A7215" s="14" t="s">
        <v>726</v>
      </c>
      <c r="B7215" s="13" t="s">
        <v>8490</v>
      </c>
      <c r="C7215" s="14" t="s">
        <v>21120</v>
      </c>
      <c r="D7215" s="3" t="s">
        <v>1275</v>
      </c>
      <c r="E7215">
        <f>ROW()</f>
        <v>7215</v>
      </c>
    </row>
    <row r="7216" spans="1:5" x14ac:dyDescent="0.2">
      <c r="A7216" s="14" t="s">
        <v>726</v>
      </c>
      <c r="B7216" s="13" t="s">
        <v>8491</v>
      </c>
      <c r="C7216" s="14" t="s">
        <v>21121</v>
      </c>
      <c r="D7216" s="3" t="s">
        <v>1275</v>
      </c>
      <c r="E7216">
        <f>ROW()</f>
        <v>7216</v>
      </c>
    </row>
    <row r="7217" spans="1:5" x14ac:dyDescent="0.2">
      <c r="A7217" s="14" t="s">
        <v>726</v>
      </c>
      <c r="B7217" s="13" t="s">
        <v>8492</v>
      </c>
      <c r="C7217" s="14" t="s">
        <v>21122</v>
      </c>
      <c r="D7217" s="3" t="s">
        <v>1275</v>
      </c>
      <c r="E7217">
        <f>ROW()</f>
        <v>7217</v>
      </c>
    </row>
    <row r="7218" spans="1:5" x14ac:dyDescent="0.2">
      <c r="A7218" s="14" t="s">
        <v>726</v>
      </c>
      <c r="B7218" s="13" t="s">
        <v>8493</v>
      </c>
      <c r="C7218" s="14" t="s">
        <v>21123</v>
      </c>
      <c r="D7218" s="3" t="s">
        <v>1275</v>
      </c>
      <c r="E7218">
        <f>ROW()</f>
        <v>7218</v>
      </c>
    </row>
    <row r="7219" spans="1:5" x14ac:dyDescent="0.2">
      <c r="A7219" s="14" t="s">
        <v>726</v>
      </c>
      <c r="B7219" s="13" t="s">
        <v>8494</v>
      </c>
      <c r="C7219" s="14" t="s">
        <v>21124</v>
      </c>
      <c r="D7219" s="3" t="s">
        <v>1275</v>
      </c>
      <c r="E7219">
        <f>ROW()</f>
        <v>7219</v>
      </c>
    </row>
    <row r="7220" spans="1:5" x14ac:dyDescent="0.2">
      <c r="A7220" s="14" t="s">
        <v>726</v>
      </c>
      <c r="B7220" s="13" t="s">
        <v>8495</v>
      </c>
      <c r="C7220" s="14" t="s">
        <v>21125</v>
      </c>
      <c r="D7220" s="3" t="s">
        <v>1275</v>
      </c>
      <c r="E7220">
        <f>ROW()</f>
        <v>7220</v>
      </c>
    </row>
    <row r="7221" spans="1:5" x14ac:dyDescent="0.2">
      <c r="A7221" s="14" t="s">
        <v>726</v>
      </c>
      <c r="B7221" s="13" t="s">
        <v>8496</v>
      </c>
      <c r="C7221" s="14" t="s">
        <v>21126</v>
      </c>
      <c r="D7221" s="3" t="s">
        <v>1275</v>
      </c>
      <c r="E7221">
        <f>ROW()</f>
        <v>7221</v>
      </c>
    </row>
    <row r="7222" spans="1:5" x14ac:dyDescent="0.2">
      <c r="A7222" s="15" t="s">
        <v>727</v>
      </c>
      <c r="B7222" s="11" t="s">
        <v>8497</v>
      </c>
      <c r="C7222" s="12" t="s">
        <v>21127</v>
      </c>
      <c r="D7222" s="7" t="s">
        <v>1275</v>
      </c>
      <c r="E7222">
        <f>ROW()</f>
        <v>7222</v>
      </c>
    </row>
    <row r="7223" spans="1:5" x14ac:dyDescent="0.2">
      <c r="A7223" s="15" t="s">
        <v>727</v>
      </c>
      <c r="B7223" s="11" t="s">
        <v>8498</v>
      </c>
      <c r="C7223" s="12" t="s">
        <v>21128</v>
      </c>
      <c r="D7223" s="6" t="s">
        <v>1275</v>
      </c>
      <c r="E7223">
        <f>ROW()</f>
        <v>7223</v>
      </c>
    </row>
    <row r="7224" spans="1:5" x14ac:dyDescent="0.2">
      <c r="A7224" s="15" t="s">
        <v>727</v>
      </c>
      <c r="B7224" s="11" t="s">
        <v>8499</v>
      </c>
      <c r="C7224" s="12" t="s">
        <v>21129</v>
      </c>
      <c r="D7224" s="6" t="s">
        <v>1275</v>
      </c>
      <c r="E7224">
        <f>ROW()</f>
        <v>7224</v>
      </c>
    </row>
    <row r="7225" spans="1:5" x14ac:dyDescent="0.2">
      <c r="A7225" s="15" t="s">
        <v>727</v>
      </c>
      <c r="B7225" s="11" t="s">
        <v>8500</v>
      </c>
      <c r="C7225" s="12" t="s">
        <v>21130</v>
      </c>
      <c r="D7225" s="6" t="s">
        <v>1275</v>
      </c>
      <c r="E7225">
        <f>ROW()</f>
        <v>7225</v>
      </c>
    </row>
    <row r="7226" spans="1:5" x14ac:dyDescent="0.2">
      <c r="A7226" s="15" t="s">
        <v>727</v>
      </c>
      <c r="B7226" s="11" t="s">
        <v>8501</v>
      </c>
      <c r="C7226" s="12" t="s">
        <v>21131</v>
      </c>
      <c r="D7226" s="6" t="s">
        <v>1275</v>
      </c>
      <c r="E7226">
        <f>ROW()</f>
        <v>7226</v>
      </c>
    </row>
    <row r="7227" spans="1:5" x14ac:dyDescent="0.2">
      <c r="A7227" s="15" t="s">
        <v>727</v>
      </c>
      <c r="B7227" s="11" t="s">
        <v>8502</v>
      </c>
      <c r="C7227" s="12" t="s">
        <v>21132</v>
      </c>
      <c r="D7227" s="6" t="s">
        <v>1275</v>
      </c>
      <c r="E7227">
        <f>ROW()</f>
        <v>7227</v>
      </c>
    </row>
    <row r="7228" spans="1:5" x14ac:dyDescent="0.2">
      <c r="A7228" s="15" t="s">
        <v>727</v>
      </c>
      <c r="B7228" s="11" t="s">
        <v>8503</v>
      </c>
      <c r="C7228" s="12" t="s">
        <v>21133</v>
      </c>
      <c r="D7228" s="6" t="s">
        <v>1275</v>
      </c>
      <c r="E7228">
        <f>ROW()</f>
        <v>7228</v>
      </c>
    </row>
    <row r="7229" spans="1:5" x14ac:dyDescent="0.2">
      <c r="A7229" s="15" t="s">
        <v>727</v>
      </c>
      <c r="B7229" s="11" t="s">
        <v>8504</v>
      </c>
      <c r="C7229" s="12" t="s">
        <v>21134</v>
      </c>
      <c r="D7229" s="6" t="s">
        <v>1275</v>
      </c>
      <c r="E7229">
        <f>ROW()</f>
        <v>7229</v>
      </c>
    </row>
    <row r="7230" spans="1:5" x14ac:dyDescent="0.2">
      <c r="A7230" s="15" t="s">
        <v>727</v>
      </c>
      <c r="B7230" s="11" t="s">
        <v>8505</v>
      </c>
      <c r="C7230" s="12" t="s">
        <v>21135</v>
      </c>
      <c r="D7230" s="6" t="s">
        <v>1275</v>
      </c>
      <c r="E7230">
        <f>ROW()</f>
        <v>7230</v>
      </c>
    </row>
    <row r="7231" spans="1:5" x14ac:dyDescent="0.2">
      <c r="A7231" s="15" t="s">
        <v>727</v>
      </c>
      <c r="B7231" s="11" t="s">
        <v>8506</v>
      </c>
      <c r="C7231" s="12" t="s">
        <v>21136</v>
      </c>
      <c r="D7231" s="6" t="s">
        <v>1275</v>
      </c>
      <c r="E7231">
        <f>ROW()</f>
        <v>7231</v>
      </c>
    </row>
    <row r="7232" spans="1:5" x14ac:dyDescent="0.2">
      <c r="A7232" s="14" t="s">
        <v>728</v>
      </c>
      <c r="B7232" s="13" t="s">
        <v>8507</v>
      </c>
      <c r="C7232" s="14" t="s">
        <v>21137</v>
      </c>
      <c r="D7232" s="3" t="s">
        <v>1275</v>
      </c>
      <c r="E7232">
        <f>ROW()</f>
        <v>7232</v>
      </c>
    </row>
    <row r="7233" spans="1:5" x14ac:dyDescent="0.2">
      <c r="A7233" s="14" t="s">
        <v>728</v>
      </c>
      <c r="B7233" s="13" t="s">
        <v>8508</v>
      </c>
      <c r="C7233" s="14" t="s">
        <v>21138</v>
      </c>
      <c r="D7233" s="3" t="s">
        <v>1275</v>
      </c>
      <c r="E7233">
        <f>ROW()</f>
        <v>7233</v>
      </c>
    </row>
    <row r="7234" spans="1:5" x14ac:dyDescent="0.2">
      <c r="A7234" s="14" t="s">
        <v>728</v>
      </c>
      <c r="B7234" s="13" t="s">
        <v>8509</v>
      </c>
      <c r="C7234" s="14" t="s">
        <v>21139</v>
      </c>
      <c r="D7234" s="3" t="s">
        <v>1275</v>
      </c>
      <c r="E7234">
        <f>ROW()</f>
        <v>7234</v>
      </c>
    </row>
    <row r="7235" spans="1:5" x14ac:dyDescent="0.2">
      <c r="A7235" s="14" t="s">
        <v>728</v>
      </c>
      <c r="B7235" s="13" t="s">
        <v>8510</v>
      </c>
      <c r="C7235" s="14" t="s">
        <v>21140</v>
      </c>
      <c r="D7235" s="3" t="s">
        <v>1275</v>
      </c>
      <c r="E7235">
        <f>ROW()</f>
        <v>7235</v>
      </c>
    </row>
    <row r="7236" spans="1:5" x14ac:dyDescent="0.2">
      <c r="A7236" s="14" t="s">
        <v>728</v>
      </c>
      <c r="B7236" s="13" t="s">
        <v>8511</v>
      </c>
      <c r="C7236" s="14" t="s">
        <v>21141</v>
      </c>
      <c r="D7236" s="3" t="s">
        <v>1275</v>
      </c>
      <c r="E7236">
        <f>ROW()</f>
        <v>7236</v>
      </c>
    </row>
    <row r="7237" spans="1:5" x14ac:dyDescent="0.2">
      <c r="A7237" s="14" t="s">
        <v>728</v>
      </c>
      <c r="B7237" s="13" t="s">
        <v>8512</v>
      </c>
      <c r="C7237" s="14" t="s">
        <v>21142</v>
      </c>
      <c r="D7237" s="3" t="s">
        <v>1275</v>
      </c>
      <c r="E7237">
        <f>ROW()</f>
        <v>7237</v>
      </c>
    </row>
    <row r="7238" spans="1:5" x14ac:dyDescent="0.2">
      <c r="A7238" s="14" t="s">
        <v>728</v>
      </c>
      <c r="B7238" s="13" t="s">
        <v>8513</v>
      </c>
      <c r="C7238" s="14" t="s">
        <v>21143</v>
      </c>
      <c r="D7238" s="3" t="s">
        <v>1275</v>
      </c>
      <c r="E7238">
        <f>ROW()</f>
        <v>7238</v>
      </c>
    </row>
    <row r="7239" spans="1:5" x14ac:dyDescent="0.2">
      <c r="A7239" s="14" t="s">
        <v>728</v>
      </c>
      <c r="B7239" s="13" t="s">
        <v>8514</v>
      </c>
      <c r="C7239" s="14" t="s">
        <v>21144</v>
      </c>
      <c r="D7239" s="3" t="s">
        <v>1275</v>
      </c>
      <c r="E7239">
        <f>ROW()</f>
        <v>7239</v>
      </c>
    </row>
    <row r="7240" spans="1:5" x14ac:dyDescent="0.2">
      <c r="A7240" s="14" t="s">
        <v>728</v>
      </c>
      <c r="B7240" s="13" t="s">
        <v>8515</v>
      </c>
      <c r="C7240" s="14" t="s">
        <v>21145</v>
      </c>
      <c r="D7240" s="3" t="s">
        <v>1275</v>
      </c>
      <c r="E7240">
        <f>ROW()</f>
        <v>7240</v>
      </c>
    </row>
    <row r="7241" spans="1:5" x14ac:dyDescent="0.2">
      <c r="A7241" s="14" t="s">
        <v>728</v>
      </c>
      <c r="B7241" s="13" t="s">
        <v>8516</v>
      </c>
      <c r="C7241" s="14" t="s">
        <v>21146</v>
      </c>
      <c r="D7241" s="3" t="s">
        <v>1275</v>
      </c>
      <c r="E7241">
        <f>ROW()</f>
        <v>7241</v>
      </c>
    </row>
    <row r="7242" spans="1:5" x14ac:dyDescent="0.2">
      <c r="A7242" s="15" t="s">
        <v>729</v>
      </c>
      <c r="B7242" s="11" t="s">
        <v>8517</v>
      </c>
      <c r="C7242" s="12" t="s">
        <v>21147</v>
      </c>
      <c r="D7242" s="7" t="s">
        <v>1275</v>
      </c>
      <c r="E7242">
        <f>ROW()</f>
        <v>7242</v>
      </c>
    </row>
    <row r="7243" spans="1:5" x14ac:dyDescent="0.2">
      <c r="A7243" s="15" t="s">
        <v>729</v>
      </c>
      <c r="B7243" s="11" t="s">
        <v>8518</v>
      </c>
      <c r="C7243" s="12" t="s">
        <v>21148</v>
      </c>
      <c r="D7243" s="6" t="s">
        <v>1275</v>
      </c>
      <c r="E7243">
        <f>ROW()</f>
        <v>7243</v>
      </c>
    </row>
    <row r="7244" spans="1:5" x14ac:dyDescent="0.2">
      <c r="A7244" s="15" t="s">
        <v>729</v>
      </c>
      <c r="B7244" s="11" t="s">
        <v>8519</v>
      </c>
      <c r="C7244" s="12" t="s">
        <v>21149</v>
      </c>
      <c r="D7244" s="6" t="s">
        <v>1275</v>
      </c>
      <c r="E7244">
        <f>ROW()</f>
        <v>7244</v>
      </c>
    </row>
    <row r="7245" spans="1:5" x14ac:dyDescent="0.2">
      <c r="A7245" s="15" t="s">
        <v>729</v>
      </c>
      <c r="B7245" s="11" t="s">
        <v>8520</v>
      </c>
      <c r="C7245" s="12" t="s">
        <v>21150</v>
      </c>
      <c r="D7245" s="6" t="s">
        <v>1275</v>
      </c>
      <c r="E7245">
        <f>ROW()</f>
        <v>7245</v>
      </c>
    </row>
    <row r="7246" spans="1:5" x14ac:dyDescent="0.2">
      <c r="A7246" s="15" t="s">
        <v>729</v>
      </c>
      <c r="B7246" s="11" t="s">
        <v>8521</v>
      </c>
      <c r="C7246" s="12" t="s">
        <v>21151</v>
      </c>
      <c r="D7246" s="6" t="s">
        <v>1275</v>
      </c>
      <c r="E7246">
        <f>ROW()</f>
        <v>7246</v>
      </c>
    </row>
    <row r="7247" spans="1:5" x14ac:dyDescent="0.2">
      <c r="A7247" s="15" t="s">
        <v>729</v>
      </c>
      <c r="B7247" s="11" t="s">
        <v>8522</v>
      </c>
      <c r="C7247" s="12" t="s">
        <v>21152</v>
      </c>
      <c r="D7247" s="6" t="s">
        <v>1275</v>
      </c>
      <c r="E7247">
        <f>ROW()</f>
        <v>7247</v>
      </c>
    </row>
    <row r="7248" spans="1:5" x14ac:dyDescent="0.2">
      <c r="A7248" s="15" t="s">
        <v>729</v>
      </c>
      <c r="B7248" s="11" t="s">
        <v>8523</v>
      </c>
      <c r="C7248" s="12" t="s">
        <v>21153</v>
      </c>
      <c r="D7248" s="6" t="s">
        <v>1275</v>
      </c>
      <c r="E7248">
        <f>ROW()</f>
        <v>7248</v>
      </c>
    </row>
    <row r="7249" spans="1:5" x14ac:dyDescent="0.2">
      <c r="A7249" s="15" t="s">
        <v>729</v>
      </c>
      <c r="B7249" s="11" t="s">
        <v>8524</v>
      </c>
      <c r="C7249" s="12" t="s">
        <v>21154</v>
      </c>
      <c r="D7249" s="6" t="s">
        <v>1275</v>
      </c>
      <c r="E7249">
        <f>ROW()</f>
        <v>7249</v>
      </c>
    </row>
    <row r="7250" spans="1:5" x14ac:dyDescent="0.2">
      <c r="A7250" s="15" t="s">
        <v>729</v>
      </c>
      <c r="B7250" s="11" t="s">
        <v>8525</v>
      </c>
      <c r="C7250" s="12" t="s">
        <v>21155</v>
      </c>
      <c r="D7250" s="6" t="s">
        <v>1275</v>
      </c>
      <c r="E7250">
        <f>ROW()</f>
        <v>7250</v>
      </c>
    </row>
    <row r="7251" spans="1:5" x14ac:dyDescent="0.2">
      <c r="A7251" s="15" t="s">
        <v>729</v>
      </c>
      <c r="B7251" s="11" t="s">
        <v>8526</v>
      </c>
      <c r="C7251" s="12" t="s">
        <v>21156</v>
      </c>
      <c r="D7251" s="6" t="s">
        <v>1275</v>
      </c>
      <c r="E7251">
        <f>ROW()</f>
        <v>7251</v>
      </c>
    </row>
    <row r="7252" spans="1:5" x14ac:dyDescent="0.2">
      <c r="A7252" s="14" t="s">
        <v>730</v>
      </c>
      <c r="B7252" s="13" t="s">
        <v>8527</v>
      </c>
      <c r="C7252" s="14" t="s">
        <v>21157</v>
      </c>
      <c r="D7252" s="3" t="s">
        <v>1275</v>
      </c>
      <c r="E7252">
        <f>ROW()</f>
        <v>7252</v>
      </c>
    </row>
    <row r="7253" spans="1:5" x14ac:dyDescent="0.2">
      <c r="A7253" s="14" t="s">
        <v>730</v>
      </c>
      <c r="B7253" s="13" t="s">
        <v>8528</v>
      </c>
      <c r="C7253" s="14" t="s">
        <v>21158</v>
      </c>
      <c r="D7253" s="3" t="s">
        <v>1275</v>
      </c>
      <c r="E7253">
        <f>ROW()</f>
        <v>7253</v>
      </c>
    </row>
    <row r="7254" spans="1:5" x14ac:dyDescent="0.2">
      <c r="A7254" s="14" t="s">
        <v>730</v>
      </c>
      <c r="B7254" s="13" t="s">
        <v>8529</v>
      </c>
      <c r="C7254" s="14" t="s">
        <v>21159</v>
      </c>
      <c r="D7254" s="3" t="s">
        <v>1275</v>
      </c>
      <c r="E7254">
        <f>ROW()</f>
        <v>7254</v>
      </c>
    </row>
    <row r="7255" spans="1:5" x14ac:dyDescent="0.2">
      <c r="A7255" s="14" t="s">
        <v>730</v>
      </c>
      <c r="B7255" s="13" t="s">
        <v>8530</v>
      </c>
      <c r="C7255" s="14" t="s">
        <v>21160</v>
      </c>
      <c r="D7255" s="3" t="s">
        <v>1275</v>
      </c>
      <c r="E7255">
        <f>ROW()</f>
        <v>7255</v>
      </c>
    </row>
    <row r="7256" spans="1:5" x14ac:dyDescent="0.2">
      <c r="A7256" s="14" t="s">
        <v>730</v>
      </c>
      <c r="B7256" s="13" t="s">
        <v>8531</v>
      </c>
      <c r="C7256" s="14" t="s">
        <v>21161</v>
      </c>
      <c r="D7256" s="3" t="s">
        <v>1275</v>
      </c>
      <c r="E7256">
        <f>ROW()</f>
        <v>7256</v>
      </c>
    </row>
    <row r="7257" spans="1:5" x14ac:dyDescent="0.2">
      <c r="A7257" s="14" t="s">
        <v>730</v>
      </c>
      <c r="B7257" s="13" t="s">
        <v>8532</v>
      </c>
      <c r="C7257" s="14" t="s">
        <v>21162</v>
      </c>
      <c r="D7257" s="3" t="s">
        <v>1275</v>
      </c>
      <c r="E7257">
        <f>ROW()</f>
        <v>7257</v>
      </c>
    </row>
    <row r="7258" spans="1:5" x14ac:dyDescent="0.2">
      <c r="A7258" s="14" t="s">
        <v>730</v>
      </c>
      <c r="B7258" s="13" t="s">
        <v>8533</v>
      </c>
      <c r="C7258" s="14" t="s">
        <v>21163</v>
      </c>
      <c r="D7258" s="3" t="s">
        <v>1275</v>
      </c>
      <c r="E7258">
        <f>ROW()</f>
        <v>7258</v>
      </c>
    </row>
    <row r="7259" spans="1:5" x14ac:dyDescent="0.2">
      <c r="A7259" s="14" t="s">
        <v>730</v>
      </c>
      <c r="B7259" s="13" t="s">
        <v>8534</v>
      </c>
      <c r="C7259" s="14" t="s">
        <v>21164</v>
      </c>
      <c r="D7259" s="3" t="s">
        <v>1275</v>
      </c>
      <c r="E7259">
        <f>ROW()</f>
        <v>7259</v>
      </c>
    </row>
    <row r="7260" spans="1:5" x14ac:dyDescent="0.2">
      <c r="A7260" s="14" t="s">
        <v>730</v>
      </c>
      <c r="B7260" s="13" t="s">
        <v>8535</v>
      </c>
      <c r="C7260" s="14" t="s">
        <v>21165</v>
      </c>
      <c r="D7260" s="3" t="s">
        <v>1275</v>
      </c>
      <c r="E7260">
        <f>ROW()</f>
        <v>7260</v>
      </c>
    </row>
    <row r="7261" spans="1:5" x14ac:dyDescent="0.2">
      <c r="A7261" s="14" t="s">
        <v>730</v>
      </c>
      <c r="B7261" s="13" t="s">
        <v>8536</v>
      </c>
      <c r="C7261" s="14" t="s">
        <v>21166</v>
      </c>
      <c r="D7261" s="3" t="s">
        <v>1275</v>
      </c>
      <c r="E7261">
        <f>ROW()</f>
        <v>7261</v>
      </c>
    </row>
    <row r="7262" spans="1:5" x14ac:dyDescent="0.2">
      <c r="A7262" s="15" t="s">
        <v>731</v>
      </c>
      <c r="B7262" s="11" t="s">
        <v>8537</v>
      </c>
      <c r="C7262" s="12" t="s">
        <v>21167</v>
      </c>
      <c r="D7262" s="7" t="s">
        <v>1275</v>
      </c>
      <c r="E7262">
        <f>ROW()</f>
        <v>7262</v>
      </c>
    </row>
    <row r="7263" spans="1:5" x14ac:dyDescent="0.2">
      <c r="A7263" s="15" t="s">
        <v>731</v>
      </c>
      <c r="B7263" s="11" t="s">
        <v>8538</v>
      </c>
      <c r="C7263" s="12" t="s">
        <v>21168</v>
      </c>
      <c r="D7263" s="6" t="s">
        <v>1275</v>
      </c>
      <c r="E7263">
        <f>ROW()</f>
        <v>7263</v>
      </c>
    </row>
    <row r="7264" spans="1:5" x14ac:dyDescent="0.2">
      <c r="A7264" s="15" t="s">
        <v>731</v>
      </c>
      <c r="B7264" s="11" t="s">
        <v>8539</v>
      </c>
      <c r="C7264" s="12" t="s">
        <v>21169</v>
      </c>
      <c r="D7264" s="6" t="s">
        <v>1275</v>
      </c>
      <c r="E7264">
        <f>ROW()</f>
        <v>7264</v>
      </c>
    </row>
    <row r="7265" spans="1:5" x14ac:dyDescent="0.2">
      <c r="A7265" s="15" t="s">
        <v>731</v>
      </c>
      <c r="B7265" s="11" t="s">
        <v>8540</v>
      </c>
      <c r="C7265" s="12" t="s">
        <v>21170</v>
      </c>
      <c r="D7265" s="6" t="s">
        <v>1275</v>
      </c>
      <c r="E7265">
        <f>ROW()</f>
        <v>7265</v>
      </c>
    </row>
    <row r="7266" spans="1:5" x14ac:dyDescent="0.2">
      <c r="A7266" s="15" t="s">
        <v>731</v>
      </c>
      <c r="B7266" s="11" t="s">
        <v>8541</v>
      </c>
      <c r="C7266" s="12" t="s">
        <v>21171</v>
      </c>
      <c r="D7266" s="6" t="s">
        <v>1275</v>
      </c>
      <c r="E7266">
        <f>ROW()</f>
        <v>7266</v>
      </c>
    </row>
    <row r="7267" spans="1:5" x14ac:dyDescent="0.2">
      <c r="A7267" s="15" t="s">
        <v>731</v>
      </c>
      <c r="B7267" s="11" t="s">
        <v>8542</v>
      </c>
      <c r="C7267" s="12" t="s">
        <v>21172</v>
      </c>
      <c r="D7267" s="6" t="s">
        <v>1275</v>
      </c>
      <c r="E7267">
        <f>ROW()</f>
        <v>7267</v>
      </c>
    </row>
    <row r="7268" spans="1:5" x14ac:dyDescent="0.2">
      <c r="A7268" s="15" t="s">
        <v>731</v>
      </c>
      <c r="B7268" s="11" t="s">
        <v>8543</v>
      </c>
      <c r="C7268" s="12" t="s">
        <v>21173</v>
      </c>
      <c r="D7268" s="6" t="s">
        <v>1275</v>
      </c>
      <c r="E7268">
        <f>ROW()</f>
        <v>7268</v>
      </c>
    </row>
    <row r="7269" spans="1:5" x14ac:dyDescent="0.2">
      <c r="A7269" s="15" t="s">
        <v>731</v>
      </c>
      <c r="B7269" s="11" t="s">
        <v>8544</v>
      </c>
      <c r="C7269" s="12" t="s">
        <v>21174</v>
      </c>
      <c r="D7269" s="6" t="s">
        <v>1275</v>
      </c>
      <c r="E7269">
        <f>ROW()</f>
        <v>7269</v>
      </c>
    </row>
    <row r="7270" spans="1:5" x14ac:dyDescent="0.2">
      <c r="A7270" s="15" t="s">
        <v>731</v>
      </c>
      <c r="B7270" s="11" t="s">
        <v>8545</v>
      </c>
      <c r="C7270" s="12" t="s">
        <v>21175</v>
      </c>
      <c r="D7270" s="6" t="s">
        <v>1275</v>
      </c>
      <c r="E7270">
        <f>ROW()</f>
        <v>7270</v>
      </c>
    </row>
    <row r="7271" spans="1:5" x14ac:dyDescent="0.2">
      <c r="A7271" s="15" t="s">
        <v>731</v>
      </c>
      <c r="B7271" s="11" t="s">
        <v>8546</v>
      </c>
      <c r="C7271" s="12" t="s">
        <v>21176</v>
      </c>
      <c r="D7271" s="6" t="s">
        <v>1275</v>
      </c>
      <c r="E7271">
        <f>ROW()</f>
        <v>7271</v>
      </c>
    </row>
    <row r="7272" spans="1:5" x14ac:dyDescent="0.2">
      <c r="A7272" s="14" t="s">
        <v>732</v>
      </c>
      <c r="B7272" s="13" t="s">
        <v>8547</v>
      </c>
      <c r="C7272" s="14" t="s">
        <v>21177</v>
      </c>
      <c r="D7272" s="3" t="s">
        <v>1275</v>
      </c>
      <c r="E7272">
        <f>ROW()</f>
        <v>7272</v>
      </c>
    </row>
    <row r="7273" spans="1:5" x14ac:dyDescent="0.2">
      <c r="A7273" s="14" t="s">
        <v>732</v>
      </c>
      <c r="B7273" s="13" t="s">
        <v>8548</v>
      </c>
      <c r="C7273" s="14" t="s">
        <v>21178</v>
      </c>
      <c r="D7273" s="3" t="s">
        <v>1275</v>
      </c>
      <c r="E7273">
        <f>ROW()</f>
        <v>7273</v>
      </c>
    </row>
    <row r="7274" spans="1:5" x14ac:dyDescent="0.2">
      <c r="A7274" s="14" t="s">
        <v>732</v>
      </c>
      <c r="B7274" s="13" t="s">
        <v>8549</v>
      </c>
      <c r="C7274" s="14" t="s">
        <v>21179</v>
      </c>
      <c r="D7274" s="3" t="s">
        <v>1275</v>
      </c>
      <c r="E7274">
        <f>ROW()</f>
        <v>7274</v>
      </c>
    </row>
    <row r="7275" spans="1:5" x14ac:dyDescent="0.2">
      <c r="A7275" s="14" t="s">
        <v>732</v>
      </c>
      <c r="B7275" s="13" t="s">
        <v>8550</v>
      </c>
      <c r="C7275" s="14" t="s">
        <v>21180</v>
      </c>
      <c r="D7275" s="3" t="s">
        <v>1275</v>
      </c>
      <c r="E7275">
        <f>ROW()</f>
        <v>7275</v>
      </c>
    </row>
    <row r="7276" spans="1:5" x14ac:dyDescent="0.2">
      <c r="A7276" s="14" t="s">
        <v>732</v>
      </c>
      <c r="B7276" s="13" t="s">
        <v>8551</v>
      </c>
      <c r="C7276" s="14" t="s">
        <v>21181</v>
      </c>
      <c r="D7276" s="3" t="s">
        <v>1275</v>
      </c>
      <c r="E7276">
        <f>ROW()</f>
        <v>7276</v>
      </c>
    </row>
    <row r="7277" spans="1:5" x14ac:dyDescent="0.2">
      <c r="A7277" s="14" t="s">
        <v>732</v>
      </c>
      <c r="B7277" s="13" t="s">
        <v>8552</v>
      </c>
      <c r="C7277" s="14" t="s">
        <v>21182</v>
      </c>
      <c r="D7277" s="3" t="s">
        <v>1275</v>
      </c>
      <c r="E7277">
        <f>ROW()</f>
        <v>7277</v>
      </c>
    </row>
    <row r="7278" spans="1:5" x14ac:dyDescent="0.2">
      <c r="A7278" s="14" t="s">
        <v>732</v>
      </c>
      <c r="B7278" s="13" t="s">
        <v>8553</v>
      </c>
      <c r="C7278" s="14" t="s">
        <v>21183</v>
      </c>
      <c r="D7278" s="3" t="s">
        <v>1275</v>
      </c>
      <c r="E7278">
        <f>ROW()</f>
        <v>7278</v>
      </c>
    </row>
    <row r="7279" spans="1:5" x14ac:dyDescent="0.2">
      <c r="A7279" s="14" t="s">
        <v>732</v>
      </c>
      <c r="B7279" s="13" t="s">
        <v>8554</v>
      </c>
      <c r="C7279" s="14" t="s">
        <v>21184</v>
      </c>
      <c r="D7279" s="3" t="s">
        <v>1275</v>
      </c>
      <c r="E7279">
        <f>ROW()</f>
        <v>7279</v>
      </c>
    </row>
    <row r="7280" spans="1:5" x14ac:dyDescent="0.2">
      <c r="A7280" s="14" t="s">
        <v>732</v>
      </c>
      <c r="B7280" s="13" t="s">
        <v>8555</v>
      </c>
      <c r="C7280" s="14" t="s">
        <v>21185</v>
      </c>
      <c r="D7280" s="3" t="s">
        <v>1275</v>
      </c>
      <c r="E7280">
        <f>ROW()</f>
        <v>7280</v>
      </c>
    </row>
    <row r="7281" spans="1:5" x14ac:dyDescent="0.2">
      <c r="A7281" s="14" t="s">
        <v>732</v>
      </c>
      <c r="B7281" s="13" t="s">
        <v>8556</v>
      </c>
      <c r="C7281" s="14" t="s">
        <v>21186</v>
      </c>
      <c r="D7281" s="3" t="s">
        <v>1275</v>
      </c>
      <c r="E7281">
        <f>ROW()</f>
        <v>7281</v>
      </c>
    </row>
    <row r="7282" spans="1:5" x14ac:dyDescent="0.2">
      <c r="A7282" s="15" t="s">
        <v>733</v>
      </c>
      <c r="B7282" s="11" t="s">
        <v>8557</v>
      </c>
      <c r="C7282" s="12" t="s">
        <v>21187</v>
      </c>
      <c r="D7282" s="7" t="s">
        <v>1275</v>
      </c>
      <c r="E7282">
        <f>ROW()</f>
        <v>7282</v>
      </c>
    </row>
    <row r="7283" spans="1:5" x14ac:dyDescent="0.2">
      <c r="A7283" s="15" t="s">
        <v>733</v>
      </c>
      <c r="B7283" s="11" t="s">
        <v>8558</v>
      </c>
      <c r="C7283" s="12" t="s">
        <v>21188</v>
      </c>
      <c r="D7283" s="6" t="s">
        <v>1275</v>
      </c>
      <c r="E7283">
        <f>ROW()</f>
        <v>7283</v>
      </c>
    </row>
    <row r="7284" spans="1:5" x14ac:dyDescent="0.2">
      <c r="A7284" s="15" t="s">
        <v>733</v>
      </c>
      <c r="B7284" s="11" t="s">
        <v>8559</v>
      </c>
      <c r="C7284" s="12" t="s">
        <v>21189</v>
      </c>
      <c r="D7284" s="6" t="s">
        <v>1275</v>
      </c>
      <c r="E7284">
        <f>ROW()</f>
        <v>7284</v>
      </c>
    </row>
    <row r="7285" spans="1:5" x14ac:dyDescent="0.2">
      <c r="A7285" s="15" t="s">
        <v>733</v>
      </c>
      <c r="B7285" s="11" t="s">
        <v>8560</v>
      </c>
      <c r="C7285" s="12" t="s">
        <v>21190</v>
      </c>
      <c r="D7285" s="6" t="s">
        <v>1275</v>
      </c>
      <c r="E7285">
        <f>ROW()</f>
        <v>7285</v>
      </c>
    </row>
    <row r="7286" spans="1:5" x14ac:dyDescent="0.2">
      <c r="A7286" s="15" t="s">
        <v>733</v>
      </c>
      <c r="B7286" s="11" t="s">
        <v>8561</v>
      </c>
      <c r="C7286" s="12" t="s">
        <v>21191</v>
      </c>
      <c r="D7286" s="6" t="s">
        <v>1275</v>
      </c>
      <c r="E7286">
        <f>ROW()</f>
        <v>7286</v>
      </c>
    </row>
    <row r="7287" spans="1:5" x14ac:dyDescent="0.2">
      <c r="A7287" s="15" t="s">
        <v>733</v>
      </c>
      <c r="B7287" s="11" t="s">
        <v>8562</v>
      </c>
      <c r="C7287" s="12" t="s">
        <v>21192</v>
      </c>
      <c r="D7287" s="6" t="s">
        <v>1275</v>
      </c>
      <c r="E7287">
        <f>ROW()</f>
        <v>7287</v>
      </c>
    </row>
    <row r="7288" spans="1:5" x14ac:dyDescent="0.2">
      <c r="A7288" s="15" t="s">
        <v>733</v>
      </c>
      <c r="B7288" s="11" t="s">
        <v>8563</v>
      </c>
      <c r="C7288" s="12" t="s">
        <v>21193</v>
      </c>
      <c r="D7288" s="6" t="s">
        <v>1275</v>
      </c>
      <c r="E7288">
        <f>ROW()</f>
        <v>7288</v>
      </c>
    </row>
    <row r="7289" spans="1:5" x14ac:dyDescent="0.2">
      <c r="A7289" s="15" t="s">
        <v>733</v>
      </c>
      <c r="B7289" s="11" t="s">
        <v>8564</v>
      </c>
      <c r="C7289" s="12" t="s">
        <v>21194</v>
      </c>
      <c r="D7289" s="6" t="s">
        <v>1275</v>
      </c>
      <c r="E7289">
        <f>ROW()</f>
        <v>7289</v>
      </c>
    </row>
    <row r="7290" spans="1:5" x14ac:dyDescent="0.2">
      <c r="A7290" s="15" t="s">
        <v>733</v>
      </c>
      <c r="B7290" s="11" t="s">
        <v>8565</v>
      </c>
      <c r="C7290" s="12" t="s">
        <v>21195</v>
      </c>
      <c r="D7290" s="6" t="s">
        <v>1275</v>
      </c>
      <c r="E7290">
        <f>ROW()</f>
        <v>7290</v>
      </c>
    </row>
    <row r="7291" spans="1:5" x14ac:dyDescent="0.2">
      <c r="A7291" s="15" t="s">
        <v>733</v>
      </c>
      <c r="B7291" s="11" t="s">
        <v>8566</v>
      </c>
      <c r="C7291" s="12" t="s">
        <v>21196</v>
      </c>
      <c r="D7291" s="6" t="s">
        <v>1275</v>
      </c>
      <c r="E7291">
        <f>ROW()</f>
        <v>7291</v>
      </c>
    </row>
    <row r="7292" spans="1:5" x14ac:dyDescent="0.2">
      <c r="A7292" s="14" t="s">
        <v>734</v>
      </c>
      <c r="B7292" s="13" t="s">
        <v>8567</v>
      </c>
      <c r="C7292" s="14" t="s">
        <v>21197</v>
      </c>
      <c r="D7292" s="3" t="s">
        <v>1275</v>
      </c>
      <c r="E7292">
        <f>ROW()</f>
        <v>7292</v>
      </c>
    </row>
    <row r="7293" spans="1:5" x14ac:dyDescent="0.2">
      <c r="A7293" s="14" t="s">
        <v>734</v>
      </c>
      <c r="B7293" s="13" t="s">
        <v>8568</v>
      </c>
      <c r="C7293" s="14" t="s">
        <v>21198</v>
      </c>
      <c r="D7293" s="3" t="s">
        <v>1275</v>
      </c>
      <c r="E7293">
        <f>ROW()</f>
        <v>7293</v>
      </c>
    </row>
    <row r="7294" spans="1:5" x14ac:dyDescent="0.2">
      <c r="A7294" s="14" t="s">
        <v>734</v>
      </c>
      <c r="B7294" s="13" t="s">
        <v>8569</v>
      </c>
      <c r="C7294" s="14" t="s">
        <v>21199</v>
      </c>
      <c r="D7294" s="3" t="s">
        <v>1275</v>
      </c>
      <c r="E7294">
        <f>ROW()</f>
        <v>7294</v>
      </c>
    </row>
    <row r="7295" spans="1:5" x14ac:dyDescent="0.2">
      <c r="A7295" s="14" t="s">
        <v>734</v>
      </c>
      <c r="B7295" s="13" t="s">
        <v>8570</v>
      </c>
      <c r="C7295" s="14" t="s">
        <v>21200</v>
      </c>
      <c r="D7295" s="3" t="s">
        <v>1275</v>
      </c>
      <c r="E7295">
        <f>ROW()</f>
        <v>7295</v>
      </c>
    </row>
    <row r="7296" spans="1:5" x14ac:dyDescent="0.2">
      <c r="A7296" s="14" t="s">
        <v>734</v>
      </c>
      <c r="B7296" s="13" t="s">
        <v>8571</v>
      </c>
      <c r="C7296" s="14" t="s">
        <v>21201</v>
      </c>
      <c r="D7296" s="3" t="s">
        <v>1275</v>
      </c>
      <c r="E7296">
        <f>ROW()</f>
        <v>7296</v>
      </c>
    </row>
    <row r="7297" spans="1:5" x14ac:dyDescent="0.2">
      <c r="A7297" s="14" t="s">
        <v>734</v>
      </c>
      <c r="B7297" s="13" t="s">
        <v>8572</v>
      </c>
      <c r="C7297" s="14" t="s">
        <v>21202</v>
      </c>
      <c r="D7297" s="3" t="s">
        <v>1275</v>
      </c>
      <c r="E7297">
        <f>ROW()</f>
        <v>7297</v>
      </c>
    </row>
    <row r="7298" spans="1:5" x14ac:dyDescent="0.2">
      <c r="A7298" s="14" t="s">
        <v>734</v>
      </c>
      <c r="B7298" s="13" t="s">
        <v>8573</v>
      </c>
      <c r="C7298" s="14" t="s">
        <v>21203</v>
      </c>
      <c r="D7298" s="3" t="s">
        <v>1275</v>
      </c>
      <c r="E7298">
        <f>ROW()</f>
        <v>7298</v>
      </c>
    </row>
    <row r="7299" spans="1:5" x14ac:dyDescent="0.2">
      <c r="A7299" s="14" t="s">
        <v>734</v>
      </c>
      <c r="B7299" s="13" t="s">
        <v>8574</v>
      </c>
      <c r="C7299" s="14" t="s">
        <v>21204</v>
      </c>
      <c r="D7299" s="3" t="s">
        <v>1275</v>
      </c>
      <c r="E7299">
        <f>ROW()</f>
        <v>7299</v>
      </c>
    </row>
    <row r="7300" spans="1:5" x14ac:dyDescent="0.2">
      <c r="A7300" s="14" t="s">
        <v>734</v>
      </c>
      <c r="B7300" s="13" t="s">
        <v>8575</v>
      </c>
      <c r="C7300" s="14" t="s">
        <v>21205</v>
      </c>
      <c r="D7300" s="3" t="s">
        <v>1275</v>
      </c>
      <c r="E7300">
        <f>ROW()</f>
        <v>7300</v>
      </c>
    </row>
    <row r="7301" spans="1:5" x14ac:dyDescent="0.2">
      <c r="A7301" s="14" t="s">
        <v>734</v>
      </c>
      <c r="B7301" s="13" t="s">
        <v>8576</v>
      </c>
      <c r="C7301" s="14" t="s">
        <v>21206</v>
      </c>
      <c r="D7301" s="3" t="s">
        <v>1275</v>
      </c>
      <c r="E7301">
        <f>ROW()</f>
        <v>7301</v>
      </c>
    </row>
    <row r="7302" spans="1:5" x14ac:dyDescent="0.2">
      <c r="A7302" s="15" t="s">
        <v>735</v>
      </c>
      <c r="B7302" s="11" t="s">
        <v>8577</v>
      </c>
      <c r="C7302" s="12" t="s">
        <v>21207</v>
      </c>
      <c r="D7302" s="7" t="s">
        <v>1275</v>
      </c>
      <c r="E7302">
        <f>ROW()</f>
        <v>7302</v>
      </c>
    </row>
    <row r="7303" spans="1:5" x14ac:dyDescent="0.2">
      <c r="A7303" s="15" t="s">
        <v>735</v>
      </c>
      <c r="B7303" s="11" t="s">
        <v>8578</v>
      </c>
      <c r="C7303" s="12" t="s">
        <v>21208</v>
      </c>
      <c r="D7303" s="6" t="s">
        <v>1275</v>
      </c>
      <c r="E7303">
        <f>ROW()</f>
        <v>7303</v>
      </c>
    </row>
    <row r="7304" spans="1:5" x14ac:dyDescent="0.2">
      <c r="A7304" s="15" t="s">
        <v>735</v>
      </c>
      <c r="B7304" s="11" t="s">
        <v>8579</v>
      </c>
      <c r="C7304" s="12" t="s">
        <v>21209</v>
      </c>
      <c r="D7304" s="6" t="s">
        <v>1275</v>
      </c>
      <c r="E7304">
        <f>ROW()</f>
        <v>7304</v>
      </c>
    </row>
    <row r="7305" spans="1:5" x14ac:dyDescent="0.2">
      <c r="A7305" s="15" t="s">
        <v>735</v>
      </c>
      <c r="B7305" s="11" t="s">
        <v>8580</v>
      </c>
      <c r="C7305" s="12" t="s">
        <v>21210</v>
      </c>
      <c r="D7305" s="6" t="s">
        <v>1275</v>
      </c>
      <c r="E7305">
        <f>ROW()</f>
        <v>7305</v>
      </c>
    </row>
    <row r="7306" spans="1:5" x14ac:dyDescent="0.2">
      <c r="A7306" s="15" t="s">
        <v>735</v>
      </c>
      <c r="B7306" s="11" t="s">
        <v>8581</v>
      </c>
      <c r="C7306" s="12" t="s">
        <v>21211</v>
      </c>
      <c r="D7306" s="6" t="s">
        <v>1275</v>
      </c>
      <c r="E7306">
        <f>ROW()</f>
        <v>7306</v>
      </c>
    </row>
    <row r="7307" spans="1:5" x14ac:dyDescent="0.2">
      <c r="A7307" s="15" t="s">
        <v>735</v>
      </c>
      <c r="B7307" s="11" t="s">
        <v>8582</v>
      </c>
      <c r="C7307" s="12" t="s">
        <v>21212</v>
      </c>
      <c r="D7307" s="6" t="s">
        <v>1275</v>
      </c>
      <c r="E7307">
        <f>ROW()</f>
        <v>7307</v>
      </c>
    </row>
    <row r="7308" spans="1:5" x14ac:dyDescent="0.2">
      <c r="A7308" s="15" t="s">
        <v>735</v>
      </c>
      <c r="B7308" s="11" t="s">
        <v>8583</v>
      </c>
      <c r="C7308" s="12" t="s">
        <v>21213</v>
      </c>
      <c r="D7308" s="6" t="s">
        <v>1275</v>
      </c>
      <c r="E7308">
        <f>ROW()</f>
        <v>7308</v>
      </c>
    </row>
    <row r="7309" spans="1:5" x14ac:dyDescent="0.2">
      <c r="A7309" s="15" t="s">
        <v>735</v>
      </c>
      <c r="B7309" s="11" t="s">
        <v>8584</v>
      </c>
      <c r="C7309" s="12" t="s">
        <v>21214</v>
      </c>
      <c r="D7309" s="6" t="s">
        <v>1275</v>
      </c>
      <c r="E7309">
        <f>ROW()</f>
        <v>7309</v>
      </c>
    </row>
    <row r="7310" spans="1:5" x14ac:dyDescent="0.2">
      <c r="A7310" s="15" t="s">
        <v>735</v>
      </c>
      <c r="B7310" s="11" t="s">
        <v>8585</v>
      </c>
      <c r="C7310" s="12" t="s">
        <v>21215</v>
      </c>
      <c r="D7310" s="6" t="s">
        <v>1275</v>
      </c>
      <c r="E7310">
        <f>ROW()</f>
        <v>7310</v>
      </c>
    </row>
    <row r="7311" spans="1:5" x14ac:dyDescent="0.2">
      <c r="A7311" s="15" t="s">
        <v>735</v>
      </c>
      <c r="B7311" s="11" t="s">
        <v>8586</v>
      </c>
      <c r="C7311" s="12" t="s">
        <v>21216</v>
      </c>
      <c r="D7311" s="6" t="s">
        <v>1275</v>
      </c>
      <c r="E7311">
        <f>ROW()</f>
        <v>7311</v>
      </c>
    </row>
    <row r="7312" spans="1:5" x14ac:dyDescent="0.2">
      <c r="A7312" s="14" t="s">
        <v>736</v>
      </c>
      <c r="B7312" s="13" t="s">
        <v>8587</v>
      </c>
      <c r="C7312" s="14" t="s">
        <v>21217</v>
      </c>
      <c r="D7312" s="3" t="s">
        <v>1275</v>
      </c>
      <c r="E7312">
        <f>ROW()</f>
        <v>7312</v>
      </c>
    </row>
    <row r="7313" spans="1:5" x14ac:dyDescent="0.2">
      <c r="A7313" s="14" t="s">
        <v>736</v>
      </c>
      <c r="B7313" s="13" t="s">
        <v>8588</v>
      </c>
      <c r="C7313" s="14" t="s">
        <v>21218</v>
      </c>
      <c r="D7313" s="3" t="s">
        <v>1275</v>
      </c>
      <c r="E7313">
        <f>ROW()</f>
        <v>7313</v>
      </c>
    </row>
    <row r="7314" spans="1:5" x14ac:dyDescent="0.2">
      <c r="A7314" s="14" t="s">
        <v>736</v>
      </c>
      <c r="B7314" s="13" t="s">
        <v>8589</v>
      </c>
      <c r="C7314" s="14" t="s">
        <v>21219</v>
      </c>
      <c r="D7314" s="3" t="s">
        <v>1275</v>
      </c>
      <c r="E7314">
        <f>ROW()</f>
        <v>7314</v>
      </c>
    </row>
    <row r="7315" spans="1:5" x14ac:dyDescent="0.2">
      <c r="A7315" s="14" t="s">
        <v>736</v>
      </c>
      <c r="B7315" s="13" t="s">
        <v>8590</v>
      </c>
      <c r="C7315" s="14" t="s">
        <v>21220</v>
      </c>
      <c r="D7315" s="3" t="s">
        <v>1275</v>
      </c>
      <c r="E7315">
        <f>ROW()</f>
        <v>7315</v>
      </c>
    </row>
    <row r="7316" spans="1:5" x14ac:dyDescent="0.2">
      <c r="A7316" s="14" t="s">
        <v>736</v>
      </c>
      <c r="B7316" s="13" t="s">
        <v>8591</v>
      </c>
      <c r="C7316" s="14" t="s">
        <v>21221</v>
      </c>
      <c r="D7316" s="3" t="s">
        <v>1275</v>
      </c>
      <c r="E7316">
        <f>ROW()</f>
        <v>7316</v>
      </c>
    </row>
    <row r="7317" spans="1:5" x14ac:dyDescent="0.2">
      <c r="A7317" s="14" t="s">
        <v>736</v>
      </c>
      <c r="B7317" s="13" t="s">
        <v>8592</v>
      </c>
      <c r="C7317" s="14" t="s">
        <v>21222</v>
      </c>
      <c r="D7317" s="3" t="s">
        <v>1275</v>
      </c>
      <c r="E7317">
        <f>ROW()</f>
        <v>7317</v>
      </c>
    </row>
    <row r="7318" spans="1:5" x14ac:dyDescent="0.2">
      <c r="A7318" s="14" t="s">
        <v>736</v>
      </c>
      <c r="B7318" s="13" t="s">
        <v>8593</v>
      </c>
      <c r="C7318" s="14" t="s">
        <v>21223</v>
      </c>
      <c r="D7318" s="3" t="s">
        <v>1275</v>
      </c>
      <c r="E7318">
        <f>ROW()</f>
        <v>7318</v>
      </c>
    </row>
    <row r="7319" spans="1:5" x14ac:dyDescent="0.2">
      <c r="A7319" s="14" t="s">
        <v>736</v>
      </c>
      <c r="B7319" s="13" t="s">
        <v>8594</v>
      </c>
      <c r="C7319" s="14" t="s">
        <v>21224</v>
      </c>
      <c r="D7319" s="3" t="s">
        <v>1275</v>
      </c>
      <c r="E7319">
        <f>ROW()</f>
        <v>7319</v>
      </c>
    </row>
    <row r="7320" spans="1:5" x14ac:dyDescent="0.2">
      <c r="A7320" s="14" t="s">
        <v>736</v>
      </c>
      <c r="B7320" s="13" t="s">
        <v>8595</v>
      </c>
      <c r="C7320" s="14" t="s">
        <v>21225</v>
      </c>
      <c r="D7320" s="3" t="s">
        <v>1275</v>
      </c>
      <c r="E7320">
        <f>ROW()</f>
        <v>7320</v>
      </c>
    </row>
    <row r="7321" spans="1:5" x14ac:dyDescent="0.2">
      <c r="A7321" s="14" t="s">
        <v>736</v>
      </c>
      <c r="B7321" s="13" t="s">
        <v>8596</v>
      </c>
      <c r="C7321" s="14" t="s">
        <v>21226</v>
      </c>
      <c r="D7321" s="3" t="s">
        <v>1275</v>
      </c>
      <c r="E7321">
        <f>ROW()</f>
        <v>7321</v>
      </c>
    </row>
    <row r="7322" spans="1:5" x14ac:dyDescent="0.2">
      <c r="A7322" s="15" t="s">
        <v>737</v>
      </c>
      <c r="B7322" s="11" t="s">
        <v>8597</v>
      </c>
      <c r="C7322" s="12" t="s">
        <v>21227</v>
      </c>
      <c r="D7322" s="7" t="s">
        <v>1275</v>
      </c>
      <c r="E7322">
        <f>ROW()</f>
        <v>7322</v>
      </c>
    </row>
    <row r="7323" spans="1:5" x14ac:dyDescent="0.2">
      <c r="A7323" s="15" t="s">
        <v>737</v>
      </c>
      <c r="B7323" s="11" t="s">
        <v>8598</v>
      </c>
      <c r="C7323" s="12" t="s">
        <v>21228</v>
      </c>
      <c r="D7323" s="6" t="s">
        <v>1275</v>
      </c>
      <c r="E7323">
        <f>ROW()</f>
        <v>7323</v>
      </c>
    </row>
    <row r="7324" spans="1:5" x14ac:dyDescent="0.2">
      <c r="A7324" s="15" t="s">
        <v>737</v>
      </c>
      <c r="B7324" s="11" t="s">
        <v>8599</v>
      </c>
      <c r="C7324" s="12" t="s">
        <v>21229</v>
      </c>
      <c r="D7324" s="6" t="s">
        <v>1275</v>
      </c>
      <c r="E7324">
        <f>ROW()</f>
        <v>7324</v>
      </c>
    </row>
    <row r="7325" spans="1:5" x14ac:dyDescent="0.2">
      <c r="A7325" s="15" t="s">
        <v>737</v>
      </c>
      <c r="B7325" s="11" t="s">
        <v>8600</v>
      </c>
      <c r="C7325" s="12" t="s">
        <v>21230</v>
      </c>
      <c r="D7325" s="6" t="s">
        <v>1275</v>
      </c>
      <c r="E7325">
        <f>ROW()</f>
        <v>7325</v>
      </c>
    </row>
    <row r="7326" spans="1:5" x14ac:dyDescent="0.2">
      <c r="A7326" s="15" t="s">
        <v>737</v>
      </c>
      <c r="B7326" s="11" t="s">
        <v>8601</v>
      </c>
      <c r="C7326" s="12" t="s">
        <v>21231</v>
      </c>
      <c r="D7326" s="6" t="s">
        <v>1275</v>
      </c>
      <c r="E7326">
        <f>ROW()</f>
        <v>7326</v>
      </c>
    </row>
    <row r="7327" spans="1:5" x14ac:dyDescent="0.2">
      <c r="A7327" s="15" t="s">
        <v>737</v>
      </c>
      <c r="B7327" s="11" t="s">
        <v>8602</v>
      </c>
      <c r="C7327" s="12" t="s">
        <v>21232</v>
      </c>
      <c r="D7327" s="6" t="s">
        <v>1275</v>
      </c>
      <c r="E7327">
        <f>ROW()</f>
        <v>7327</v>
      </c>
    </row>
    <row r="7328" spans="1:5" x14ac:dyDescent="0.2">
      <c r="A7328" s="15" t="s">
        <v>737</v>
      </c>
      <c r="B7328" s="11" t="s">
        <v>8603</v>
      </c>
      <c r="C7328" s="12" t="s">
        <v>21233</v>
      </c>
      <c r="D7328" s="6" t="s">
        <v>1275</v>
      </c>
      <c r="E7328">
        <f>ROW()</f>
        <v>7328</v>
      </c>
    </row>
    <row r="7329" spans="1:5" x14ac:dyDescent="0.2">
      <c r="A7329" s="15" t="s">
        <v>737</v>
      </c>
      <c r="B7329" s="11" t="s">
        <v>8604</v>
      </c>
      <c r="C7329" s="12" t="s">
        <v>21234</v>
      </c>
      <c r="D7329" s="6" t="s">
        <v>1275</v>
      </c>
      <c r="E7329">
        <f>ROW()</f>
        <v>7329</v>
      </c>
    </row>
    <row r="7330" spans="1:5" x14ac:dyDescent="0.2">
      <c r="A7330" s="15" t="s">
        <v>737</v>
      </c>
      <c r="B7330" s="11" t="s">
        <v>8605</v>
      </c>
      <c r="C7330" s="12" t="s">
        <v>21235</v>
      </c>
      <c r="D7330" s="6" t="s">
        <v>1275</v>
      </c>
      <c r="E7330">
        <f>ROW()</f>
        <v>7330</v>
      </c>
    </row>
    <row r="7331" spans="1:5" x14ac:dyDescent="0.2">
      <c r="A7331" s="15" t="s">
        <v>737</v>
      </c>
      <c r="B7331" s="11" t="s">
        <v>8606</v>
      </c>
      <c r="C7331" s="12" t="s">
        <v>21236</v>
      </c>
      <c r="D7331" s="6" t="s">
        <v>1275</v>
      </c>
      <c r="E7331">
        <f>ROW()</f>
        <v>7331</v>
      </c>
    </row>
    <row r="7332" spans="1:5" x14ac:dyDescent="0.2">
      <c r="A7332" s="14" t="s">
        <v>738</v>
      </c>
      <c r="B7332" s="13" t="s">
        <v>8607</v>
      </c>
      <c r="C7332" s="14" t="s">
        <v>21237</v>
      </c>
      <c r="D7332" s="3" t="s">
        <v>1275</v>
      </c>
      <c r="E7332">
        <f>ROW()</f>
        <v>7332</v>
      </c>
    </row>
    <row r="7333" spans="1:5" x14ac:dyDescent="0.2">
      <c r="A7333" s="14" t="s">
        <v>738</v>
      </c>
      <c r="B7333" s="13" t="s">
        <v>8608</v>
      </c>
      <c r="C7333" s="14" t="s">
        <v>21238</v>
      </c>
      <c r="D7333" s="3" t="s">
        <v>1275</v>
      </c>
      <c r="E7333">
        <f>ROW()</f>
        <v>7333</v>
      </c>
    </row>
    <row r="7334" spans="1:5" x14ac:dyDescent="0.2">
      <c r="A7334" s="14" t="s">
        <v>738</v>
      </c>
      <c r="B7334" s="13" t="s">
        <v>8609</v>
      </c>
      <c r="C7334" s="14" t="s">
        <v>21239</v>
      </c>
      <c r="D7334" s="3" t="s">
        <v>1275</v>
      </c>
      <c r="E7334">
        <f>ROW()</f>
        <v>7334</v>
      </c>
    </row>
    <row r="7335" spans="1:5" x14ac:dyDescent="0.2">
      <c r="A7335" s="14" t="s">
        <v>738</v>
      </c>
      <c r="B7335" s="13" t="s">
        <v>8610</v>
      </c>
      <c r="C7335" s="14" t="s">
        <v>21240</v>
      </c>
      <c r="D7335" s="3" t="s">
        <v>1275</v>
      </c>
      <c r="E7335">
        <f>ROW()</f>
        <v>7335</v>
      </c>
    </row>
    <row r="7336" spans="1:5" x14ac:dyDescent="0.2">
      <c r="A7336" s="14" t="s">
        <v>738</v>
      </c>
      <c r="B7336" s="13" t="s">
        <v>8611</v>
      </c>
      <c r="C7336" s="14" t="s">
        <v>21241</v>
      </c>
      <c r="D7336" s="3" t="s">
        <v>1275</v>
      </c>
      <c r="E7336">
        <f>ROW()</f>
        <v>7336</v>
      </c>
    </row>
    <row r="7337" spans="1:5" x14ac:dyDescent="0.2">
      <c r="A7337" s="14" t="s">
        <v>738</v>
      </c>
      <c r="B7337" s="13" t="s">
        <v>8612</v>
      </c>
      <c r="C7337" s="14" t="s">
        <v>21242</v>
      </c>
      <c r="D7337" s="3" t="s">
        <v>1275</v>
      </c>
      <c r="E7337">
        <f>ROW()</f>
        <v>7337</v>
      </c>
    </row>
    <row r="7338" spans="1:5" x14ac:dyDescent="0.2">
      <c r="A7338" s="14" t="s">
        <v>738</v>
      </c>
      <c r="B7338" s="13" t="s">
        <v>8613</v>
      </c>
      <c r="C7338" s="14" t="s">
        <v>21243</v>
      </c>
      <c r="D7338" s="3" t="s">
        <v>1275</v>
      </c>
      <c r="E7338">
        <f>ROW()</f>
        <v>7338</v>
      </c>
    </row>
    <row r="7339" spans="1:5" x14ac:dyDescent="0.2">
      <c r="A7339" s="14" t="s">
        <v>738</v>
      </c>
      <c r="B7339" s="13" t="s">
        <v>8614</v>
      </c>
      <c r="C7339" s="14" t="s">
        <v>21244</v>
      </c>
      <c r="D7339" s="3" t="s">
        <v>1275</v>
      </c>
      <c r="E7339">
        <f>ROW()</f>
        <v>7339</v>
      </c>
    </row>
    <row r="7340" spans="1:5" x14ac:dyDescent="0.2">
      <c r="A7340" s="14" t="s">
        <v>738</v>
      </c>
      <c r="B7340" s="13" t="s">
        <v>8615</v>
      </c>
      <c r="C7340" s="14" t="s">
        <v>21245</v>
      </c>
      <c r="D7340" s="3" t="s">
        <v>1275</v>
      </c>
      <c r="E7340">
        <f>ROW()</f>
        <v>7340</v>
      </c>
    </row>
    <row r="7341" spans="1:5" x14ac:dyDescent="0.2">
      <c r="A7341" s="14" t="s">
        <v>738</v>
      </c>
      <c r="B7341" s="13" t="s">
        <v>8616</v>
      </c>
      <c r="C7341" s="14" t="s">
        <v>21246</v>
      </c>
      <c r="D7341" s="3" t="s">
        <v>1275</v>
      </c>
      <c r="E7341">
        <f>ROW()</f>
        <v>7341</v>
      </c>
    </row>
    <row r="7342" spans="1:5" x14ac:dyDescent="0.2">
      <c r="A7342" s="15" t="s">
        <v>739</v>
      </c>
      <c r="B7342" s="11" t="s">
        <v>8617</v>
      </c>
      <c r="C7342" s="12" t="s">
        <v>21247</v>
      </c>
      <c r="D7342" s="7" t="s">
        <v>1275</v>
      </c>
      <c r="E7342">
        <f>ROW()</f>
        <v>7342</v>
      </c>
    </row>
    <row r="7343" spans="1:5" x14ac:dyDescent="0.2">
      <c r="A7343" s="15" t="s">
        <v>739</v>
      </c>
      <c r="B7343" s="11" t="s">
        <v>8618</v>
      </c>
      <c r="C7343" s="12" t="s">
        <v>21248</v>
      </c>
      <c r="D7343" s="6" t="s">
        <v>1275</v>
      </c>
      <c r="E7343">
        <f>ROW()</f>
        <v>7343</v>
      </c>
    </row>
    <row r="7344" spans="1:5" x14ac:dyDescent="0.2">
      <c r="A7344" s="15" t="s">
        <v>739</v>
      </c>
      <c r="B7344" s="11" t="s">
        <v>8619</v>
      </c>
      <c r="C7344" s="12" t="s">
        <v>21249</v>
      </c>
      <c r="D7344" s="6" t="s">
        <v>1275</v>
      </c>
      <c r="E7344">
        <f>ROW()</f>
        <v>7344</v>
      </c>
    </row>
    <row r="7345" spans="1:5" x14ac:dyDescent="0.2">
      <c r="A7345" s="15" t="s">
        <v>739</v>
      </c>
      <c r="B7345" s="11" t="s">
        <v>8620</v>
      </c>
      <c r="C7345" s="12" t="s">
        <v>21250</v>
      </c>
      <c r="D7345" s="6" t="s">
        <v>1275</v>
      </c>
      <c r="E7345">
        <f>ROW()</f>
        <v>7345</v>
      </c>
    </row>
    <row r="7346" spans="1:5" x14ac:dyDescent="0.2">
      <c r="A7346" s="15" t="s">
        <v>739</v>
      </c>
      <c r="B7346" s="11" t="s">
        <v>8621</v>
      </c>
      <c r="C7346" s="12" t="s">
        <v>21251</v>
      </c>
      <c r="D7346" s="6" t="s">
        <v>1275</v>
      </c>
      <c r="E7346">
        <f>ROW()</f>
        <v>7346</v>
      </c>
    </row>
    <row r="7347" spans="1:5" x14ac:dyDescent="0.2">
      <c r="A7347" s="15" t="s">
        <v>739</v>
      </c>
      <c r="B7347" s="11" t="s">
        <v>8622</v>
      </c>
      <c r="C7347" s="12" t="s">
        <v>21252</v>
      </c>
      <c r="D7347" s="6" t="s">
        <v>1275</v>
      </c>
      <c r="E7347">
        <f>ROW()</f>
        <v>7347</v>
      </c>
    </row>
    <row r="7348" spans="1:5" x14ac:dyDescent="0.2">
      <c r="A7348" s="15" t="s">
        <v>739</v>
      </c>
      <c r="B7348" s="11" t="s">
        <v>8623</v>
      </c>
      <c r="C7348" s="12" t="s">
        <v>21253</v>
      </c>
      <c r="D7348" s="6" t="s">
        <v>1275</v>
      </c>
      <c r="E7348">
        <f>ROW()</f>
        <v>7348</v>
      </c>
    </row>
    <row r="7349" spans="1:5" x14ac:dyDescent="0.2">
      <c r="A7349" s="15" t="s">
        <v>739</v>
      </c>
      <c r="B7349" s="11" t="s">
        <v>8624</v>
      </c>
      <c r="C7349" s="12" t="s">
        <v>21254</v>
      </c>
      <c r="D7349" s="6" t="s">
        <v>1275</v>
      </c>
      <c r="E7349">
        <f>ROW()</f>
        <v>7349</v>
      </c>
    </row>
    <row r="7350" spans="1:5" x14ac:dyDescent="0.2">
      <c r="A7350" s="15" t="s">
        <v>739</v>
      </c>
      <c r="B7350" s="11" t="s">
        <v>8625</v>
      </c>
      <c r="C7350" s="12" t="s">
        <v>21255</v>
      </c>
      <c r="D7350" s="6" t="s">
        <v>1275</v>
      </c>
      <c r="E7350">
        <f>ROW()</f>
        <v>7350</v>
      </c>
    </row>
    <row r="7351" spans="1:5" x14ac:dyDescent="0.2">
      <c r="A7351" s="15" t="s">
        <v>739</v>
      </c>
      <c r="B7351" s="11" t="s">
        <v>8626</v>
      </c>
      <c r="C7351" s="12" t="s">
        <v>21256</v>
      </c>
      <c r="D7351" s="6" t="s">
        <v>1275</v>
      </c>
      <c r="E7351">
        <f>ROW()</f>
        <v>7351</v>
      </c>
    </row>
    <row r="7352" spans="1:5" x14ac:dyDescent="0.2">
      <c r="A7352" s="14" t="s">
        <v>740</v>
      </c>
      <c r="B7352" s="13" t="s">
        <v>8627</v>
      </c>
      <c r="C7352" s="14" t="s">
        <v>21257</v>
      </c>
      <c r="D7352" s="3" t="s">
        <v>1275</v>
      </c>
      <c r="E7352">
        <f>ROW()</f>
        <v>7352</v>
      </c>
    </row>
    <row r="7353" spans="1:5" x14ac:dyDescent="0.2">
      <c r="A7353" s="14" t="s">
        <v>740</v>
      </c>
      <c r="B7353" s="13" t="s">
        <v>8628</v>
      </c>
      <c r="C7353" s="14" t="s">
        <v>21258</v>
      </c>
      <c r="D7353" s="3" t="s">
        <v>1275</v>
      </c>
      <c r="E7353">
        <f>ROW()</f>
        <v>7353</v>
      </c>
    </row>
    <row r="7354" spans="1:5" x14ac:dyDescent="0.2">
      <c r="A7354" s="14" t="s">
        <v>740</v>
      </c>
      <c r="B7354" s="13" t="s">
        <v>8629</v>
      </c>
      <c r="C7354" s="14" t="s">
        <v>21259</v>
      </c>
      <c r="D7354" s="3" t="s">
        <v>1275</v>
      </c>
      <c r="E7354">
        <f>ROW()</f>
        <v>7354</v>
      </c>
    </row>
    <row r="7355" spans="1:5" x14ac:dyDescent="0.2">
      <c r="A7355" s="14" t="s">
        <v>740</v>
      </c>
      <c r="B7355" s="13" t="s">
        <v>8630</v>
      </c>
      <c r="C7355" s="14" t="s">
        <v>21260</v>
      </c>
      <c r="D7355" s="3" t="s">
        <v>1275</v>
      </c>
      <c r="E7355">
        <f>ROW()</f>
        <v>7355</v>
      </c>
    </row>
    <row r="7356" spans="1:5" x14ac:dyDescent="0.2">
      <c r="A7356" s="14" t="s">
        <v>740</v>
      </c>
      <c r="B7356" s="13" t="s">
        <v>8631</v>
      </c>
      <c r="C7356" s="14" t="s">
        <v>21261</v>
      </c>
      <c r="D7356" s="3" t="s">
        <v>1275</v>
      </c>
      <c r="E7356">
        <f>ROW()</f>
        <v>7356</v>
      </c>
    </row>
    <row r="7357" spans="1:5" x14ac:dyDescent="0.2">
      <c r="A7357" s="14" t="s">
        <v>740</v>
      </c>
      <c r="B7357" s="13" t="s">
        <v>8632</v>
      </c>
      <c r="C7357" s="14" t="s">
        <v>21262</v>
      </c>
      <c r="D7357" s="3" t="s">
        <v>1275</v>
      </c>
      <c r="E7357">
        <f>ROW()</f>
        <v>7357</v>
      </c>
    </row>
    <row r="7358" spans="1:5" x14ac:dyDescent="0.2">
      <c r="A7358" s="14" t="s">
        <v>740</v>
      </c>
      <c r="B7358" s="13" t="s">
        <v>8633</v>
      </c>
      <c r="C7358" s="14" t="s">
        <v>21263</v>
      </c>
      <c r="D7358" s="3" t="s">
        <v>1275</v>
      </c>
      <c r="E7358">
        <f>ROW()</f>
        <v>7358</v>
      </c>
    </row>
    <row r="7359" spans="1:5" x14ac:dyDescent="0.2">
      <c r="A7359" s="14" t="s">
        <v>740</v>
      </c>
      <c r="B7359" s="13" t="s">
        <v>8634</v>
      </c>
      <c r="C7359" s="14" t="s">
        <v>21264</v>
      </c>
      <c r="D7359" s="3" t="s">
        <v>1275</v>
      </c>
      <c r="E7359">
        <f>ROW()</f>
        <v>7359</v>
      </c>
    </row>
    <row r="7360" spans="1:5" x14ac:dyDescent="0.2">
      <c r="A7360" s="14" t="s">
        <v>740</v>
      </c>
      <c r="B7360" s="13" t="s">
        <v>8635</v>
      </c>
      <c r="C7360" s="14" t="s">
        <v>21265</v>
      </c>
      <c r="D7360" s="3" t="s">
        <v>1275</v>
      </c>
      <c r="E7360">
        <f>ROW()</f>
        <v>7360</v>
      </c>
    </row>
    <row r="7361" spans="1:5" x14ac:dyDescent="0.2">
      <c r="A7361" s="14" t="s">
        <v>740</v>
      </c>
      <c r="B7361" s="13" t="s">
        <v>8636</v>
      </c>
      <c r="C7361" s="14" t="s">
        <v>21266</v>
      </c>
      <c r="D7361" s="3" t="s">
        <v>1275</v>
      </c>
      <c r="E7361">
        <f>ROW()</f>
        <v>7361</v>
      </c>
    </row>
    <row r="7362" spans="1:5" x14ac:dyDescent="0.2">
      <c r="A7362" s="15" t="s">
        <v>741</v>
      </c>
      <c r="B7362" s="11" t="s">
        <v>8637</v>
      </c>
      <c r="C7362" s="12" t="s">
        <v>21267</v>
      </c>
      <c r="D7362" s="7" t="s">
        <v>1275</v>
      </c>
      <c r="E7362">
        <f>ROW()</f>
        <v>7362</v>
      </c>
    </row>
    <row r="7363" spans="1:5" x14ac:dyDescent="0.2">
      <c r="A7363" s="15" t="s">
        <v>741</v>
      </c>
      <c r="B7363" s="11" t="s">
        <v>8638</v>
      </c>
      <c r="C7363" s="12" t="s">
        <v>21268</v>
      </c>
      <c r="D7363" s="6" t="s">
        <v>1275</v>
      </c>
      <c r="E7363">
        <f>ROW()</f>
        <v>7363</v>
      </c>
    </row>
    <row r="7364" spans="1:5" x14ac:dyDescent="0.2">
      <c r="A7364" s="15" t="s">
        <v>741</v>
      </c>
      <c r="B7364" s="11" t="s">
        <v>8639</v>
      </c>
      <c r="C7364" s="12" t="s">
        <v>21269</v>
      </c>
      <c r="D7364" s="6" t="s">
        <v>1275</v>
      </c>
      <c r="E7364">
        <f>ROW()</f>
        <v>7364</v>
      </c>
    </row>
    <row r="7365" spans="1:5" x14ac:dyDescent="0.2">
      <c r="A7365" s="15" t="s">
        <v>741</v>
      </c>
      <c r="B7365" s="11" t="s">
        <v>8640</v>
      </c>
      <c r="C7365" s="12" t="s">
        <v>21270</v>
      </c>
      <c r="D7365" s="6" t="s">
        <v>1275</v>
      </c>
      <c r="E7365">
        <f>ROW()</f>
        <v>7365</v>
      </c>
    </row>
    <row r="7366" spans="1:5" x14ac:dyDescent="0.2">
      <c r="A7366" s="15" t="s">
        <v>741</v>
      </c>
      <c r="B7366" s="11" t="s">
        <v>8641</v>
      </c>
      <c r="C7366" s="12" t="s">
        <v>21271</v>
      </c>
      <c r="D7366" s="6" t="s">
        <v>1275</v>
      </c>
      <c r="E7366">
        <f>ROW()</f>
        <v>7366</v>
      </c>
    </row>
    <row r="7367" spans="1:5" x14ac:dyDescent="0.2">
      <c r="A7367" s="15" t="s">
        <v>741</v>
      </c>
      <c r="B7367" s="11" t="s">
        <v>8642</v>
      </c>
      <c r="C7367" s="12" t="s">
        <v>21272</v>
      </c>
      <c r="D7367" s="6" t="s">
        <v>1275</v>
      </c>
      <c r="E7367">
        <f>ROW()</f>
        <v>7367</v>
      </c>
    </row>
    <row r="7368" spans="1:5" x14ac:dyDescent="0.2">
      <c r="A7368" s="15" t="s">
        <v>741</v>
      </c>
      <c r="B7368" s="11" t="s">
        <v>8643</v>
      </c>
      <c r="C7368" s="12" t="s">
        <v>21273</v>
      </c>
      <c r="D7368" s="6" t="s">
        <v>1275</v>
      </c>
      <c r="E7368">
        <f>ROW()</f>
        <v>7368</v>
      </c>
    </row>
    <row r="7369" spans="1:5" x14ac:dyDescent="0.2">
      <c r="A7369" s="15" t="s">
        <v>741</v>
      </c>
      <c r="B7369" s="11" t="s">
        <v>8644</v>
      </c>
      <c r="C7369" s="12" t="s">
        <v>21274</v>
      </c>
      <c r="D7369" s="6" t="s">
        <v>1275</v>
      </c>
      <c r="E7369">
        <f>ROW()</f>
        <v>7369</v>
      </c>
    </row>
    <row r="7370" spans="1:5" x14ac:dyDescent="0.2">
      <c r="A7370" s="15" t="s">
        <v>741</v>
      </c>
      <c r="B7370" s="11" t="s">
        <v>8645</v>
      </c>
      <c r="C7370" s="12" t="s">
        <v>21275</v>
      </c>
      <c r="D7370" s="6" t="s">
        <v>1275</v>
      </c>
      <c r="E7370">
        <f>ROW()</f>
        <v>7370</v>
      </c>
    </row>
    <row r="7371" spans="1:5" x14ac:dyDescent="0.2">
      <c r="A7371" s="15" t="s">
        <v>741</v>
      </c>
      <c r="B7371" s="11" t="s">
        <v>8646</v>
      </c>
      <c r="C7371" s="12" t="s">
        <v>21276</v>
      </c>
      <c r="D7371" s="6" t="s">
        <v>1275</v>
      </c>
      <c r="E7371">
        <f>ROW()</f>
        <v>7371</v>
      </c>
    </row>
    <row r="7372" spans="1:5" x14ac:dyDescent="0.2">
      <c r="A7372" s="14" t="s">
        <v>742</v>
      </c>
      <c r="B7372" s="13" t="s">
        <v>8647</v>
      </c>
      <c r="C7372" s="14" t="s">
        <v>21277</v>
      </c>
      <c r="D7372" s="3" t="s">
        <v>1275</v>
      </c>
      <c r="E7372">
        <f>ROW()</f>
        <v>7372</v>
      </c>
    </row>
    <row r="7373" spans="1:5" x14ac:dyDescent="0.2">
      <c r="A7373" s="14" t="s">
        <v>742</v>
      </c>
      <c r="B7373" s="13" t="s">
        <v>8648</v>
      </c>
      <c r="C7373" s="14" t="s">
        <v>21278</v>
      </c>
      <c r="D7373" s="3" t="s">
        <v>1275</v>
      </c>
      <c r="E7373">
        <f>ROW()</f>
        <v>7373</v>
      </c>
    </row>
    <row r="7374" spans="1:5" x14ac:dyDescent="0.2">
      <c r="A7374" s="14" t="s">
        <v>742</v>
      </c>
      <c r="B7374" s="13" t="s">
        <v>8649</v>
      </c>
      <c r="C7374" s="14" t="s">
        <v>21279</v>
      </c>
      <c r="D7374" s="3" t="s">
        <v>1275</v>
      </c>
      <c r="E7374">
        <f>ROW()</f>
        <v>7374</v>
      </c>
    </row>
    <row r="7375" spans="1:5" x14ac:dyDescent="0.2">
      <c r="A7375" s="14" t="s">
        <v>742</v>
      </c>
      <c r="B7375" s="13" t="s">
        <v>8650</v>
      </c>
      <c r="C7375" s="14" t="s">
        <v>21280</v>
      </c>
      <c r="D7375" s="3" t="s">
        <v>1275</v>
      </c>
      <c r="E7375">
        <f>ROW()</f>
        <v>7375</v>
      </c>
    </row>
    <row r="7376" spans="1:5" x14ac:dyDescent="0.2">
      <c r="A7376" s="14" t="s">
        <v>742</v>
      </c>
      <c r="B7376" s="13" t="s">
        <v>8651</v>
      </c>
      <c r="C7376" s="14" t="s">
        <v>21281</v>
      </c>
      <c r="D7376" s="3" t="s">
        <v>1275</v>
      </c>
      <c r="E7376">
        <f>ROW()</f>
        <v>7376</v>
      </c>
    </row>
    <row r="7377" spans="1:5" x14ac:dyDescent="0.2">
      <c r="A7377" s="14" t="s">
        <v>742</v>
      </c>
      <c r="B7377" s="13" t="s">
        <v>8652</v>
      </c>
      <c r="C7377" s="14" t="s">
        <v>21282</v>
      </c>
      <c r="D7377" s="3" t="s">
        <v>1275</v>
      </c>
      <c r="E7377">
        <f>ROW()</f>
        <v>7377</v>
      </c>
    </row>
    <row r="7378" spans="1:5" x14ac:dyDescent="0.2">
      <c r="A7378" s="14" t="s">
        <v>742</v>
      </c>
      <c r="B7378" s="13" t="s">
        <v>8653</v>
      </c>
      <c r="C7378" s="14" t="s">
        <v>21283</v>
      </c>
      <c r="D7378" s="3" t="s">
        <v>1275</v>
      </c>
      <c r="E7378">
        <f>ROW()</f>
        <v>7378</v>
      </c>
    </row>
    <row r="7379" spans="1:5" x14ac:dyDescent="0.2">
      <c r="A7379" s="14" t="s">
        <v>742</v>
      </c>
      <c r="B7379" s="13" t="s">
        <v>8654</v>
      </c>
      <c r="C7379" s="14" t="s">
        <v>21284</v>
      </c>
      <c r="D7379" s="3" t="s">
        <v>1275</v>
      </c>
      <c r="E7379">
        <f>ROW()</f>
        <v>7379</v>
      </c>
    </row>
    <row r="7380" spans="1:5" x14ac:dyDescent="0.2">
      <c r="A7380" s="14" t="s">
        <v>742</v>
      </c>
      <c r="B7380" s="13" t="s">
        <v>8655</v>
      </c>
      <c r="C7380" s="14" t="s">
        <v>21285</v>
      </c>
      <c r="D7380" s="3" t="s">
        <v>1275</v>
      </c>
      <c r="E7380">
        <f>ROW()</f>
        <v>7380</v>
      </c>
    </row>
    <row r="7381" spans="1:5" x14ac:dyDescent="0.2">
      <c r="A7381" s="14" t="s">
        <v>742</v>
      </c>
      <c r="B7381" s="13" t="s">
        <v>8656</v>
      </c>
      <c r="C7381" s="14" t="s">
        <v>21286</v>
      </c>
      <c r="D7381" s="3" t="s">
        <v>1275</v>
      </c>
      <c r="E7381">
        <f>ROW()</f>
        <v>7381</v>
      </c>
    </row>
    <row r="7382" spans="1:5" x14ac:dyDescent="0.2">
      <c r="A7382" s="15" t="s">
        <v>743</v>
      </c>
      <c r="B7382" s="11" t="s">
        <v>8657</v>
      </c>
      <c r="C7382" s="12" t="s">
        <v>21287</v>
      </c>
      <c r="D7382" s="7" t="s">
        <v>1275</v>
      </c>
      <c r="E7382">
        <f>ROW()</f>
        <v>7382</v>
      </c>
    </row>
    <row r="7383" spans="1:5" x14ac:dyDescent="0.2">
      <c r="A7383" s="15" t="s">
        <v>743</v>
      </c>
      <c r="B7383" s="11" t="s">
        <v>8658</v>
      </c>
      <c r="C7383" s="12" t="s">
        <v>21288</v>
      </c>
      <c r="D7383" s="6" t="s">
        <v>1275</v>
      </c>
      <c r="E7383">
        <f>ROW()</f>
        <v>7383</v>
      </c>
    </row>
    <row r="7384" spans="1:5" x14ac:dyDescent="0.2">
      <c r="A7384" s="15" t="s">
        <v>743</v>
      </c>
      <c r="B7384" s="11" t="s">
        <v>8659</v>
      </c>
      <c r="C7384" s="12" t="s">
        <v>21289</v>
      </c>
      <c r="D7384" s="6" t="s">
        <v>1275</v>
      </c>
      <c r="E7384">
        <f>ROW()</f>
        <v>7384</v>
      </c>
    </row>
    <row r="7385" spans="1:5" x14ac:dyDescent="0.2">
      <c r="A7385" s="15" t="s">
        <v>743</v>
      </c>
      <c r="B7385" s="11" t="s">
        <v>8660</v>
      </c>
      <c r="C7385" s="12" t="s">
        <v>21290</v>
      </c>
      <c r="D7385" s="6" t="s">
        <v>1275</v>
      </c>
      <c r="E7385">
        <f>ROW()</f>
        <v>7385</v>
      </c>
    </row>
    <row r="7386" spans="1:5" x14ac:dyDescent="0.2">
      <c r="A7386" s="15" t="s">
        <v>743</v>
      </c>
      <c r="B7386" s="11" t="s">
        <v>8661</v>
      </c>
      <c r="C7386" s="12" t="s">
        <v>21291</v>
      </c>
      <c r="D7386" s="6" t="s">
        <v>1275</v>
      </c>
      <c r="E7386">
        <f>ROW()</f>
        <v>7386</v>
      </c>
    </row>
    <row r="7387" spans="1:5" x14ac:dyDescent="0.2">
      <c r="A7387" s="15" t="s">
        <v>743</v>
      </c>
      <c r="B7387" s="11" t="s">
        <v>8662</v>
      </c>
      <c r="C7387" s="12" t="s">
        <v>21292</v>
      </c>
      <c r="D7387" s="6" t="s">
        <v>1275</v>
      </c>
      <c r="E7387">
        <f>ROW()</f>
        <v>7387</v>
      </c>
    </row>
    <row r="7388" spans="1:5" x14ac:dyDescent="0.2">
      <c r="A7388" s="15" t="s">
        <v>743</v>
      </c>
      <c r="B7388" s="11" t="s">
        <v>8663</v>
      </c>
      <c r="C7388" s="12" t="s">
        <v>21293</v>
      </c>
      <c r="D7388" s="6" t="s">
        <v>1275</v>
      </c>
      <c r="E7388">
        <f>ROW()</f>
        <v>7388</v>
      </c>
    </row>
    <row r="7389" spans="1:5" x14ac:dyDescent="0.2">
      <c r="A7389" s="15" t="s">
        <v>743</v>
      </c>
      <c r="B7389" s="11" t="s">
        <v>8664</v>
      </c>
      <c r="C7389" s="12" t="s">
        <v>21294</v>
      </c>
      <c r="D7389" s="6" t="s">
        <v>1275</v>
      </c>
      <c r="E7389">
        <f>ROW()</f>
        <v>7389</v>
      </c>
    </row>
    <row r="7390" spans="1:5" x14ac:dyDescent="0.2">
      <c r="A7390" s="15" t="s">
        <v>743</v>
      </c>
      <c r="B7390" s="11" t="s">
        <v>8665</v>
      </c>
      <c r="C7390" s="12" t="s">
        <v>21295</v>
      </c>
      <c r="D7390" s="6" t="s">
        <v>1275</v>
      </c>
      <c r="E7390">
        <f>ROW()</f>
        <v>7390</v>
      </c>
    </row>
    <row r="7391" spans="1:5" x14ac:dyDescent="0.2">
      <c r="A7391" s="15" t="s">
        <v>743</v>
      </c>
      <c r="B7391" s="11" t="s">
        <v>8666</v>
      </c>
      <c r="C7391" s="12" t="s">
        <v>21296</v>
      </c>
      <c r="D7391" s="6" t="s">
        <v>1275</v>
      </c>
      <c r="E7391">
        <f>ROW()</f>
        <v>7391</v>
      </c>
    </row>
    <row r="7392" spans="1:5" x14ac:dyDescent="0.2">
      <c r="A7392" s="14" t="s">
        <v>744</v>
      </c>
      <c r="B7392" s="13" t="s">
        <v>8667</v>
      </c>
      <c r="C7392" s="14" t="s">
        <v>21297</v>
      </c>
      <c r="D7392" s="3" t="s">
        <v>1275</v>
      </c>
      <c r="E7392">
        <f>ROW()</f>
        <v>7392</v>
      </c>
    </row>
    <row r="7393" spans="1:5" x14ac:dyDescent="0.2">
      <c r="A7393" s="14" t="s">
        <v>744</v>
      </c>
      <c r="B7393" s="13" t="s">
        <v>8668</v>
      </c>
      <c r="C7393" s="14" t="s">
        <v>21298</v>
      </c>
      <c r="D7393" s="3" t="s">
        <v>1275</v>
      </c>
      <c r="E7393">
        <f>ROW()</f>
        <v>7393</v>
      </c>
    </row>
    <row r="7394" spans="1:5" x14ac:dyDescent="0.2">
      <c r="A7394" s="14" t="s">
        <v>744</v>
      </c>
      <c r="B7394" s="13" t="s">
        <v>8669</v>
      </c>
      <c r="C7394" s="14" t="s">
        <v>21299</v>
      </c>
      <c r="D7394" s="3" t="s">
        <v>1275</v>
      </c>
      <c r="E7394">
        <f>ROW()</f>
        <v>7394</v>
      </c>
    </row>
    <row r="7395" spans="1:5" x14ac:dyDescent="0.2">
      <c r="A7395" s="14" t="s">
        <v>744</v>
      </c>
      <c r="B7395" s="13" t="s">
        <v>8670</v>
      </c>
      <c r="C7395" s="14" t="s">
        <v>21300</v>
      </c>
      <c r="D7395" s="3" t="s">
        <v>1275</v>
      </c>
      <c r="E7395">
        <f>ROW()</f>
        <v>7395</v>
      </c>
    </row>
    <row r="7396" spans="1:5" x14ac:dyDescent="0.2">
      <c r="A7396" s="14" t="s">
        <v>744</v>
      </c>
      <c r="B7396" s="13" t="s">
        <v>8671</v>
      </c>
      <c r="C7396" s="14" t="s">
        <v>21301</v>
      </c>
      <c r="D7396" s="3" t="s">
        <v>1275</v>
      </c>
      <c r="E7396">
        <f>ROW()</f>
        <v>7396</v>
      </c>
    </row>
    <row r="7397" spans="1:5" x14ac:dyDescent="0.2">
      <c r="A7397" s="14" t="s">
        <v>744</v>
      </c>
      <c r="B7397" s="13" t="s">
        <v>8672</v>
      </c>
      <c r="C7397" s="14" t="s">
        <v>21302</v>
      </c>
      <c r="D7397" s="3" t="s">
        <v>1275</v>
      </c>
      <c r="E7397">
        <f>ROW()</f>
        <v>7397</v>
      </c>
    </row>
    <row r="7398" spans="1:5" x14ac:dyDescent="0.2">
      <c r="A7398" s="14" t="s">
        <v>744</v>
      </c>
      <c r="B7398" s="13" t="s">
        <v>8673</v>
      </c>
      <c r="C7398" s="14" t="s">
        <v>21303</v>
      </c>
      <c r="D7398" s="3" t="s">
        <v>1275</v>
      </c>
      <c r="E7398">
        <f>ROW()</f>
        <v>7398</v>
      </c>
    </row>
    <row r="7399" spans="1:5" x14ac:dyDescent="0.2">
      <c r="A7399" s="14" t="s">
        <v>744</v>
      </c>
      <c r="B7399" s="13" t="s">
        <v>8674</v>
      </c>
      <c r="C7399" s="14" t="s">
        <v>21304</v>
      </c>
      <c r="D7399" s="3" t="s">
        <v>1275</v>
      </c>
      <c r="E7399">
        <f>ROW()</f>
        <v>7399</v>
      </c>
    </row>
    <row r="7400" spans="1:5" x14ac:dyDescent="0.2">
      <c r="A7400" s="14" t="s">
        <v>744</v>
      </c>
      <c r="B7400" s="13" t="s">
        <v>8675</v>
      </c>
      <c r="C7400" s="14" t="s">
        <v>21305</v>
      </c>
      <c r="D7400" s="3" t="s">
        <v>1275</v>
      </c>
      <c r="E7400">
        <f>ROW()</f>
        <v>7400</v>
      </c>
    </row>
    <row r="7401" spans="1:5" x14ac:dyDescent="0.2">
      <c r="A7401" s="14" t="s">
        <v>744</v>
      </c>
      <c r="B7401" s="13" t="s">
        <v>8676</v>
      </c>
      <c r="C7401" s="14" t="s">
        <v>21306</v>
      </c>
      <c r="D7401" s="3" t="s">
        <v>1275</v>
      </c>
      <c r="E7401">
        <f>ROW()</f>
        <v>7401</v>
      </c>
    </row>
    <row r="7402" spans="1:5" x14ac:dyDescent="0.2">
      <c r="A7402" s="15" t="s">
        <v>745</v>
      </c>
      <c r="B7402" s="11" t="s">
        <v>8677</v>
      </c>
      <c r="C7402" s="12" t="s">
        <v>21307</v>
      </c>
      <c r="D7402" s="7" t="s">
        <v>1275</v>
      </c>
      <c r="E7402">
        <f>ROW()</f>
        <v>7402</v>
      </c>
    </row>
    <row r="7403" spans="1:5" x14ac:dyDescent="0.2">
      <c r="A7403" s="15" t="s">
        <v>745</v>
      </c>
      <c r="B7403" s="11" t="s">
        <v>8678</v>
      </c>
      <c r="C7403" s="12" t="s">
        <v>21308</v>
      </c>
      <c r="D7403" s="6" t="s">
        <v>1275</v>
      </c>
      <c r="E7403">
        <f>ROW()</f>
        <v>7403</v>
      </c>
    </row>
    <row r="7404" spans="1:5" x14ac:dyDescent="0.2">
      <c r="A7404" s="15" t="s">
        <v>745</v>
      </c>
      <c r="B7404" s="11" t="s">
        <v>8679</v>
      </c>
      <c r="C7404" s="12" t="s">
        <v>21309</v>
      </c>
      <c r="D7404" s="6" t="s">
        <v>1275</v>
      </c>
      <c r="E7404">
        <f>ROW()</f>
        <v>7404</v>
      </c>
    </row>
    <row r="7405" spans="1:5" x14ac:dyDescent="0.2">
      <c r="A7405" s="15" t="s">
        <v>745</v>
      </c>
      <c r="B7405" s="11" t="s">
        <v>8680</v>
      </c>
      <c r="C7405" s="12" t="s">
        <v>21310</v>
      </c>
      <c r="D7405" s="6" t="s">
        <v>1275</v>
      </c>
      <c r="E7405">
        <f>ROW()</f>
        <v>7405</v>
      </c>
    </row>
    <row r="7406" spans="1:5" x14ac:dyDescent="0.2">
      <c r="A7406" s="15" t="s">
        <v>745</v>
      </c>
      <c r="B7406" s="11" t="s">
        <v>8681</v>
      </c>
      <c r="C7406" s="12" t="s">
        <v>21311</v>
      </c>
      <c r="D7406" s="6" t="s">
        <v>1275</v>
      </c>
      <c r="E7406">
        <f>ROW()</f>
        <v>7406</v>
      </c>
    </row>
    <row r="7407" spans="1:5" x14ac:dyDescent="0.2">
      <c r="A7407" s="15" t="s">
        <v>745</v>
      </c>
      <c r="B7407" s="11" t="s">
        <v>8682</v>
      </c>
      <c r="C7407" s="12" t="s">
        <v>21312</v>
      </c>
      <c r="D7407" s="6" t="s">
        <v>1275</v>
      </c>
      <c r="E7407">
        <f>ROW()</f>
        <v>7407</v>
      </c>
    </row>
    <row r="7408" spans="1:5" x14ac:dyDescent="0.2">
      <c r="A7408" s="15" t="s">
        <v>745</v>
      </c>
      <c r="B7408" s="11" t="s">
        <v>8683</v>
      </c>
      <c r="C7408" s="12" t="s">
        <v>21313</v>
      </c>
      <c r="D7408" s="6" t="s">
        <v>1275</v>
      </c>
      <c r="E7408">
        <f>ROW()</f>
        <v>7408</v>
      </c>
    </row>
    <row r="7409" spans="1:5" x14ac:dyDescent="0.2">
      <c r="A7409" s="15" t="s">
        <v>745</v>
      </c>
      <c r="B7409" s="11" t="s">
        <v>8684</v>
      </c>
      <c r="C7409" s="12" t="s">
        <v>21314</v>
      </c>
      <c r="D7409" s="6" t="s">
        <v>1275</v>
      </c>
      <c r="E7409">
        <f>ROW()</f>
        <v>7409</v>
      </c>
    </row>
    <row r="7410" spans="1:5" x14ac:dyDescent="0.2">
      <c r="A7410" s="15" t="s">
        <v>745</v>
      </c>
      <c r="B7410" s="11" t="s">
        <v>8685</v>
      </c>
      <c r="C7410" s="12" t="s">
        <v>21315</v>
      </c>
      <c r="D7410" s="6" t="s">
        <v>1275</v>
      </c>
      <c r="E7410">
        <f>ROW()</f>
        <v>7410</v>
      </c>
    </row>
    <row r="7411" spans="1:5" x14ac:dyDescent="0.2">
      <c r="A7411" s="15" t="s">
        <v>745</v>
      </c>
      <c r="B7411" s="11" t="s">
        <v>8686</v>
      </c>
      <c r="C7411" s="12" t="s">
        <v>21316</v>
      </c>
      <c r="D7411" s="6" t="s">
        <v>1275</v>
      </c>
      <c r="E7411">
        <f>ROW()</f>
        <v>7411</v>
      </c>
    </row>
    <row r="7412" spans="1:5" x14ac:dyDescent="0.2">
      <c r="A7412" s="14" t="s">
        <v>746</v>
      </c>
      <c r="B7412" s="13" t="s">
        <v>8687</v>
      </c>
      <c r="C7412" s="14" t="s">
        <v>21317</v>
      </c>
      <c r="D7412" s="3" t="s">
        <v>1275</v>
      </c>
      <c r="E7412">
        <f>ROW()</f>
        <v>7412</v>
      </c>
    </row>
    <row r="7413" spans="1:5" x14ac:dyDescent="0.2">
      <c r="A7413" s="14" t="s">
        <v>746</v>
      </c>
      <c r="B7413" s="13" t="s">
        <v>8688</v>
      </c>
      <c r="C7413" s="14" t="s">
        <v>21318</v>
      </c>
      <c r="D7413" s="3" t="s">
        <v>1275</v>
      </c>
      <c r="E7413">
        <f>ROW()</f>
        <v>7413</v>
      </c>
    </row>
    <row r="7414" spans="1:5" x14ac:dyDescent="0.2">
      <c r="A7414" s="14" t="s">
        <v>746</v>
      </c>
      <c r="B7414" s="13" t="s">
        <v>8689</v>
      </c>
      <c r="C7414" s="14" t="s">
        <v>21319</v>
      </c>
      <c r="D7414" s="3" t="s">
        <v>1275</v>
      </c>
      <c r="E7414">
        <f>ROW()</f>
        <v>7414</v>
      </c>
    </row>
    <row r="7415" spans="1:5" x14ac:dyDescent="0.2">
      <c r="A7415" s="14" t="s">
        <v>746</v>
      </c>
      <c r="B7415" s="13" t="s">
        <v>8690</v>
      </c>
      <c r="C7415" s="14" t="s">
        <v>21320</v>
      </c>
      <c r="D7415" s="3" t="s">
        <v>1275</v>
      </c>
      <c r="E7415">
        <f>ROW()</f>
        <v>7415</v>
      </c>
    </row>
    <row r="7416" spans="1:5" x14ac:dyDescent="0.2">
      <c r="A7416" s="14" t="s">
        <v>746</v>
      </c>
      <c r="B7416" s="13" t="s">
        <v>8691</v>
      </c>
      <c r="C7416" s="14" t="s">
        <v>21321</v>
      </c>
      <c r="D7416" s="3" t="s">
        <v>1275</v>
      </c>
      <c r="E7416">
        <f>ROW()</f>
        <v>7416</v>
      </c>
    </row>
    <row r="7417" spans="1:5" x14ac:dyDescent="0.2">
      <c r="A7417" s="14" t="s">
        <v>746</v>
      </c>
      <c r="B7417" s="13" t="s">
        <v>8692</v>
      </c>
      <c r="C7417" s="14" t="s">
        <v>21322</v>
      </c>
      <c r="D7417" s="3" t="s">
        <v>1275</v>
      </c>
      <c r="E7417">
        <f>ROW()</f>
        <v>7417</v>
      </c>
    </row>
    <row r="7418" spans="1:5" x14ac:dyDescent="0.2">
      <c r="A7418" s="14" t="s">
        <v>746</v>
      </c>
      <c r="B7418" s="13" t="s">
        <v>8693</v>
      </c>
      <c r="C7418" s="14" t="s">
        <v>21323</v>
      </c>
      <c r="D7418" s="3" t="s">
        <v>1275</v>
      </c>
      <c r="E7418">
        <f>ROW()</f>
        <v>7418</v>
      </c>
    </row>
    <row r="7419" spans="1:5" x14ac:dyDescent="0.2">
      <c r="A7419" s="14" t="s">
        <v>746</v>
      </c>
      <c r="B7419" s="13" t="s">
        <v>8694</v>
      </c>
      <c r="C7419" s="14" t="s">
        <v>21324</v>
      </c>
      <c r="D7419" s="3" t="s">
        <v>1275</v>
      </c>
      <c r="E7419">
        <f>ROW()</f>
        <v>7419</v>
      </c>
    </row>
    <row r="7420" spans="1:5" x14ac:dyDescent="0.2">
      <c r="A7420" s="14" t="s">
        <v>746</v>
      </c>
      <c r="B7420" s="13" t="s">
        <v>8695</v>
      </c>
      <c r="C7420" s="14" t="s">
        <v>21325</v>
      </c>
      <c r="D7420" s="3" t="s">
        <v>1275</v>
      </c>
      <c r="E7420">
        <f>ROW()</f>
        <v>7420</v>
      </c>
    </row>
    <row r="7421" spans="1:5" x14ac:dyDescent="0.2">
      <c r="A7421" s="14" t="s">
        <v>746</v>
      </c>
      <c r="B7421" s="13" t="s">
        <v>8696</v>
      </c>
      <c r="C7421" s="14" t="s">
        <v>21326</v>
      </c>
      <c r="D7421" s="3" t="s">
        <v>1275</v>
      </c>
      <c r="E7421">
        <f>ROW()</f>
        <v>7421</v>
      </c>
    </row>
    <row r="7422" spans="1:5" x14ac:dyDescent="0.2">
      <c r="A7422" s="15" t="s">
        <v>747</v>
      </c>
      <c r="B7422" s="11" t="s">
        <v>8697</v>
      </c>
      <c r="C7422" s="12" t="s">
        <v>21327</v>
      </c>
      <c r="D7422" s="7" t="s">
        <v>1275</v>
      </c>
      <c r="E7422">
        <f>ROW()</f>
        <v>7422</v>
      </c>
    </row>
    <row r="7423" spans="1:5" x14ac:dyDescent="0.2">
      <c r="A7423" s="15" t="s">
        <v>747</v>
      </c>
      <c r="B7423" s="11" t="s">
        <v>8698</v>
      </c>
      <c r="C7423" s="12" t="s">
        <v>21328</v>
      </c>
      <c r="D7423" s="6" t="s">
        <v>1275</v>
      </c>
      <c r="E7423">
        <f>ROW()</f>
        <v>7423</v>
      </c>
    </row>
    <row r="7424" spans="1:5" x14ac:dyDescent="0.2">
      <c r="A7424" s="15" t="s">
        <v>747</v>
      </c>
      <c r="B7424" s="11" t="s">
        <v>8699</v>
      </c>
      <c r="C7424" s="12" t="s">
        <v>21329</v>
      </c>
      <c r="D7424" s="6" t="s">
        <v>1275</v>
      </c>
      <c r="E7424">
        <f>ROW()</f>
        <v>7424</v>
      </c>
    </row>
    <row r="7425" spans="1:5" x14ac:dyDescent="0.2">
      <c r="A7425" s="15" t="s">
        <v>747</v>
      </c>
      <c r="B7425" s="11" t="s">
        <v>8700</v>
      </c>
      <c r="C7425" s="12" t="s">
        <v>21330</v>
      </c>
      <c r="D7425" s="6" t="s">
        <v>1275</v>
      </c>
      <c r="E7425">
        <f>ROW()</f>
        <v>7425</v>
      </c>
    </row>
    <row r="7426" spans="1:5" x14ac:dyDescent="0.2">
      <c r="A7426" s="15" t="s">
        <v>747</v>
      </c>
      <c r="B7426" s="11" t="s">
        <v>8701</v>
      </c>
      <c r="C7426" s="12" t="s">
        <v>21331</v>
      </c>
      <c r="D7426" s="6" t="s">
        <v>1275</v>
      </c>
      <c r="E7426">
        <f>ROW()</f>
        <v>7426</v>
      </c>
    </row>
    <row r="7427" spans="1:5" x14ac:dyDescent="0.2">
      <c r="A7427" s="15" t="s">
        <v>747</v>
      </c>
      <c r="B7427" s="11" t="s">
        <v>8702</v>
      </c>
      <c r="C7427" s="12" t="s">
        <v>21332</v>
      </c>
      <c r="D7427" s="6" t="s">
        <v>1275</v>
      </c>
      <c r="E7427">
        <f>ROW()</f>
        <v>7427</v>
      </c>
    </row>
    <row r="7428" spans="1:5" x14ac:dyDescent="0.2">
      <c r="A7428" s="15" t="s">
        <v>747</v>
      </c>
      <c r="B7428" s="11" t="s">
        <v>8703</v>
      </c>
      <c r="C7428" s="12" t="s">
        <v>21333</v>
      </c>
      <c r="D7428" s="6" t="s">
        <v>1275</v>
      </c>
      <c r="E7428">
        <f>ROW()</f>
        <v>7428</v>
      </c>
    </row>
    <row r="7429" spans="1:5" x14ac:dyDescent="0.2">
      <c r="A7429" s="15" t="s">
        <v>747</v>
      </c>
      <c r="B7429" s="11" t="s">
        <v>8704</v>
      </c>
      <c r="C7429" s="12" t="s">
        <v>21334</v>
      </c>
      <c r="D7429" s="6" t="s">
        <v>1275</v>
      </c>
      <c r="E7429">
        <f>ROW()</f>
        <v>7429</v>
      </c>
    </row>
    <row r="7430" spans="1:5" x14ac:dyDescent="0.2">
      <c r="A7430" s="15" t="s">
        <v>747</v>
      </c>
      <c r="B7430" s="11" t="s">
        <v>8705</v>
      </c>
      <c r="C7430" s="12" t="s">
        <v>21335</v>
      </c>
      <c r="D7430" s="6" t="s">
        <v>1275</v>
      </c>
      <c r="E7430">
        <f>ROW()</f>
        <v>7430</v>
      </c>
    </row>
    <row r="7431" spans="1:5" x14ac:dyDescent="0.2">
      <c r="A7431" s="15" t="s">
        <v>747</v>
      </c>
      <c r="B7431" s="11" t="s">
        <v>8706</v>
      </c>
      <c r="C7431" s="12" t="s">
        <v>21336</v>
      </c>
      <c r="D7431" s="6" t="s">
        <v>1275</v>
      </c>
      <c r="E7431">
        <f>ROW()</f>
        <v>7431</v>
      </c>
    </row>
    <row r="7432" spans="1:5" x14ac:dyDescent="0.2">
      <c r="A7432" s="14" t="s">
        <v>748</v>
      </c>
      <c r="B7432" s="13" t="s">
        <v>8707</v>
      </c>
      <c r="C7432" s="14" t="s">
        <v>21337</v>
      </c>
      <c r="D7432" s="3" t="s">
        <v>1275</v>
      </c>
      <c r="E7432">
        <f>ROW()</f>
        <v>7432</v>
      </c>
    </row>
    <row r="7433" spans="1:5" x14ac:dyDescent="0.2">
      <c r="A7433" s="14" t="s">
        <v>748</v>
      </c>
      <c r="B7433" s="13" t="s">
        <v>8708</v>
      </c>
      <c r="C7433" s="14" t="s">
        <v>21338</v>
      </c>
      <c r="D7433" s="3" t="s">
        <v>1275</v>
      </c>
      <c r="E7433">
        <f>ROW()</f>
        <v>7433</v>
      </c>
    </row>
    <row r="7434" spans="1:5" x14ac:dyDescent="0.2">
      <c r="A7434" s="14" t="s">
        <v>748</v>
      </c>
      <c r="B7434" s="13" t="s">
        <v>8709</v>
      </c>
      <c r="C7434" s="14" t="s">
        <v>21339</v>
      </c>
      <c r="D7434" s="3" t="s">
        <v>1275</v>
      </c>
      <c r="E7434">
        <f>ROW()</f>
        <v>7434</v>
      </c>
    </row>
    <row r="7435" spans="1:5" x14ac:dyDescent="0.2">
      <c r="A7435" s="14" t="s">
        <v>748</v>
      </c>
      <c r="B7435" s="13" t="s">
        <v>8710</v>
      </c>
      <c r="C7435" s="14" t="s">
        <v>21340</v>
      </c>
      <c r="D7435" s="3" t="s">
        <v>1275</v>
      </c>
      <c r="E7435">
        <f>ROW()</f>
        <v>7435</v>
      </c>
    </row>
    <row r="7436" spans="1:5" x14ac:dyDescent="0.2">
      <c r="A7436" s="14" t="s">
        <v>748</v>
      </c>
      <c r="B7436" s="13" t="s">
        <v>8711</v>
      </c>
      <c r="C7436" s="14" t="s">
        <v>21341</v>
      </c>
      <c r="D7436" s="3" t="s">
        <v>1275</v>
      </c>
      <c r="E7436">
        <f>ROW()</f>
        <v>7436</v>
      </c>
    </row>
    <row r="7437" spans="1:5" x14ac:dyDescent="0.2">
      <c r="A7437" s="14" t="s">
        <v>748</v>
      </c>
      <c r="B7437" s="13" t="s">
        <v>8712</v>
      </c>
      <c r="C7437" s="14" t="s">
        <v>21342</v>
      </c>
      <c r="D7437" s="3" t="s">
        <v>1275</v>
      </c>
      <c r="E7437">
        <f>ROW()</f>
        <v>7437</v>
      </c>
    </row>
    <row r="7438" spans="1:5" x14ac:dyDescent="0.2">
      <c r="A7438" s="14" t="s">
        <v>748</v>
      </c>
      <c r="B7438" s="13" t="s">
        <v>8713</v>
      </c>
      <c r="C7438" s="14" t="s">
        <v>21343</v>
      </c>
      <c r="D7438" s="3" t="s">
        <v>1275</v>
      </c>
      <c r="E7438">
        <f>ROW()</f>
        <v>7438</v>
      </c>
    </row>
    <row r="7439" spans="1:5" x14ac:dyDescent="0.2">
      <c r="A7439" s="14" t="s">
        <v>748</v>
      </c>
      <c r="B7439" s="13" t="s">
        <v>8714</v>
      </c>
      <c r="C7439" s="14" t="s">
        <v>21344</v>
      </c>
      <c r="D7439" s="3" t="s">
        <v>1275</v>
      </c>
      <c r="E7439">
        <f>ROW()</f>
        <v>7439</v>
      </c>
    </row>
    <row r="7440" spans="1:5" x14ac:dyDescent="0.2">
      <c r="A7440" s="14" t="s">
        <v>748</v>
      </c>
      <c r="B7440" s="13" t="s">
        <v>8715</v>
      </c>
      <c r="C7440" s="14" t="s">
        <v>21345</v>
      </c>
      <c r="D7440" s="3" t="s">
        <v>1275</v>
      </c>
      <c r="E7440">
        <f>ROW()</f>
        <v>7440</v>
      </c>
    </row>
    <row r="7441" spans="1:5" x14ac:dyDescent="0.2">
      <c r="A7441" s="14" t="s">
        <v>748</v>
      </c>
      <c r="B7441" s="13" t="s">
        <v>8716</v>
      </c>
      <c r="C7441" s="14" t="s">
        <v>21346</v>
      </c>
      <c r="D7441" s="3" t="s">
        <v>1275</v>
      </c>
      <c r="E7441">
        <f>ROW()</f>
        <v>7441</v>
      </c>
    </row>
    <row r="7442" spans="1:5" x14ac:dyDescent="0.2">
      <c r="A7442" s="15" t="s">
        <v>749</v>
      </c>
      <c r="B7442" s="11" t="s">
        <v>8717</v>
      </c>
      <c r="C7442" s="12" t="s">
        <v>21347</v>
      </c>
      <c r="D7442" s="7" t="s">
        <v>1275</v>
      </c>
      <c r="E7442">
        <f>ROW()</f>
        <v>7442</v>
      </c>
    </row>
    <row r="7443" spans="1:5" x14ac:dyDescent="0.2">
      <c r="A7443" s="15" t="s">
        <v>749</v>
      </c>
      <c r="B7443" s="11" t="s">
        <v>8718</v>
      </c>
      <c r="C7443" s="12" t="s">
        <v>21348</v>
      </c>
      <c r="D7443" s="6" t="s">
        <v>1275</v>
      </c>
      <c r="E7443">
        <f>ROW()</f>
        <v>7443</v>
      </c>
    </row>
    <row r="7444" spans="1:5" x14ac:dyDescent="0.2">
      <c r="A7444" s="15" t="s">
        <v>749</v>
      </c>
      <c r="B7444" s="11" t="s">
        <v>8719</v>
      </c>
      <c r="C7444" s="12" t="s">
        <v>21349</v>
      </c>
      <c r="D7444" s="6" t="s">
        <v>1275</v>
      </c>
      <c r="E7444">
        <f>ROW()</f>
        <v>7444</v>
      </c>
    </row>
    <row r="7445" spans="1:5" x14ac:dyDescent="0.2">
      <c r="A7445" s="15" t="s">
        <v>749</v>
      </c>
      <c r="B7445" s="11" t="s">
        <v>8720</v>
      </c>
      <c r="C7445" s="12" t="s">
        <v>21350</v>
      </c>
      <c r="D7445" s="6" t="s">
        <v>1275</v>
      </c>
      <c r="E7445">
        <f>ROW()</f>
        <v>7445</v>
      </c>
    </row>
    <row r="7446" spans="1:5" x14ac:dyDescent="0.2">
      <c r="A7446" s="15" t="s">
        <v>749</v>
      </c>
      <c r="B7446" s="11" t="s">
        <v>8721</v>
      </c>
      <c r="C7446" s="12" t="s">
        <v>21351</v>
      </c>
      <c r="D7446" s="6" t="s">
        <v>1275</v>
      </c>
      <c r="E7446">
        <f>ROW()</f>
        <v>7446</v>
      </c>
    </row>
    <row r="7447" spans="1:5" x14ac:dyDescent="0.2">
      <c r="A7447" s="15" t="s">
        <v>749</v>
      </c>
      <c r="B7447" s="11" t="s">
        <v>8722</v>
      </c>
      <c r="C7447" s="12" t="s">
        <v>21352</v>
      </c>
      <c r="D7447" s="6" t="s">
        <v>1275</v>
      </c>
      <c r="E7447">
        <f>ROW()</f>
        <v>7447</v>
      </c>
    </row>
    <row r="7448" spans="1:5" x14ac:dyDescent="0.2">
      <c r="A7448" s="15" t="s">
        <v>749</v>
      </c>
      <c r="B7448" s="11" t="s">
        <v>8723</v>
      </c>
      <c r="C7448" s="12" t="s">
        <v>21353</v>
      </c>
      <c r="D7448" s="6" t="s">
        <v>1275</v>
      </c>
      <c r="E7448">
        <f>ROW()</f>
        <v>7448</v>
      </c>
    </row>
    <row r="7449" spans="1:5" x14ac:dyDescent="0.2">
      <c r="A7449" s="15" t="s">
        <v>749</v>
      </c>
      <c r="B7449" s="11" t="s">
        <v>8724</v>
      </c>
      <c r="C7449" s="12" t="s">
        <v>21354</v>
      </c>
      <c r="D7449" s="6" t="s">
        <v>1275</v>
      </c>
      <c r="E7449">
        <f>ROW()</f>
        <v>7449</v>
      </c>
    </row>
    <row r="7450" spans="1:5" x14ac:dyDescent="0.2">
      <c r="A7450" s="15" t="s">
        <v>749</v>
      </c>
      <c r="B7450" s="11" t="s">
        <v>8725</v>
      </c>
      <c r="C7450" s="12" t="s">
        <v>21355</v>
      </c>
      <c r="D7450" s="6" t="s">
        <v>1275</v>
      </c>
      <c r="E7450">
        <f>ROW()</f>
        <v>7450</v>
      </c>
    </row>
    <row r="7451" spans="1:5" x14ac:dyDescent="0.2">
      <c r="A7451" s="15" t="s">
        <v>749</v>
      </c>
      <c r="B7451" s="11" t="s">
        <v>8726</v>
      </c>
      <c r="C7451" s="12" t="s">
        <v>21356</v>
      </c>
      <c r="D7451" s="6" t="s">
        <v>1275</v>
      </c>
      <c r="E7451">
        <f>ROW()</f>
        <v>7451</v>
      </c>
    </row>
    <row r="7452" spans="1:5" x14ac:dyDescent="0.2">
      <c r="A7452" s="14" t="s">
        <v>750</v>
      </c>
      <c r="B7452" s="13" t="s">
        <v>8727</v>
      </c>
      <c r="C7452" s="14" t="s">
        <v>21357</v>
      </c>
      <c r="D7452" s="3" t="s">
        <v>1275</v>
      </c>
      <c r="E7452">
        <f>ROW()</f>
        <v>7452</v>
      </c>
    </row>
    <row r="7453" spans="1:5" x14ac:dyDescent="0.2">
      <c r="A7453" s="14" t="s">
        <v>750</v>
      </c>
      <c r="B7453" s="13" t="s">
        <v>8728</v>
      </c>
      <c r="C7453" s="14" t="s">
        <v>21358</v>
      </c>
      <c r="D7453" s="3" t="s">
        <v>1275</v>
      </c>
      <c r="E7453">
        <f>ROW()</f>
        <v>7453</v>
      </c>
    </row>
    <row r="7454" spans="1:5" x14ac:dyDescent="0.2">
      <c r="A7454" s="14" t="s">
        <v>750</v>
      </c>
      <c r="B7454" s="13" t="s">
        <v>8729</v>
      </c>
      <c r="C7454" s="14" t="s">
        <v>21359</v>
      </c>
      <c r="D7454" s="3" t="s">
        <v>1275</v>
      </c>
      <c r="E7454">
        <f>ROW()</f>
        <v>7454</v>
      </c>
    </row>
    <row r="7455" spans="1:5" x14ac:dyDescent="0.2">
      <c r="A7455" s="14" t="s">
        <v>750</v>
      </c>
      <c r="B7455" s="13" t="s">
        <v>8730</v>
      </c>
      <c r="C7455" s="14" t="s">
        <v>21360</v>
      </c>
      <c r="D7455" s="3" t="s">
        <v>1275</v>
      </c>
      <c r="E7455">
        <f>ROW()</f>
        <v>7455</v>
      </c>
    </row>
    <row r="7456" spans="1:5" x14ac:dyDescent="0.2">
      <c r="A7456" s="14" t="s">
        <v>750</v>
      </c>
      <c r="B7456" s="13" t="s">
        <v>8731</v>
      </c>
      <c r="C7456" s="14" t="s">
        <v>21361</v>
      </c>
      <c r="D7456" s="3" t="s">
        <v>1275</v>
      </c>
      <c r="E7456">
        <f>ROW()</f>
        <v>7456</v>
      </c>
    </row>
    <row r="7457" spans="1:5" x14ac:dyDescent="0.2">
      <c r="A7457" s="14" t="s">
        <v>750</v>
      </c>
      <c r="B7457" s="13" t="s">
        <v>8732</v>
      </c>
      <c r="C7457" s="14" t="s">
        <v>21362</v>
      </c>
      <c r="D7457" s="3" t="s">
        <v>1275</v>
      </c>
      <c r="E7457">
        <f>ROW()</f>
        <v>7457</v>
      </c>
    </row>
    <row r="7458" spans="1:5" x14ac:dyDescent="0.2">
      <c r="A7458" s="14" t="s">
        <v>750</v>
      </c>
      <c r="B7458" s="13" t="s">
        <v>8733</v>
      </c>
      <c r="C7458" s="14" t="s">
        <v>21363</v>
      </c>
      <c r="D7458" s="3" t="s">
        <v>1275</v>
      </c>
      <c r="E7458">
        <f>ROW()</f>
        <v>7458</v>
      </c>
    </row>
    <row r="7459" spans="1:5" x14ac:dyDescent="0.2">
      <c r="A7459" s="14" t="s">
        <v>750</v>
      </c>
      <c r="B7459" s="13" t="s">
        <v>8734</v>
      </c>
      <c r="C7459" s="14" t="s">
        <v>21364</v>
      </c>
      <c r="D7459" s="3" t="s">
        <v>1275</v>
      </c>
      <c r="E7459">
        <f>ROW()</f>
        <v>7459</v>
      </c>
    </row>
    <row r="7460" spans="1:5" x14ac:dyDescent="0.2">
      <c r="A7460" s="14" t="s">
        <v>750</v>
      </c>
      <c r="B7460" s="13" t="s">
        <v>8735</v>
      </c>
      <c r="C7460" s="14" t="s">
        <v>21365</v>
      </c>
      <c r="D7460" s="3" t="s">
        <v>1275</v>
      </c>
      <c r="E7460">
        <f>ROW()</f>
        <v>7460</v>
      </c>
    </row>
    <row r="7461" spans="1:5" x14ac:dyDescent="0.2">
      <c r="A7461" s="14" t="s">
        <v>750</v>
      </c>
      <c r="B7461" s="13" t="s">
        <v>8736</v>
      </c>
      <c r="C7461" s="14" t="s">
        <v>21366</v>
      </c>
      <c r="D7461" s="3" t="s">
        <v>1275</v>
      </c>
      <c r="E7461">
        <f>ROW()</f>
        <v>7461</v>
      </c>
    </row>
    <row r="7462" spans="1:5" x14ac:dyDescent="0.2">
      <c r="A7462" s="15" t="s">
        <v>751</v>
      </c>
      <c r="B7462" s="11" t="s">
        <v>8737</v>
      </c>
      <c r="C7462" s="12" t="s">
        <v>21367</v>
      </c>
      <c r="D7462" s="7" t="s">
        <v>1275</v>
      </c>
      <c r="E7462">
        <f>ROW()</f>
        <v>7462</v>
      </c>
    </row>
    <row r="7463" spans="1:5" x14ac:dyDescent="0.2">
      <c r="A7463" s="15" t="s">
        <v>751</v>
      </c>
      <c r="B7463" s="11" t="s">
        <v>8738</v>
      </c>
      <c r="C7463" s="12" t="s">
        <v>21368</v>
      </c>
      <c r="D7463" s="6" t="s">
        <v>1275</v>
      </c>
      <c r="E7463">
        <f>ROW()</f>
        <v>7463</v>
      </c>
    </row>
    <row r="7464" spans="1:5" x14ac:dyDescent="0.2">
      <c r="A7464" s="15" t="s">
        <v>751</v>
      </c>
      <c r="B7464" s="11" t="s">
        <v>8739</v>
      </c>
      <c r="C7464" s="12" t="s">
        <v>21369</v>
      </c>
      <c r="D7464" s="6" t="s">
        <v>1275</v>
      </c>
      <c r="E7464">
        <f>ROW()</f>
        <v>7464</v>
      </c>
    </row>
    <row r="7465" spans="1:5" x14ac:dyDescent="0.2">
      <c r="A7465" s="15" t="s">
        <v>751</v>
      </c>
      <c r="B7465" s="11" t="s">
        <v>8740</v>
      </c>
      <c r="C7465" s="12" t="s">
        <v>21370</v>
      </c>
      <c r="D7465" s="6" t="s">
        <v>1275</v>
      </c>
      <c r="E7465">
        <f>ROW()</f>
        <v>7465</v>
      </c>
    </row>
    <row r="7466" spans="1:5" x14ac:dyDescent="0.2">
      <c r="A7466" s="15" t="s">
        <v>751</v>
      </c>
      <c r="B7466" s="11" t="s">
        <v>8741</v>
      </c>
      <c r="C7466" s="12" t="s">
        <v>21371</v>
      </c>
      <c r="D7466" s="6" t="s">
        <v>1275</v>
      </c>
      <c r="E7466">
        <f>ROW()</f>
        <v>7466</v>
      </c>
    </row>
    <row r="7467" spans="1:5" x14ac:dyDescent="0.2">
      <c r="A7467" s="15" t="s">
        <v>751</v>
      </c>
      <c r="B7467" s="11" t="s">
        <v>8742</v>
      </c>
      <c r="C7467" s="12" t="s">
        <v>21372</v>
      </c>
      <c r="D7467" s="6" t="s">
        <v>1275</v>
      </c>
      <c r="E7467">
        <f>ROW()</f>
        <v>7467</v>
      </c>
    </row>
    <row r="7468" spans="1:5" x14ac:dyDescent="0.2">
      <c r="A7468" s="15" t="s">
        <v>751</v>
      </c>
      <c r="B7468" s="11" t="s">
        <v>8743</v>
      </c>
      <c r="C7468" s="12" t="s">
        <v>21373</v>
      </c>
      <c r="D7468" s="6" t="s">
        <v>1275</v>
      </c>
      <c r="E7468">
        <f>ROW()</f>
        <v>7468</v>
      </c>
    </row>
    <row r="7469" spans="1:5" x14ac:dyDescent="0.2">
      <c r="A7469" s="15" t="s">
        <v>751</v>
      </c>
      <c r="B7469" s="11" t="s">
        <v>8744</v>
      </c>
      <c r="C7469" s="12" t="s">
        <v>21374</v>
      </c>
      <c r="D7469" s="6" t="s">
        <v>1275</v>
      </c>
      <c r="E7469">
        <f>ROW()</f>
        <v>7469</v>
      </c>
    </row>
    <row r="7470" spans="1:5" x14ac:dyDescent="0.2">
      <c r="A7470" s="15" t="s">
        <v>751</v>
      </c>
      <c r="B7470" s="11" t="s">
        <v>8745</v>
      </c>
      <c r="C7470" s="12" t="s">
        <v>21375</v>
      </c>
      <c r="D7470" s="6" t="s">
        <v>1275</v>
      </c>
      <c r="E7470">
        <f>ROW()</f>
        <v>7470</v>
      </c>
    </row>
    <row r="7471" spans="1:5" x14ac:dyDescent="0.2">
      <c r="A7471" s="15" t="s">
        <v>751</v>
      </c>
      <c r="B7471" s="11" t="s">
        <v>8746</v>
      </c>
      <c r="C7471" s="12" t="s">
        <v>21376</v>
      </c>
      <c r="D7471" s="6" t="s">
        <v>1275</v>
      </c>
      <c r="E7471">
        <f>ROW()</f>
        <v>7471</v>
      </c>
    </row>
    <row r="7472" spans="1:5" x14ac:dyDescent="0.2">
      <c r="A7472" s="14" t="s">
        <v>752</v>
      </c>
      <c r="B7472" s="13" t="s">
        <v>8747</v>
      </c>
      <c r="C7472" s="14" t="s">
        <v>21377</v>
      </c>
      <c r="D7472" s="3" t="s">
        <v>1275</v>
      </c>
      <c r="E7472">
        <f>ROW()</f>
        <v>7472</v>
      </c>
    </row>
    <row r="7473" spans="1:5" x14ac:dyDescent="0.2">
      <c r="A7473" s="14" t="s">
        <v>752</v>
      </c>
      <c r="B7473" s="13" t="s">
        <v>8748</v>
      </c>
      <c r="C7473" s="14" t="s">
        <v>21378</v>
      </c>
      <c r="D7473" s="3" t="s">
        <v>1275</v>
      </c>
      <c r="E7473">
        <f>ROW()</f>
        <v>7473</v>
      </c>
    </row>
    <row r="7474" spans="1:5" x14ac:dyDescent="0.2">
      <c r="A7474" s="14" t="s">
        <v>752</v>
      </c>
      <c r="B7474" s="13" t="s">
        <v>8749</v>
      </c>
      <c r="C7474" s="14" t="s">
        <v>21379</v>
      </c>
      <c r="D7474" s="3" t="s">
        <v>1275</v>
      </c>
      <c r="E7474">
        <f>ROW()</f>
        <v>7474</v>
      </c>
    </row>
    <row r="7475" spans="1:5" x14ac:dyDescent="0.2">
      <c r="A7475" s="14" t="s">
        <v>752</v>
      </c>
      <c r="B7475" s="13" t="s">
        <v>8750</v>
      </c>
      <c r="C7475" s="14" t="s">
        <v>21380</v>
      </c>
      <c r="D7475" s="3" t="s">
        <v>1275</v>
      </c>
      <c r="E7475">
        <f>ROW()</f>
        <v>7475</v>
      </c>
    </row>
    <row r="7476" spans="1:5" x14ac:dyDescent="0.2">
      <c r="A7476" s="14" t="s">
        <v>752</v>
      </c>
      <c r="B7476" s="13" t="s">
        <v>8751</v>
      </c>
      <c r="C7476" s="14" t="s">
        <v>21381</v>
      </c>
      <c r="D7476" s="3" t="s">
        <v>1275</v>
      </c>
      <c r="E7476">
        <f>ROW()</f>
        <v>7476</v>
      </c>
    </row>
    <row r="7477" spans="1:5" x14ac:dyDescent="0.2">
      <c r="A7477" s="14" t="s">
        <v>752</v>
      </c>
      <c r="B7477" s="13" t="s">
        <v>8752</v>
      </c>
      <c r="C7477" s="14" t="s">
        <v>21382</v>
      </c>
      <c r="D7477" s="3" t="s">
        <v>1275</v>
      </c>
      <c r="E7477">
        <f>ROW()</f>
        <v>7477</v>
      </c>
    </row>
    <row r="7478" spans="1:5" x14ac:dyDescent="0.2">
      <c r="A7478" s="14" t="s">
        <v>752</v>
      </c>
      <c r="B7478" s="13" t="s">
        <v>8753</v>
      </c>
      <c r="C7478" s="14" t="s">
        <v>21383</v>
      </c>
      <c r="D7478" s="3" t="s">
        <v>1275</v>
      </c>
      <c r="E7478">
        <f>ROW()</f>
        <v>7478</v>
      </c>
    </row>
    <row r="7479" spans="1:5" x14ac:dyDescent="0.2">
      <c r="A7479" s="14" t="s">
        <v>752</v>
      </c>
      <c r="B7479" s="13" t="s">
        <v>8754</v>
      </c>
      <c r="C7479" s="14" t="s">
        <v>21384</v>
      </c>
      <c r="D7479" s="3" t="s">
        <v>1275</v>
      </c>
      <c r="E7479">
        <f>ROW()</f>
        <v>7479</v>
      </c>
    </row>
    <row r="7480" spans="1:5" x14ac:dyDescent="0.2">
      <c r="A7480" s="14" t="s">
        <v>752</v>
      </c>
      <c r="B7480" s="13" t="s">
        <v>8755</v>
      </c>
      <c r="C7480" s="14" t="s">
        <v>21385</v>
      </c>
      <c r="D7480" s="3" t="s">
        <v>1275</v>
      </c>
      <c r="E7480">
        <f>ROW()</f>
        <v>7480</v>
      </c>
    </row>
    <row r="7481" spans="1:5" x14ac:dyDescent="0.2">
      <c r="A7481" s="14" t="s">
        <v>752</v>
      </c>
      <c r="B7481" s="13" t="s">
        <v>8756</v>
      </c>
      <c r="C7481" s="14" t="s">
        <v>21386</v>
      </c>
      <c r="D7481" s="3" t="s">
        <v>1275</v>
      </c>
      <c r="E7481">
        <f>ROW()</f>
        <v>7481</v>
      </c>
    </row>
    <row r="7482" spans="1:5" x14ac:dyDescent="0.2">
      <c r="A7482" s="15" t="s">
        <v>753</v>
      </c>
      <c r="B7482" s="11" t="s">
        <v>8757</v>
      </c>
      <c r="C7482" s="12" t="s">
        <v>21387</v>
      </c>
      <c r="D7482" s="7" t="s">
        <v>1275</v>
      </c>
      <c r="E7482">
        <f>ROW()</f>
        <v>7482</v>
      </c>
    </row>
    <row r="7483" spans="1:5" x14ac:dyDescent="0.2">
      <c r="A7483" s="15" t="s">
        <v>753</v>
      </c>
      <c r="B7483" s="11" t="s">
        <v>8758</v>
      </c>
      <c r="C7483" s="12" t="s">
        <v>21388</v>
      </c>
      <c r="D7483" s="6" t="s">
        <v>1275</v>
      </c>
      <c r="E7483">
        <f>ROW()</f>
        <v>7483</v>
      </c>
    </row>
    <row r="7484" spans="1:5" x14ac:dyDescent="0.2">
      <c r="A7484" s="15" t="s">
        <v>753</v>
      </c>
      <c r="B7484" s="11" t="s">
        <v>8759</v>
      </c>
      <c r="C7484" s="12" t="s">
        <v>21389</v>
      </c>
      <c r="D7484" s="6" t="s">
        <v>1275</v>
      </c>
      <c r="E7484">
        <f>ROW()</f>
        <v>7484</v>
      </c>
    </row>
    <row r="7485" spans="1:5" x14ac:dyDescent="0.2">
      <c r="A7485" s="15" t="s">
        <v>753</v>
      </c>
      <c r="B7485" s="11" t="s">
        <v>8760</v>
      </c>
      <c r="C7485" s="12" t="s">
        <v>21390</v>
      </c>
      <c r="D7485" s="6" t="s">
        <v>1275</v>
      </c>
      <c r="E7485">
        <f>ROW()</f>
        <v>7485</v>
      </c>
    </row>
    <row r="7486" spans="1:5" x14ac:dyDescent="0.2">
      <c r="A7486" s="15" t="s">
        <v>753</v>
      </c>
      <c r="B7486" s="11" t="s">
        <v>8761</v>
      </c>
      <c r="C7486" s="12" t="s">
        <v>21391</v>
      </c>
      <c r="D7486" s="6" t="s">
        <v>1275</v>
      </c>
      <c r="E7486">
        <f>ROW()</f>
        <v>7486</v>
      </c>
    </row>
    <row r="7487" spans="1:5" x14ac:dyDescent="0.2">
      <c r="A7487" s="15" t="s">
        <v>753</v>
      </c>
      <c r="B7487" s="11" t="s">
        <v>8762</v>
      </c>
      <c r="C7487" s="12" t="s">
        <v>21392</v>
      </c>
      <c r="D7487" s="6" t="s">
        <v>1275</v>
      </c>
      <c r="E7487">
        <f>ROW()</f>
        <v>7487</v>
      </c>
    </row>
    <row r="7488" spans="1:5" x14ac:dyDescent="0.2">
      <c r="A7488" s="15" t="s">
        <v>753</v>
      </c>
      <c r="B7488" s="11" t="s">
        <v>8763</v>
      </c>
      <c r="C7488" s="12" t="s">
        <v>21393</v>
      </c>
      <c r="D7488" s="6" t="s">
        <v>1275</v>
      </c>
      <c r="E7488">
        <f>ROW()</f>
        <v>7488</v>
      </c>
    </row>
    <row r="7489" spans="1:5" x14ac:dyDescent="0.2">
      <c r="A7489" s="15" t="s">
        <v>753</v>
      </c>
      <c r="B7489" s="11" t="s">
        <v>8764</v>
      </c>
      <c r="C7489" s="12" t="s">
        <v>21394</v>
      </c>
      <c r="D7489" s="6" t="s">
        <v>1275</v>
      </c>
      <c r="E7489">
        <f>ROW()</f>
        <v>7489</v>
      </c>
    </row>
    <row r="7490" spans="1:5" x14ac:dyDescent="0.2">
      <c r="A7490" s="15" t="s">
        <v>753</v>
      </c>
      <c r="B7490" s="11" t="s">
        <v>8765</v>
      </c>
      <c r="C7490" s="12" t="s">
        <v>21395</v>
      </c>
      <c r="D7490" s="6" t="s">
        <v>1275</v>
      </c>
      <c r="E7490">
        <f>ROW()</f>
        <v>7490</v>
      </c>
    </row>
    <row r="7491" spans="1:5" x14ac:dyDescent="0.2">
      <c r="A7491" s="15" t="s">
        <v>753</v>
      </c>
      <c r="B7491" s="11" t="s">
        <v>8766</v>
      </c>
      <c r="C7491" s="12" t="s">
        <v>21396</v>
      </c>
      <c r="D7491" s="6" t="s">
        <v>1275</v>
      </c>
      <c r="E7491">
        <f>ROW()</f>
        <v>7491</v>
      </c>
    </row>
    <row r="7492" spans="1:5" x14ac:dyDescent="0.2">
      <c r="A7492" s="14" t="s">
        <v>754</v>
      </c>
      <c r="B7492" s="13" t="s">
        <v>8767</v>
      </c>
      <c r="C7492" s="14" t="s">
        <v>21397</v>
      </c>
      <c r="D7492" s="3" t="s">
        <v>1275</v>
      </c>
      <c r="E7492">
        <f>ROW()</f>
        <v>7492</v>
      </c>
    </row>
    <row r="7493" spans="1:5" x14ac:dyDescent="0.2">
      <c r="A7493" s="14" t="s">
        <v>754</v>
      </c>
      <c r="B7493" s="13" t="s">
        <v>8768</v>
      </c>
      <c r="C7493" s="14" t="s">
        <v>21398</v>
      </c>
      <c r="D7493" s="3" t="s">
        <v>1275</v>
      </c>
      <c r="E7493">
        <f>ROW()</f>
        <v>7493</v>
      </c>
    </row>
    <row r="7494" spans="1:5" x14ac:dyDescent="0.2">
      <c r="A7494" s="14" t="s">
        <v>754</v>
      </c>
      <c r="B7494" s="13" t="s">
        <v>8769</v>
      </c>
      <c r="C7494" s="14" t="s">
        <v>21399</v>
      </c>
      <c r="D7494" s="3" t="s">
        <v>1275</v>
      </c>
      <c r="E7494">
        <f>ROW()</f>
        <v>7494</v>
      </c>
    </row>
    <row r="7495" spans="1:5" x14ac:dyDescent="0.2">
      <c r="A7495" s="14" t="s">
        <v>754</v>
      </c>
      <c r="B7495" s="13" t="s">
        <v>8770</v>
      </c>
      <c r="C7495" s="14" t="s">
        <v>21400</v>
      </c>
      <c r="D7495" s="3" t="s">
        <v>1275</v>
      </c>
      <c r="E7495">
        <f>ROW()</f>
        <v>7495</v>
      </c>
    </row>
    <row r="7496" spans="1:5" x14ac:dyDescent="0.2">
      <c r="A7496" s="14" t="s">
        <v>754</v>
      </c>
      <c r="B7496" s="13" t="s">
        <v>8771</v>
      </c>
      <c r="C7496" s="14" t="s">
        <v>21401</v>
      </c>
      <c r="D7496" s="3" t="s">
        <v>1275</v>
      </c>
      <c r="E7496">
        <f>ROW()</f>
        <v>7496</v>
      </c>
    </row>
    <row r="7497" spans="1:5" x14ac:dyDescent="0.2">
      <c r="A7497" s="14" t="s">
        <v>754</v>
      </c>
      <c r="B7497" s="13" t="s">
        <v>8772</v>
      </c>
      <c r="C7497" s="14" t="s">
        <v>21402</v>
      </c>
      <c r="D7497" s="3" t="s">
        <v>1275</v>
      </c>
      <c r="E7497">
        <f>ROW()</f>
        <v>7497</v>
      </c>
    </row>
    <row r="7498" spans="1:5" x14ac:dyDescent="0.2">
      <c r="A7498" s="14" t="s">
        <v>754</v>
      </c>
      <c r="B7498" s="13" t="s">
        <v>8773</v>
      </c>
      <c r="C7498" s="14" t="s">
        <v>21403</v>
      </c>
      <c r="D7498" s="3" t="s">
        <v>1275</v>
      </c>
      <c r="E7498">
        <f>ROW()</f>
        <v>7498</v>
      </c>
    </row>
    <row r="7499" spans="1:5" x14ac:dyDescent="0.2">
      <c r="A7499" s="14" t="s">
        <v>754</v>
      </c>
      <c r="B7499" s="13" t="s">
        <v>8774</v>
      </c>
      <c r="C7499" s="14" t="s">
        <v>21404</v>
      </c>
      <c r="D7499" s="3" t="s">
        <v>1275</v>
      </c>
      <c r="E7499">
        <f>ROW()</f>
        <v>7499</v>
      </c>
    </row>
    <row r="7500" spans="1:5" x14ac:dyDescent="0.2">
      <c r="A7500" s="14" t="s">
        <v>754</v>
      </c>
      <c r="B7500" s="13" t="s">
        <v>8775</v>
      </c>
      <c r="C7500" s="14" t="s">
        <v>21405</v>
      </c>
      <c r="D7500" s="3" t="s">
        <v>1275</v>
      </c>
      <c r="E7500">
        <f>ROW()</f>
        <v>7500</v>
      </c>
    </row>
    <row r="7501" spans="1:5" x14ac:dyDescent="0.2">
      <c r="A7501" s="14" t="s">
        <v>754</v>
      </c>
      <c r="B7501" s="13" t="s">
        <v>8776</v>
      </c>
      <c r="C7501" s="14" t="s">
        <v>21406</v>
      </c>
      <c r="D7501" s="3" t="s">
        <v>1275</v>
      </c>
      <c r="E7501">
        <f>ROW()</f>
        <v>7501</v>
      </c>
    </row>
    <row r="7502" spans="1:5" x14ac:dyDescent="0.2">
      <c r="A7502" s="15" t="s">
        <v>755</v>
      </c>
      <c r="B7502" s="11" t="s">
        <v>8777</v>
      </c>
      <c r="C7502" s="12" t="s">
        <v>21407</v>
      </c>
      <c r="D7502" s="7" t="s">
        <v>1275</v>
      </c>
      <c r="E7502">
        <f>ROW()</f>
        <v>7502</v>
      </c>
    </row>
    <row r="7503" spans="1:5" x14ac:dyDescent="0.2">
      <c r="A7503" s="15" t="s">
        <v>755</v>
      </c>
      <c r="B7503" s="11" t="s">
        <v>8778</v>
      </c>
      <c r="C7503" s="12" t="s">
        <v>21408</v>
      </c>
      <c r="D7503" s="6" t="s">
        <v>1275</v>
      </c>
      <c r="E7503">
        <f>ROW()</f>
        <v>7503</v>
      </c>
    </row>
    <row r="7504" spans="1:5" x14ac:dyDescent="0.2">
      <c r="A7504" s="15" t="s">
        <v>755</v>
      </c>
      <c r="B7504" s="11" t="s">
        <v>8779</v>
      </c>
      <c r="C7504" s="12" t="s">
        <v>21409</v>
      </c>
      <c r="D7504" s="6" t="s">
        <v>1275</v>
      </c>
      <c r="E7504">
        <f>ROW()</f>
        <v>7504</v>
      </c>
    </row>
    <row r="7505" spans="1:5" x14ac:dyDescent="0.2">
      <c r="A7505" s="15" t="s">
        <v>755</v>
      </c>
      <c r="B7505" s="11" t="s">
        <v>8780</v>
      </c>
      <c r="C7505" s="12" t="s">
        <v>21410</v>
      </c>
      <c r="D7505" s="6" t="s">
        <v>1275</v>
      </c>
      <c r="E7505">
        <f>ROW()</f>
        <v>7505</v>
      </c>
    </row>
    <row r="7506" spans="1:5" x14ac:dyDescent="0.2">
      <c r="A7506" s="15" t="s">
        <v>755</v>
      </c>
      <c r="B7506" s="11" t="s">
        <v>8781</v>
      </c>
      <c r="C7506" s="12" t="s">
        <v>21411</v>
      </c>
      <c r="D7506" s="6" t="s">
        <v>1275</v>
      </c>
      <c r="E7506">
        <f>ROW()</f>
        <v>7506</v>
      </c>
    </row>
    <row r="7507" spans="1:5" x14ac:dyDescent="0.2">
      <c r="A7507" s="15" t="s">
        <v>755</v>
      </c>
      <c r="B7507" s="11" t="s">
        <v>8782</v>
      </c>
      <c r="C7507" s="12" t="s">
        <v>21412</v>
      </c>
      <c r="D7507" s="6" t="s">
        <v>1275</v>
      </c>
      <c r="E7507">
        <f>ROW()</f>
        <v>7507</v>
      </c>
    </row>
    <row r="7508" spans="1:5" x14ac:dyDescent="0.2">
      <c r="A7508" s="15" t="s">
        <v>755</v>
      </c>
      <c r="B7508" s="11" t="s">
        <v>8783</v>
      </c>
      <c r="C7508" s="12" t="s">
        <v>21413</v>
      </c>
      <c r="D7508" s="6" t="s">
        <v>1275</v>
      </c>
      <c r="E7508">
        <f>ROW()</f>
        <v>7508</v>
      </c>
    </row>
    <row r="7509" spans="1:5" x14ac:dyDescent="0.2">
      <c r="A7509" s="15" t="s">
        <v>755</v>
      </c>
      <c r="B7509" s="11" t="s">
        <v>8784</v>
      </c>
      <c r="C7509" s="12" t="s">
        <v>21414</v>
      </c>
      <c r="D7509" s="6" t="s">
        <v>1275</v>
      </c>
      <c r="E7509">
        <f>ROW()</f>
        <v>7509</v>
      </c>
    </row>
    <row r="7510" spans="1:5" x14ac:dyDescent="0.2">
      <c r="A7510" s="15" t="s">
        <v>755</v>
      </c>
      <c r="B7510" s="11" t="s">
        <v>8785</v>
      </c>
      <c r="C7510" s="12" t="s">
        <v>21415</v>
      </c>
      <c r="D7510" s="6" t="s">
        <v>1275</v>
      </c>
      <c r="E7510">
        <f>ROW()</f>
        <v>7510</v>
      </c>
    </row>
    <row r="7511" spans="1:5" x14ac:dyDescent="0.2">
      <c r="A7511" s="15" t="s">
        <v>755</v>
      </c>
      <c r="B7511" s="11" t="s">
        <v>8786</v>
      </c>
      <c r="C7511" s="12" t="s">
        <v>21416</v>
      </c>
      <c r="D7511" s="6" t="s">
        <v>1275</v>
      </c>
      <c r="E7511">
        <f>ROW()</f>
        <v>7511</v>
      </c>
    </row>
    <row r="7512" spans="1:5" x14ac:dyDescent="0.2">
      <c r="A7512" s="14" t="s">
        <v>756</v>
      </c>
      <c r="B7512" s="13" t="s">
        <v>8787</v>
      </c>
      <c r="C7512" s="14" t="s">
        <v>21417</v>
      </c>
      <c r="D7512" s="3" t="s">
        <v>1275</v>
      </c>
      <c r="E7512">
        <f>ROW()</f>
        <v>7512</v>
      </c>
    </row>
    <row r="7513" spans="1:5" x14ac:dyDescent="0.2">
      <c r="A7513" s="14" t="s">
        <v>756</v>
      </c>
      <c r="B7513" s="13" t="s">
        <v>8788</v>
      </c>
      <c r="C7513" s="14" t="s">
        <v>21418</v>
      </c>
      <c r="D7513" s="3" t="s">
        <v>1275</v>
      </c>
      <c r="E7513">
        <f>ROW()</f>
        <v>7513</v>
      </c>
    </row>
    <row r="7514" spans="1:5" x14ac:dyDescent="0.2">
      <c r="A7514" s="14" t="s">
        <v>756</v>
      </c>
      <c r="B7514" s="13" t="s">
        <v>8789</v>
      </c>
      <c r="C7514" s="14" t="s">
        <v>21419</v>
      </c>
      <c r="D7514" s="3" t="s">
        <v>1275</v>
      </c>
      <c r="E7514">
        <f>ROW()</f>
        <v>7514</v>
      </c>
    </row>
    <row r="7515" spans="1:5" x14ac:dyDescent="0.2">
      <c r="A7515" s="14" t="s">
        <v>756</v>
      </c>
      <c r="B7515" s="13" t="s">
        <v>8790</v>
      </c>
      <c r="C7515" s="14" t="s">
        <v>21420</v>
      </c>
      <c r="D7515" s="3" t="s">
        <v>1275</v>
      </c>
      <c r="E7515">
        <f>ROW()</f>
        <v>7515</v>
      </c>
    </row>
    <row r="7516" spans="1:5" x14ac:dyDescent="0.2">
      <c r="A7516" s="14" t="s">
        <v>756</v>
      </c>
      <c r="B7516" s="13" t="s">
        <v>8791</v>
      </c>
      <c r="C7516" s="14" t="s">
        <v>21421</v>
      </c>
      <c r="D7516" s="3" t="s">
        <v>1275</v>
      </c>
      <c r="E7516">
        <f>ROW()</f>
        <v>7516</v>
      </c>
    </row>
    <row r="7517" spans="1:5" x14ac:dyDescent="0.2">
      <c r="A7517" s="14" t="s">
        <v>756</v>
      </c>
      <c r="B7517" s="13" t="s">
        <v>8792</v>
      </c>
      <c r="C7517" s="14" t="s">
        <v>21422</v>
      </c>
      <c r="D7517" s="3" t="s">
        <v>1275</v>
      </c>
      <c r="E7517">
        <f>ROW()</f>
        <v>7517</v>
      </c>
    </row>
    <row r="7518" spans="1:5" x14ac:dyDescent="0.2">
      <c r="A7518" s="14" t="s">
        <v>756</v>
      </c>
      <c r="B7518" s="13" t="s">
        <v>8793</v>
      </c>
      <c r="C7518" s="14" t="s">
        <v>21423</v>
      </c>
      <c r="D7518" s="3" t="s">
        <v>1275</v>
      </c>
      <c r="E7518">
        <f>ROW()</f>
        <v>7518</v>
      </c>
    </row>
    <row r="7519" spans="1:5" x14ac:dyDescent="0.2">
      <c r="A7519" s="14" t="s">
        <v>756</v>
      </c>
      <c r="B7519" s="13" t="s">
        <v>8794</v>
      </c>
      <c r="C7519" s="14" t="s">
        <v>21424</v>
      </c>
      <c r="D7519" s="3" t="s">
        <v>1275</v>
      </c>
      <c r="E7519">
        <f>ROW()</f>
        <v>7519</v>
      </c>
    </row>
    <row r="7520" spans="1:5" x14ac:dyDescent="0.2">
      <c r="A7520" s="14" t="s">
        <v>756</v>
      </c>
      <c r="B7520" s="13" t="s">
        <v>8795</v>
      </c>
      <c r="C7520" s="14" t="s">
        <v>21425</v>
      </c>
      <c r="D7520" s="3" t="s">
        <v>1275</v>
      </c>
      <c r="E7520">
        <f>ROW()</f>
        <v>7520</v>
      </c>
    </row>
    <row r="7521" spans="1:5" x14ac:dyDescent="0.2">
      <c r="A7521" s="14" t="s">
        <v>756</v>
      </c>
      <c r="B7521" s="13" t="s">
        <v>8796</v>
      </c>
      <c r="C7521" s="14" t="s">
        <v>21426</v>
      </c>
      <c r="D7521" s="3" t="s">
        <v>1275</v>
      </c>
      <c r="E7521">
        <f>ROW()</f>
        <v>7521</v>
      </c>
    </row>
    <row r="7522" spans="1:5" x14ac:dyDescent="0.2">
      <c r="A7522" s="15" t="s">
        <v>757</v>
      </c>
      <c r="B7522" s="11" t="s">
        <v>8797</v>
      </c>
      <c r="C7522" s="12" t="s">
        <v>21427</v>
      </c>
      <c r="D7522" s="7" t="s">
        <v>1275</v>
      </c>
      <c r="E7522">
        <f>ROW()</f>
        <v>7522</v>
      </c>
    </row>
    <row r="7523" spans="1:5" x14ac:dyDescent="0.2">
      <c r="A7523" s="15" t="s">
        <v>757</v>
      </c>
      <c r="B7523" s="11" t="s">
        <v>8798</v>
      </c>
      <c r="C7523" s="12" t="s">
        <v>21428</v>
      </c>
      <c r="D7523" s="6" t="s">
        <v>1275</v>
      </c>
      <c r="E7523">
        <f>ROW()</f>
        <v>7523</v>
      </c>
    </row>
    <row r="7524" spans="1:5" x14ac:dyDescent="0.2">
      <c r="A7524" s="15" t="s">
        <v>757</v>
      </c>
      <c r="B7524" s="11" t="s">
        <v>8799</v>
      </c>
      <c r="C7524" s="12" t="s">
        <v>21429</v>
      </c>
      <c r="D7524" s="6" t="s">
        <v>1275</v>
      </c>
      <c r="E7524">
        <f>ROW()</f>
        <v>7524</v>
      </c>
    </row>
    <row r="7525" spans="1:5" x14ac:dyDescent="0.2">
      <c r="A7525" s="15" t="s">
        <v>757</v>
      </c>
      <c r="B7525" s="11" t="s">
        <v>8800</v>
      </c>
      <c r="C7525" s="12" t="s">
        <v>21430</v>
      </c>
      <c r="D7525" s="6" t="s">
        <v>1275</v>
      </c>
      <c r="E7525">
        <f>ROW()</f>
        <v>7525</v>
      </c>
    </row>
    <row r="7526" spans="1:5" x14ac:dyDescent="0.2">
      <c r="A7526" s="15" t="s">
        <v>757</v>
      </c>
      <c r="B7526" s="11" t="s">
        <v>8801</v>
      </c>
      <c r="C7526" s="12" t="s">
        <v>21431</v>
      </c>
      <c r="D7526" s="6" t="s">
        <v>1275</v>
      </c>
      <c r="E7526">
        <f>ROW()</f>
        <v>7526</v>
      </c>
    </row>
    <row r="7527" spans="1:5" x14ac:dyDescent="0.2">
      <c r="A7527" s="15" t="s">
        <v>757</v>
      </c>
      <c r="B7527" s="11" t="s">
        <v>8802</v>
      </c>
      <c r="C7527" s="12" t="s">
        <v>21432</v>
      </c>
      <c r="D7527" s="6" t="s">
        <v>1275</v>
      </c>
      <c r="E7527">
        <f>ROW()</f>
        <v>7527</v>
      </c>
    </row>
    <row r="7528" spans="1:5" x14ac:dyDescent="0.2">
      <c r="A7528" s="15" t="s">
        <v>757</v>
      </c>
      <c r="B7528" s="11" t="s">
        <v>8803</v>
      </c>
      <c r="C7528" s="12" t="s">
        <v>21433</v>
      </c>
      <c r="D7528" s="6" t="s">
        <v>1275</v>
      </c>
      <c r="E7528">
        <f>ROW()</f>
        <v>7528</v>
      </c>
    </row>
    <row r="7529" spans="1:5" x14ac:dyDescent="0.2">
      <c r="A7529" s="15" t="s">
        <v>757</v>
      </c>
      <c r="B7529" s="11" t="s">
        <v>8804</v>
      </c>
      <c r="C7529" s="12" t="s">
        <v>21434</v>
      </c>
      <c r="D7529" s="6" t="s">
        <v>1275</v>
      </c>
      <c r="E7529">
        <f>ROW()</f>
        <v>7529</v>
      </c>
    </row>
    <row r="7530" spans="1:5" x14ac:dyDescent="0.2">
      <c r="A7530" s="15" t="s">
        <v>757</v>
      </c>
      <c r="B7530" s="11" t="s">
        <v>8805</v>
      </c>
      <c r="C7530" s="12" t="s">
        <v>21435</v>
      </c>
      <c r="D7530" s="6" t="s">
        <v>1275</v>
      </c>
      <c r="E7530">
        <f>ROW()</f>
        <v>7530</v>
      </c>
    </row>
    <row r="7531" spans="1:5" x14ac:dyDescent="0.2">
      <c r="A7531" s="15" t="s">
        <v>757</v>
      </c>
      <c r="B7531" s="11" t="s">
        <v>8806</v>
      </c>
      <c r="C7531" s="12" t="s">
        <v>21436</v>
      </c>
      <c r="D7531" s="6" t="s">
        <v>1275</v>
      </c>
      <c r="E7531">
        <f>ROW()</f>
        <v>7531</v>
      </c>
    </row>
    <row r="7532" spans="1:5" x14ac:dyDescent="0.2">
      <c r="A7532" s="14" t="s">
        <v>758</v>
      </c>
      <c r="B7532" s="13" t="s">
        <v>8807</v>
      </c>
      <c r="C7532" s="14" t="s">
        <v>21437</v>
      </c>
      <c r="D7532" s="3" t="s">
        <v>1275</v>
      </c>
      <c r="E7532">
        <f>ROW()</f>
        <v>7532</v>
      </c>
    </row>
    <row r="7533" spans="1:5" x14ac:dyDescent="0.2">
      <c r="A7533" s="14" t="s">
        <v>758</v>
      </c>
      <c r="B7533" s="13" t="s">
        <v>8808</v>
      </c>
      <c r="C7533" s="14" t="s">
        <v>21438</v>
      </c>
      <c r="D7533" s="3" t="s">
        <v>1275</v>
      </c>
      <c r="E7533">
        <f>ROW()</f>
        <v>7533</v>
      </c>
    </row>
    <row r="7534" spans="1:5" x14ac:dyDescent="0.2">
      <c r="A7534" s="14" t="s">
        <v>758</v>
      </c>
      <c r="B7534" s="13" t="s">
        <v>8809</v>
      </c>
      <c r="C7534" s="14" t="s">
        <v>21439</v>
      </c>
      <c r="D7534" s="3" t="s">
        <v>1275</v>
      </c>
      <c r="E7534">
        <f>ROW()</f>
        <v>7534</v>
      </c>
    </row>
    <row r="7535" spans="1:5" x14ac:dyDescent="0.2">
      <c r="A7535" s="14" t="s">
        <v>758</v>
      </c>
      <c r="B7535" s="13" t="s">
        <v>8810</v>
      </c>
      <c r="C7535" s="14" t="s">
        <v>21440</v>
      </c>
      <c r="D7535" s="3" t="s">
        <v>1275</v>
      </c>
      <c r="E7535">
        <f>ROW()</f>
        <v>7535</v>
      </c>
    </row>
    <row r="7536" spans="1:5" x14ac:dyDescent="0.2">
      <c r="A7536" s="14" t="s">
        <v>758</v>
      </c>
      <c r="B7536" s="13" t="s">
        <v>8811</v>
      </c>
      <c r="C7536" s="14" t="s">
        <v>21441</v>
      </c>
      <c r="D7536" s="3" t="s">
        <v>1275</v>
      </c>
      <c r="E7536">
        <f>ROW()</f>
        <v>7536</v>
      </c>
    </row>
    <row r="7537" spans="1:5" x14ac:dyDescent="0.2">
      <c r="A7537" s="14" t="s">
        <v>758</v>
      </c>
      <c r="B7537" s="13" t="s">
        <v>8812</v>
      </c>
      <c r="C7537" s="14" t="s">
        <v>21442</v>
      </c>
      <c r="D7537" s="3" t="s">
        <v>1275</v>
      </c>
      <c r="E7537">
        <f>ROW()</f>
        <v>7537</v>
      </c>
    </row>
    <row r="7538" spans="1:5" x14ac:dyDescent="0.2">
      <c r="A7538" s="14" t="s">
        <v>758</v>
      </c>
      <c r="B7538" s="13" t="s">
        <v>8813</v>
      </c>
      <c r="C7538" s="14" t="s">
        <v>21443</v>
      </c>
      <c r="D7538" s="3" t="s">
        <v>1275</v>
      </c>
      <c r="E7538">
        <f>ROW()</f>
        <v>7538</v>
      </c>
    </row>
    <row r="7539" spans="1:5" x14ac:dyDescent="0.2">
      <c r="A7539" s="14" t="s">
        <v>758</v>
      </c>
      <c r="B7539" s="13" t="s">
        <v>8814</v>
      </c>
      <c r="C7539" s="14" t="s">
        <v>21444</v>
      </c>
      <c r="D7539" s="3" t="s">
        <v>1275</v>
      </c>
      <c r="E7539">
        <f>ROW()</f>
        <v>7539</v>
      </c>
    </row>
    <row r="7540" spans="1:5" x14ac:dyDescent="0.2">
      <c r="A7540" s="14" t="s">
        <v>758</v>
      </c>
      <c r="B7540" s="13" t="s">
        <v>8815</v>
      </c>
      <c r="C7540" s="14" t="s">
        <v>21445</v>
      </c>
      <c r="D7540" s="3" t="s">
        <v>1275</v>
      </c>
      <c r="E7540">
        <f>ROW()</f>
        <v>7540</v>
      </c>
    </row>
    <row r="7541" spans="1:5" x14ac:dyDescent="0.2">
      <c r="A7541" s="14" t="s">
        <v>758</v>
      </c>
      <c r="B7541" s="13" t="s">
        <v>8816</v>
      </c>
      <c r="C7541" s="14" t="s">
        <v>21446</v>
      </c>
      <c r="D7541" s="3" t="s">
        <v>1275</v>
      </c>
      <c r="E7541">
        <f>ROW()</f>
        <v>7541</v>
      </c>
    </row>
    <row r="7542" spans="1:5" x14ac:dyDescent="0.2">
      <c r="A7542" s="15" t="s">
        <v>759</v>
      </c>
      <c r="B7542" s="11" t="s">
        <v>8817</v>
      </c>
      <c r="C7542" s="12" t="s">
        <v>21447</v>
      </c>
      <c r="D7542" s="7" t="s">
        <v>1275</v>
      </c>
      <c r="E7542">
        <f>ROW()</f>
        <v>7542</v>
      </c>
    </row>
    <row r="7543" spans="1:5" x14ac:dyDescent="0.2">
      <c r="A7543" s="15" t="s">
        <v>759</v>
      </c>
      <c r="B7543" s="11" t="s">
        <v>8818</v>
      </c>
      <c r="C7543" s="12" t="s">
        <v>21448</v>
      </c>
      <c r="D7543" s="6" t="s">
        <v>1275</v>
      </c>
      <c r="E7543">
        <f>ROW()</f>
        <v>7543</v>
      </c>
    </row>
    <row r="7544" spans="1:5" x14ac:dyDescent="0.2">
      <c r="A7544" s="15" t="s">
        <v>759</v>
      </c>
      <c r="B7544" s="11" t="s">
        <v>8819</v>
      </c>
      <c r="C7544" s="12" t="s">
        <v>21449</v>
      </c>
      <c r="D7544" s="6" t="s">
        <v>1275</v>
      </c>
      <c r="E7544">
        <f>ROW()</f>
        <v>7544</v>
      </c>
    </row>
    <row r="7545" spans="1:5" x14ac:dyDescent="0.2">
      <c r="A7545" s="15" t="s">
        <v>759</v>
      </c>
      <c r="B7545" s="11" t="s">
        <v>8820</v>
      </c>
      <c r="C7545" s="12" t="s">
        <v>21450</v>
      </c>
      <c r="D7545" s="6" t="s">
        <v>1275</v>
      </c>
      <c r="E7545">
        <f>ROW()</f>
        <v>7545</v>
      </c>
    </row>
    <row r="7546" spans="1:5" x14ac:dyDescent="0.2">
      <c r="A7546" s="15" t="s">
        <v>759</v>
      </c>
      <c r="B7546" s="11" t="s">
        <v>8821</v>
      </c>
      <c r="C7546" s="12" t="s">
        <v>21451</v>
      </c>
      <c r="D7546" s="6" t="s">
        <v>1275</v>
      </c>
      <c r="E7546">
        <f>ROW()</f>
        <v>7546</v>
      </c>
    </row>
    <row r="7547" spans="1:5" x14ac:dyDescent="0.2">
      <c r="A7547" s="15" t="s">
        <v>759</v>
      </c>
      <c r="B7547" s="11" t="s">
        <v>8822</v>
      </c>
      <c r="C7547" s="12" t="s">
        <v>21452</v>
      </c>
      <c r="D7547" s="6" t="s">
        <v>1275</v>
      </c>
      <c r="E7547">
        <f>ROW()</f>
        <v>7547</v>
      </c>
    </row>
    <row r="7548" spans="1:5" x14ac:dyDescent="0.2">
      <c r="A7548" s="15" t="s">
        <v>759</v>
      </c>
      <c r="B7548" s="11" t="s">
        <v>8823</v>
      </c>
      <c r="C7548" s="12" t="s">
        <v>21453</v>
      </c>
      <c r="D7548" s="6" t="s">
        <v>1275</v>
      </c>
      <c r="E7548">
        <f>ROW()</f>
        <v>7548</v>
      </c>
    </row>
    <row r="7549" spans="1:5" x14ac:dyDescent="0.2">
      <c r="A7549" s="15" t="s">
        <v>759</v>
      </c>
      <c r="B7549" s="11" t="s">
        <v>8824</v>
      </c>
      <c r="C7549" s="12" t="s">
        <v>21454</v>
      </c>
      <c r="D7549" s="6" t="s">
        <v>1275</v>
      </c>
      <c r="E7549">
        <f>ROW()</f>
        <v>7549</v>
      </c>
    </row>
    <row r="7550" spans="1:5" x14ac:dyDescent="0.2">
      <c r="A7550" s="15" t="s">
        <v>759</v>
      </c>
      <c r="B7550" s="11" t="s">
        <v>8825</v>
      </c>
      <c r="C7550" s="12" t="s">
        <v>21455</v>
      </c>
      <c r="D7550" s="6" t="s">
        <v>1275</v>
      </c>
      <c r="E7550">
        <f>ROW()</f>
        <v>7550</v>
      </c>
    </row>
    <row r="7551" spans="1:5" x14ac:dyDescent="0.2">
      <c r="A7551" s="15" t="s">
        <v>759</v>
      </c>
      <c r="B7551" s="11" t="s">
        <v>8826</v>
      </c>
      <c r="C7551" s="12" t="s">
        <v>21456</v>
      </c>
      <c r="D7551" s="6" t="s">
        <v>1275</v>
      </c>
      <c r="E7551">
        <f>ROW()</f>
        <v>7551</v>
      </c>
    </row>
    <row r="7552" spans="1:5" x14ac:dyDescent="0.2">
      <c r="A7552" s="14" t="s">
        <v>760</v>
      </c>
      <c r="B7552" s="13" t="s">
        <v>8827</v>
      </c>
      <c r="C7552" s="14" t="s">
        <v>21457</v>
      </c>
      <c r="D7552" s="3" t="s">
        <v>1275</v>
      </c>
      <c r="E7552">
        <f>ROW()</f>
        <v>7552</v>
      </c>
    </row>
    <row r="7553" spans="1:5" x14ac:dyDescent="0.2">
      <c r="A7553" s="14" t="s">
        <v>760</v>
      </c>
      <c r="B7553" s="13" t="s">
        <v>8828</v>
      </c>
      <c r="C7553" s="14" t="s">
        <v>21458</v>
      </c>
      <c r="D7553" s="3" t="s">
        <v>1275</v>
      </c>
      <c r="E7553">
        <f>ROW()</f>
        <v>7553</v>
      </c>
    </row>
    <row r="7554" spans="1:5" x14ac:dyDescent="0.2">
      <c r="A7554" s="14" t="s">
        <v>760</v>
      </c>
      <c r="B7554" s="13" t="s">
        <v>8829</v>
      </c>
      <c r="C7554" s="14" t="s">
        <v>21459</v>
      </c>
      <c r="D7554" s="3" t="s">
        <v>1275</v>
      </c>
      <c r="E7554">
        <f>ROW()</f>
        <v>7554</v>
      </c>
    </row>
    <row r="7555" spans="1:5" x14ac:dyDescent="0.2">
      <c r="A7555" s="14" t="s">
        <v>760</v>
      </c>
      <c r="B7555" s="13" t="s">
        <v>8830</v>
      </c>
      <c r="C7555" s="14" t="s">
        <v>21460</v>
      </c>
      <c r="D7555" s="3" t="s">
        <v>1275</v>
      </c>
      <c r="E7555">
        <f>ROW()</f>
        <v>7555</v>
      </c>
    </row>
    <row r="7556" spans="1:5" x14ac:dyDescent="0.2">
      <c r="A7556" s="14" t="s">
        <v>760</v>
      </c>
      <c r="B7556" s="13" t="s">
        <v>8831</v>
      </c>
      <c r="C7556" s="14" t="s">
        <v>21461</v>
      </c>
      <c r="D7556" s="3" t="s">
        <v>1275</v>
      </c>
      <c r="E7556">
        <f>ROW()</f>
        <v>7556</v>
      </c>
    </row>
    <row r="7557" spans="1:5" x14ac:dyDescent="0.2">
      <c r="A7557" s="14" t="s">
        <v>760</v>
      </c>
      <c r="B7557" s="13" t="s">
        <v>8832</v>
      </c>
      <c r="C7557" s="14" t="s">
        <v>21462</v>
      </c>
      <c r="D7557" s="3" t="s">
        <v>1275</v>
      </c>
      <c r="E7557">
        <f>ROW()</f>
        <v>7557</v>
      </c>
    </row>
    <row r="7558" spans="1:5" x14ac:dyDescent="0.2">
      <c r="A7558" s="14" t="s">
        <v>760</v>
      </c>
      <c r="B7558" s="13" t="s">
        <v>8833</v>
      </c>
      <c r="C7558" s="14" t="s">
        <v>21463</v>
      </c>
      <c r="D7558" s="3" t="s">
        <v>1275</v>
      </c>
      <c r="E7558">
        <f>ROW()</f>
        <v>7558</v>
      </c>
    </row>
    <row r="7559" spans="1:5" x14ac:dyDescent="0.2">
      <c r="A7559" s="14" t="s">
        <v>760</v>
      </c>
      <c r="B7559" s="13" t="s">
        <v>8834</v>
      </c>
      <c r="C7559" s="14" t="s">
        <v>21464</v>
      </c>
      <c r="D7559" s="3" t="s">
        <v>1275</v>
      </c>
      <c r="E7559">
        <f>ROW()</f>
        <v>7559</v>
      </c>
    </row>
    <row r="7560" spans="1:5" x14ac:dyDescent="0.2">
      <c r="A7560" s="14" t="s">
        <v>760</v>
      </c>
      <c r="B7560" s="13" t="s">
        <v>8835</v>
      </c>
      <c r="C7560" s="14" t="s">
        <v>21465</v>
      </c>
      <c r="D7560" s="3" t="s">
        <v>1275</v>
      </c>
      <c r="E7560">
        <f>ROW()</f>
        <v>7560</v>
      </c>
    </row>
    <row r="7561" spans="1:5" x14ac:dyDescent="0.2">
      <c r="A7561" s="14" t="s">
        <v>760</v>
      </c>
      <c r="B7561" s="13" t="s">
        <v>8836</v>
      </c>
      <c r="C7561" s="14" t="s">
        <v>21466</v>
      </c>
      <c r="D7561" s="3" t="s">
        <v>1275</v>
      </c>
      <c r="E7561">
        <f>ROW()</f>
        <v>7561</v>
      </c>
    </row>
    <row r="7562" spans="1:5" x14ac:dyDescent="0.2">
      <c r="A7562" s="15" t="s">
        <v>761</v>
      </c>
      <c r="B7562" s="11" t="s">
        <v>8837</v>
      </c>
      <c r="C7562" s="12" t="s">
        <v>21467</v>
      </c>
      <c r="D7562" s="7" t="s">
        <v>1275</v>
      </c>
      <c r="E7562">
        <f>ROW()</f>
        <v>7562</v>
      </c>
    </row>
    <row r="7563" spans="1:5" x14ac:dyDescent="0.2">
      <c r="A7563" s="15" t="s">
        <v>761</v>
      </c>
      <c r="B7563" s="11" t="s">
        <v>8838</v>
      </c>
      <c r="C7563" s="12" t="s">
        <v>21468</v>
      </c>
      <c r="D7563" s="6" t="s">
        <v>1275</v>
      </c>
      <c r="E7563">
        <f>ROW()</f>
        <v>7563</v>
      </c>
    </row>
    <row r="7564" spans="1:5" x14ac:dyDescent="0.2">
      <c r="A7564" s="15" t="s">
        <v>761</v>
      </c>
      <c r="B7564" s="11" t="s">
        <v>8839</v>
      </c>
      <c r="C7564" s="12" t="s">
        <v>21469</v>
      </c>
      <c r="D7564" s="6" t="s">
        <v>1275</v>
      </c>
      <c r="E7564">
        <f>ROW()</f>
        <v>7564</v>
      </c>
    </row>
    <row r="7565" spans="1:5" x14ac:dyDescent="0.2">
      <c r="A7565" s="15" t="s">
        <v>761</v>
      </c>
      <c r="B7565" s="11" t="s">
        <v>8840</v>
      </c>
      <c r="C7565" s="12" t="s">
        <v>21470</v>
      </c>
      <c r="D7565" s="6" t="s">
        <v>1275</v>
      </c>
      <c r="E7565">
        <f>ROW()</f>
        <v>7565</v>
      </c>
    </row>
    <row r="7566" spans="1:5" x14ac:dyDescent="0.2">
      <c r="A7566" s="15" t="s">
        <v>761</v>
      </c>
      <c r="B7566" s="11" t="s">
        <v>8841</v>
      </c>
      <c r="C7566" s="12" t="s">
        <v>21471</v>
      </c>
      <c r="D7566" s="6" t="s">
        <v>1275</v>
      </c>
      <c r="E7566">
        <f>ROW()</f>
        <v>7566</v>
      </c>
    </row>
    <row r="7567" spans="1:5" x14ac:dyDescent="0.2">
      <c r="A7567" s="15" t="s">
        <v>761</v>
      </c>
      <c r="B7567" s="11" t="s">
        <v>8842</v>
      </c>
      <c r="C7567" s="12" t="s">
        <v>21472</v>
      </c>
      <c r="D7567" s="6" t="s">
        <v>1275</v>
      </c>
      <c r="E7567">
        <f>ROW()</f>
        <v>7567</v>
      </c>
    </row>
    <row r="7568" spans="1:5" x14ac:dyDescent="0.2">
      <c r="A7568" s="15" t="s">
        <v>761</v>
      </c>
      <c r="B7568" s="11" t="s">
        <v>8843</v>
      </c>
      <c r="C7568" s="12" t="s">
        <v>21473</v>
      </c>
      <c r="D7568" s="6" t="s">
        <v>1275</v>
      </c>
      <c r="E7568">
        <f>ROW()</f>
        <v>7568</v>
      </c>
    </row>
    <row r="7569" spans="1:5" x14ac:dyDescent="0.2">
      <c r="A7569" s="15" t="s">
        <v>761</v>
      </c>
      <c r="B7569" s="11" t="s">
        <v>8844</v>
      </c>
      <c r="C7569" s="12" t="s">
        <v>21474</v>
      </c>
      <c r="D7569" s="6" t="s">
        <v>1275</v>
      </c>
      <c r="E7569">
        <f>ROW()</f>
        <v>7569</v>
      </c>
    </row>
    <row r="7570" spans="1:5" x14ac:dyDescent="0.2">
      <c r="A7570" s="15" t="s">
        <v>761</v>
      </c>
      <c r="B7570" s="11" t="s">
        <v>8845</v>
      </c>
      <c r="C7570" s="12" t="s">
        <v>21475</v>
      </c>
      <c r="D7570" s="6" t="s">
        <v>1275</v>
      </c>
      <c r="E7570">
        <f>ROW()</f>
        <v>7570</v>
      </c>
    </row>
    <row r="7571" spans="1:5" x14ac:dyDescent="0.2">
      <c r="A7571" s="15" t="s">
        <v>761</v>
      </c>
      <c r="B7571" s="11" t="s">
        <v>8846</v>
      </c>
      <c r="C7571" s="12" t="s">
        <v>21476</v>
      </c>
      <c r="D7571" s="6" t="s">
        <v>1275</v>
      </c>
      <c r="E7571">
        <f>ROW()</f>
        <v>7571</v>
      </c>
    </row>
    <row r="7572" spans="1:5" x14ac:dyDescent="0.2">
      <c r="A7572" s="14" t="s">
        <v>762</v>
      </c>
      <c r="B7572" s="13" t="s">
        <v>8847</v>
      </c>
      <c r="C7572" s="14" t="s">
        <v>21477</v>
      </c>
      <c r="D7572" s="3" t="s">
        <v>1275</v>
      </c>
      <c r="E7572">
        <f>ROW()</f>
        <v>7572</v>
      </c>
    </row>
    <row r="7573" spans="1:5" x14ac:dyDescent="0.2">
      <c r="A7573" s="14" t="s">
        <v>762</v>
      </c>
      <c r="B7573" s="13" t="s">
        <v>8848</v>
      </c>
      <c r="C7573" s="14" t="s">
        <v>21478</v>
      </c>
      <c r="D7573" s="3" t="s">
        <v>1275</v>
      </c>
      <c r="E7573">
        <f>ROW()</f>
        <v>7573</v>
      </c>
    </row>
    <row r="7574" spans="1:5" x14ac:dyDescent="0.2">
      <c r="A7574" s="14" t="s">
        <v>762</v>
      </c>
      <c r="B7574" s="13" t="s">
        <v>8849</v>
      </c>
      <c r="C7574" s="14" t="s">
        <v>21479</v>
      </c>
      <c r="D7574" s="3" t="s">
        <v>1275</v>
      </c>
      <c r="E7574">
        <f>ROW()</f>
        <v>7574</v>
      </c>
    </row>
    <row r="7575" spans="1:5" x14ac:dyDescent="0.2">
      <c r="A7575" s="14" t="s">
        <v>762</v>
      </c>
      <c r="B7575" s="13" t="s">
        <v>8850</v>
      </c>
      <c r="C7575" s="14" t="s">
        <v>21480</v>
      </c>
      <c r="D7575" s="3" t="s">
        <v>1275</v>
      </c>
      <c r="E7575">
        <f>ROW()</f>
        <v>7575</v>
      </c>
    </row>
    <row r="7576" spans="1:5" x14ac:dyDescent="0.2">
      <c r="A7576" s="14" t="s">
        <v>762</v>
      </c>
      <c r="B7576" s="13" t="s">
        <v>8851</v>
      </c>
      <c r="C7576" s="14" t="s">
        <v>21481</v>
      </c>
      <c r="D7576" s="3" t="s">
        <v>1275</v>
      </c>
      <c r="E7576">
        <f>ROW()</f>
        <v>7576</v>
      </c>
    </row>
    <row r="7577" spans="1:5" x14ac:dyDescent="0.2">
      <c r="A7577" s="14" t="s">
        <v>762</v>
      </c>
      <c r="B7577" s="13" t="s">
        <v>8852</v>
      </c>
      <c r="C7577" s="14" t="s">
        <v>21482</v>
      </c>
      <c r="D7577" s="3" t="s">
        <v>1275</v>
      </c>
      <c r="E7577">
        <f>ROW()</f>
        <v>7577</v>
      </c>
    </row>
    <row r="7578" spans="1:5" x14ac:dyDescent="0.2">
      <c r="A7578" s="14" t="s">
        <v>762</v>
      </c>
      <c r="B7578" s="13" t="s">
        <v>8853</v>
      </c>
      <c r="C7578" s="14" t="s">
        <v>21483</v>
      </c>
      <c r="D7578" s="3" t="s">
        <v>1275</v>
      </c>
      <c r="E7578">
        <f>ROW()</f>
        <v>7578</v>
      </c>
    </row>
    <row r="7579" spans="1:5" x14ac:dyDescent="0.2">
      <c r="A7579" s="14" t="s">
        <v>762</v>
      </c>
      <c r="B7579" s="13" t="s">
        <v>8854</v>
      </c>
      <c r="C7579" s="14" t="s">
        <v>21484</v>
      </c>
      <c r="D7579" s="3" t="s">
        <v>1275</v>
      </c>
      <c r="E7579">
        <f>ROW()</f>
        <v>7579</v>
      </c>
    </row>
    <row r="7580" spans="1:5" x14ac:dyDescent="0.2">
      <c r="A7580" s="14" t="s">
        <v>762</v>
      </c>
      <c r="B7580" s="13" t="s">
        <v>8855</v>
      </c>
      <c r="C7580" s="14" t="s">
        <v>21485</v>
      </c>
      <c r="D7580" s="3" t="s">
        <v>1275</v>
      </c>
      <c r="E7580">
        <f>ROW()</f>
        <v>7580</v>
      </c>
    </row>
    <row r="7581" spans="1:5" x14ac:dyDescent="0.2">
      <c r="A7581" s="14" t="s">
        <v>762</v>
      </c>
      <c r="B7581" s="13" t="s">
        <v>8856</v>
      </c>
      <c r="C7581" s="14" t="s">
        <v>21486</v>
      </c>
      <c r="D7581" s="3" t="s">
        <v>1275</v>
      </c>
      <c r="E7581">
        <f>ROW()</f>
        <v>7581</v>
      </c>
    </row>
    <row r="7582" spans="1:5" x14ac:dyDescent="0.2">
      <c r="A7582" s="15" t="s">
        <v>763</v>
      </c>
      <c r="B7582" s="11" t="s">
        <v>8857</v>
      </c>
      <c r="C7582" s="12" t="s">
        <v>21487</v>
      </c>
      <c r="D7582" s="7" t="s">
        <v>1275</v>
      </c>
      <c r="E7582">
        <f>ROW()</f>
        <v>7582</v>
      </c>
    </row>
    <row r="7583" spans="1:5" x14ac:dyDescent="0.2">
      <c r="A7583" s="15" t="s">
        <v>763</v>
      </c>
      <c r="B7583" s="11" t="s">
        <v>8858</v>
      </c>
      <c r="C7583" s="12" t="s">
        <v>21488</v>
      </c>
      <c r="D7583" s="6" t="s">
        <v>1275</v>
      </c>
      <c r="E7583">
        <f>ROW()</f>
        <v>7583</v>
      </c>
    </row>
    <row r="7584" spans="1:5" x14ac:dyDescent="0.2">
      <c r="A7584" s="15" t="s">
        <v>763</v>
      </c>
      <c r="B7584" s="11" t="s">
        <v>8859</v>
      </c>
      <c r="C7584" s="12" t="s">
        <v>21489</v>
      </c>
      <c r="D7584" s="6" t="s">
        <v>1275</v>
      </c>
      <c r="E7584">
        <f>ROW()</f>
        <v>7584</v>
      </c>
    </row>
    <row r="7585" spans="1:5" x14ac:dyDescent="0.2">
      <c r="A7585" s="15" t="s">
        <v>763</v>
      </c>
      <c r="B7585" s="11" t="s">
        <v>8860</v>
      </c>
      <c r="C7585" s="12" t="s">
        <v>21490</v>
      </c>
      <c r="D7585" s="6" t="s">
        <v>1275</v>
      </c>
      <c r="E7585">
        <f>ROW()</f>
        <v>7585</v>
      </c>
    </row>
    <row r="7586" spans="1:5" x14ac:dyDescent="0.2">
      <c r="A7586" s="15" t="s">
        <v>763</v>
      </c>
      <c r="B7586" s="11" t="s">
        <v>8861</v>
      </c>
      <c r="C7586" s="12" t="s">
        <v>21491</v>
      </c>
      <c r="D7586" s="6" t="s">
        <v>1275</v>
      </c>
      <c r="E7586">
        <f>ROW()</f>
        <v>7586</v>
      </c>
    </row>
    <row r="7587" spans="1:5" x14ac:dyDescent="0.2">
      <c r="A7587" s="15" t="s">
        <v>763</v>
      </c>
      <c r="B7587" s="11" t="s">
        <v>8862</v>
      </c>
      <c r="C7587" s="12" t="s">
        <v>21492</v>
      </c>
      <c r="D7587" s="6" t="s">
        <v>1275</v>
      </c>
      <c r="E7587">
        <f>ROW()</f>
        <v>7587</v>
      </c>
    </row>
    <row r="7588" spans="1:5" x14ac:dyDescent="0.2">
      <c r="A7588" s="15" t="s">
        <v>763</v>
      </c>
      <c r="B7588" s="11" t="s">
        <v>8863</v>
      </c>
      <c r="C7588" s="12" t="s">
        <v>21493</v>
      </c>
      <c r="D7588" s="6" t="s">
        <v>1275</v>
      </c>
      <c r="E7588">
        <f>ROW()</f>
        <v>7588</v>
      </c>
    </row>
    <row r="7589" spans="1:5" x14ac:dyDescent="0.2">
      <c r="A7589" s="15" t="s">
        <v>763</v>
      </c>
      <c r="B7589" s="11" t="s">
        <v>8864</v>
      </c>
      <c r="C7589" s="12" t="s">
        <v>21494</v>
      </c>
      <c r="D7589" s="6" t="s">
        <v>1275</v>
      </c>
      <c r="E7589">
        <f>ROW()</f>
        <v>7589</v>
      </c>
    </row>
    <row r="7590" spans="1:5" x14ac:dyDescent="0.2">
      <c r="A7590" s="15" t="s">
        <v>763</v>
      </c>
      <c r="B7590" s="11" t="s">
        <v>8865</v>
      </c>
      <c r="C7590" s="12" t="s">
        <v>21495</v>
      </c>
      <c r="D7590" s="6" t="s">
        <v>1275</v>
      </c>
      <c r="E7590">
        <f>ROW()</f>
        <v>7590</v>
      </c>
    </row>
    <row r="7591" spans="1:5" x14ac:dyDescent="0.2">
      <c r="A7591" s="15" t="s">
        <v>763</v>
      </c>
      <c r="B7591" s="11" t="s">
        <v>8866</v>
      </c>
      <c r="C7591" s="12" t="s">
        <v>21496</v>
      </c>
      <c r="D7591" s="6" t="s">
        <v>1275</v>
      </c>
      <c r="E7591">
        <f>ROW()</f>
        <v>7591</v>
      </c>
    </row>
    <row r="7592" spans="1:5" x14ac:dyDescent="0.2">
      <c r="A7592" s="14" t="s">
        <v>764</v>
      </c>
      <c r="B7592" s="13" t="s">
        <v>8867</v>
      </c>
      <c r="C7592" s="14" t="s">
        <v>21497</v>
      </c>
      <c r="D7592" s="3" t="s">
        <v>1275</v>
      </c>
      <c r="E7592">
        <f>ROW()</f>
        <v>7592</v>
      </c>
    </row>
    <row r="7593" spans="1:5" x14ac:dyDescent="0.2">
      <c r="A7593" s="14" t="s">
        <v>764</v>
      </c>
      <c r="B7593" s="13" t="s">
        <v>8868</v>
      </c>
      <c r="C7593" s="14" t="s">
        <v>21498</v>
      </c>
      <c r="D7593" s="3" t="s">
        <v>1275</v>
      </c>
      <c r="E7593">
        <f>ROW()</f>
        <v>7593</v>
      </c>
    </row>
    <row r="7594" spans="1:5" x14ac:dyDescent="0.2">
      <c r="A7594" s="14" t="s">
        <v>764</v>
      </c>
      <c r="B7594" s="13" t="s">
        <v>8869</v>
      </c>
      <c r="C7594" s="14" t="s">
        <v>21499</v>
      </c>
      <c r="D7594" s="3" t="s">
        <v>1275</v>
      </c>
      <c r="E7594">
        <f>ROW()</f>
        <v>7594</v>
      </c>
    </row>
    <row r="7595" spans="1:5" x14ac:dyDescent="0.2">
      <c r="A7595" s="14" t="s">
        <v>764</v>
      </c>
      <c r="B7595" s="13" t="s">
        <v>8870</v>
      </c>
      <c r="C7595" s="14" t="s">
        <v>21500</v>
      </c>
      <c r="D7595" s="3" t="s">
        <v>1275</v>
      </c>
      <c r="E7595">
        <f>ROW()</f>
        <v>7595</v>
      </c>
    </row>
    <row r="7596" spans="1:5" x14ac:dyDescent="0.2">
      <c r="A7596" s="14" t="s">
        <v>764</v>
      </c>
      <c r="B7596" s="13" t="s">
        <v>8871</v>
      </c>
      <c r="C7596" s="14" t="s">
        <v>21501</v>
      </c>
      <c r="D7596" s="3" t="s">
        <v>1275</v>
      </c>
      <c r="E7596">
        <f>ROW()</f>
        <v>7596</v>
      </c>
    </row>
    <row r="7597" spans="1:5" x14ac:dyDescent="0.2">
      <c r="A7597" s="14" t="s">
        <v>764</v>
      </c>
      <c r="B7597" s="13" t="s">
        <v>8872</v>
      </c>
      <c r="C7597" s="14" t="s">
        <v>21502</v>
      </c>
      <c r="D7597" s="3" t="s">
        <v>1275</v>
      </c>
      <c r="E7597">
        <f>ROW()</f>
        <v>7597</v>
      </c>
    </row>
    <row r="7598" spans="1:5" x14ac:dyDescent="0.2">
      <c r="A7598" s="14" t="s">
        <v>764</v>
      </c>
      <c r="B7598" s="13" t="s">
        <v>8873</v>
      </c>
      <c r="C7598" s="14" t="s">
        <v>21503</v>
      </c>
      <c r="D7598" s="3" t="s">
        <v>1275</v>
      </c>
      <c r="E7598">
        <f>ROW()</f>
        <v>7598</v>
      </c>
    </row>
    <row r="7599" spans="1:5" x14ac:dyDescent="0.2">
      <c r="A7599" s="14" t="s">
        <v>764</v>
      </c>
      <c r="B7599" s="13" t="s">
        <v>8874</v>
      </c>
      <c r="C7599" s="14" t="s">
        <v>21504</v>
      </c>
      <c r="D7599" s="3" t="s">
        <v>1275</v>
      </c>
      <c r="E7599">
        <f>ROW()</f>
        <v>7599</v>
      </c>
    </row>
    <row r="7600" spans="1:5" x14ac:dyDescent="0.2">
      <c r="A7600" s="14" t="s">
        <v>764</v>
      </c>
      <c r="B7600" s="13" t="s">
        <v>8875</v>
      </c>
      <c r="C7600" s="14" t="s">
        <v>21505</v>
      </c>
      <c r="D7600" s="3" t="s">
        <v>1275</v>
      </c>
      <c r="E7600">
        <f>ROW()</f>
        <v>7600</v>
      </c>
    </row>
    <row r="7601" spans="1:5" x14ac:dyDescent="0.2">
      <c r="A7601" s="14" t="s">
        <v>764</v>
      </c>
      <c r="B7601" s="13" t="s">
        <v>8876</v>
      </c>
      <c r="C7601" s="14" t="s">
        <v>21506</v>
      </c>
      <c r="D7601" s="3" t="s">
        <v>1275</v>
      </c>
      <c r="E7601">
        <f>ROW()</f>
        <v>7601</v>
      </c>
    </row>
    <row r="7602" spans="1:5" x14ac:dyDescent="0.2">
      <c r="A7602" s="15" t="s">
        <v>765</v>
      </c>
      <c r="B7602" s="11" t="s">
        <v>8877</v>
      </c>
      <c r="C7602" s="12" t="s">
        <v>21507</v>
      </c>
      <c r="D7602" s="7" t="s">
        <v>1275</v>
      </c>
      <c r="E7602">
        <f>ROW()</f>
        <v>7602</v>
      </c>
    </row>
    <row r="7603" spans="1:5" x14ac:dyDescent="0.2">
      <c r="A7603" s="15" t="s">
        <v>765</v>
      </c>
      <c r="B7603" s="11" t="s">
        <v>8878</v>
      </c>
      <c r="C7603" s="12" t="s">
        <v>21508</v>
      </c>
      <c r="D7603" s="6" t="s">
        <v>1275</v>
      </c>
      <c r="E7603">
        <f>ROW()</f>
        <v>7603</v>
      </c>
    </row>
    <row r="7604" spans="1:5" x14ac:dyDescent="0.2">
      <c r="A7604" s="15" t="s">
        <v>765</v>
      </c>
      <c r="B7604" s="11" t="s">
        <v>8879</v>
      </c>
      <c r="C7604" s="12" t="s">
        <v>21509</v>
      </c>
      <c r="D7604" s="6" t="s">
        <v>1275</v>
      </c>
      <c r="E7604">
        <f>ROW()</f>
        <v>7604</v>
      </c>
    </row>
    <row r="7605" spans="1:5" x14ac:dyDescent="0.2">
      <c r="A7605" s="15" t="s">
        <v>765</v>
      </c>
      <c r="B7605" s="11" t="s">
        <v>8880</v>
      </c>
      <c r="C7605" s="12" t="s">
        <v>21510</v>
      </c>
      <c r="D7605" s="6" t="s">
        <v>1275</v>
      </c>
      <c r="E7605">
        <f>ROW()</f>
        <v>7605</v>
      </c>
    </row>
    <row r="7606" spans="1:5" x14ac:dyDescent="0.2">
      <c r="A7606" s="15" t="s">
        <v>765</v>
      </c>
      <c r="B7606" s="11" t="s">
        <v>8881</v>
      </c>
      <c r="C7606" s="12" t="s">
        <v>21511</v>
      </c>
      <c r="D7606" s="6" t="s">
        <v>1275</v>
      </c>
      <c r="E7606">
        <f>ROW()</f>
        <v>7606</v>
      </c>
    </row>
    <row r="7607" spans="1:5" x14ac:dyDescent="0.2">
      <c r="A7607" s="15" t="s">
        <v>765</v>
      </c>
      <c r="B7607" s="11" t="s">
        <v>8882</v>
      </c>
      <c r="C7607" s="12" t="s">
        <v>21512</v>
      </c>
      <c r="D7607" s="6" t="s">
        <v>1275</v>
      </c>
      <c r="E7607">
        <f>ROW()</f>
        <v>7607</v>
      </c>
    </row>
    <row r="7608" spans="1:5" x14ac:dyDescent="0.2">
      <c r="A7608" s="15" t="s">
        <v>765</v>
      </c>
      <c r="B7608" s="11" t="s">
        <v>8883</v>
      </c>
      <c r="C7608" s="12" t="s">
        <v>21513</v>
      </c>
      <c r="D7608" s="6" t="s">
        <v>1275</v>
      </c>
      <c r="E7608">
        <f>ROW()</f>
        <v>7608</v>
      </c>
    </row>
    <row r="7609" spans="1:5" x14ac:dyDescent="0.2">
      <c r="A7609" s="15" t="s">
        <v>765</v>
      </c>
      <c r="B7609" s="11" t="s">
        <v>8884</v>
      </c>
      <c r="C7609" s="12" t="s">
        <v>21514</v>
      </c>
      <c r="D7609" s="6" t="s">
        <v>1275</v>
      </c>
      <c r="E7609">
        <f>ROW()</f>
        <v>7609</v>
      </c>
    </row>
    <row r="7610" spans="1:5" x14ac:dyDescent="0.2">
      <c r="A7610" s="15" t="s">
        <v>765</v>
      </c>
      <c r="B7610" s="11" t="s">
        <v>8885</v>
      </c>
      <c r="C7610" s="12" t="s">
        <v>21515</v>
      </c>
      <c r="D7610" s="6" t="s">
        <v>1275</v>
      </c>
      <c r="E7610">
        <f>ROW()</f>
        <v>7610</v>
      </c>
    </row>
    <row r="7611" spans="1:5" x14ac:dyDescent="0.2">
      <c r="A7611" s="15" t="s">
        <v>765</v>
      </c>
      <c r="B7611" s="11" t="s">
        <v>8886</v>
      </c>
      <c r="C7611" s="12" t="s">
        <v>21516</v>
      </c>
      <c r="D7611" s="6" t="s">
        <v>1275</v>
      </c>
      <c r="E7611">
        <f>ROW()</f>
        <v>7611</v>
      </c>
    </row>
    <row r="7612" spans="1:5" x14ac:dyDescent="0.2">
      <c r="A7612" s="14" t="s">
        <v>766</v>
      </c>
      <c r="B7612" s="13" t="s">
        <v>8887</v>
      </c>
      <c r="C7612" s="14" t="s">
        <v>21517</v>
      </c>
      <c r="D7612" s="3" t="s">
        <v>1275</v>
      </c>
      <c r="E7612">
        <f>ROW()</f>
        <v>7612</v>
      </c>
    </row>
    <row r="7613" spans="1:5" x14ac:dyDescent="0.2">
      <c r="A7613" s="14" t="s">
        <v>766</v>
      </c>
      <c r="B7613" s="13" t="s">
        <v>8888</v>
      </c>
      <c r="C7613" s="14" t="s">
        <v>21518</v>
      </c>
      <c r="D7613" s="3" t="s">
        <v>1275</v>
      </c>
      <c r="E7613">
        <f>ROW()</f>
        <v>7613</v>
      </c>
    </row>
    <row r="7614" spans="1:5" x14ac:dyDescent="0.2">
      <c r="A7614" s="14" t="s">
        <v>766</v>
      </c>
      <c r="B7614" s="13" t="s">
        <v>8889</v>
      </c>
      <c r="C7614" s="14" t="s">
        <v>21519</v>
      </c>
      <c r="D7614" s="3" t="s">
        <v>1275</v>
      </c>
      <c r="E7614">
        <f>ROW()</f>
        <v>7614</v>
      </c>
    </row>
    <row r="7615" spans="1:5" x14ac:dyDescent="0.2">
      <c r="A7615" s="14" t="s">
        <v>766</v>
      </c>
      <c r="B7615" s="13" t="s">
        <v>8890</v>
      </c>
      <c r="C7615" s="14" t="s">
        <v>21520</v>
      </c>
      <c r="D7615" s="3" t="s">
        <v>1275</v>
      </c>
      <c r="E7615">
        <f>ROW()</f>
        <v>7615</v>
      </c>
    </row>
    <row r="7616" spans="1:5" x14ac:dyDescent="0.2">
      <c r="A7616" s="14" t="s">
        <v>766</v>
      </c>
      <c r="B7616" s="13" t="s">
        <v>8891</v>
      </c>
      <c r="C7616" s="14" t="s">
        <v>21521</v>
      </c>
      <c r="D7616" s="3" t="s">
        <v>1275</v>
      </c>
      <c r="E7616">
        <f>ROW()</f>
        <v>7616</v>
      </c>
    </row>
    <row r="7617" spans="1:5" x14ac:dyDescent="0.2">
      <c r="A7617" s="14" t="s">
        <v>766</v>
      </c>
      <c r="B7617" s="13" t="s">
        <v>8892</v>
      </c>
      <c r="C7617" s="14" t="s">
        <v>21522</v>
      </c>
      <c r="D7617" s="3" t="s">
        <v>1275</v>
      </c>
      <c r="E7617">
        <f>ROW()</f>
        <v>7617</v>
      </c>
    </row>
    <row r="7618" spans="1:5" x14ac:dyDescent="0.2">
      <c r="A7618" s="14" t="s">
        <v>766</v>
      </c>
      <c r="B7618" s="13" t="s">
        <v>8893</v>
      </c>
      <c r="C7618" s="14" t="s">
        <v>21523</v>
      </c>
      <c r="D7618" s="3" t="s">
        <v>1275</v>
      </c>
      <c r="E7618">
        <f>ROW()</f>
        <v>7618</v>
      </c>
    </row>
    <row r="7619" spans="1:5" x14ac:dyDescent="0.2">
      <c r="A7619" s="14" t="s">
        <v>766</v>
      </c>
      <c r="B7619" s="13" t="s">
        <v>8894</v>
      </c>
      <c r="C7619" s="14" t="s">
        <v>21524</v>
      </c>
      <c r="D7619" s="3" t="s">
        <v>1275</v>
      </c>
      <c r="E7619">
        <f>ROW()</f>
        <v>7619</v>
      </c>
    </row>
    <row r="7620" spans="1:5" x14ac:dyDescent="0.2">
      <c r="A7620" s="14" t="s">
        <v>766</v>
      </c>
      <c r="B7620" s="13" t="s">
        <v>8895</v>
      </c>
      <c r="C7620" s="14" t="s">
        <v>21525</v>
      </c>
      <c r="D7620" s="3" t="s">
        <v>1275</v>
      </c>
      <c r="E7620">
        <f>ROW()</f>
        <v>7620</v>
      </c>
    </row>
    <row r="7621" spans="1:5" x14ac:dyDescent="0.2">
      <c r="A7621" s="14" t="s">
        <v>766</v>
      </c>
      <c r="B7621" s="13" t="s">
        <v>8896</v>
      </c>
      <c r="C7621" s="14" t="s">
        <v>21526</v>
      </c>
      <c r="D7621" s="3" t="s">
        <v>1275</v>
      </c>
      <c r="E7621">
        <f>ROW()</f>
        <v>7621</v>
      </c>
    </row>
    <row r="7622" spans="1:5" x14ac:dyDescent="0.2">
      <c r="A7622" s="15" t="s">
        <v>767</v>
      </c>
      <c r="B7622" s="11" t="s">
        <v>8897</v>
      </c>
      <c r="C7622" s="12" t="s">
        <v>21527</v>
      </c>
      <c r="D7622" s="7" t="s">
        <v>1275</v>
      </c>
      <c r="E7622">
        <f>ROW()</f>
        <v>7622</v>
      </c>
    </row>
    <row r="7623" spans="1:5" x14ac:dyDescent="0.2">
      <c r="A7623" s="15" t="s">
        <v>767</v>
      </c>
      <c r="B7623" s="11" t="s">
        <v>8898</v>
      </c>
      <c r="C7623" s="12" t="s">
        <v>21528</v>
      </c>
      <c r="D7623" s="6" t="s">
        <v>1275</v>
      </c>
      <c r="E7623">
        <f>ROW()</f>
        <v>7623</v>
      </c>
    </row>
    <row r="7624" spans="1:5" x14ac:dyDescent="0.2">
      <c r="A7624" s="15" t="s">
        <v>767</v>
      </c>
      <c r="B7624" s="11" t="s">
        <v>8899</v>
      </c>
      <c r="C7624" s="12" t="s">
        <v>21529</v>
      </c>
      <c r="D7624" s="6" t="s">
        <v>1275</v>
      </c>
      <c r="E7624">
        <f>ROW()</f>
        <v>7624</v>
      </c>
    </row>
    <row r="7625" spans="1:5" x14ac:dyDescent="0.2">
      <c r="A7625" s="15" t="s">
        <v>767</v>
      </c>
      <c r="B7625" s="11" t="s">
        <v>8900</v>
      </c>
      <c r="C7625" s="12" t="s">
        <v>21530</v>
      </c>
      <c r="D7625" s="6" t="s">
        <v>1275</v>
      </c>
      <c r="E7625">
        <f>ROW()</f>
        <v>7625</v>
      </c>
    </row>
    <row r="7626" spans="1:5" x14ac:dyDescent="0.2">
      <c r="A7626" s="15" t="s">
        <v>767</v>
      </c>
      <c r="B7626" s="11" t="s">
        <v>8901</v>
      </c>
      <c r="C7626" s="12" t="s">
        <v>21531</v>
      </c>
      <c r="D7626" s="6" t="s">
        <v>1275</v>
      </c>
      <c r="E7626">
        <f>ROW()</f>
        <v>7626</v>
      </c>
    </row>
    <row r="7627" spans="1:5" x14ac:dyDescent="0.2">
      <c r="A7627" s="15" t="s">
        <v>767</v>
      </c>
      <c r="B7627" s="11" t="s">
        <v>8902</v>
      </c>
      <c r="C7627" s="12" t="s">
        <v>21532</v>
      </c>
      <c r="D7627" s="6" t="s">
        <v>1275</v>
      </c>
      <c r="E7627">
        <f>ROW()</f>
        <v>7627</v>
      </c>
    </row>
    <row r="7628" spans="1:5" x14ac:dyDescent="0.2">
      <c r="A7628" s="15" t="s">
        <v>767</v>
      </c>
      <c r="B7628" s="11" t="s">
        <v>8903</v>
      </c>
      <c r="C7628" s="12" t="s">
        <v>21533</v>
      </c>
      <c r="D7628" s="6" t="s">
        <v>1275</v>
      </c>
      <c r="E7628">
        <f>ROW()</f>
        <v>7628</v>
      </c>
    </row>
    <row r="7629" spans="1:5" x14ac:dyDescent="0.2">
      <c r="A7629" s="15" t="s">
        <v>767</v>
      </c>
      <c r="B7629" s="11" t="s">
        <v>8904</v>
      </c>
      <c r="C7629" s="12" t="s">
        <v>21534</v>
      </c>
      <c r="D7629" s="6" t="s">
        <v>1275</v>
      </c>
      <c r="E7629">
        <f>ROW()</f>
        <v>7629</v>
      </c>
    </row>
    <row r="7630" spans="1:5" x14ac:dyDescent="0.2">
      <c r="A7630" s="15" t="s">
        <v>767</v>
      </c>
      <c r="B7630" s="11" t="s">
        <v>8905</v>
      </c>
      <c r="C7630" s="12" t="s">
        <v>21535</v>
      </c>
      <c r="D7630" s="6" t="s">
        <v>1275</v>
      </c>
      <c r="E7630">
        <f>ROW()</f>
        <v>7630</v>
      </c>
    </row>
    <row r="7631" spans="1:5" x14ac:dyDescent="0.2">
      <c r="A7631" s="15" t="s">
        <v>767</v>
      </c>
      <c r="B7631" s="11" t="s">
        <v>8906</v>
      </c>
      <c r="C7631" s="12" t="s">
        <v>21536</v>
      </c>
      <c r="D7631" s="6" t="s">
        <v>1275</v>
      </c>
      <c r="E7631">
        <f>ROW()</f>
        <v>7631</v>
      </c>
    </row>
    <row r="7632" spans="1:5" x14ac:dyDescent="0.2">
      <c r="A7632" s="14" t="s">
        <v>768</v>
      </c>
      <c r="B7632" s="13" t="s">
        <v>8907</v>
      </c>
      <c r="C7632" s="14" t="s">
        <v>21537</v>
      </c>
      <c r="D7632" s="3" t="s">
        <v>1275</v>
      </c>
      <c r="E7632">
        <f>ROW()</f>
        <v>7632</v>
      </c>
    </row>
    <row r="7633" spans="1:5" x14ac:dyDescent="0.2">
      <c r="A7633" s="14" t="s">
        <v>768</v>
      </c>
      <c r="B7633" s="13" t="s">
        <v>8908</v>
      </c>
      <c r="C7633" s="14" t="s">
        <v>21538</v>
      </c>
      <c r="D7633" s="3" t="s">
        <v>1275</v>
      </c>
      <c r="E7633">
        <f>ROW()</f>
        <v>7633</v>
      </c>
    </row>
    <row r="7634" spans="1:5" x14ac:dyDescent="0.2">
      <c r="A7634" s="14" t="s">
        <v>768</v>
      </c>
      <c r="B7634" s="13" t="s">
        <v>8909</v>
      </c>
      <c r="C7634" s="14" t="s">
        <v>21539</v>
      </c>
      <c r="D7634" s="3" t="s">
        <v>1275</v>
      </c>
      <c r="E7634">
        <f>ROW()</f>
        <v>7634</v>
      </c>
    </row>
    <row r="7635" spans="1:5" x14ac:dyDescent="0.2">
      <c r="A7635" s="14" t="s">
        <v>768</v>
      </c>
      <c r="B7635" s="13" t="s">
        <v>8910</v>
      </c>
      <c r="C7635" s="14" t="s">
        <v>21540</v>
      </c>
      <c r="D7635" s="3" t="s">
        <v>1275</v>
      </c>
      <c r="E7635">
        <f>ROW()</f>
        <v>7635</v>
      </c>
    </row>
    <row r="7636" spans="1:5" x14ac:dyDescent="0.2">
      <c r="A7636" s="14" t="s">
        <v>768</v>
      </c>
      <c r="B7636" s="13" t="s">
        <v>8911</v>
      </c>
      <c r="C7636" s="14" t="s">
        <v>21541</v>
      </c>
      <c r="D7636" s="3" t="s">
        <v>1275</v>
      </c>
      <c r="E7636">
        <f>ROW()</f>
        <v>7636</v>
      </c>
    </row>
    <row r="7637" spans="1:5" x14ac:dyDescent="0.2">
      <c r="A7637" s="14" t="s">
        <v>768</v>
      </c>
      <c r="B7637" s="13" t="s">
        <v>8912</v>
      </c>
      <c r="C7637" s="14" t="s">
        <v>21542</v>
      </c>
      <c r="D7637" s="3" t="s">
        <v>1275</v>
      </c>
      <c r="E7637">
        <f>ROW()</f>
        <v>7637</v>
      </c>
    </row>
    <row r="7638" spans="1:5" x14ac:dyDescent="0.2">
      <c r="A7638" s="14" t="s">
        <v>768</v>
      </c>
      <c r="B7638" s="13" t="s">
        <v>8913</v>
      </c>
      <c r="C7638" s="14" t="s">
        <v>21543</v>
      </c>
      <c r="D7638" s="3" t="s">
        <v>1275</v>
      </c>
      <c r="E7638">
        <f>ROW()</f>
        <v>7638</v>
      </c>
    </row>
    <row r="7639" spans="1:5" x14ac:dyDescent="0.2">
      <c r="A7639" s="14" t="s">
        <v>768</v>
      </c>
      <c r="B7639" s="13" t="s">
        <v>8914</v>
      </c>
      <c r="C7639" s="14" t="s">
        <v>21544</v>
      </c>
      <c r="D7639" s="3" t="s">
        <v>1275</v>
      </c>
      <c r="E7639">
        <f>ROW()</f>
        <v>7639</v>
      </c>
    </row>
    <row r="7640" spans="1:5" x14ac:dyDescent="0.2">
      <c r="A7640" s="14" t="s">
        <v>768</v>
      </c>
      <c r="B7640" s="13" t="s">
        <v>8915</v>
      </c>
      <c r="C7640" s="14" t="s">
        <v>21545</v>
      </c>
      <c r="D7640" s="3" t="s">
        <v>1275</v>
      </c>
      <c r="E7640">
        <f>ROW()</f>
        <v>7640</v>
      </c>
    </row>
    <row r="7641" spans="1:5" x14ac:dyDescent="0.2">
      <c r="A7641" s="14" t="s">
        <v>768</v>
      </c>
      <c r="B7641" s="13" t="s">
        <v>8916</v>
      </c>
      <c r="C7641" s="14" t="s">
        <v>21546</v>
      </c>
      <c r="D7641" s="3" t="s">
        <v>1275</v>
      </c>
      <c r="E7641">
        <f>ROW()</f>
        <v>7641</v>
      </c>
    </row>
    <row r="7642" spans="1:5" x14ac:dyDescent="0.2">
      <c r="A7642" s="15" t="s">
        <v>769</v>
      </c>
      <c r="B7642" s="11" t="s">
        <v>8917</v>
      </c>
      <c r="C7642" s="12" t="s">
        <v>21547</v>
      </c>
      <c r="D7642" s="7" t="s">
        <v>1275</v>
      </c>
      <c r="E7642">
        <f>ROW()</f>
        <v>7642</v>
      </c>
    </row>
    <row r="7643" spans="1:5" x14ac:dyDescent="0.2">
      <c r="A7643" s="15" t="s">
        <v>769</v>
      </c>
      <c r="B7643" s="11" t="s">
        <v>8918</v>
      </c>
      <c r="C7643" s="12" t="s">
        <v>21548</v>
      </c>
      <c r="D7643" s="6" t="s">
        <v>1275</v>
      </c>
      <c r="E7643">
        <f>ROW()</f>
        <v>7643</v>
      </c>
    </row>
    <row r="7644" spans="1:5" x14ac:dyDescent="0.2">
      <c r="A7644" s="15" t="s">
        <v>769</v>
      </c>
      <c r="B7644" s="11" t="s">
        <v>8919</v>
      </c>
      <c r="C7644" s="12" t="s">
        <v>21549</v>
      </c>
      <c r="D7644" s="6" t="s">
        <v>1275</v>
      </c>
      <c r="E7644">
        <f>ROW()</f>
        <v>7644</v>
      </c>
    </row>
    <row r="7645" spans="1:5" x14ac:dyDescent="0.2">
      <c r="A7645" s="15" t="s">
        <v>769</v>
      </c>
      <c r="B7645" s="11" t="s">
        <v>8920</v>
      </c>
      <c r="C7645" s="12" t="s">
        <v>21550</v>
      </c>
      <c r="D7645" s="6" t="s">
        <v>1275</v>
      </c>
      <c r="E7645">
        <f>ROW()</f>
        <v>7645</v>
      </c>
    </row>
    <row r="7646" spans="1:5" x14ac:dyDescent="0.2">
      <c r="A7646" s="15" t="s">
        <v>769</v>
      </c>
      <c r="B7646" s="11" t="s">
        <v>8921</v>
      </c>
      <c r="C7646" s="12" t="s">
        <v>21551</v>
      </c>
      <c r="D7646" s="6" t="s">
        <v>1275</v>
      </c>
      <c r="E7646">
        <f>ROW()</f>
        <v>7646</v>
      </c>
    </row>
    <row r="7647" spans="1:5" x14ac:dyDescent="0.2">
      <c r="A7647" s="15" t="s">
        <v>769</v>
      </c>
      <c r="B7647" s="11" t="s">
        <v>8922</v>
      </c>
      <c r="C7647" s="12" t="s">
        <v>21552</v>
      </c>
      <c r="D7647" s="6" t="s">
        <v>1275</v>
      </c>
      <c r="E7647">
        <f>ROW()</f>
        <v>7647</v>
      </c>
    </row>
    <row r="7648" spans="1:5" x14ac:dyDescent="0.2">
      <c r="A7648" s="15" t="s">
        <v>769</v>
      </c>
      <c r="B7648" s="11" t="s">
        <v>8923</v>
      </c>
      <c r="C7648" s="12" t="s">
        <v>21553</v>
      </c>
      <c r="D7648" s="6" t="s">
        <v>1275</v>
      </c>
      <c r="E7648">
        <f>ROW()</f>
        <v>7648</v>
      </c>
    </row>
    <row r="7649" spans="1:5" x14ac:dyDescent="0.2">
      <c r="A7649" s="15" t="s">
        <v>769</v>
      </c>
      <c r="B7649" s="11" t="s">
        <v>8924</v>
      </c>
      <c r="C7649" s="12" t="s">
        <v>21554</v>
      </c>
      <c r="D7649" s="6" t="s">
        <v>1275</v>
      </c>
      <c r="E7649">
        <f>ROW()</f>
        <v>7649</v>
      </c>
    </row>
    <row r="7650" spans="1:5" x14ac:dyDescent="0.2">
      <c r="A7650" s="15" t="s">
        <v>769</v>
      </c>
      <c r="B7650" s="11" t="s">
        <v>8925</v>
      </c>
      <c r="C7650" s="12" t="s">
        <v>21555</v>
      </c>
      <c r="D7650" s="6" t="s">
        <v>1275</v>
      </c>
      <c r="E7650">
        <f>ROW()</f>
        <v>7650</v>
      </c>
    </row>
    <row r="7651" spans="1:5" x14ac:dyDescent="0.2">
      <c r="A7651" s="15" t="s">
        <v>769</v>
      </c>
      <c r="B7651" s="11" t="s">
        <v>8926</v>
      </c>
      <c r="C7651" s="12" t="s">
        <v>21556</v>
      </c>
      <c r="D7651" s="6" t="s">
        <v>1275</v>
      </c>
      <c r="E7651">
        <f>ROW()</f>
        <v>7651</v>
      </c>
    </row>
    <row r="7652" spans="1:5" x14ac:dyDescent="0.2">
      <c r="A7652" s="14" t="s">
        <v>770</v>
      </c>
      <c r="B7652" s="13" t="s">
        <v>8927</v>
      </c>
      <c r="C7652" s="14" t="s">
        <v>21557</v>
      </c>
      <c r="D7652" s="3" t="s">
        <v>1275</v>
      </c>
      <c r="E7652">
        <f>ROW()</f>
        <v>7652</v>
      </c>
    </row>
    <row r="7653" spans="1:5" x14ac:dyDescent="0.2">
      <c r="A7653" s="14" t="s">
        <v>770</v>
      </c>
      <c r="B7653" s="13" t="s">
        <v>8928</v>
      </c>
      <c r="C7653" s="14" t="s">
        <v>21558</v>
      </c>
      <c r="D7653" s="3" t="s">
        <v>1275</v>
      </c>
      <c r="E7653">
        <f>ROW()</f>
        <v>7653</v>
      </c>
    </row>
    <row r="7654" spans="1:5" x14ac:dyDescent="0.2">
      <c r="A7654" s="14" t="s">
        <v>770</v>
      </c>
      <c r="B7654" s="13" t="s">
        <v>8929</v>
      </c>
      <c r="C7654" s="14" t="s">
        <v>21559</v>
      </c>
      <c r="D7654" s="3" t="s">
        <v>1275</v>
      </c>
      <c r="E7654">
        <f>ROW()</f>
        <v>7654</v>
      </c>
    </row>
    <row r="7655" spans="1:5" x14ac:dyDescent="0.2">
      <c r="A7655" s="14" t="s">
        <v>770</v>
      </c>
      <c r="B7655" s="13" t="s">
        <v>8930</v>
      </c>
      <c r="C7655" s="14" t="s">
        <v>21560</v>
      </c>
      <c r="D7655" s="3" t="s">
        <v>1275</v>
      </c>
      <c r="E7655">
        <f>ROW()</f>
        <v>7655</v>
      </c>
    </row>
    <row r="7656" spans="1:5" x14ac:dyDescent="0.2">
      <c r="A7656" s="14" t="s">
        <v>770</v>
      </c>
      <c r="B7656" s="13" t="s">
        <v>8931</v>
      </c>
      <c r="C7656" s="14" t="s">
        <v>21561</v>
      </c>
      <c r="D7656" s="3" t="s">
        <v>1275</v>
      </c>
      <c r="E7656">
        <f>ROW()</f>
        <v>7656</v>
      </c>
    </row>
    <row r="7657" spans="1:5" x14ac:dyDescent="0.2">
      <c r="A7657" s="14" t="s">
        <v>770</v>
      </c>
      <c r="B7657" s="13" t="s">
        <v>8932</v>
      </c>
      <c r="C7657" s="14" t="s">
        <v>21562</v>
      </c>
      <c r="D7657" s="3" t="s">
        <v>1275</v>
      </c>
      <c r="E7657">
        <f>ROW()</f>
        <v>7657</v>
      </c>
    </row>
    <row r="7658" spans="1:5" x14ac:dyDescent="0.2">
      <c r="A7658" s="14" t="s">
        <v>770</v>
      </c>
      <c r="B7658" s="13" t="s">
        <v>8933</v>
      </c>
      <c r="C7658" s="14" t="s">
        <v>21563</v>
      </c>
      <c r="D7658" s="3" t="s">
        <v>1275</v>
      </c>
      <c r="E7658">
        <f>ROW()</f>
        <v>7658</v>
      </c>
    </row>
    <row r="7659" spans="1:5" x14ac:dyDescent="0.2">
      <c r="A7659" s="14" t="s">
        <v>770</v>
      </c>
      <c r="B7659" s="13" t="s">
        <v>8934</v>
      </c>
      <c r="C7659" s="14" t="s">
        <v>21564</v>
      </c>
      <c r="D7659" s="3" t="s">
        <v>1275</v>
      </c>
      <c r="E7659">
        <f>ROW()</f>
        <v>7659</v>
      </c>
    </row>
    <row r="7660" spans="1:5" x14ac:dyDescent="0.2">
      <c r="A7660" s="14" t="s">
        <v>770</v>
      </c>
      <c r="B7660" s="13" t="s">
        <v>8935</v>
      </c>
      <c r="C7660" s="14" t="s">
        <v>21565</v>
      </c>
      <c r="D7660" s="3" t="s">
        <v>1275</v>
      </c>
      <c r="E7660">
        <f>ROW()</f>
        <v>7660</v>
      </c>
    </row>
    <row r="7661" spans="1:5" x14ac:dyDescent="0.2">
      <c r="A7661" s="14" t="s">
        <v>770</v>
      </c>
      <c r="B7661" s="13" t="s">
        <v>8936</v>
      </c>
      <c r="C7661" s="14" t="s">
        <v>21566</v>
      </c>
      <c r="D7661" s="3" t="s">
        <v>1275</v>
      </c>
      <c r="E7661">
        <f>ROW()</f>
        <v>7661</v>
      </c>
    </row>
    <row r="7662" spans="1:5" x14ac:dyDescent="0.2">
      <c r="A7662" s="15" t="s">
        <v>771</v>
      </c>
      <c r="B7662" s="11" t="s">
        <v>8937</v>
      </c>
      <c r="C7662" s="12" t="s">
        <v>21567</v>
      </c>
      <c r="D7662" s="7" t="s">
        <v>1275</v>
      </c>
      <c r="E7662">
        <f>ROW()</f>
        <v>7662</v>
      </c>
    </row>
    <row r="7663" spans="1:5" x14ac:dyDescent="0.2">
      <c r="A7663" s="15" t="s">
        <v>771</v>
      </c>
      <c r="B7663" s="11" t="s">
        <v>8938</v>
      </c>
      <c r="C7663" s="12" t="s">
        <v>21568</v>
      </c>
      <c r="D7663" s="6" t="s">
        <v>1275</v>
      </c>
      <c r="E7663">
        <f>ROW()</f>
        <v>7663</v>
      </c>
    </row>
    <row r="7664" spans="1:5" x14ac:dyDescent="0.2">
      <c r="A7664" s="15" t="s">
        <v>771</v>
      </c>
      <c r="B7664" s="11" t="s">
        <v>8939</v>
      </c>
      <c r="C7664" s="12" t="s">
        <v>21569</v>
      </c>
      <c r="D7664" s="6" t="s">
        <v>1275</v>
      </c>
      <c r="E7664">
        <f>ROW()</f>
        <v>7664</v>
      </c>
    </row>
    <row r="7665" spans="1:5" x14ac:dyDescent="0.2">
      <c r="A7665" s="15" t="s">
        <v>771</v>
      </c>
      <c r="B7665" s="11" t="s">
        <v>8940</v>
      </c>
      <c r="C7665" s="12" t="s">
        <v>21570</v>
      </c>
      <c r="D7665" s="6" t="s">
        <v>1275</v>
      </c>
      <c r="E7665">
        <f>ROW()</f>
        <v>7665</v>
      </c>
    </row>
    <row r="7666" spans="1:5" x14ac:dyDescent="0.2">
      <c r="A7666" s="15" t="s">
        <v>771</v>
      </c>
      <c r="B7666" s="11" t="s">
        <v>8941</v>
      </c>
      <c r="C7666" s="12" t="s">
        <v>21571</v>
      </c>
      <c r="D7666" s="6" t="s">
        <v>1275</v>
      </c>
      <c r="E7666">
        <f>ROW()</f>
        <v>7666</v>
      </c>
    </row>
    <row r="7667" spans="1:5" x14ac:dyDescent="0.2">
      <c r="A7667" s="15" t="s">
        <v>771</v>
      </c>
      <c r="B7667" s="11" t="s">
        <v>8942</v>
      </c>
      <c r="C7667" s="12" t="s">
        <v>21572</v>
      </c>
      <c r="D7667" s="6" t="s">
        <v>1275</v>
      </c>
      <c r="E7667">
        <f>ROW()</f>
        <v>7667</v>
      </c>
    </row>
    <row r="7668" spans="1:5" x14ac:dyDescent="0.2">
      <c r="A7668" s="15" t="s">
        <v>771</v>
      </c>
      <c r="B7668" s="11" t="s">
        <v>8943</v>
      </c>
      <c r="C7668" s="12" t="s">
        <v>21573</v>
      </c>
      <c r="D7668" s="6" t="s">
        <v>1275</v>
      </c>
      <c r="E7668">
        <f>ROW()</f>
        <v>7668</v>
      </c>
    </row>
    <row r="7669" spans="1:5" x14ac:dyDescent="0.2">
      <c r="A7669" s="15" t="s">
        <v>771</v>
      </c>
      <c r="B7669" s="11" t="s">
        <v>8944</v>
      </c>
      <c r="C7669" s="12" t="s">
        <v>21574</v>
      </c>
      <c r="D7669" s="6" t="s">
        <v>1275</v>
      </c>
      <c r="E7669">
        <f>ROW()</f>
        <v>7669</v>
      </c>
    </row>
    <row r="7670" spans="1:5" x14ac:dyDescent="0.2">
      <c r="A7670" s="15" t="s">
        <v>771</v>
      </c>
      <c r="B7670" s="11" t="s">
        <v>8945</v>
      </c>
      <c r="C7670" s="12" t="s">
        <v>21575</v>
      </c>
      <c r="D7670" s="6" t="s">
        <v>1275</v>
      </c>
      <c r="E7670">
        <f>ROW()</f>
        <v>7670</v>
      </c>
    </row>
    <row r="7671" spans="1:5" x14ac:dyDescent="0.2">
      <c r="A7671" s="15" t="s">
        <v>771</v>
      </c>
      <c r="B7671" s="11" t="s">
        <v>8946</v>
      </c>
      <c r="C7671" s="12" t="s">
        <v>21576</v>
      </c>
      <c r="D7671" s="6" t="s">
        <v>1275</v>
      </c>
      <c r="E7671">
        <f>ROW()</f>
        <v>7671</v>
      </c>
    </row>
    <row r="7672" spans="1:5" x14ac:dyDescent="0.2">
      <c r="A7672" s="14" t="s">
        <v>772</v>
      </c>
      <c r="B7672" s="13" t="s">
        <v>8947</v>
      </c>
      <c r="C7672" s="14" t="s">
        <v>21577</v>
      </c>
      <c r="D7672" s="3" t="s">
        <v>1275</v>
      </c>
      <c r="E7672">
        <f>ROW()</f>
        <v>7672</v>
      </c>
    </row>
    <row r="7673" spans="1:5" x14ac:dyDescent="0.2">
      <c r="A7673" s="14" t="s">
        <v>772</v>
      </c>
      <c r="B7673" s="13" t="s">
        <v>8948</v>
      </c>
      <c r="C7673" s="14" t="s">
        <v>21578</v>
      </c>
      <c r="D7673" s="3" t="s">
        <v>1275</v>
      </c>
      <c r="E7673">
        <f>ROW()</f>
        <v>7673</v>
      </c>
    </row>
    <row r="7674" spans="1:5" x14ac:dyDescent="0.2">
      <c r="A7674" s="14" t="s">
        <v>772</v>
      </c>
      <c r="B7674" s="13" t="s">
        <v>8949</v>
      </c>
      <c r="C7674" s="14" t="s">
        <v>21579</v>
      </c>
      <c r="D7674" s="3" t="s">
        <v>1275</v>
      </c>
      <c r="E7674">
        <f>ROW()</f>
        <v>7674</v>
      </c>
    </row>
    <row r="7675" spans="1:5" x14ac:dyDescent="0.2">
      <c r="A7675" s="14" t="s">
        <v>772</v>
      </c>
      <c r="B7675" s="13" t="s">
        <v>8950</v>
      </c>
      <c r="C7675" s="14" t="s">
        <v>21580</v>
      </c>
      <c r="D7675" s="3" t="s">
        <v>1275</v>
      </c>
      <c r="E7675">
        <f>ROW()</f>
        <v>7675</v>
      </c>
    </row>
    <row r="7676" spans="1:5" x14ac:dyDescent="0.2">
      <c r="A7676" s="14" t="s">
        <v>772</v>
      </c>
      <c r="B7676" s="13" t="s">
        <v>8951</v>
      </c>
      <c r="C7676" s="14" t="s">
        <v>21581</v>
      </c>
      <c r="D7676" s="3" t="s">
        <v>1275</v>
      </c>
      <c r="E7676">
        <f>ROW()</f>
        <v>7676</v>
      </c>
    </row>
    <row r="7677" spans="1:5" x14ac:dyDescent="0.2">
      <c r="A7677" s="14" t="s">
        <v>772</v>
      </c>
      <c r="B7677" s="13" t="s">
        <v>8952</v>
      </c>
      <c r="C7677" s="14" t="s">
        <v>21582</v>
      </c>
      <c r="D7677" s="3" t="s">
        <v>1275</v>
      </c>
      <c r="E7677">
        <f>ROW()</f>
        <v>7677</v>
      </c>
    </row>
    <row r="7678" spans="1:5" x14ac:dyDescent="0.2">
      <c r="A7678" s="14" t="s">
        <v>772</v>
      </c>
      <c r="B7678" s="13" t="s">
        <v>8953</v>
      </c>
      <c r="C7678" s="14" t="s">
        <v>21583</v>
      </c>
      <c r="D7678" s="3" t="s">
        <v>1275</v>
      </c>
      <c r="E7678">
        <f>ROW()</f>
        <v>7678</v>
      </c>
    </row>
    <row r="7679" spans="1:5" x14ac:dyDescent="0.2">
      <c r="A7679" s="14" t="s">
        <v>772</v>
      </c>
      <c r="B7679" s="13" t="s">
        <v>8954</v>
      </c>
      <c r="C7679" s="14" t="s">
        <v>21584</v>
      </c>
      <c r="D7679" s="3" t="s">
        <v>1275</v>
      </c>
      <c r="E7679">
        <f>ROW()</f>
        <v>7679</v>
      </c>
    </row>
    <row r="7680" spans="1:5" x14ac:dyDescent="0.2">
      <c r="A7680" s="14" t="s">
        <v>772</v>
      </c>
      <c r="B7680" s="13" t="s">
        <v>8955</v>
      </c>
      <c r="C7680" s="14" t="s">
        <v>21585</v>
      </c>
      <c r="D7680" s="3" t="s">
        <v>1275</v>
      </c>
      <c r="E7680">
        <f>ROW()</f>
        <v>7680</v>
      </c>
    </row>
    <row r="7681" spans="1:5" x14ac:dyDescent="0.2">
      <c r="A7681" s="14" t="s">
        <v>772</v>
      </c>
      <c r="B7681" s="13" t="s">
        <v>8956</v>
      </c>
      <c r="C7681" s="14" t="s">
        <v>21586</v>
      </c>
      <c r="D7681" s="3" t="s">
        <v>1275</v>
      </c>
      <c r="E7681">
        <f>ROW()</f>
        <v>7681</v>
      </c>
    </row>
    <row r="7682" spans="1:5" x14ac:dyDescent="0.2">
      <c r="A7682" s="15" t="s">
        <v>773</v>
      </c>
      <c r="B7682" s="11" t="s">
        <v>8957</v>
      </c>
      <c r="C7682" s="12" t="s">
        <v>21587</v>
      </c>
      <c r="D7682" s="7" t="s">
        <v>1275</v>
      </c>
      <c r="E7682">
        <f>ROW()</f>
        <v>7682</v>
      </c>
    </row>
    <row r="7683" spans="1:5" x14ac:dyDescent="0.2">
      <c r="A7683" s="15" t="s">
        <v>773</v>
      </c>
      <c r="B7683" s="11" t="s">
        <v>8958</v>
      </c>
      <c r="C7683" s="12" t="s">
        <v>21588</v>
      </c>
      <c r="D7683" s="6" t="s">
        <v>1275</v>
      </c>
      <c r="E7683">
        <f>ROW()</f>
        <v>7683</v>
      </c>
    </row>
    <row r="7684" spans="1:5" x14ac:dyDescent="0.2">
      <c r="A7684" s="15" t="s">
        <v>773</v>
      </c>
      <c r="B7684" s="11" t="s">
        <v>8959</v>
      </c>
      <c r="C7684" s="12" t="s">
        <v>21589</v>
      </c>
      <c r="D7684" s="6" t="s">
        <v>1275</v>
      </c>
      <c r="E7684">
        <f>ROW()</f>
        <v>7684</v>
      </c>
    </row>
    <row r="7685" spans="1:5" x14ac:dyDescent="0.2">
      <c r="A7685" s="15" t="s">
        <v>773</v>
      </c>
      <c r="B7685" s="11" t="s">
        <v>8960</v>
      </c>
      <c r="C7685" s="12" t="s">
        <v>21590</v>
      </c>
      <c r="D7685" s="6" t="s">
        <v>1275</v>
      </c>
      <c r="E7685">
        <f>ROW()</f>
        <v>7685</v>
      </c>
    </row>
    <row r="7686" spans="1:5" x14ac:dyDescent="0.2">
      <c r="A7686" s="15" t="s">
        <v>773</v>
      </c>
      <c r="B7686" s="11" t="s">
        <v>8961</v>
      </c>
      <c r="C7686" s="12" t="s">
        <v>21591</v>
      </c>
      <c r="D7686" s="6" t="s">
        <v>1275</v>
      </c>
      <c r="E7686">
        <f>ROW()</f>
        <v>7686</v>
      </c>
    </row>
    <row r="7687" spans="1:5" x14ac:dyDescent="0.2">
      <c r="A7687" s="15" t="s">
        <v>773</v>
      </c>
      <c r="B7687" s="11" t="s">
        <v>8962</v>
      </c>
      <c r="C7687" s="12" t="s">
        <v>21592</v>
      </c>
      <c r="D7687" s="6" t="s">
        <v>1275</v>
      </c>
      <c r="E7687">
        <f>ROW()</f>
        <v>7687</v>
      </c>
    </row>
    <row r="7688" spans="1:5" x14ac:dyDescent="0.2">
      <c r="A7688" s="15" t="s">
        <v>773</v>
      </c>
      <c r="B7688" s="11" t="s">
        <v>8963</v>
      </c>
      <c r="C7688" s="12" t="s">
        <v>21593</v>
      </c>
      <c r="D7688" s="6" t="s">
        <v>1275</v>
      </c>
      <c r="E7688">
        <f>ROW()</f>
        <v>7688</v>
      </c>
    </row>
    <row r="7689" spans="1:5" x14ac:dyDescent="0.2">
      <c r="A7689" s="15" t="s">
        <v>773</v>
      </c>
      <c r="B7689" s="11" t="s">
        <v>8964</v>
      </c>
      <c r="C7689" s="12" t="s">
        <v>21594</v>
      </c>
      <c r="D7689" s="6" t="s">
        <v>1275</v>
      </c>
      <c r="E7689">
        <f>ROW()</f>
        <v>7689</v>
      </c>
    </row>
    <row r="7690" spans="1:5" x14ac:dyDescent="0.2">
      <c r="A7690" s="15" t="s">
        <v>773</v>
      </c>
      <c r="B7690" s="11" t="s">
        <v>8965</v>
      </c>
      <c r="C7690" s="12" t="s">
        <v>21595</v>
      </c>
      <c r="D7690" s="6" t="s">
        <v>1275</v>
      </c>
      <c r="E7690">
        <f>ROW()</f>
        <v>7690</v>
      </c>
    </row>
    <row r="7691" spans="1:5" x14ac:dyDescent="0.2">
      <c r="A7691" s="15" t="s">
        <v>773</v>
      </c>
      <c r="B7691" s="11" t="s">
        <v>8966</v>
      </c>
      <c r="C7691" s="12" t="s">
        <v>21596</v>
      </c>
      <c r="D7691" s="6" t="s">
        <v>1275</v>
      </c>
      <c r="E7691">
        <f>ROW()</f>
        <v>7691</v>
      </c>
    </row>
    <row r="7692" spans="1:5" x14ac:dyDescent="0.2">
      <c r="A7692" s="14" t="s">
        <v>774</v>
      </c>
      <c r="B7692" s="13" t="s">
        <v>8967</v>
      </c>
      <c r="C7692" s="14" t="s">
        <v>21597</v>
      </c>
      <c r="D7692" s="3" t="s">
        <v>1275</v>
      </c>
      <c r="E7692">
        <f>ROW()</f>
        <v>7692</v>
      </c>
    </row>
    <row r="7693" spans="1:5" x14ac:dyDescent="0.2">
      <c r="A7693" s="14" t="s">
        <v>774</v>
      </c>
      <c r="B7693" s="13" t="s">
        <v>8968</v>
      </c>
      <c r="C7693" s="14" t="s">
        <v>21598</v>
      </c>
      <c r="D7693" s="3" t="s">
        <v>1275</v>
      </c>
      <c r="E7693">
        <f>ROW()</f>
        <v>7693</v>
      </c>
    </row>
    <row r="7694" spans="1:5" x14ac:dyDescent="0.2">
      <c r="A7694" s="14" t="s">
        <v>774</v>
      </c>
      <c r="B7694" s="13" t="s">
        <v>8969</v>
      </c>
      <c r="C7694" s="14" t="s">
        <v>21599</v>
      </c>
      <c r="D7694" s="3" t="s">
        <v>1275</v>
      </c>
      <c r="E7694">
        <f>ROW()</f>
        <v>7694</v>
      </c>
    </row>
    <row r="7695" spans="1:5" x14ac:dyDescent="0.2">
      <c r="A7695" s="14" t="s">
        <v>774</v>
      </c>
      <c r="B7695" s="13" t="s">
        <v>8970</v>
      </c>
      <c r="C7695" s="14" t="s">
        <v>21600</v>
      </c>
      <c r="D7695" s="3" t="s">
        <v>1275</v>
      </c>
      <c r="E7695">
        <f>ROW()</f>
        <v>7695</v>
      </c>
    </row>
    <row r="7696" spans="1:5" x14ac:dyDescent="0.2">
      <c r="A7696" s="14" t="s">
        <v>774</v>
      </c>
      <c r="B7696" s="13" t="s">
        <v>8971</v>
      </c>
      <c r="C7696" s="14" t="s">
        <v>21601</v>
      </c>
      <c r="D7696" s="3" t="s">
        <v>1275</v>
      </c>
      <c r="E7696">
        <f>ROW()</f>
        <v>7696</v>
      </c>
    </row>
    <row r="7697" spans="1:5" x14ac:dyDescent="0.2">
      <c r="A7697" s="14" t="s">
        <v>774</v>
      </c>
      <c r="B7697" s="13" t="s">
        <v>8972</v>
      </c>
      <c r="C7697" s="14" t="s">
        <v>21602</v>
      </c>
      <c r="D7697" s="3" t="s">
        <v>1275</v>
      </c>
      <c r="E7697">
        <f>ROW()</f>
        <v>7697</v>
      </c>
    </row>
    <row r="7698" spans="1:5" x14ac:dyDescent="0.2">
      <c r="A7698" s="14" t="s">
        <v>774</v>
      </c>
      <c r="B7698" s="13" t="s">
        <v>8973</v>
      </c>
      <c r="C7698" s="14" t="s">
        <v>21603</v>
      </c>
      <c r="D7698" s="3" t="s">
        <v>1275</v>
      </c>
      <c r="E7698">
        <f>ROW()</f>
        <v>7698</v>
      </c>
    </row>
    <row r="7699" spans="1:5" x14ac:dyDescent="0.2">
      <c r="A7699" s="14" t="s">
        <v>774</v>
      </c>
      <c r="B7699" s="13" t="s">
        <v>8974</v>
      </c>
      <c r="C7699" s="14" t="s">
        <v>21604</v>
      </c>
      <c r="D7699" s="3" t="s">
        <v>1275</v>
      </c>
      <c r="E7699">
        <f>ROW()</f>
        <v>7699</v>
      </c>
    </row>
    <row r="7700" spans="1:5" x14ac:dyDescent="0.2">
      <c r="A7700" s="14" t="s">
        <v>774</v>
      </c>
      <c r="B7700" s="13" t="s">
        <v>8975</v>
      </c>
      <c r="C7700" s="14" t="s">
        <v>21605</v>
      </c>
      <c r="D7700" s="3" t="s">
        <v>1275</v>
      </c>
      <c r="E7700">
        <f>ROW()</f>
        <v>7700</v>
      </c>
    </row>
    <row r="7701" spans="1:5" x14ac:dyDescent="0.2">
      <c r="A7701" s="14" t="s">
        <v>774</v>
      </c>
      <c r="B7701" s="13" t="s">
        <v>8976</v>
      </c>
      <c r="C7701" s="14" t="s">
        <v>21606</v>
      </c>
      <c r="D7701" s="3" t="s">
        <v>1275</v>
      </c>
      <c r="E7701">
        <f>ROW()</f>
        <v>7701</v>
      </c>
    </row>
    <row r="7702" spans="1:5" x14ac:dyDescent="0.2">
      <c r="A7702" s="15" t="s">
        <v>775</v>
      </c>
      <c r="B7702" s="11" t="s">
        <v>8977</v>
      </c>
      <c r="C7702" s="12" t="s">
        <v>21607</v>
      </c>
      <c r="D7702" s="7" t="s">
        <v>1275</v>
      </c>
      <c r="E7702">
        <f>ROW()</f>
        <v>7702</v>
      </c>
    </row>
    <row r="7703" spans="1:5" x14ac:dyDescent="0.2">
      <c r="A7703" s="15" t="s">
        <v>775</v>
      </c>
      <c r="B7703" s="11" t="s">
        <v>8978</v>
      </c>
      <c r="C7703" s="12" t="s">
        <v>21608</v>
      </c>
      <c r="D7703" s="6" t="s">
        <v>1275</v>
      </c>
      <c r="E7703">
        <f>ROW()</f>
        <v>7703</v>
      </c>
    </row>
    <row r="7704" spans="1:5" x14ac:dyDescent="0.2">
      <c r="A7704" s="15" t="s">
        <v>775</v>
      </c>
      <c r="B7704" s="11" t="s">
        <v>8979</v>
      </c>
      <c r="C7704" s="12" t="s">
        <v>21609</v>
      </c>
      <c r="D7704" s="6" t="s">
        <v>1275</v>
      </c>
      <c r="E7704">
        <f>ROW()</f>
        <v>7704</v>
      </c>
    </row>
    <row r="7705" spans="1:5" x14ac:dyDescent="0.2">
      <c r="A7705" s="15" t="s">
        <v>775</v>
      </c>
      <c r="B7705" s="11" t="s">
        <v>8980</v>
      </c>
      <c r="C7705" s="12" t="s">
        <v>21610</v>
      </c>
      <c r="D7705" s="6" t="s">
        <v>1275</v>
      </c>
      <c r="E7705">
        <f>ROW()</f>
        <v>7705</v>
      </c>
    </row>
    <row r="7706" spans="1:5" x14ac:dyDescent="0.2">
      <c r="A7706" s="15" t="s">
        <v>775</v>
      </c>
      <c r="B7706" s="11" t="s">
        <v>8981</v>
      </c>
      <c r="C7706" s="12" t="s">
        <v>21611</v>
      </c>
      <c r="D7706" s="6" t="s">
        <v>1275</v>
      </c>
      <c r="E7706">
        <f>ROW()</f>
        <v>7706</v>
      </c>
    </row>
    <row r="7707" spans="1:5" x14ac:dyDescent="0.2">
      <c r="A7707" s="15" t="s">
        <v>775</v>
      </c>
      <c r="B7707" s="11" t="s">
        <v>8982</v>
      </c>
      <c r="C7707" s="12" t="s">
        <v>21612</v>
      </c>
      <c r="D7707" s="6" t="s">
        <v>1275</v>
      </c>
      <c r="E7707">
        <f>ROW()</f>
        <v>7707</v>
      </c>
    </row>
    <row r="7708" spans="1:5" x14ac:dyDescent="0.2">
      <c r="A7708" s="15" t="s">
        <v>775</v>
      </c>
      <c r="B7708" s="11" t="s">
        <v>8983</v>
      </c>
      <c r="C7708" s="12" t="s">
        <v>21613</v>
      </c>
      <c r="D7708" s="6" t="s">
        <v>1275</v>
      </c>
      <c r="E7708">
        <f>ROW()</f>
        <v>7708</v>
      </c>
    </row>
    <row r="7709" spans="1:5" x14ac:dyDescent="0.2">
      <c r="A7709" s="15" t="s">
        <v>775</v>
      </c>
      <c r="B7709" s="11" t="s">
        <v>8984</v>
      </c>
      <c r="C7709" s="12" t="s">
        <v>21614</v>
      </c>
      <c r="D7709" s="6" t="s">
        <v>1275</v>
      </c>
      <c r="E7709">
        <f>ROW()</f>
        <v>7709</v>
      </c>
    </row>
    <row r="7710" spans="1:5" x14ac:dyDescent="0.2">
      <c r="A7710" s="15" t="s">
        <v>775</v>
      </c>
      <c r="B7710" s="11" t="s">
        <v>8985</v>
      </c>
      <c r="C7710" s="12" t="s">
        <v>21615</v>
      </c>
      <c r="D7710" s="6" t="s">
        <v>1275</v>
      </c>
      <c r="E7710">
        <f>ROW()</f>
        <v>7710</v>
      </c>
    </row>
    <row r="7711" spans="1:5" x14ac:dyDescent="0.2">
      <c r="A7711" s="15" t="s">
        <v>775</v>
      </c>
      <c r="B7711" s="11" t="s">
        <v>8986</v>
      </c>
      <c r="C7711" s="12" t="s">
        <v>21616</v>
      </c>
      <c r="D7711" s="6" t="s">
        <v>1275</v>
      </c>
      <c r="E7711">
        <f>ROW()</f>
        <v>7711</v>
      </c>
    </row>
    <row r="7712" spans="1:5" x14ac:dyDescent="0.2">
      <c r="A7712" s="14" t="s">
        <v>776</v>
      </c>
      <c r="B7712" s="13" t="s">
        <v>8987</v>
      </c>
      <c r="C7712" s="14" t="s">
        <v>21617</v>
      </c>
      <c r="D7712" s="3" t="s">
        <v>1275</v>
      </c>
      <c r="E7712">
        <f>ROW()</f>
        <v>7712</v>
      </c>
    </row>
    <row r="7713" spans="1:5" x14ac:dyDescent="0.2">
      <c r="A7713" s="14" t="s">
        <v>776</v>
      </c>
      <c r="B7713" s="13" t="s">
        <v>8988</v>
      </c>
      <c r="C7713" s="14" t="s">
        <v>21618</v>
      </c>
      <c r="D7713" s="3" t="s">
        <v>1275</v>
      </c>
      <c r="E7713">
        <f>ROW()</f>
        <v>7713</v>
      </c>
    </row>
    <row r="7714" spans="1:5" x14ac:dyDescent="0.2">
      <c r="A7714" s="14" t="s">
        <v>776</v>
      </c>
      <c r="B7714" s="13" t="s">
        <v>8989</v>
      </c>
      <c r="C7714" s="14" t="s">
        <v>21619</v>
      </c>
      <c r="D7714" s="3" t="s">
        <v>1275</v>
      </c>
      <c r="E7714">
        <f>ROW()</f>
        <v>7714</v>
      </c>
    </row>
    <row r="7715" spans="1:5" x14ac:dyDescent="0.2">
      <c r="A7715" s="14" t="s">
        <v>776</v>
      </c>
      <c r="B7715" s="13" t="s">
        <v>8990</v>
      </c>
      <c r="C7715" s="14" t="s">
        <v>21620</v>
      </c>
      <c r="D7715" s="3" t="s">
        <v>1275</v>
      </c>
      <c r="E7715">
        <f>ROW()</f>
        <v>7715</v>
      </c>
    </row>
    <row r="7716" spans="1:5" x14ac:dyDescent="0.2">
      <c r="A7716" s="14" t="s">
        <v>776</v>
      </c>
      <c r="B7716" s="13" t="s">
        <v>8991</v>
      </c>
      <c r="C7716" s="14" t="s">
        <v>21621</v>
      </c>
      <c r="D7716" s="3" t="s">
        <v>1275</v>
      </c>
      <c r="E7716">
        <f>ROW()</f>
        <v>7716</v>
      </c>
    </row>
    <row r="7717" spans="1:5" x14ac:dyDescent="0.2">
      <c r="A7717" s="14" t="s">
        <v>776</v>
      </c>
      <c r="B7717" s="13" t="s">
        <v>8992</v>
      </c>
      <c r="C7717" s="14" t="s">
        <v>21622</v>
      </c>
      <c r="D7717" s="3" t="s">
        <v>1275</v>
      </c>
      <c r="E7717">
        <f>ROW()</f>
        <v>7717</v>
      </c>
    </row>
    <row r="7718" spans="1:5" x14ac:dyDescent="0.2">
      <c r="A7718" s="14" t="s">
        <v>776</v>
      </c>
      <c r="B7718" s="13" t="s">
        <v>8993</v>
      </c>
      <c r="C7718" s="14" t="s">
        <v>21623</v>
      </c>
      <c r="D7718" s="3" t="s">
        <v>1275</v>
      </c>
      <c r="E7718">
        <f>ROW()</f>
        <v>7718</v>
      </c>
    </row>
    <row r="7719" spans="1:5" x14ac:dyDescent="0.2">
      <c r="A7719" s="14" t="s">
        <v>776</v>
      </c>
      <c r="B7719" s="13" t="s">
        <v>8994</v>
      </c>
      <c r="C7719" s="14" t="s">
        <v>21624</v>
      </c>
      <c r="D7719" s="3" t="s">
        <v>1275</v>
      </c>
      <c r="E7719">
        <f>ROW()</f>
        <v>7719</v>
      </c>
    </row>
    <row r="7720" spans="1:5" x14ac:dyDescent="0.2">
      <c r="A7720" s="14" t="s">
        <v>776</v>
      </c>
      <c r="B7720" s="13" t="s">
        <v>8995</v>
      </c>
      <c r="C7720" s="14" t="s">
        <v>21625</v>
      </c>
      <c r="D7720" s="3" t="s">
        <v>1275</v>
      </c>
      <c r="E7720">
        <f>ROW()</f>
        <v>7720</v>
      </c>
    </row>
    <row r="7721" spans="1:5" x14ac:dyDescent="0.2">
      <c r="A7721" s="14" t="s">
        <v>776</v>
      </c>
      <c r="B7721" s="13" t="s">
        <v>8996</v>
      </c>
      <c r="C7721" s="14" t="s">
        <v>21626</v>
      </c>
      <c r="D7721" s="3" t="s">
        <v>1275</v>
      </c>
      <c r="E7721">
        <f>ROW()</f>
        <v>7721</v>
      </c>
    </row>
    <row r="7722" spans="1:5" x14ac:dyDescent="0.2">
      <c r="A7722" s="15" t="s">
        <v>777</v>
      </c>
      <c r="B7722" s="11" t="s">
        <v>8997</v>
      </c>
      <c r="C7722" s="12" t="s">
        <v>21627</v>
      </c>
      <c r="D7722" s="7" t="s">
        <v>1275</v>
      </c>
      <c r="E7722">
        <f>ROW()</f>
        <v>7722</v>
      </c>
    </row>
    <row r="7723" spans="1:5" x14ac:dyDescent="0.2">
      <c r="A7723" s="15" t="s">
        <v>777</v>
      </c>
      <c r="B7723" s="11" t="s">
        <v>8998</v>
      </c>
      <c r="C7723" s="12" t="s">
        <v>21628</v>
      </c>
      <c r="D7723" s="6" t="s">
        <v>1275</v>
      </c>
      <c r="E7723">
        <f>ROW()</f>
        <v>7723</v>
      </c>
    </row>
    <row r="7724" spans="1:5" x14ac:dyDescent="0.2">
      <c r="A7724" s="15" t="s">
        <v>777</v>
      </c>
      <c r="B7724" s="11" t="s">
        <v>8999</v>
      </c>
      <c r="C7724" s="12" t="s">
        <v>21629</v>
      </c>
      <c r="D7724" s="6" t="s">
        <v>1275</v>
      </c>
      <c r="E7724">
        <f>ROW()</f>
        <v>7724</v>
      </c>
    </row>
    <row r="7725" spans="1:5" x14ac:dyDescent="0.2">
      <c r="A7725" s="15" t="s">
        <v>777</v>
      </c>
      <c r="B7725" s="11" t="s">
        <v>9000</v>
      </c>
      <c r="C7725" s="12" t="s">
        <v>21630</v>
      </c>
      <c r="D7725" s="6" t="s">
        <v>1275</v>
      </c>
      <c r="E7725">
        <f>ROW()</f>
        <v>7725</v>
      </c>
    </row>
    <row r="7726" spans="1:5" x14ac:dyDescent="0.2">
      <c r="A7726" s="15" t="s">
        <v>777</v>
      </c>
      <c r="B7726" s="11" t="s">
        <v>9001</v>
      </c>
      <c r="C7726" s="12" t="s">
        <v>21631</v>
      </c>
      <c r="D7726" s="6" t="s">
        <v>1275</v>
      </c>
      <c r="E7726">
        <f>ROW()</f>
        <v>7726</v>
      </c>
    </row>
    <row r="7727" spans="1:5" x14ac:dyDescent="0.2">
      <c r="A7727" s="15" t="s">
        <v>777</v>
      </c>
      <c r="B7727" s="11" t="s">
        <v>9002</v>
      </c>
      <c r="C7727" s="12" t="s">
        <v>21632</v>
      </c>
      <c r="D7727" s="6" t="s">
        <v>1275</v>
      </c>
      <c r="E7727">
        <f>ROW()</f>
        <v>7727</v>
      </c>
    </row>
    <row r="7728" spans="1:5" x14ac:dyDescent="0.2">
      <c r="A7728" s="15" t="s">
        <v>777</v>
      </c>
      <c r="B7728" s="11" t="s">
        <v>9003</v>
      </c>
      <c r="C7728" s="12" t="s">
        <v>21633</v>
      </c>
      <c r="D7728" s="6" t="s">
        <v>1275</v>
      </c>
      <c r="E7728">
        <f>ROW()</f>
        <v>7728</v>
      </c>
    </row>
    <row r="7729" spans="1:5" x14ac:dyDescent="0.2">
      <c r="A7729" s="15" t="s">
        <v>777</v>
      </c>
      <c r="B7729" s="11" t="s">
        <v>9004</v>
      </c>
      <c r="C7729" s="12" t="s">
        <v>21634</v>
      </c>
      <c r="D7729" s="6" t="s">
        <v>1275</v>
      </c>
      <c r="E7729">
        <f>ROW()</f>
        <v>7729</v>
      </c>
    </row>
    <row r="7730" spans="1:5" x14ac:dyDescent="0.2">
      <c r="A7730" s="15" t="s">
        <v>777</v>
      </c>
      <c r="B7730" s="11" t="s">
        <v>9005</v>
      </c>
      <c r="C7730" s="12" t="s">
        <v>21635</v>
      </c>
      <c r="D7730" s="6" t="s">
        <v>1275</v>
      </c>
      <c r="E7730">
        <f>ROW()</f>
        <v>7730</v>
      </c>
    </row>
    <row r="7731" spans="1:5" x14ac:dyDescent="0.2">
      <c r="A7731" s="15" t="s">
        <v>777</v>
      </c>
      <c r="B7731" s="11" t="s">
        <v>9006</v>
      </c>
      <c r="C7731" s="12" t="s">
        <v>21636</v>
      </c>
      <c r="D7731" s="6" t="s">
        <v>1275</v>
      </c>
      <c r="E7731">
        <f>ROW()</f>
        <v>7731</v>
      </c>
    </row>
    <row r="7732" spans="1:5" x14ac:dyDescent="0.2">
      <c r="A7732" s="14" t="s">
        <v>778</v>
      </c>
      <c r="B7732" s="13" t="s">
        <v>9007</v>
      </c>
      <c r="C7732" s="14" t="s">
        <v>21637</v>
      </c>
      <c r="D7732" s="3" t="s">
        <v>1275</v>
      </c>
      <c r="E7732">
        <f>ROW()</f>
        <v>7732</v>
      </c>
    </row>
    <row r="7733" spans="1:5" x14ac:dyDescent="0.2">
      <c r="A7733" s="14" t="s">
        <v>778</v>
      </c>
      <c r="B7733" s="13" t="s">
        <v>9008</v>
      </c>
      <c r="C7733" s="14" t="s">
        <v>21638</v>
      </c>
      <c r="D7733" s="3" t="s">
        <v>1275</v>
      </c>
      <c r="E7733">
        <f>ROW()</f>
        <v>7733</v>
      </c>
    </row>
    <row r="7734" spans="1:5" x14ac:dyDescent="0.2">
      <c r="A7734" s="14" t="s">
        <v>778</v>
      </c>
      <c r="B7734" s="13" t="s">
        <v>9009</v>
      </c>
      <c r="C7734" s="14" t="s">
        <v>21639</v>
      </c>
      <c r="D7734" s="3" t="s">
        <v>1275</v>
      </c>
      <c r="E7734">
        <f>ROW()</f>
        <v>7734</v>
      </c>
    </row>
    <row r="7735" spans="1:5" x14ac:dyDescent="0.2">
      <c r="A7735" s="14" t="s">
        <v>778</v>
      </c>
      <c r="B7735" s="13" t="s">
        <v>9010</v>
      </c>
      <c r="C7735" s="14" t="s">
        <v>21640</v>
      </c>
      <c r="D7735" s="3" t="s">
        <v>1275</v>
      </c>
      <c r="E7735">
        <f>ROW()</f>
        <v>7735</v>
      </c>
    </row>
    <row r="7736" spans="1:5" x14ac:dyDescent="0.2">
      <c r="A7736" s="14" t="s">
        <v>778</v>
      </c>
      <c r="B7736" s="13" t="s">
        <v>9011</v>
      </c>
      <c r="C7736" s="14" t="s">
        <v>21641</v>
      </c>
      <c r="D7736" s="3" t="s">
        <v>1275</v>
      </c>
      <c r="E7736">
        <f>ROW()</f>
        <v>7736</v>
      </c>
    </row>
    <row r="7737" spans="1:5" x14ac:dyDescent="0.2">
      <c r="A7737" s="14" t="s">
        <v>778</v>
      </c>
      <c r="B7737" s="13" t="s">
        <v>9012</v>
      </c>
      <c r="C7737" s="14" t="s">
        <v>21642</v>
      </c>
      <c r="D7737" s="3" t="s">
        <v>1275</v>
      </c>
      <c r="E7737">
        <f>ROW()</f>
        <v>7737</v>
      </c>
    </row>
    <row r="7738" spans="1:5" x14ac:dyDescent="0.2">
      <c r="A7738" s="14" t="s">
        <v>778</v>
      </c>
      <c r="B7738" s="13" t="s">
        <v>9013</v>
      </c>
      <c r="C7738" s="14" t="s">
        <v>21643</v>
      </c>
      <c r="D7738" s="3" t="s">
        <v>1275</v>
      </c>
      <c r="E7738">
        <f>ROW()</f>
        <v>7738</v>
      </c>
    </row>
    <row r="7739" spans="1:5" x14ac:dyDescent="0.2">
      <c r="A7739" s="14" t="s">
        <v>778</v>
      </c>
      <c r="B7739" s="13" t="s">
        <v>9014</v>
      </c>
      <c r="C7739" s="14" t="s">
        <v>21644</v>
      </c>
      <c r="D7739" s="3" t="s">
        <v>1275</v>
      </c>
      <c r="E7739">
        <f>ROW()</f>
        <v>7739</v>
      </c>
    </row>
    <row r="7740" spans="1:5" x14ac:dyDescent="0.2">
      <c r="A7740" s="14" t="s">
        <v>778</v>
      </c>
      <c r="B7740" s="13" t="s">
        <v>9015</v>
      </c>
      <c r="C7740" s="14" t="s">
        <v>21645</v>
      </c>
      <c r="D7740" s="3" t="s">
        <v>1275</v>
      </c>
      <c r="E7740">
        <f>ROW()</f>
        <v>7740</v>
      </c>
    </row>
    <row r="7741" spans="1:5" x14ac:dyDescent="0.2">
      <c r="A7741" s="14" t="s">
        <v>778</v>
      </c>
      <c r="B7741" s="13" t="s">
        <v>9016</v>
      </c>
      <c r="C7741" s="14" t="s">
        <v>21646</v>
      </c>
      <c r="D7741" s="3" t="s">
        <v>1275</v>
      </c>
      <c r="E7741">
        <f>ROW()</f>
        <v>7741</v>
      </c>
    </row>
    <row r="7742" spans="1:5" x14ac:dyDescent="0.2">
      <c r="A7742" s="15" t="s">
        <v>779</v>
      </c>
      <c r="B7742" s="11" t="s">
        <v>9017</v>
      </c>
      <c r="C7742" s="12" t="s">
        <v>21647</v>
      </c>
      <c r="D7742" s="7" t="s">
        <v>1275</v>
      </c>
      <c r="E7742">
        <f>ROW()</f>
        <v>7742</v>
      </c>
    </row>
    <row r="7743" spans="1:5" x14ac:dyDescent="0.2">
      <c r="A7743" s="15" t="s">
        <v>779</v>
      </c>
      <c r="B7743" s="11" t="s">
        <v>9018</v>
      </c>
      <c r="C7743" s="12" t="s">
        <v>21648</v>
      </c>
      <c r="D7743" s="6" t="s">
        <v>1275</v>
      </c>
      <c r="E7743">
        <f>ROW()</f>
        <v>7743</v>
      </c>
    </row>
    <row r="7744" spans="1:5" x14ac:dyDescent="0.2">
      <c r="A7744" s="15" t="s">
        <v>779</v>
      </c>
      <c r="B7744" s="11" t="s">
        <v>9019</v>
      </c>
      <c r="C7744" s="12" t="s">
        <v>21649</v>
      </c>
      <c r="D7744" s="6" t="s">
        <v>1275</v>
      </c>
      <c r="E7744">
        <f>ROW()</f>
        <v>7744</v>
      </c>
    </row>
    <row r="7745" spans="1:5" x14ac:dyDescent="0.2">
      <c r="A7745" s="15" t="s">
        <v>779</v>
      </c>
      <c r="B7745" s="11" t="s">
        <v>9020</v>
      </c>
      <c r="C7745" s="12" t="s">
        <v>21650</v>
      </c>
      <c r="D7745" s="6" t="s">
        <v>1275</v>
      </c>
      <c r="E7745">
        <f>ROW()</f>
        <v>7745</v>
      </c>
    </row>
    <row r="7746" spans="1:5" x14ac:dyDescent="0.2">
      <c r="A7746" s="15" t="s">
        <v>779</v>
      </c>
      <c r="B7746" s="11" t="s">
        <v>9021</v>
      </c>
      <c r="C7746" s="12" t="s">
        <v>21651</v>
      </c>
      <c r="D7746" s="6" t="s">
        <v>1275</v>
      </c>
      <c r="E7746">
        <f>ROW()</f>
        <v>7746</v>
      </c>
    </row>
    <row r="7747" spans="1:5" x14ac:dyDescent="0.2">
      <c r="A7747" s="15" t="s">
        <v>779</v>
      </c>
      <c r="B7747" s="11" t="s">
        <v>9022</v>
      </c>
      <c r="C7747" s="12" t="s">
        <v>21652</v>
      </c>
      <c r="D7747" s="6" t="s">
        <v>1275</v>
      </c>
      <c r="E7747">
        <f>ROW()</f>
        <v>7747</v>
      </c>
    </row>
    <row r="7748" spans="1:5" x14ac:dyDescent="0.2">
      <c r="A7748" s="15" t="s">
        <v>779</v>
      </c>
      <c r="B7748" s="11" t="s">
        <v>9023</v>
      </c>
      <c r="C7748" s="12" t="s">
        <v>21653</v>
      </c>
      <c r="D7748" s="6" t="s">
        <v>1275</v>
      </c>
      <c r="E7748">
        <f>ROW()</f>
        <v>7748</v>
      </c>
    </row>
    <row r="7749" spans="1:5" x14ac:dyDescent="0.2">
      <c r="A7749" s="15" t="s">
        <v>779</v>
      </c>
      <c r="B7749" s="11" t="s">
        <v>9024</v>
      </c>
      <c r="C7749" s="12" t="s">
        <v>21654</v>
      </c>
      <c r="D7749" s="6" t="s">
        <v>1275</v>
      </c>
      <c r="E7749">
        <f>ROW()</f>
        <v>7749</v>
      </c>
    </row>
    <row r="7750" spans="1:5" x14ac:dyDescent="0.2">
      <c r="A7750" s="15" t="s">
        <v>779</v>
      </c>
      <c r="B7750" s="11" t="s">
        <v>9025</v>
      </c>
      <c r="C7750" s="12" t="s">
        <v>21655</v>
      </c>
      <c r="D7750" s="6" t="s">
        <v>1275</v>
      </c>
      <c r="E7750">
        <f>ROW()</f>
        <v>7750</v>
      </c>
    </row>
    <row r="7751" spans="1:5" x14ac:dyDescent="0.2">
      <c r="A7751" s="15" t="s">
        <v>779</v>
      </c>
      <c r="B7751" s="11" t="s">
        <v>9026</v>
      </c>
      <c r="C7751" s="12" t="s">
        <v>21656</v>
      </c>
      <c r="D7751" s="6" t="s">
        <v>1275</v>
      </c>
      <c r="E7751">
        <f>ROW()</f>
        <v>7751</v>
      </c>
    </row>
    <row r="7752" spans="1:5" x14ac:dyDescent="0.2">
      <c r="A7752" s="14" t="s">
        <v>780</v>
      </c>
      <c r="B7752" s="13" t="s">
        <v>9027</v>
      </c>
      <c r="C7752" s="14" t="s">
        <v>21657</v>
      </c>
      <c r="D7752" s="3" t="s">
        <v>1275</v>
      </c>
      <c r="E7752">
        <f>ROW()</f>
        <v>7752</v>
      </c>
    </row>
    <row r="7753" spans="1:5" x14ac:dyDescent="0.2">
      <c r="A7753" s="14" t="s">
        <v>780</v>
      </c>
      <c r="B7753" s="13" t="s">
        <v>9028</v>
      </c>
      <c r="C7753" s="14" t="s">
        <v>21658</v>
      </c>
      <c r="D7753" s="3" t="s">
        <v>1275</v>
      </c>
      <c r="E7753">
        <f>ROW()</f>
        <v>7753</v>
      </c>
    </row>
    <row r="7754" spans="1:5" x14ac:dyDescent="0.2">
      <c r="A7754" s="14" t="s">
        <v>780</v>
      </c>
      <c r="B7754" s="13" t="s">
        <v>9029</v>
      </c>
      <c r="C7754" s="14" t="s">
        <v>21659</v>
      </c>
      <c r="D7754" s="3" t="s">
        <v>1275</v>
      </c>
      <c r="E7754">
        <f>ROW()</f>
        <v>7754</v>
      </c>
    </row>
    <row r="7755" spans="1:5" x14ac:dyDescent="0.2">
      <c r="A7755" s="14" t="s">
        <v>780</v>
      </c>
      <c r="B7755" s="13" t="s">
        <v>9030</v>
      </c>
      <c r="C7755" s="14" t="s">
        <v>21660</v>
      </c>
      <c r="D7755" s="3" t="s">
        <v>1275</v>
      </c>
      <c r="E7755">
        <f>ROW()</f>
        <v>7755</v>
      </c>
    </row>
    <row r="7756" spans="1:5" x14ac:dyDescent="0.2">
      <c r="A7756" s="14" t="s">
        <v>780</v>
      </c>
      <c r="B7756" s="13" t="s">
        <v>9031</v>
      </c>
      <c r="C7756" s="14" t="s">
        <v>21661</v>
      </c>
      <c r="D7756" s="3" t="s">
        <v>1275</v>
      </c>
      <c r="E7756">
        <f>ROW()</f>
        <v>7756</v>
      </c>
    </row>
    <row r="7757" spans="1:5" x14ac:dyDescent="0.2">
      <c r="A7757" s="14" t="s">
        <v>780</v>
      </c>
      <c r="B7757" s="13" t="s">
        <v>9032</v>
      </c>
      <c r="C7757" s="14" t="s">
        <v>21662</v>
      </c>
      <c r="D7757" s="3" t="s">
        <v>1275</v>
      </c>
      <c r="E7757">
        <f>ROW()</f>
        <v>7757</v>
      </c>
    </row>
    <row r="7758" spans="1:5" x14ac:dyDescent="0.2">
      <c r="A7758" s="14" t="s">
        <v>780</v>
      </c>
      <c r="B7758" s="13" t="s">
        <v>9033</v>
      </c>
      <c r="C7758" s="14" t="s">
        <v>21663</v>
      </c>
      <c r="D7758" s="3" t="s">
        <v>1275</v>
      </c>
      <c r="E7758">
        <f>ROW()</f>
        <v>7758</v>
      </c>
    </row>
    <row r="7759" spans="1:5" x14ac:dyDescent="0.2">
      <c r="A7759" s="14" t="s">
        <v>780</v>
      </c>
      <c r="B7759" s="13" t="s">
        <v>9034</v>
      </c>
      <c r="C7759" s="14" t="s">
        <v>21664</v>
      </c>
      <c r="D7759" s="3" t="s">
        <v>1275</v>
      </c>
      <c r="E7759">
        <f>ROW()</f>
        <v>7759</v>
      </c>
    </row>
    <row r="7760" spans="1:5" x14ac:dyDescent="0.2">
      <c r="A7760" s="14" t="s">
        <v>780</v>
      </c>
      <c r="B7760" s="13" t="s">
        <v>9035</v>
      </c>
      <c r="C7760" s="14" t="s">
        <v>21665</v>
      </c>
      <c r="D7760" s="3" t="s">
        <v>1275</v>
      </c>
      <c r="E7760">
        <f>ROW()</f>
        <v>7760</v>
      </c>
    </row>
    <row r="7761" spans="1:5" x14ac:dyDescent="0.2">
      <c r="A7761" s="14" t="s">
        <v>780</v>
      </c>
      <c r="B7761" s="13" t="s">
        <v>9036</v>
      </c>
      <c r="C7761" s="14" t="s">
        <v>21666</v>
      </c>
      <c r="D7761" s="3" t="s">
        <v>1275</v>
      </c>
      <c r="E7761">
        <f>ROW()</f>
        <v>7761</v>
      </c>
    </row>
    <row r="7762" spans="1:5" x14ac:dyDescent="0.2">
      <c r="A7762" s="15" t="s">
        <v>781</v>
      </c>
      <c r="B7762" s="11" t="s">
        <v>9037</v>
      </c>
      <c r="C7762" s="12" t="s">
        <v>21667</v>
      </c>
      <c r="D7762" s="7" t="s">
        <v>1275</v>
      </c>
      <c r="E7762">
        <f>ROW()</f>
        <v>7762</v>
      </c>
    </row>
    <row r="7763" spans="1:5" x14ac:dyDescent="0.2">
      <c r="A7763" s="15" t="s">
        <v>781</v>
      </c>
      <c r="B7763" s="11" t="s">
        <v>9038</v>
      </c>
      <c r="C7763" s="12" t="s">
        <v>21668</v>
      </c>
      <c r="D7763" s="6" t="s">
        <v>1275</v>
      </c>
      <c r="E7763">
        <f>ROW()</f>
        <v>7763</v>
      </c>
    </row>
    <row r="7764" spans="1:5" x14ac:dyDescent="0.2">
      <c r="A7764" s="15" t="s">
        <v>781</v>
      </c>
      <c r="B7764" s="11" t="s">
        <v>9039</v>
      </c>
      <c r="C7764" s="12" t="s">
        <v>21669</v>
      </c>
      <c r="D7764" s="6" t="s">
        <v>1275</v>
      </c>
      <c r="E7764">
        <f>ROW()</f>
        <v>7764</v>
      </c>
    </row>
    <row r="7765" spans="1:5" x14ac:dyDescent="0.2">
      <c r="A7765" s="15" t="s">
        <v>781</v>
      </c>
      <c r="B7765" s="11" t="s">
        <v>9040</v>
      </c>
      <c r="C7765" s="12" t="s">
        <v>21670</v>
      </c>
      <c r="D7765" s="6" t="s">
        <v>1275</v>
      </c>
      <c r="E7765">
        <f>ROW()</f>
        <v>7765</v>
      </c>
    </row>
    <row r="7766" spans="1:5" x14ac:dyDescent="0.2">
      <c r="A7766" s="15" t="s">
        <v>781</v>
      </c>
      <c r="B7766" s="11" t="s">
        <v>9041</v>
      </c>
      <c r="C7766" s="12" t="s">
        <v>21671</v>
      </c>
      <c r="D7766" s="6" t="s">
        <v>1275</v>
      </c>
      <c r="E7766">
        <f>ROW()</f>
        <v>7766</v>
      </c>
    </row>
    <row r="7767" spans="1:5" x14ac:dyDescent="0.2">
      <c r="A7767" s="15" t="s">
        <v>781</v>
      </c>
      <c r="B7767" s="11" t="s">
        <v>9042</v>
      </c>
      <c r="C7767" s="12" t="s">
        <v>21672</v>
      </c>
      <c r="D7767" s="6" t="s">
        <v>1275</v>
      </c>
      <c r="E7767">
        <f>ROW()</f>
        <v>7767</v>
      </c>
    </row>
    <row r="7768" spans="1:5" x14ac:dyDescent="0.2">
      <c r="A7768" s="15" t="s">
        <v>781</v>
      </c>
      <c r="B7768" s="11" t="s">
        <v>9043</v>
      </c>
      <c r="C7768" s="12" t="s">
        <v>21673</v>
      </c>
      <c r="D7768" s="6" t="s">
        <v>1275</v>
      </c>
      <c r="E7768">
        <f>ROW()</f>
        <v>7768</v>
      </c>
    </row>
    <row r="7769" spans="1:5" x14ac:dyDescent="0.2">
      <c r="A7769" s="15" t="s">
        <v>781</v>
      </c>
      <c r="B7769" s="11" t="s">
        <v>9044</v>
      </c>
      <c r="C7769" s="12" t="s">
        <v>21674</v>
      </c>
      <c r="D7769" s="6" t="s">
        <v>1275</v>
      </c>
      <c r="E7769">
        <f>ROW()</f>
        <v>7769</v>
      </c>
    </row>
    <row r="7770" spans="1:5" x14ac:dyDescent="0.2">
      <c r="A7770" s="15" t="s">
        <v>781</v>
      </c>
      <c r="B7770" s="11" t="s">
        <v>9045</v>
      </c>
      <c r="C7770" s="12" t="s">
        <v>21675</v>
      </c>
      <c r="D7770" s="6" t="s">
        <v>1275</v>
      </c>
      <c r="E7770">
        <f>ROW()</f>
        <v>7770</v>
      </c>
    </row>
    <row r="7771" spans="1:5" x14ac:dyDescent="0.2">
      <c r="A7771" s="15" t="s">
        <v>781</v>
      </c>
      <c r="B7771" s="11" t="s">
        <v>9046</v>
      </c>
      <c r="C7771" s="12" t="s">
        <v>21676</v>
      </c>
      <c r="D7771" s="6" t="s">
        <v>1275</v>
      </c>
      <c r="E7771">
        <f>ROW()</f>
        <v>7771</v>
      </c>
    </row>
    <row r="7772" spans="1:5" x14ac:dyDescent="0.2">
      <c r="A7772" s="14" t="s">
        <v>782</v>
      </c>
      <c r="B7772" s="13" t="s">
        <v>9047</v>
      </c>
      <c r="C7772" s="14" t="s">
        <v>21677</v>
      </c>
      <c r="D7772" s="3" t="s">
        <v>1275</v>
      </c>
      <c r="E7772">
        <f>ROW()</f>
        <v>7772</v>
      </c>
    </row>
    <row r="7773" spans="1:5" x14ac:dyDescent="0.2">
      <c r="A7773" s="14" t="s">
        <v>782</v>
      </c>
      <c r="B7773" s="13" t="s">
        <v>9048</v>
      </c>
      <c r="C7773" s="14" t="s">
        <v>21678</v>
      </c>
      <c r="D7773" s="3" t="s">
        <v>1275</v>
      </c>
      <c r="E7773">
        <f>ROW()</f>
        <v>7773</v>
      </c>
    </row>
    <row r="7774" spans="1:5" x14ac:dyDescent="0.2">
      <c r="A7774" s="14" t="s">
        <v>782</v>
      </c>
      <c r="B7774" s="13" t="s">
        <v>9049</v>
      </c>
      <c r="C7774" s="14" t="s">
        <v>21679</v>
      </c>
      <c r="D7774" s="3" t="s">
        <v>1275</v>
      </c>
      <c r="E7774">
        <f>ROW()</f>
        <v>7774</v>
      </c>
    </row>
    <row r="7775" spans="1:5" x14ac:dyDescent="0.2">
      <c r="A7775" s="14" t="s">
        <v>782</v>
      </c>
      <c r="B7775" s="13" t="s">
        <v>9050</v>
      </c>
      <c r="C7775" s="14" t="s">
        <v>21680</v>
      </c>
      <c r="D7775" s="3" t="s">
        <v>1275</v>
      </c>
      <c r="E7775">
        <f>ROW()</f>
        <v>7775</v>
      </c>
    </row>
    <row r="7776" spans="1:5" x14ac:dyDescent="0.2">
      <c r="A7776" s="14" t="s">
        <v>782</v>
      </c>
      <c r="B7776" s="13" t="s">
        <v>9051</v>
      </c>
      <c r="C7776" s="14" t="s">
        <v>21681</v>
      </c>
      <c r="D7776" s="3" t="s">
        <v>1275</v>
      </c>
      <c r="E7776">
        <f>ROW()</f>
        <v>7776</v>
      </c>
    </row>
    <row r="7777" spans="1:5" x14ac:dyDescent="0.2">
      <c r="A7777" s="14" t="s">
        <v>782</v>
      </c>
      <c r="B7777" s="13" t="s">
        <v>9052</v>
      </c>
      <c r="C7777" s="14" t="s">
        <v>21682</v>
      </c>
      <c r="D7777" s="3" t="s">
        <v>1275</v>
      </c>
      <c r="E7777">
        <f>ROW()</f>
        <v>7777</v>
      </c>
    </row>
    <row r="7778" spans="1:5" x14ac:dyDescent="0.2">
      <c r="A7778" s="14" t="s">
        <v>782</v>
      </c>
      <c r="B7778" s="13" t="s">
        <v>9053</v>
      </c>
      <c r="C7778" s="14" t="s">
        <v>21683</v>
      </c>
      <c r="D7778" s="3" t="s">
        <v>1275</v>
      </c>
      <c r="E7778">
        <f>ROW()</f>
        <v>7778</v>
      </c>
    </row>
    <row r="7779" spans="1:5" x14ac:dyDescent="0.2">
      <c r="A7779" s="14" t="s">
        <v>782</v>
      </c>
      <c r="B7779" s="13" t="s">
        <v>9054</v>
      </c>
      <c r="C7779" s="14" t="s">
        <v>21684</v>
      </c>
      <c r="D7779" s="3" t="s">
        <v>1275</v>
      </c>
      <c r="E7779">
        <f>ROW()</f>
        <v>7779</v>
      </c>
    </row>
    <row r="7780" spans="1:5" x14ac:dyDescent="0.2">
      <c r="A7780" s="14" t="s">
        <v>782</v>
      </c>
      <c r="B7780" s="13" t="s">
        <v>9055</v>
      </c>
      <c r="C7780" s="14" t="s">
        <v>21685</v>
      </c>
      <c r="D7780" s="3" t="s">
        <v>1275</v>
      </c>
      <c r="E7780">
        <f>ROW()</f>
        <v>7780</v>
      </c>
    </row>
    <row r="7781" spans="1:5" x14ac:dyDescent="0.2">
      <c r="A7781" s="14" t="s">
        <v>782</v>
      </c>
      <c r="B7781" s="13" t="s">
        <v>9056</v>
      </c>
      <c r="C7781" s="14" t="s">
        <v>21686</v>
      </c>
      <c r="D7781" s="3" t="s">
        <v>1275</v>
      </c>
      <c r="E7781">
        <f>ROW()</f>
        <v>7781</v>
      </c>
    </row>
    <row r="7782" spans="1:5" x14ac:dyDescent="0.2">
      <c r="A7782" s="15" t="s">
        <v>783</v>
      </c>
      <c r="B7782" s="11" t="s">
        <v>9057</v>
      </c>
      <c r="C7782" s="12" t="s">
        <v>21687</v>
      </c>
      <c r="D7782" s="7" t="s">
        <v>1275</v>
      </c>
      <c r="E7782">
        <f>ROW()</f>
        <v>7782</v>
      </c>
    </row>
    <row r="7783" spans="1:5" x14ac:dyDescent="0.2">
      <c r="A7783" s="15" t="s">
        <v>783</v>
      </c>
      <c r="B7783" s="11" t="s">
        <v>9058</v>
      </c>
      <c r="C7783" s="12" t="s">
        <v>21688</v>
      </c>
      <c r="D7783" s="6" t="s">
        <v>1275</v>
      </c>
      <c r="E7783">
        <f>ROW()</f>
        <v>7783</v>
      </c>
    </row>
    <row r="7784" spans="1:5" x14ac:dyDescent="0.2">
      <c r="A7784" s="15" t="s">
        <v>783</v>
      </c>
      <c r="B7784" s="11" t="s">
        <v>9059</v>
      </c>
      <c r="C7784" s="12" t="s">
        <v>21689</v>
      </c>
      <c r="D7784" s="6" t="s">
        <v>1275</v>
      </c>
      <c r="E7784">
        <f>ROW()</f>
        <v>7784</v>
      </c>
    </row>
    <row r="7785" spans="1:5" x14ac:dyDescent="0.2">
      <c r="A7785" s="15" t="s">
        <v>783</v>
      </c>
      <c r="B7785" s="11" t="s">
        <v>9060</v>
      </c>
      <c r="C7785" s="12" t="s">
        <v>21690</v>
      </c>
      <c r="D7785" s="6" t="s">
        <v>1275</v>
      </c>
      <c r="E7785">
        <f>ROW()</f>
        <v>7785</v>
      </c>
    </row>
    <row r="7786" spans="1:5" x14ac:dyDescent="0.2">
      <c r="A7786" s="15" t="s">
        <v>783</v>
      </c>
      <c r="B7786" s="11" t="s">
        <v>9061</v>
      </c>
      <c r="C7786" s="12" t="s">
        <v>21691</v>
      </c>
      <c r="D7786" s="6" t="s">
        <v>1275</v>
      </c>
      <c r="E7786">
        <f>ROW()</f>
        <v>7786</v>
      </c>
    </row>
    <row r="7787" spans="1:5" x14ac:dyDescent="0.2">
      <c r="A7787" s="15" t="s">
        <v>783</v>
      </c>
      <c r="B7787" s="11" t="s">
        <v>9062</v>
      </c>
      <c r="C7787" s="12" t="s">
        <v>21692</v>
      </c>
      <c r="D7787" s="6" t="s">
        <v>1275</v>
      </c>
      <c r="E7787">
        <f>ROW()</f>
        <v>7787</v>
      </c>
    </row>
    <row r="7788" spans="1:5" x14ac:dyDescent="0.2">
      <c r="A7788" s="15" t="s">
        <v>783</v>
      </c>
      <c r="B7788" s="11" t="s">
        <v>9063</v>
      </c>
      <c r="C7788" s="12" t="s">
        <v>21693</v>
      </c>
      <c r="D7788" s="6" t="s">
        <v>1275</v>
      </c>
      <c r="E7788">
        <f>ROW()</f>
        <v>7788</v>
      </c>
    </row>
    <row r="7789" spans="1:5" x14ac:dyDescent="0.2">
      <c r="A7789" s="15" t="s">
        <v>783</v>
      </c>
      <c r="B7789" s="11" t="s">
        <v>9064</v>
      </c>
      <c r="C7789" s="12" t="s">
        <v>21694</v>
      </c>
      <c r="D7789" s="6" t="s">
        <v>1275</v>
      </c>
      <c r="E7789">
        <f>ROW()</f>
        <v>7789</v>
      </c>
    </row>
    <row r="7790" spans="1:5" x14ac:dyDescent="0.2">
      <c r="A7790" s="15" t="s">
        <v>783</v>
      </c>
      <c r="B7790" s="11" t="s">
        <v>9065</v>
      </c>
      <c r="C7790" s="12" t="s">
        <v>21695</v>
      </c>
      <c r="D7790" s="6" t="s">
        <v>1275</v>
      </c>
      <c r="E7790">
        <f>ROW()</f>
        <v>7790</v>
      </c>
    </row>
    <row r="7791" spans="1:5" x14ac:dyDescent="0.2">
      <c r="A7791" s="15" t="s">
        <v>783</v>
      </c>
      <c r="B7791" s="11" t="s">
        <v>9066</v>
      </c>
      <c r="C7791" s="12" t="s">
        <v>21696</v>
      </c>
      <c r="D7791" s="6" t="s">
        <v>1275</v>
      </c>
      <c r="E7791">
        <f>ROW()</f>
        <v>7791</v>
      </c>
    </row>
    <row r="7792" spans="1:5" x14ac:dyDescent="0.2">
      <c r="A7792" s="14" t="s">
        <v>784</v>
      </c>
      <c r="B7792" s="13" t="s">
        <v>9067</v>
      </c>
      <c r="C7792" s="14" t="s">
        <v>21697</v>
      </c>
      <c r="D7792" s="3" t="s">
        <v>1275</v>
      </c>
      <c r="E7792">
        <f>ROW()</f>
        <v>7792</v>
      </c>
    </row>
    <row r="7793" spans="1:5" x14ac:dyDescent="0.2">
      <c r="A7793" s="14" t="s">
        <v>784</v>
      </c>
      <c r="B7793" s="13" t="s">
        <v>9068</v>
      </c>
      <c r="C7793" s="14" t="s">
        <v>21698</v>
      </c>
      <c r="D7793" s="3" t="s">
        <v>1275</v>
      </c>
      <c r="E7793">
        <f>ROW()</f>
        <v>7793</v>
      </c>
    </row>
    <row r="7794" spans="1:5" x14ac:dyDescent="0.2">
      <c r="A7794" s="14" t="s">
        <v>784</v>
      </c>
      <c r="B7794" s="13" t="s">
        <v>9069</v>
      </c>
      <c r="C7794" s="14" t="s">
        <v>21699</v>
      </c>
      <c r="D7794" s="3" t="s">
        <v>1275</v>
      </c>
      <c r="E7794">
        <f>ROW()</f>
        <v>7794</v>
      </c>
    </row>
    <row r="7795" spans="1:5" x14ac:dyDescent="0.2">
      <c r="A7795" s="14" t="s">
        <v>784</v>
      </c>
      <c r="B7795" s="13" t="s">
        <v>9070</v>
      </c>
      <c r="C7795" s="14" t="s">
        <v>21700</v>
      </c>
      <c r="D7795" s="3" t="s">
        <v>1275</v>
      </c>
      <c r="E7795">
        <f>ROW()</f>
        <v>7795</v>
      </c>
    </row>
    <row r="7796" spans="1:5" x14ac:dyDescent="0.2">
      <c r="A7796" s="14" t="s">
        <v>784</v>
      </c>
      <c r="B7796" s="13" t="s">
        <v>9071</v>
      </c>
      <c r="C7796" s="14" t="s">
        <v>21701</v>
      </c>
      <c r="D7796" s="3" t="s">
        <v>1275</v>
      </c>
      <c r="E7796">
        <f>ROW()</f>
        <v>7796</v>
      </c>
    </row>
    <row r="7797" spans="1:5" x14ac:dyDescent="0.2">
      <c r="A7797" s="14" t="s">
        <v>784</v>
      </c>
      <c r="B7797" s="13" t="s">
        <v>9072</v>
      </c>
      <c r="C7797" s="14" t="s">
        <v>21702</v>
      </c>
      <c r="D7797" s="3" t="s">
        <v>1275</v>
      </c>
      <c r="E7797">
        <f>ROW()</f>
        <v>7797</v>
      </c>
    </row>
    <row r="7798" spans="1:5" x14ac:dyDescent="0.2">
      <c r="A7798" s="14" t="s">
        <v>784</v>
      </c>
      <c r="B7798" s="13" t="s">
        <v>9073</v>
      </c>
      <c r="C7798" s="14" t="s">
        <v>21703</v>
      </c>
      <c r="D7798" s="3" t="s">
        <v>1275</v>
      </c>
      <c r="E7798">
        <f>ROW()</f>
        <v>7798</v>
      </c>
    </row>
    <row r="7799" spans="1:5" x14ac:dyDescent="0.2">
      <c r="A7799" s="14" t="s">
        <v>784</v>
      </c>
      <c r="B7799" s="13" t="s">
        <v>9074</v>
      </c>
      <c r="C7799" s="14" t="s">
        <v>21704</v>
      </c>
      <c r="D7799" s="3" t="s">
        <v>1275</v>
      </c>
      <c r="E7799">
        <f>ROW()</f>
        <v>7799</v>
      </c>
    </row>
    <row r="7800" spans="1:5" x14ac:dyDescent="0.2">
      <c r="A7800" s="14" t="s">
        <v>784</v>
      </c>
      <c r="B7800" s="13" t="s">
        <v>9075</v>
      </c>
      <c r="C7800" s="14" t="s">
        <v>21705</v>
      </c>
      <c r="D7800" s="3" t="s">
        <v>1275</v>
      </c>
      <c r="E7800">
        <f>ROW()</f>
        <v>7800</v>
      </c>
    </row>
    <row r="7801" spans="1:5" x14ac:dyDescent="0.2">
      <c r="A7801" s="14" t="s">
        <v>784</v>
      </c>
      <c r="B7801" s="13" t="s">
        <v>9076</v>
      </c>
      <c r="C7801" s="14" t="s">
        <v>21706</v>
      </c>
      <c r="D7801" s="3" t="s">
        <v>1275</v>
      </c>
      <c r="E7801">
        <f>ROW()</f>
        <v>7801</v>
      </c>
    </row>
    <row r="7802" spans="1:5" x14ac:dyDescent="0.2">
      <c r="A7802" s="15" t="s">
        <v>785</v>
      </c>
      <c r="B7802" s="11" t="s">
        <v>9077</v>
      </c>
      <c r="C7802" s="12" t="s">
        <v>21707</v>
      </c>
      <c r="D7802" s="7" t="s">
        <v>1275</v>
      </c>
      <c r="E7802">
        <f>ROW()</f>
        <v>7802</v>
      </c>
    </row>
    <row r="7803" spans="1:5" x14ac:dyDescent="0.2">
      <c r="A7803" s="15" t="s">
        <v>785</v>
      </c>
      <c r="B7803" s="11" t="s">
        <v>9078</v>
      </c>
      <c r="C7803" s="12" t="s">
        <v>21708</v>
      </c>
      <c r="D7803" s="6" t="s">
        <v>1275</v>
      </c>
      <c r="E7803">
        <f>ROW()</f>
        <v>7803</v>
      </c>
    </row>
    <row r="7804" spans="1:5" x14ac:dyDescent="0.2">
      <c r="A7804" s="15" t="s">
        <v>785</v>
      </c>
      <c r="B7804" s="11" t="s">
        <v>9079</v>
      </c>
      <c r="C7804" s="12" t="s">
        <v>21709</v>
      </c>
      <c r="D7804" s="6" t="s">
        <v>1275</v>
      </c>
      <c r="E7804">
        <f>ROW()</f>
        <v>7804</v>
      </c>
    </row>
    <row r="7805" spans="1:5" x14ac:dyDescent="0.2">
      <c r="A7805" s="15" t="s">
        <v>785</v>
      </c>
      <c r="B7805" s="11" t="s">
        <v>9080</v>
      </c>
      <c r="C7805" s="12" t="s">
        <v>21710</v>
      </c>
      <c r="D7805" s="6" t="s">
        <v>1275</v>
      </c>
      <c r="E7805">
        <f>ROW()</f>
        <v>7805</v>
      </c>
    </row>
    <row r="7806" spans="1:5" x14ac:dyDescent="0.2">
      <c r="A7806" s="15" t="s">
        <v>785</v>
      </c>
      <c r="B7806" s="11" t="s">
        <v>9081</v>
      </c>
      <c r="C7806" s="12" t="s">
        <v>21711</v>
      </c>
      <c r="D7806" s="6" t="s">
        <v>1275</v>
      </c>
      <c r="E7806">
        <f>ROW()</f>
        <v>7806</v>
      </c>
    </row>
    <row r="7807" spans="1:5" x14ac:dyDescent="0.2">
      <c r="A7807" s="15" t="s">
        <v>785</v>
      </c>
      <c r="B7807" s="11" t="s">
        <v>9082</v>
      </c>
      <c r="C7807" s="12" t="s">
        <v>21712</v>
      </c>
      <c r="D7807" s="6" t="s">
        <v>1275</v>
      </c>
      <c r="E7807">
        <f>ROW()</f>
        <v>7807</v>
      </c>
    </row>
    <row r="7808" spans="1:5" x14ac:dyDescent="0.2">
      <c r="A7808" s="15" t="s">
        <v>785</v>
      </c>
      <c r="B7808" s="11" t="s">
        <v>9083</v>
      </c>
      <c r="C7808" s="12" t="s">
        <v>21713</v>
      </c>
      <c r="D7808" s="6" t="s">
        <v>1275</v>
      </c>
      <c r="E7808">
        <f>ROW()</f>
        <v>7808</v>
      </c>
    </row>
    <row r="7809" spans="1:5" x14ac:dyDescent="0.2">
      <c r="A7809" s="15" t="s">
        <v>785</v>
      </c>
      <c r="B7809" s="11" t="s">
        <v>9084</v>
      </c>
      <c r="C7809" s="12" t="s">
        <v>21714</v>
      </c>
      <c r="D7809" s="6" t="s">
        <v>1275</v>
      </c>
      <c r="E7809">
        <f>ROW()</f>
        <v>7809</v>
      </c>
    </row>
    <row r="7810" spans="1:5" x14ac:dyDescent="0.2">
      <c r="A7810" s="15" t="s">
        <v>785</v>
      </c>
      <c r="B7810" s="11" t="s">
        <v>9085</v>
      </c>
      <c r="C7810" s="12" t="s">
        <v>21715</v>
      </c>
      <c r="D7810" s="6" t="s">
        <v>1275</v>
      </c>
      <c r="E7810">
        <f>ROW()</f>
        <v>7810</v>
      </c>
    </row>
    <row r="7811" spans="1:5" x14ac:dyDescent="0.2">
      <c r="A7811" s="15" t="s">
        <v>785</v>
      </c>
      <c r="B7811" s="11" t="s">
        <v>9086</v>
      </c>
      <c r="C7811" s="12" t="s">
        <v>21716</v>
      </c>
      <c r="D7811" s="6" t="s">
        <v>1275</v>
      </c>
      <c r="E7811">
        <f>ROW()</f>
        <v>7811</v>
      </c>
    </row>
    <row r="7812" spans="1:5" x14ac:dyDescent="0.2">
      <c r="A7812" s="14" t="s">
        <v>786</v>
      </c>
      <c r="B7812" s="13" t="s">
        <v>9087</v>
      </c>
      <c r="C7812" s="14" t="s">
        <v>21717</v>
      </c>
      <c r="D7812" s="3" t="s">
        <v>1275</v>
      </c>
      <c r="E7812">
        <f>ROW()</f>
        <v>7812</v>
      </c>
    </row>
    <row r="7813" spans="1:5" x14ac:dyDescent="0.2">
      <c r="A7813" s="14" t="s">
        <v>786</v>
      </c>
      <c r="B7813" s="13" t="s">
        <v>9088</v>
      </c>
      <c r="C7813" s="14" t="s">
        <v>21718</v>
      </c>
      <c r="D7813" s="3" t="s">
        <v>1275</v>
      </c>
      <c r="E7813">
        <f>ROW()</f>
        <v>7813</v>
      </c>
    </row>
    <row r="7814" spans="1:5" x14ac:dyDescent="0.2">
      <c r="A7814" s="14" t="s">
        <v>786</v>
      </c>
      <c r="B7814" s="13" t="s">
        <v>9089</v>
      </c>
      <c r="C7814" s="14" t="s">
        <v>21719</v>
      </c>
      <c r="D7814" s="3" t="s">
        <v>1275</v>
      </c>
      <c r="E7814">
        <f>ROW()</f>
        <v>7814</v>
      </c>
    </row>
    <row r="7815" spans="1:5" x14ac:dyDescent="0.2">
      <c r="A7815" s="14" t="s">
        <v>786</v>
      </c>
      <c r="B7815" s="13" t="s">
        <v>9090</v>
      </c>
      <c r="C7815" s="14" t="s">
        <v>21720</v>
      </c>
      <c r="D7815" s="3" t="s">
        <v>1275</v>
      </c>
      <c r="E7815">
        <f>ROW()</f>
        <v>7815</v>
      </c>
    </row>
    <row r="7816" spans="1:5" x14ac:dyDescent="0.2">
      <c r="A7816" s="14" t="s">
        <v>786</v>
      </c>
      <c r="B7816" s="13" t="s">
        <v>9091</v>
      </c>
      <c r="C7816" s="14" t="s">
        <v>21721</v>
      </c>
      <c r="D7816" s="3" t="s">
        <v>1275</v>
      </c>
      <c r="E7816">
        <f>ROW()</f>
        <v>7816</v>
      </c>
    </row>
    <row r="7817" spans="1:5" x14ac:dyDescent="0.2">
      <c r="A7817" s="14" t="s">
        <v>786</v>
      </c>
      <c r="B7817" s="13" t="s">
        <v>9092</v>
      </c>
      <c r="C7817" s="14" t="s">
        <v>21722</v>
      </c>
      <c r="D7817" s="3" t="s">
        <v>1275</v>
      </c>
      <c r="E7817">
        <f>ROW()</f>
        <v>7817</v>
      </c>
    </row>
    <row r="7818" spans="1:5" x14ac:dyDescent="0.2">
      <c r="A7818" s="14" t="s">
        <v>786</v>
      </c>
      <c r="B7818" s="13" t="s">
        <v>9093</v>
      </c>
      <c r="C7818" s="14" t="s">
        <v>21723</v>
      </c>
      <c r="D7818" s="3" t="s">
        <v>1275</v>
      </c>
      <c r="E7818">
        <f>ROW()</f>
        <v>7818</v>
      </c>
    </row>
    <row r="7819" spans="1:5" x14ac:dyDescent="0.2">
      <c r="A7819" s="14" t="s">
        <v>786</v>
      </c>
      <c r="B7819" s="13" t="s">
        <v>9094</v>
      </c>
      <c r="C7819" s="14" t="s">
        <v>21724</v>
      </c>
      <c r="D7819" s="3" t="s">
        <v>1275</v>
      </c>
      <c r="E7819">
        <f>ROW()</f>
        <v>7819</v>
      </c>
    </row>
    <row r="7820" spans="1:5" x14ac:dyDescent="0.2">
      <c r="A7820" s="14" t="s">
        <v>786</v>
      </c>
      <c r="B7820" s="13" t="s">
        <v>9095</v>
      </c>
      <c r="C7820" s="14" t="s">
        <v>21725</v>
      </c>
      <c r="D7820" s="3" t="s">
        <v>1275</v>
      </c>
      <c r="E7820">
        <f>ROW()</f>
        <v>7820</v>
      </c>
    </row>
    <row r="7821" spans="1:5" x14ac:dyDescent="0.2">
      <c r="A7821" s="14" t="s">
        <v>786</v>
      </c>
      <c r="B7821" s="13" t="s">
        <v>9096</v>
      </c>
      <c r="C7821" s="14" t="s">
        <v>21726</v>
      </c>
      <c r="D7821" s="3" t="s">
        <v>1275</v>
      </c>
      <c r="E7821">
        <f>ROW()</f>
        <v>7821</v>
      </c>
    </row>
    <row r="7822" spans="1:5" x14ac:dyDescent="0.2">
      <c r="A7822" s="15" t="s">
        <v>787</v>
      </c>
      <c r="B7822" s="11" t="s">
        <v>9097</v>
      </c>
      <c r="C7822" s="12" t="s">
        <v>21727</v>
      </c>
      <c r="D7822" s="7" t="s">
        <v>1275</v>
      </c>
      <c r="E7822">
        <f>ROW()</f>
        <v>7822</v>
      </c>
    </row>
    <row r="7823" spans="1:5" x14ac:dyDescent="0.2">
      <c r="A7823" s="15" t="s">
        <v>787</v>
      </c>
      <c r="B7823" s="11" t="s">
        <v>9098</v>
      </c>
      <c r="C7823" s="12" t="s">
        <v>21728</v>
      </c>
      <c r="D7823" s="6" t="s">
        <v>1275</v>
      </c>
      <c r="E7823">
        <f>ROW()</f>
        <v>7823</v>
      </c>
    </row>
    <row r="7824" spans="1:5" x14ac:dyDescent="0.2">
      <c r="A7824" s="15" t="s">
        <v>787</v>
      </c>
      <c r="B7824" s="11" t="s">
        <v>9099</v>
      </c>
      <c r="C7824" s="12" t="s">
        <v>21729</v>
      </c>
      <c r="D7824" s="6" t="s">
        <v>1275</v>
      </c>
      <c r="E7824">
        <f>ROW()</f>
        <v>7824</v>
      </c>
    </row>
    <row r="7825" spans="1:5" x14ac:dyDescent="0.2">
      <c r="A7825" s="15" t="s">
        <v>787</v>
      </c>
      <c r="B7825" s="11" t="s">
        <v>9100</v>
      </c>
      <c r="C7825" s="12" t="s">
        <v>21730</v>
      </c>
      <c r="D7825" s="6" t="s">
        <v>1275</v>
      </c>
      <c r="E7825">
        <f>ROW()</f>
        <v>7825</v>
      </c>
    </row>
    <row r="7826" spans="1:5" x14ac:dyDescent="0.2">
      <c r="A7826" s="15" t="s">
        <v>787</v>
      </c>
      <c r="B7826" s="11" t="s">
        <v>9101</v>
      </c>
      <c r="C7826" s="12" t="s">
        <v>21731</v>
      </c>
      <c r="D7826" s="6" t="s">
        <v>1275</v>
      </c>
      <c r="E7826">
        <f>ROW()</f>
        <v>7826</v>
      </c>
    </row>
    <row r="7827" spans="1:5" x14ac:dyDescent="0.2">
      <c r="A7827" s="15" t="s">
        <v>787</v>
      </c>
      <c r="B7827" s="11" t="s">
        <v>9102</v>
      </c>
      <c r="C7827" s="12" t="s">
        <v>21732</v>
      </c>
      <c r="D7827" s="6" t="s">
        <v>1275</v>
      </c>
      <c r="E7827">
        <f>ROW()</f>
        <v>7827</v>
      </c>
    </row>
    <row r="7828" spans="1:5" x14ac:dyDescent="0.2">
      <c r="A7828" s="15" t="s">
        <v>787</v>
      </c>
      <c r="B7828" s="11" t="s">
        <v>9103</v>
      </c>
      <c r="C7828" s="12" t="s">
        <v>21733</v>
      </c>
      <c r="D7828" s="6" t="s">
        <v>1275</v>
      </c>
      <c r="E7828">
        <f>ROW()</f>
        <v>7828</v>
      </c>
    </row>
    <row r="7829" spans="1:5" x14ac:dyDescent="0.2">
      <c r="A7829" s="15" t="s">
        <v>787</v>
      </c>
      <c r="B7829" s="11" t="s">
        <v>9104</v>
      </c>
      <c r="C7829" s="12" t="s">
        <v>21734</v>
      </c>
      <c r="D7829" s="6" t="s">
        <v>1275</v>
      </c>
      <c r="E7829">
        <f>ROW()</f>
        <v>7829</v>
      </c>
    </row>
    <row r="7830" spans="1:5" x14ac:dyDescent="0.2">
      <c r="A7830" s="15" t="s">
        <v>787</v>
      </c>
      <c r="B7830" s="11" t="s">
        <v>9105</v>
      </c>
      <c r="C7830" s="12" t="s">
        <v>21735</v>
      </c>
      <c r="D7830" s="6" t="s">
        <v>1275</v>
      </c>
      <c r="E7830">
        <f>ROW()</f>
        <v>7830</v>
      </c>
    </row>
    <row r="7831" spans="1:5" x14ac:dyDescent="0.2">
      <c r="A7831" s="15" t="s">
        <v>787</v>
      </c>
      <c r="B7831" s="11" t="s">
        <v>9106</v>
      </c>
      <c r="C7831" s="12" t="s">
        <v>21736</v>
      </c>
      <c r="D7831" s="6" t="s">
        <v>1275</v>
      </c>
      <c r="E7831">
        <f>ROW()</f>
        <v>7831</v>
      </c>
    </row>
    <row r="7832" spans="1:5" x14ac:dyDescent="0.2">
      <c r="A7832" s="14" t="s">
        <v>788</v>
      </c>
      <c r="B7832" s="13" t="s">
        <v>9107</v>
      </c>
      <c r="C7832" s="14" t="s">
        <v>21737</v>
      </c>
      <c r="D7832" s="3" t="s">
        <v>1275</v>
      </c>
      <c r="E7832">
        <f>ROW()</f>
        <v>7832</v>
      </c>
    </row>
    <row r="7833" spans="1:5" x14ac:dyDescent="0.2">
      <c r="A7833" s="14" t="s">
        <v>788</v>
      </c>
      <c r="B7833" s="13" t="s">
        <v>9108</v>
      </c>
      <c r="C7833" s="14" t="s">
        <v>21738</v>
      </c>
      <c r="D7833" s="3" t="s">
        <v>1275</v>
      </c>
      <c r="E7833">
        <f>ROW()</f>
        <v>7833</v>
      </c>
    </row>
    <row r="7834" spans="1:5" x14ac:dyDescent="0.2">
      <c r="A7834" s="14" t="s">
        <v>788</v>
      </c>
      <c r="B7834" s="13" t="s">
        <v>9109</v>
      </c>
      <c r="C7834" s="14" t="s">
        <v>21739</v>
      </c>
      <c r="D7834" s="3" t="s">
        <v>1275</v>
      </c>
      <c r="E7834">
        <f>ROW()</f>
        <v>7834</v>
      </c>
    </row>
    <row r="7835" spans="1:5" x14ac:dyDescent="0.2">
      <c r="A7835" s="14" t="s">
        <v>788</v>
      </c>
      <c r="B7835" s="13" t="s">
        <v>9110</v>
      </c>
      <c r="C7835" s="14" t="s">
        <v>21740</v>
      </c>
      <c r="D7835" s="3" t="s">
        <v>1275</v>
      </c>
      <c r="E7835">
        <f>ROW()</f>
        <v>7835</v>
      </c>
    </row>
    <row r="7836" spans="1:5" x14ac:dyDescent="0.2">
      <c r="A7836" s="14" t="s">
        <v>788</v>
      </c>
      <c r="B7836" s="13" t="s">
        <v>9111</v>
      </c>
      <c r="C7836" s="14" t="s">
        <v>21741</v>
      </c>
      <c r="D7836" s="3" t="s">
        <v>1275</v>
      </c>
      <c r="E7836">
        <f>ROW()</f>
        <v>7836</v>
      </c>
    </row>
    <row r="7837" spans="1:5" x14ac:dyDescent="0.2">
      <c r="A7837" s="14" t="s">
        <v>788</v>
      </c>
      <c r="B7837" s="13" t="s">
        <v>9112</v>
      </c>
      <c r="C7837" s="14" t="s">
        <v>21742</v>
      </c>
      <c r="D7837" s="3" t="s">
        <v>1275</v>
      </c>
      <c r="E7837">
        <f>ROW()</f>
        <v>7837</v>
      </c>
    </row>
    <row r="7838" spans="1:5" x14ac:dyDescent="0.2">
      <c r="A7838" s="14" t="s">
        <v>788</v>
      </c>
      <c r="B7838" s="13" t="s">
        <v>9113</v>
      </c>
      <c r="C7838" s="14" t="s">
        <v>21743</v>
      </c>
      <c r="D7838" s="3" t="s">
        <v>1275</v>
      </c>
      <c r="E7838">
        <f>ROW()</f>
        <v>7838</v>
      </c>
    </row>
    <row r="7839" spans="1:5" x14ac:dyDescent="0.2">
      <c r="A7839" s="14" t="s">
        <v>788</v>
      </c>
      <c r="B7839" s="13" t="s">
        <v>9114</v>
      </c>
      <c r="C7839" s="14" t="s">
        <v>21744</v>
      </c>
      <c r="D7839" s="3" t="s">
        <v>1275</v>
      </c>
      <c r="E7839">
        <f>ROW()</f>
        <v>7839</v>
      </c>
    </row>
    <row r="7840" spans="1:5" x14ac:dyDescent="0.2">
      <c r="A7840" s="14" t="s">
        <v>788</v>
      </c>
      <c r="B7840" s="13" t="s">
        <v>9115</v>
      </c>
      <c r="C7840" s="14" t="s">
        <v>21745</v>
      </c>
      <c r="D7840" s="3" t="s">
        <v>1275</v>
      </c>
      <c r="E7840">
        <f>ROW()</f>
        <v>7840</v>
      </c>
    </row>
    <row r="7841" spans="1:5" x14ac:dyDescent="0.2">
      <c r="A7841" s="14" t="s">
        <v>788</v>
      </c>
      <c r="B7841" s="13" t="s">
        <v>9116</v>
      </c>
      <c r="C7841" s="14" t="s">
        <v>21746</v>
      </c>
      <c r="D7841" s="3" t="s">
        <v>1275</v>
      </c>
      <c r="E7841">
        <f>ROW()</f>
        <v>7841</v>
      </c>
    </row>
    <row r="7842" spans="1:5" x14ac:dyDescent="0.2">
      <c r="A7842" s="15" t="s">
        <v>789</v>
      </c>
      <c r="B7842" s="11" t="s">
        <v>9117</v>
      </c>
      <c r="C7842" s="12" t="s">
        <v>21747</v>
      </c>
      <c r="D7842" s="7" t="s">
        <v>1275</v>
      </c>
      <c r="E7842">
        <f>ROW()</f>
        <v>7842</v>
      </c>
    </row>
    <row r="7843" spans="1:5" x14ac:dyDescent="0.2">
      <c r="A7843" s="15" t="s">
        <v>789</v>
      </c>
      <c r="B7843" s="11" t="s">
        <v>9118</v>
      </c>
      <c r="C7843" s="12" t="s">
        <v>21748</v>
      </c>
      <c r="D7843" s="6" t="s">
        <v>1275</v>
      </c>
      <c r="E7843">
        <f>ROW()</f>
        <v>7843</v>
      </c>
    </row>
    <row r="7844" spans="1:5" x14ac:dyDescent="0.2">
      <c r="A7844" s="15" t="s">
        <v>789</v>
      </c>
      <c r="B7844" s="11" t="s">
        <v>9119</v>
      </c>
      <c r="C7844" s="12" t="s">
        <v>21749</v>
      </c>
      <c r="D7844" s="6" t="s">
        <v>1275</v>
      </c>
      <c r="E7844">
        <f>ROW()</f>
        <v>7844</v>
      </c>
    </row>
    <row r="7845" spans="1:5" x14ac:dyDescent="0.2">
      <c r="A7845" s="15" t="s">
        <v>789</v>
      </c>
      <c r="B7845" s="11" t="s">
        <v>9120</v>
      </c>
      <c r="C7845" s="12" t="s">
        <v>21750</v>
      </c>
      <c r="D7845" s="6" t="s">
        <v>1275</v>
      </c>
      <c r="E7845">
        <f>ROW()</f>
        <v>7845</v>
      </c>
    </row>
    <row r="7846" spans="1:5" x14ac:dyDescent="0.2">
      <c r="A7846" s="15" t="s">
        <v>789</v>
      </c>
      <c r="B7846" s="11" t="s">
        <v>9121</v>
      </c>
      <c r="C7846" s="12" t="s">
        <v>21751</v>
      </c>
      <c r="D7846" s="6" t="s">
        <v>1275</v>
      </c>
      <c r="E7846">
        <f>ROW()</f>
        <v>7846</v>
      </c>
    </row>
    <row r="7847" spans="1:5" x14ac:dyDescent="0.2">
      <c r="A7847" s="15" t="s">
        <v>789</v>
      </c>
      <c r="B7847" s="11" t="s">
        <v>9122</v>
      </c>
      <c r="C7847" s="12" t="s">
        <v>21752</v>
      </c>
      <c r="D7847" s="6" t="s">
        <v>1275</v>
      </c>
      <c r="E7847">
        <f>ROW()</f>
        <v>7847</v>
      </c>
    </row>
    <row r="7848" spans="1:5" x14ac:dyDescent="0.2">
      <c r="A7848" s="15" t="s">
        <v>789</v>
      </c>
      <c r="B7848" s="11" t="s">
        <v>9123</v>
      </c>
      <c r="C7848" s="12" t="s">
        <v>21753</v>
      </c>
      <c r="D7848" s="6" t="s">
        <v>1275</v>
      </c>
      <c r="E7848">
        <f>ROW()</f>
        <v>7848</v>
      </c>
    </row>
    <row r="7849" spans="1:5" x14ac:dyDescent="0.2">
      <c r="A7849" s="15" t="s">
        <v>789</v>
      </c>
      <c r="B7849" s="11" t="s">
        <v>9124</v>
      </c>
      <c r="C7849" s="12" t="s">
        <v>21754</v>
      </c>
      <c r="D7849" s="6" t="s">
        <v>1275</v>
      </c>
      <c r="E7849">
        <f>ROW()</f>
        <v>7849</v>
      </c>
    </row>
    <row r="7850" spans="1:5" x14ac:dyDescent="0.2">
      <c r="A7850" s="15" t="s">
        <v>789</v>
      </c>
      <c r="B7850" s="11" t="s">
        <v>9125</v>
      </c>
      <c r="C7850" s="12" t="s">
        <v>21755</v>
      </c>
      <c r="D7850" s="6" t="s">
        <v>1275</v>
      </c>
      <c r="E7850">
        <f>ROW()</f>
        <v>7850</v>
      </c>
    </row>
    <row r="7851" spans="1:5" x14ac:dyDescent="0.2">
      <c r="A7851" s="15" t="s">
        <v>789</v>
      </c>
      <c r="B7851" s="11" t="s">
        <v>9126</v>
      </c>
      <c r="C7851" s="12" t="s">
        <v>21756</v>
      </c>
      <c r="D7851" s="6" t="s">
        <v>1275</v>
      </c>
      <c r="E7851">
        <f>ROW()</f>
        <v>7851</v>
      </c>
    </row>
    <row r="7852" spans="1:5" x14ac:dyDescent="0.2">
      <c r="A7852" s="14" t="s">
        <v>790</v>
      </c>
      <c r="B7852" s="13" t="s">
        <v>9127</v>
      </c>
      <c r="C7852" s="14" t="s">
        <v>21757</v>
      </c>
      <c r="D7852" s="3" t="s">
        <v>1275</v>
      </c>
      <c r="E7852">
        <f>ROW()</f>
        <v>7852</v>
      </c>
    </row>
    <row r="7853" spans="1:5" x14ac:dyDescent="0.2">
      <c r="A7853" s="14" t="s">
        <v>790</v>
      </c>
      <c r="B7853" s="13" t="s">
        <v>9128</v>
      </c>
      <c r="C7853" s="14" t="s">
        <v>21758</v>
      </c>
      <c r="D7853" s="3" t="s">
        <v>1275</v>
      </c>
      <c r="E7853">
        <f>ROW()</f>
        <v>7853</v>
      </c>
    </row>
    <row r="7854" spans="1:5" x14ac:dyDescent="0.2">
      <c r="A7854" s="14" t="s">
        <v>790</v>
      </c>
      <c r="B7854" s="13" t="s">
        <v>9129</v>
      </c>
      <c r="C7854" s="14" t="s">
        <v>21759</v>
      </c>
      <c r="D7854" s="3" t="s">
        <v>1275</v>
      </c>
      <c r="E7854">
        <f>ROW()</f>
        <v>7854</v>
      </c>
    </row>
    <row r="7855" spans="1:5" x14ac:dyDescent="0.2">
      <c r="A7855" s="14" t="s">
        <v>790</v>
      </c>
      <c r="B7855" s="13" t="s">
        <v>9130</v>
      </c>
      <c r="C7855" s="14" t="s">
        <v>21760</v>
      </c>
      <c r="D7855" s="3" t="s">
        <v>1275</v>
      </c>
      <c r="E7855">
        <f>ROW()</f>
        <v>7855</v>
      </c>
    </row>
    <row r="7856" spans="1:5" x14ac:dyDescent="0.2">
      <c r="A7856" s="14" t="s">
        <v>790</v>
      </c>
      <c r="B7856" s="13" t="s">
        <v>9131</v>
      </c>
      <c r="C7856" s="14" t="s">
        <v>21761</v>
      </c>
      <c r="D7856" s="3" t="s">
        <v>1275</v>
      </c>
      <c r="E7856">
        <f>ROW()</f>
        <v>7856</v>
      </c>
    </row>
    <row r="7857" spans="1:5" x14ac:dyDescent="0.2">
      <c r="A7857" s="14" t="s">
        <v>790</v>
      </c>
      <c r="B7857" s="13" t="s">
        <v>9132</v>
      </c>
      <c r="C7857" s="14" t="s">
        <v>21762</v>
      </c>
      <c r="D7857" s="3" t="s">
        <v>1275</v>
      </c>
      <c r="E7857">
        <f>ROW()</f>
        <v>7857</v>
      </c>
    </row>
    <row r="7858" spans="1:5" x14ac:dyDescent="0.2">
      <c r="A7858" s="14" t="s">
        <v>790</v>
      </c>
      <c r="B7858" s="13" t="s">
        <v>9133</v>
      </c>
      <c r="C7858" s="14" t="s">
        <v>21763</v>
      </c>
      <c r="D7858" s="3" t="s">
        <v>1275</v>
      </c>
      <c r="E7858">
        <f>ROW()</f>
        <v>7858</v>
      </c>
    </row>
    <row r="7859" spans="1:5" x14ac:dyDescent="0.2">
      <c r="A7859" s="14" t="s">
        <v>790</v>
      </c>
      <c r="B7859" s="13" t="s">
        <v>9134</v>
      </c>
      <c r="C7859" s="14" t="s">
        <v>21764</v>
      </c>
      <c r="D7859" s="3" t="s">
        <v>1275</v>
      </c>
      <c r="E7859">
        <f>ROW()</f>
        <v>7859</v>
      </c>
    </row>
    <row r="7860" spans="1:5" x14ac:dyDescent="0.2">
      <c r="A7860" s="14" t="s">
        <v>790</v>
      </c>
      <c r="B7860" s="13" t="s">
        <v>9135</v>
      </c>
      <c r="C7860" s="14" t="s">
        <v>21765</v>
      </c>
      <c r="D7860" s="3" t="s">
        <v>1275</v>
      </c>
      <c r="E7860">
        <f>ROW()</f>
        <v>7860</v>
      </c>
    </row>
    <row r="7861" spans="1:5" x14ac:dyDescent="0.2">
      <c r="A7861" s="14" t="s">
        <v>790</v>
      </c>
      <c r="B7861" s="13" t="s">
        <v>9136</v>
      </c>
      <c r="C7861" s="14" t="s">
        <v>21766</v>
      </c>
      <c r="D7861" s="3" t="s">
        <v>1275</v>
      </c>
      <c r="E7861">
        <f>ROW()</f>
        <v>7861</v>
      </c>
    </row>
    <row r="7862" spans="1:5" x14ac:dyDescent="0.2">
      <c r="A7862" s="15" t="s">
        <v>791</v>
      </c>
      <c r="B7862" s="11" t="s">
        <v>9137</v>
      </c>
      <c r="C7862" s="12" t="s">
        <v>21767</v>
      </c>
      <c r="D7862" s="7" t="s">
        <v>1275</v>
      </c>
      <c r="E7862">
        <f>ROW()</f>
        <v>7862</v>
      </c>
    </row>
    <row r="7863" spans="1:5" x14ac:dyDescent="0.2">
      <c r="A7863" s="15" t="s">
        <v>791</v>
      </c>
      <c r="B7863" s="11" t="s">
        <v>9138</v>
      </c>
      <c r="C7863" s="12" t="s">
        <v>21768</v>
      </c>
      <c r="D7863" s="6" t="s">
        <v>1275</v>
      </c>
      <c r="E7863">
        <f>ROW()</f>
        <v>7863</v>
      </c>
    </row>
    <row r="7864" spans="1:5" x14ac:dyDescent="0.2">
      <c r="A7864" s="15" t="s">
        <v>791</v>
      </c>
      <c r="B7864" s="11" t="s">
        <v>9139</v>
      </c>
      <c r="C7864" s="12" t="s">
        <v>21769</v>
      </c>
      <c r="D7864" s="6" t="s">
        <v>1275</v>
      </c>
      <c r="E7864">
        <f>ROW()</f>
        <v>7864</v>
      </c>
    </row>
    <row r="7865" spans="1:5" x14ac:dyDescent="0.2">
      <c r="A7865" s="15" t="s">
        <v>791</v>
      </c>
      <c r="B7865" s="11" t="s">
        <v>9140</v>
      </c>
      <c r="C7865" s="12" t="s">
        <v>21770</v>
      </c>
      <c r="D7865" s="6" t="s">
        <v>1275</v>
      </c>
      <c r="E7865">
        <f>ROW()</f>
        <v>7865</v>
      </c>
    </row>
    <row r="7866" spans="1:5" x14ac:dyDescent="0.2">
      <c r="A7866" s="15" t="s">
        <v>791</v>
      </c>
      <c r="B7866" s="11" t="s">
        <v>9141</v>
      </c>
      <c r="C7866" s="12" t="s">
        <v>21771</v>
      </c>
      <c r="D7866" s="6" t="s">
        <v>1275</v>
      </c>
      <c r="E7866">
        <f>ROW()</f>
        <v>7866</v>
      </c>
    </row>
    <row r="7867" spans="1:5" x14ac:dyDescent="0.2">
      <c r="A7867" s="15" t="s">
        <v>791</v>
      </c>
      <c r="B7867" s="11" t="s">
        <v>9142</v>
      </c>
      <c r="C7867" s="12" t="s">
        <v>21772</v>
      </c>
      <c r="D7867" s="6" t="s">
        <v>1275</v>
      </c>
      <c r="E7867">
        <f>ROW()</f>
        <v>7867</v>
      </c>
    </row>
    <row r="7868" spans="1:5" x14ac:dyDescent="0.2">
      <c r="A7868" s="15" t="s">
        <v>791</v>
      </c>
      <c r="B7868" s="11" t="s">
        <v>9143</v>
      </c>
      <c r="C7868" s="12" t="s">
        <v>21773</v>
      </c>
      <c r="D7868" s="6" t="s">
        <v>1275</v>
      </c>
      <c r="E7868">
        <f>ROW()</f>
        <v>7868</v>
      </c>
    </row>
    <row r="7869" spans="1:5" x14ac:dyDescent="0.2">
      <c r="A7869" s="15" t="s">
        <v>791</v>
      </c>
      <c r="B7869" s="11" t="s">
        <v>9144</v>
      </c>
      <c r="C7869" s="12" t="s">
        <v>21774</v>
      </c>
      <c r="D7869" s="6" t="s">
        <v>1275</v>
      </c>
      <c r="E7869">
        <f>ROW()</f>
        <v>7869</v>
      </c>
    </row>
    <row r="7870" spans="1:5" x14ac:dyDescent="0.2">
      <c r="A7870" s="15" t="s">
        <v>791</v>
      </c>
      <c r="B7870" s="11" t="s">
        <v>9145</v>
      </c>
      <c r="C7870" s="12" t="s">
        <v>21775</v>
      </c>
      <c r="D7870" s="6" t="s">
        <v>1275</v>
      </c>
      <c r="E7870">
        <f>ROW()</f>
        <v>7870</v>
      </c>
    </row>
    <row r="7871" spans="1:5" x14ac:dyDescent="0.2">
      <c r="A7871" s="15" t="s">
        <v>791</v>
      </c>
      <c r="B7871" s="11" t="s">
        <v>9146</v>
      </c>
      <c r="C7871" s="12" t="s">
        <v>21776</v>
      </c>
      <c r="D7871" s="6" t="s">
        <v>1275</v>
      </c>
      <c r="E7871">
        <f>ROW()</f>
        <v>7871</v>
      </c>
    </row>
    <row r="7872" spans="1:5" x14ac:dyDescent="0.2">
      <c r="A7872" s="14" t="s">
        <v>792</v>
      </c>
      <c r="B7872" s="13" t="s">
        <v>9147</v>
      </c>
      <c r="C7872" s="14" t="s">
        <v>21777</v>
      </c>
      <c r="D7872" s="3" t="s">
        <v>1275</v>
      </c>
      <c r="E7872">
        <f>ROW()</f>
        <v>7872</v>
      </c>
    </row>
    <row r="7873" spans="1:5" x14ac:dyDescent="0.2">
      <c r="A7873" s="14" t="s">
        <v>792</v>
      </c>
      <c r="B7873" s="13" t="s">
        <v>9148</v>
      </c>
      <c r="C7873" s="14" t="s">
        <v>21778</v>
      </c>
      <c r="D7873" s="3" t="s">
        <v>1275</v>
      </c>
      <c r="E7873">
        <f>ROW()</f>
        <v>7873</v>
      </c>
    </row>
    <row r="7874" spans="1:5" x14ac:dyDescent="0.2">
      <c r="A7874" s="14" t="s">
        <v>792</v>
      </c>
      <c r="B7874" s="13" t="s">
        <v>9149</v>
      </c>
      <c r="C7874" s="14" t="s">
        <v>21779</v>
      </c>
      <c r="D7874" s="3" t="s">
        <v>1275</v>
      </c>
      <c r="E7874">
        <f>ROW()</f>
        <v>7874</v>
      </c>
    </row>
    <row r="7875" spans="1:5" x14ac:dyDescent="0.2">
      <c r="A7875" s="14" t="s">
        <v>792</v>
      </c>
      <c r="B7875" s="13" t="s">
        <v>9150</v>
      </c>
      <c r="C7875" s="14" t="s">
        <v>21780</v>
      </c>
      <c r="D7875" s="3" t="s">
        <v>1275</v>
      </c>
      <c r="E7875">
        <f>ROW()</f>
        <v>7875</v>
      </c>
    </row>
    <row r="7876" spans="1:5" x14ac:dyDescent="0.2">
      <c r="A7876" s="14" t="s">
        <v>792</v>
      </c>
      <c r="B7876" s="13" t="s">
        <v>9151</v>
      </c>
      <c r="C7876" s="14" t="s">
        <v>21781</v>
      </c>
      <c r="D7876" s="3" t="s">
        <v>1275</v>
      </c>
      <c r="E7876">
        <f>ROW()</f>
        <v>7876</v>
      </c>
    </row>
    <row r="7877" spans="1:5" x14ac:dyDescent="0.2">
      <c r="A7877" s="14" t="s">
        <v>792</v>
      </c>
      <c r="B7877" s="13" t="s">
        <v>9152</v>
      </c>
      <c r="C7877" s="14" t="s">
        <v>21782</v>
      </c>
      <c r="D7877" s="3" t="s">
        <v>1275</v>
      </c>
      <c r="E7877">
        <f>ROW()</f>
        <v>7877</v>
      </c>
    </row>
    <row r="7878" spans="1:5" x14ac:dyDescent="0.2">
      <c r="A7878" s="14" t="s">
        <v>792</v>
      </c>
      <c r="B7878" s="13" t="s">
        <v>9153</v>
      </c>
      <c r="C7878" s="14" t="s">
        <v>21783</v>
      </c>
      <c r="D7878" s="3" t="s">
        <v>1275</v>
      </c>
      <c r="E7878">
        <f>ROW()</f>
        <v>7878</v>
      </c>
    </row>
    <row r="7879" spans="1:5" x14ac:dyDescent="0.2">
      <c r="A7879" s="14" t="s">
        <v>792</v>
      </c>
      <c r="B7879" s="13" t="s">
        <v>9154</v>
      </c>
      <c r="C7879" s="14" t="s">
        <v>21784</v>
      </c>
      <c r="D7879" s="3" t="s">
        <v>1275</v>
      </c>
      <c r="E7879">
        <f>ROW()</f>
        <v>7879</v>
      </c>
    </row>
    <row r="7880" spans="1:5" x14ac:dyDescent="0.2">
      <c r="A7880" s="14" t="s">
        <v>792</v>
      </c>
      <c r="B7880" s="13" t="s">
        <v>9155</v>
      </c>
      <c r="C7880" s="14" t="s">
        <v>21785</v>
      </c>
      <c r="D7880" s="3" t="s">
        <v>1275</v>
      </c>
      <c r="E7880">
        <f>ROW()</f>
        <v>7880</v>
      </c>
    </row>
    <row r="7881" spans="1:5" x14ac:dyDescent="0.2">
      <c r="A7881" s="14" t="s">
        <v>792</v>
      </c>
      <c r="B7881" s="13" t="s">
        <v>9156</v>
      </c>
      <c r="C7881" s="14" t="s">
        <v>21786</v>
      </c>
      <c r="D7881" s="3" t="s">
        <v>1275</v>
      </c>
      <c r="E7881">
        <f>ROW()</f>
        <v>7881</v>
      </c>
    </row>
    <row r="7882" spans="1:5" x14ac:dyDescent="0.2">
      <c r="A7882" s="15" t="s">
        <v>793</v>
      </c>
      <c r="B7882" s="11" t="s">
        <v>9157</v>
      </c>
      <c r="C7882" s="12" t="s">
        <v>21787</v>
      </c>
      <c r="D7882" s="7" t="s">
        <v>1275</v>
      </c>
      <c r="E7882">
        <f>ROW()</f>
        <v>7882</v>
      </c>
    </row>
    <row r="7883" spans="1:5" x14ac:dyDescent="0.2">
      <c r="A7883" s="15" t="s">
        <v>793</v>
      </c>
      <c r="B7883" s="11" t="s">
        <v>9158</v>
      </c>
      <c r="C7883" s="12" t="s">
        <v>21788</v>
      </c>
      <c r="D7883" s="6" t="s">
        <v>1275</v>
      </c>
      <c r="E7883">
        <f>ROW()</f>
        <v>7883</v>
      </c>
    </row>
    <row r="7884" spans="1:5" x14ac:dyDescent="0.2">
      <c r="A7884" s="15" t="s">
        <v>793</v>
      </c>
      <c r="B7884" s="11" t="s">
        <v>9159</v>
      </c>
      <c r="C7884" s="12" t="s">
        <v>21789</v>
      </c>
      <c r="D7884" s="6" t="s">
        <v>1275</v>
      </c>
      <c r="E7884">
        <f>ROW()</f>
        <v>7884</v>
      </c>
    </row>
    <row r="7885" spans="1:5" x14ac:dyDescent="0.2">
      <c r="A7885" s="15" t="s">
        <v>793</v>
      </c>
      <c r="B7885" s="11" t="s">
        <v>9160</v>
      </c>
      <c r="C7885" s="12" t="s">
        <v>21790</v>
      </c>
      <c r="D7885" s="6" t="s">
        <v>1275</v>
      </c>
      <c r="E7885">
        <f>ROW()</f>
        <v>7885</v>
      </c>
    </row>
    <row r="7886" spans="1:5" x14ac:dyDescent="0.2">
      <c r="A7886" s="15" t="s">
        <v>793</v>
      </c>
      <c r="B7886" s="11" t="s">
        <v>9161</v>
      </c>
      <c r="C7886" s="12" t="s">
        <v>21791</v>
      </c>
      <c r="D7886" s="6" t="s">
        <v>1275</v>
      </c>
      <c r="E7886">
        <f>ROW()</f>
        <v>7886</v>
      </c>
    </row>
    <row r="7887" spans="1:5" x14ac:dyDescent="0.2">
      <c r="A7887" s="15" t="s">
        <v>793</v>
      </c>
      <c r="B7887" s="11" t="s">
        <v>9162</v>
      </c>
      <c r="C7887" s="12" t="s">
        <v>21792</v>
      </c>
      <c r="D7887" s="6" t="s">
        <v>1275</v>
      </c>
      <c r="E7887">
        <f>ROW()</f>
        <v>7887</v>
      </c>
    </row>
    <row r="7888" spans="1:5" x14ac:dyDescent="0.2">
      <c r="A7888" s="15" t="s">
        <v>793</v>
      </c>
      <c r="B7888" s="11" t="s">
        <v>9163</v>
      </c>
      <c r="C7888" s="12" t="s">
        <v>21793</v>
      </c>
      <c r="D7888" s="6" t="s">
        <v>1275</v>
      </c>
      <c r="E7888">
        <f>ROW()</f>
        <v>7888</v>
      </c>
    </row>
    <row r="7889" spans="1:5" x14ac:dyDescent="0.2">
      <c r="A7889" s="15" t="s">
        <v>793</v>
      </c>
      <c r="B7889" s="11" t="s">
        <v>9164</v>
      </c>
      <c r="C7889" s="12" t="s">
        <v>21794</v>
      </c>
      <c r="D7889" s="6" t="s">
        <v>1275</v>
      </c>
      <c r="E7889">
        <f>ROW()</f>
        <v>7889</v>
      </c>
    </row>
    <row r="7890" spans="1:5" x14ac:dyDescent="0.2">
      <c r="A7890" s="15" t="s">
        <v>793</v>
      </c>
      <c r="B7890" s="11" t="s">
        <v>9165</v>
      </c>
      <c r="C7890" s="12" t="s">
        <v>21795</v>
      </c>
      <c r="D7890" s="6" t="s">
        <v>1275</v>
      </c>
      <c r="E7890">
        <f>ROW()</f>
        <v>7890</v>
      </c>
    </row>
    <row r="7891" spans="1:5" x14ac:dyDescent="0.2">
      <c r="A7891" s="15" t="s">
        <v>793</v>
      </c>
      <c r="B7891" s="11" t="s">
        <v>9166</v>
      </c>
      <c r="C7891" s="12" t="s">
        <v>21796</v>
      </c>
      <c r="D7891" s="6" t="s">
        <v>1275</v>
      </c>
      <c r="E7891">
        <f>ROW()</f>
        <v>7891</v>
      </c>
    </row>
    <row r="7892" spans="1:5" x14ac:dyDescent="0.2">
      <c r="A7892" s="14" t="s">
        <v>794</v>
      </c>
      <c r="B7892" s="13" t="s">
        <v>9167</v>
      </c>
      <c r="C7892" s="14" t="s">
        <v>21797</v>
      </c>
      <c r="D7892" s="3" t="s">
        <v>1275</v>
      </c>
      <c r="E7892">
        <f>ROW()</f>
        <v>7892</v>
      </c>
    </row>
    <row r="7893" spans="1:5" x14ac:dyDescent="0.2">
      <c r="A7893" s="14" t="s">
        <v>794</v>
      </c>
      <c r="B7893" s="13" t="s">
        <v>9168</v>
      </c>
      <c r="C7893" s="14" t="s">
        <v>21798</v>
      </c>
      <c r="D7893" s="3" t="s">
        <v>1275</v>
      </c>
      <c r="E7893">
        <f>ROW()</f>
        <v>7893</v>
      </c>
    </row>
    <row r="7894" spans="1:5" x14ac:dyDescent="0.2">
      <c r="A7894" s="14" t="s">
        <v>794</v>
      </c>
      <c r="B7894" s="13" t="s">
        <v>9169</v>
      </c>
      <c r="C7894" s="14" t="s">
        <v>21799</v>
      </c>
      <c r="D7894" s="3" t="s">
        <v>1275</v>
      </c>
      <c r="E7894">
        <f>ROW()</f>
        <v>7894</v>
      </c>
    </row>
    <row r="7895" spans="1:5" x14ac:dyDescent="0.2">
      <c r="A7895" s="14" t="s">
        <v>794</v>
      </c>
      <c r="B7895" s="13" t="s">
        <v>9170</v>
      </c>
      <c r="C7895" s="14" t="s">
        <v>21800</v>
      </c>
      <c r="D7895" s="3" t="s">
        <v>1275</v>
      </c>
      <c r="E7895">
        <f>ROW()</f>
        <v>7895</v>
      </c>
    </row>
    <row r="7896" spans="1:5" x14ac:dyDescent="0.2">
      <c r="A7896" s="14" t="s">
        <v>794</v>
      </c>
      <c r="B7896" s="13" t="s">
        <v>9171</v>
      </c>
      <c r="C7896" s="14" t="s">
        <v>21801</v>
      </c>
      <c r="D7896" s="3" t="s">
        <v>1275</v>
      </c>
      <c r="E7896">
        <f>ROW()</f>
        <v>7896</v>
      </c>
    </row>
    <row r="7897" spans="1:5" x14ac:dyDescent="0.2">
      <c r="A7897" s="14" t="s">
        <v>794</v>
      </c>
      <c r="B7897" s="13" t="s">
        <v>9172</v>
      </c>
      <c r="C7897" s="14" t="s">
        <v>21802</v>
      </c>
      <c r="D7897" s="3" t="s">
        <v>1275</v>
      </c>
      <c r="E7897">
        <f>ROW()</f>
        <v>7897</v>
      </c>
    </row>
    <row r="7898" spans="1:5" x14ac:dyDescent="0.2">
      <c r="A7898" s="14" t="s">
        <v>794</v>
      </c>
      <c r="B7898" s="13" t="s">
        <v>9173</v>
      </c>
      <c r="C7898" s="14" t="s">
        <v>21803</v>
      </c>
      <c r="D7898" s="3" t="s">
        <v>1275</v>
      </c>
      <c r="E7898">
        <f>ROW()</f>
        <v>7898</v>
      </c>
    </row>
    <row r="7899" spans="1:5" x14ac:dyDescent="0.2">
      <c r="A7899" s="14" t="s">
        <v>794</v>
      </c>
      <c r="B7899" s="13" t="s">
        <v>9174</v>
      </c>
      <c r="C7899" s="14" t="s">
        <v>21804</v>
      </c>
      <c r="D7899" s="3" t="s">
        <v>1275</v>
      </c>
      <c r="E7899">
        <f>ROW()</f>
        <v>7899</v>
      </c>
    </row>
    <row r="7900" spans="1:5" x14ac:dyDescent="0.2">
      <c r="A7900" s="14" t="s">
        <v>794</v>
      </c>
      <c r="B7900" s="13" t="s">
        <v>9175</v>
      </c>
      <c r="C7900" s="14" t="s">
        <v>21805</v>
      </c>
      <c r="D7900" s="3" t="s">
        <v>1275</v>
      </c>
      <c r="E7900">
        <f>ROW()</f>
        <v>7900</v>
      </c>
    </row>
    <row r="7901" spans="1:5" x14ac:dyDescent="0.2">
      <c r="A7901" s="14" t="s">
        <v>794</v>
      </c>
      <c r="B7901" s="13" t="s">
        <v>9176</v>
      </c>
      <c r="C7901" s="14" t="s">
        <v>21806</v>
      </c>
      <c r="D7901" s="3" t="s">
        <v>1275</v>
      </c>
      <c r="E7901">
        <f>ROW()</f>
        <v>7901</v>
      </c>
    </row>
    <row r="7902" spans="1:5" x14ac:dyDescent="0.2">
      <c r="A7902" s="15" t="s">
        <v>795</v>
      </c>
      <c r="B7902" s="11" t="s">
        <v>9177</v>
      </c>
      <c r="C7902" s="12" t="s">
        <v>21807</v>
      </c>
      <c r="D7902" s="7" t="s">
        <v>1275</v>
      </c>
      <c r="E7902">
        <f>ROW()</f>
        <v>7902</v>
      </c>
    </row>
    <row r="7903" spans="1:5" x14ac:dyDescent="0.2">
      <c r="A7903" s="15" t="s">
        <v>795</v>
      </c>
      <c r="B7903" s="11" t="s">
        <v>9178</v>
      </c>
      <c r="C7903" s="12" t="s">
        <v>21808</v>
      </c>
      <c r="D7903" s="6" t="s">
        <v>1275</v>
      </c>
      <c r="E7903">
        <f>ROW()</f>
        <v>7903</v>
      </c>
    </row>
    <row r="7904" spans="1:5" x14ac:dyDescent="0.2">
      <c r="A7904" s="15" t="s">
        <v>795</v>
      </c>
      <c r="B7904" s="11" t="s">
        <v>9179</v>
      </c>
      <c r="C7904" s="12" t="s">
        <v>21809</v>
      </c>
      <c r="D7904" s="6" t="s">
        <v>1275</v>
      </c>
      <c r="E7904">
        <f>ROW()</f>
        <v>7904</v>
      </c>
    </row>
    <row r="7905" spans="1:5" x14ac:dyDescent="0.2">
      <c r="A7905" s="15" t="s">
        <v>795</v>
      </c>
      <c r="B7905" s="11" t="s">
        <v>9180</v>
      </c>
      <c r="C7905" s="12" t="s">
        <v>21810</v>
      </c>
      <c r="D7905" s="6" t="s">
        <v>1275</v>
      </c>
      <c r="E7905">
        <f>ROW()</f>
        <v>7905</v>
      </c>
    </row>
    <row r="7906" spans="1:5" x14ac:dyDescent="0.2">
      <c r="A7906" s="15" t="s">
        <v>795</v>
      </c>
      <c r="B7906" s="11" t="s">
        <v>9181</v>
      </c>
      <c r="C7906" s="12" t="s">
        <v>21811</v>
      </c>
      <c r="D7906" s="6" t="s">
        <v>1275</v>
      </c>
      <c r="E7906">
        <f>ROW()</f>
        <v>7906</v>
      </c>
    </row>
    <row r="7907" spans="1:5" x14ac:dyDescent="0.2">
      <c r="A7907" s="15" t="s">
        <v>795</v>
      </c>
      <c r="B7907" s="11" t="s">
        <v>9182</v>
      </c>
      <c r="C7907" s="12" t="s">
        <v>21812</v>
      </c>
      <c r="D7907" s="6" t="s">
        <v>1275</v>
      </c>
      <c r="E7907">
        <f>ROW()</f>
        <v>7907</v>
      </c>
    </row>
    <row r="7908" spans="1:5" x14ac:dyDescent="0.2">
      <c r="A7908" s="15" t="s">
        <v>795</v>
      </c>
      <c r="B7908" s="11" t="s">
        <v>9183</v>
      </c>
      <c r="C7908" s="12" t="s">
        <v>21813</v>
      </c>
      <c r="D7908" s="6" t="s">
        <v>1275</v>
      </c>
      <c r="E7908">
        <f>ROW()</f>
        <v>7908</v>
      </c>
    </row>
    <row r="7909" spans="1:5" x14ac:dyDescent="0.2">
      <c r="A7909" s="15" t="s">
        <v>795</v>
      </c>
      <c r="B7909" s="11" t="s">
        <v>9184</v>
      </c>
      <c r="C7909" s="12" t="s">
        <v>21814</v>
      </c>
      <c r="D7909" s="6" t="s">
        <v>1275</v>
      </c>
      <c r="E7909">
        <f>ROW()</f>
        <v>7909</v>
      </c>
    </row>
    <row r="7910" spans="1:5" x14ac:dyDescent="0.2">
      <c r="A7910" s="15" t="s">
        <v>795</v>
      </c>
      <c r="B7910" s="11" t="s">
        <v>9185</v>
      </c>
      <c r="C7910" s="12" t="s">
        <v>21815</v>
      </c>
      <c r="D7910" s="6" t="s">
        <v>1275</v>
      </c>
      <c r="E7910">
        <f>ROW()</f>
        <v>7910</v>
      </c>
    </row>
    <row r="7911" spans="1:5" x14ac:dyDescent="0.2">
      <c r="A7911" s="15" t="s">
        <v>795</v>
      </c>
      <c r="B7911" s="11" t="s">
        <v>9186</v>
      </c>
      <c r="C7911" s="12" t="s">
        <v>21816</v>
      </c>
      <c r="D7911" s="6" t="s">
        <v>1275</v>
      </c>
      <c r="E7911">
        <f>ROW()</f>
        <v>7911</v>
      </c>
    </row>
    <row r="7912" spans="1:5" x14ac:dyDescent="0.2">
      <c r="A7912" s="14" t="s">
        <v>796</v>
      </c>
      <c r="B7912" s="13" t="s">
        <v>9187</v>
      </c>
      <c r="C7912" s="14" t="s">
        <v>21817</v>
      </c>
      <c r="D7912" s="3" t="s">
        <v>1275</v>
      </c>
      <c r="E7912">
        <f>ROW()</f>
        <v>7912</v>
      </c>
    </row>
    <row r="7913" spans="1:5" x14ac:dyDescent="0.2">
      <c r="A7913" s="14" t="s">
        <v>796</v>
      </c>
      <c r="B7913" s="13" t="s">
        <v>9188</v>
      </c>
      <c r="C7913" s="14" t="s">
        <v>21818</v>
      </c>
      <c r="D7913" s="3" t="s">
        <v>1275</v>
      </c>
      <c r="E7913">
        <f>ROW()</f>
        <v>7913</v>
      </c>
    </row>
    <row r="7914" spans="1:5" x14ac:dyDescent="0.2">
      <c r="A7914" s="14" t="s">
        <v>796</v>
      </c>
      <c r="B7914" s="13" t="s">
        <v>9189</v>
      </c>
      <c r="C7914" s="14" t="s">
        <v>21819</v>
      </c>
      <c r="D7914" s="3" t="s">
        <v>1275</v>
      </c>
      <c r="E7914">
        <f>ROW()</f>
        <v>7914</v>
      </c>
    </row>
    <row r="7915" spans="1:5" x14ac:dyDescent="0.2">
      <c r="A7915" s="14" t="s">
        <v>796</v>
      </c>
      <c r="B7915" s="13" t="s">
        <v>9190</v>
      </c>
      <c r="C7915" s="14" t="s">
        <v>21820</v>
      </c>
      <c r="D7915" s="3" t="s">
        <v>1275</v>
      </c>
      <c r="E7915">
        <f>ROW()</f>
        <v>7915</v>
      </c>
    </row>
    <row r="7916" spans="1:5" x14ac:dyDescent="0.2">
      <c r="A7916" s="14" t="s">
        <v>796</v>
      </c>
      <c r="B7916" s="13" t="s">
        <v>9191</v>
      </c>
      <c r="C7916" s="14" t="s">
        <v>21821</v>
      </c>
      <c r="D7916" s="3" t="s">
        <v>1275</v>
      </c>
      <c r="E7916">
        <f>ROW()</f>
        <v>7916</v>
      </c>
    </row>
    <row r="7917" spans="1:5" x14ac:dyDescent="0.2">
      <c r="A7917" s="14" t="s">
        <v>796</v>
      </c>
      <c r="B7917" s="13" t="s">
        <v>9192</v>
      </c>
      <c r="C7917" s="14" t="s">
        <v>21822</v>
      </c>
      <c r="D7917" s="3" t="s">
        <v>1275</v>
      </c>
      <c r="E7917">
        <f>ROW()</f>
        <v>7917</v>
      </c>
    </row>
    <row r="7918" spans="1:5" x14ac:dyDescent="0.2">
      <c r="A7918" s="14" t="s">
        <v>796</v>
      </c>
      <c r="B7918" s="13" t="s">
        <v>9193</v>
      </c>
      <c r="C7918" s="14" t="s">
        <v>21823</v>
      </c>
      <c r="D7918" s="3" t="s">
        <v>1275</v>
      </c>
      <c r="E7918">
        <f>ROW()</f>
        <v>7918</v>
      </c>
    </row>
    <row r="7919" spans="1:5" x14ac:dyDescent="0.2">
      <c r="A7919" s="14" t="s">
        <v>796</v>
      </c>
      <c r="B7919" s="13" t="s">
        <v>9194</v>
      </c>
      <c r="C7919" s="14" t="s">
        <v>21824</v>
      </c>
      <c r="D7919" s="3" t="s">
        <v>1275</v>
      </c>
      <c r="E7919">
        <f>ROW()</f>
        <v>7919</v>
      </c>
    </row>
    <row r="7920" spans="1:5" x14ac:dyDescent="0.2">
      <c r="A7920" s="14" t="s">
        <v>796</v>
      </c>
      <c r="B7920" s="13" t="s">
        <v>9195</v>
      </c>
      <c r="C7920" s="14" t="s">
        <v>21825</v>
      </c>
      <c r="D7920" s="3" t="s">
        <v>1275</v>
      </c>
      <c r="E7920">
        <f>ROW()</f>
        <v>7920</v>
      </c>
    </row>
    <row r="7921" spans="1:5" x14ac:dyDescent="0.2">
      <c r="A7921" s="14" t="s">
        <v>796</v>
      </c>
      <c r="B7921" s="13" t="s">
        <v>9196</v>
      </c>
      <c r="C7921" s="14" t="s">
        <v>21826</v>
      </c>
      <c r="D7921" s="3" t="s">
        <v>1275</v>
      </c>
      <c r="E7921">
        <f>ROW()</f>
        <v>7921</v>
      </c>
    </row>
    <row r="7922" spans="1:5" x14ac:dyDescent="0.2">
      <c r="A7922" s="15" t="s">
        <v>797</v>
      </c>
      <c r="B7922" s="11" t="s">
        <v>9197</v>
      </c>
      <c r="C7922" s="12" t="s">
        <v>21827</v>
      </c>
      <c r="D7922" s="7" t="s">
        <v>1275</v>
      </c>
      <c r="E7922">
        <f>ROW()</f>
        <v>7922</v>
      </c>
    </row>
    <row r="7923" spans="1:5" x14ac:dyDescent="0.2">
      <c r="A7923" s="15" t="s">
        <v>797</v>
      </c>
      <c r="B7923" s="11" t="s">
        <v>9198</v>
      </c>
      <c r="C7923" s="12" t="s">
        <v>21828</v>
      </c>
      <c r="D7923" s="6" t="s">
        <v>1275</v>
      </c>
      <c r="E7923">
        <f>ROW()</f>
        <v>7923</v>
      </c>
    </row>
    <row r="7924" spans="1:5" x14ac:dyDescent="0.2">
      <c r="A7924" s="15" t="s">
        <v>797</v>
      </c>
      <c r="B7924" s="11" t="s">
        <v>9199</v>
      </c>
      <c r="C7924" s="12" t="s">
        <v>21829</v>
      </c>
      <c r="D7924" s="6" t="s">
        <v>1275</v>
      </c>
      <c r="E7924">
        <f>ROW()</f>
        <v>7924</v>
      </c>
    </row>
    <row r="7925" spans="1:5" x14ac:dyDescent="0.2">
      <c r="A7925" s="15" t="s">
        <v>797</v>
      </c>
      <c r="B7925" s="11" t="s">
        <v>9200</v>
      </c>
      <c r="C7925" s="12" t="s">
        <v>21830</v>
      </c>
      <c r="D7925" s="6" t="s">
        <v>1275</v>
      </c>
      <c r="E7925">
        <f>ROW()</f>
        <v>7925</v>
      </c>
    </row>
    <row r="7926" spans="1:5" x14ac:dyDescent="0.2">
      <c r="A7926" s="15" t="s">
        <v>797</v>
      </c>
      <c r="B7926" s="11" t="s">
        <v>9201</v>
      </c>
      <c r="C7926" s="12" t="s">
        <v>21831</v>
      </c>
      <c r="D7926" s="6" t="s">
        <v>1275</v>
      </c>
      <c r="E7926">
        <f>ROW()</f>
        <v>7926</v>
      </c>
    </row>
    <row r="7927" spans="1:5" x14ac:dyDescent="0.2">
      <c r="A7927" s="15" t="s">
        <v>797</v>
      </c>
      <c r="B7927" s="11" t="s">
        <v>9202</v>
      </c>
      <c r="C7927" s="12" t="s">
        <v>21832</v>
      </c>
      <c r="D7927" s="6" t="s">
        <v>1275</v>
      </c>
      <c r="E7927">
        <f>ROW()</f>
        <v>7927</v>
      </c>
    </row>
    <row r="7928" spans="1:5" x14ac:dyDescent="0.2">
      <c r="A7928" s="15" t="s">
        <v>797</v>
      </c>
      <c r="B7928" s="11" t="s">
        <v>9203</v>
      </c>
      <c r="C7928" s="12" t="s">
        <v>21833</v>
      </c>
      <c r="D7928" s="6" t="s">
        <v>1275</v>
      </c>
      <c r="E7928">
        <f>ROW()</f>
        <v>7928</v>
      </c>
    </row>
    <row r="7929" spans="1:5" x14ac:dyDescent="0.2">
      <c r="A7929" s="15" t="s">
        <v>797</v>
      </c>
      <c r="B7929" s="11" t="s">
        <v>9204</v>
      </c>
      <c r="C7929" s="12" t="s">
        <v>21834</v>
      </c>
      <c r="D7929" s="6" t="s">
        <v>1275</v>
      </c>
      <c r="E7929">
        <f>ROW()</f>
        <v>7929</v>
      </c>
    </row>
    <row r="7930" spans="1:5" x14ac:dyDescent="0.2">
      <c r="A7930" s="15" t="s">
        <v>797</v>
      </c>
      <c r="B7930" s="11" t="s">
        <v>9205</v>
      </c>
      <c r="C7930" s="12" t="s">
        <v>21835</v>
      </c>
      <c r="D7930" s="6" t="s">
        <v>1275</v>
      </c>
      <c r="E7930">
        <f>ROW()</f>
        <v>7930</v>
      </c>
    </row>
    <row r="7931" spans="1:5" x14ac:dyDescent="0.2">
      <c r="A7931" s="15" t="s">
        <v>797</v>
      </c>
      <c r="B7931" s="11" t="s">
        <v>9206</v>
      </c>
      <c r="C7931" s="12" t="s">
        <v>21836</v>
      </c>
      <c r="D7931" s="6" t="s">
        <v>1275</v>
      </c>
      <c r="E7931">
        <f>ROW()</f>
        <v>7931</v>
      </c>
    </row>
    <row r="7932" spans="1:5" x14ac:dyDescent="0.2">
      <c r="A7932" s="14" t="s">
        <v>798</v>
      </c>
      <c r="B7932" s="13" t="s">
        <v>9207</v>
      </c>
      <c r="C7932" s="14" t="s">
        <v>21837</v>
      </c>
      <c r="D7932" s="3" t="s">
        <v>1275</v>
      </c>
      <c r="E7932">
        <f>ROW()</f>
        <v>7932</v>
      </c>
    </row>
    <row r="7933" spans="1:5" x14ac:dyDescent="0.2">
      <c r="A7933" s="14" t="s">
        <v>798</v>
      </c>
      <c r="B7933" s="13" t="s">
        <v>9208</v>
      </c>
      <c r="C7933" s="14" t="s">
        <v>21838</v>
      </c>
      <c r="D7933" s="3" t="s">
        <v>1275</v>
      </c>
      <c r="E7933">
        <f>ROW()</f>
        <v>7933</v>
      </c>
    </row>
    <row r="7934" spans="1:5" x14ac:dyDescent="0.2">
      <c r="A7934" s="14" t="s">
        <v>798</v>
      </c>
      <c r="B7934" s="13" t="s">
        <v>9209</v>
      </c>
      <c r="C7934" s="14" t="s">
        <v>21839</v>
      </c>
      <c r="D7934" s="3" t="s">
        <v>1275</v>
      </c>
      <c r="E7934">
        <f>ROW()</f>
        <v>7934</v>
      </c>
    </row>
    <row r="7935" spans="1:5" x14ac:dyDescent="0.2">
      <c r="A7935" s="14" t="s">
        <v>798</v>
      </c>
      <c r="B7935" s="13" t="s">
        <v>9210</v>
      </c>
      <c r="C7935" s="14" t="s">
        <v>21840</v>
      </c>
      <c r="D7935" s="3" t="s">
        <v>1275</v>
      </c>
      <c r="E7935">
        <f>ROW()</f>
        <v>7935</v>
      </c>
    </row>
    <row r="7936" spans="1:5" x14ac:dyDescent="0.2">
      <c r="A7936" s="14" t="s">
        <v>798</v>
      </c>
      <c r="B7936" s="13" t="s">
        <v>9211</v>
      </c>
      <c r="C7936" s="14" t="s">
        <v>21841</v>
      </c>
      <c r="D7936" s="3" t="s">
        <v>1275</v>
      </c>
      <c r="E7936">
        <f>ROW()</f>
        <v>7936</v>
      </c>
    </row>
    <row r="7937" spans="1:5" x14ac:dyDescent="0.2">
      <c r="A7937" s="14" t="s">
        <v>798</v>
      </c>
      <c r="B7937" s="13" t="s">
        <v>9212</v>
      </c>
      <c r="C7937" s="14" t="s">
        <v>21842</v>
      </c>
      <c r="D7937" s="3" t="s">
        <v>1275</v>
      </c>
      <c r="E7937">
        <f>ROW()</f>
        <v>7937</v>
      </c>
    </row>
    <row r="7938" spans="1:5" x14ac:dyDescent="0.2">
      <c r="A7938" s="14" t="s">
        <v>798</v>
      </c>
      <c r="B7938" s="13" t="s">
        <v>9213</v>
      </c>
      <c r="C7938" s="14" t="s">
        <v>21843</v>
      </c>
      <c r="D7938" s="3" t="s">
        <v>1275</v>
      </c>
      <c r="E7938">
        <f>ROW()</f>
        <v>7938</v>
      </c>
    </row>
    <row r="7939" spans="1:5" x14ac:dyDescent="0.2">
      <c r="A7939" s="14" t="s">
        <v>798</v>
      </c>
      <c r="B7939" s="13" t="s">
        <v>9214</v>
      </c>
      <c r="C7939" s="14" t="s">
        <v>21844</v>
      </c>
      <c r="D7939" s="3" t="s">
        <v>1275</v>
      </c>
      <c r="E7939">
        <f>ROW()</f>
        <v>7939</v>
      </c>
    </row>
    <row r="7940" spans="1:5" x14ac:dyDescent="0.2">
      <c r="A7940" s="14" t="s">
        <v>798</v>
      </c>
      <c r="B7940" s="13" t="s">
        <v>9215</v>
      </c>
      <c r="C7940" s="14" t="s">
        <v>21845</v>
      </c>
      <c r="D7940" s="3" t="s">
        <v>1275</v>
      </c>
      <c r="E7940">
        <f>ROW()</f>
        <v>7940</v>
      </c>
    </row>
    <row r="7941" spans="1:5" x14ac:dyDescent="0.2">
      <c r="A7941" s="14" t="s">
        <v>798</v>
      </c>
      <c r="B7941" s="13" t="s">
        <v>9216</v>
      </c>
      <c r="C7941" s="14" t="s">
        <v>21846</v>
      </c>
      <c r="D7941" s="3" t="s">
        <v>1275</v>
      </c>
      <c r="E7941">
        <f>ROW()</f>
        <v>7941</v>
      </c>
    </row>
    <row r="7942" spans="1:5" x14ac:dyDescent="0.2">
      <c r="A7942" s="15" t="s">
        <v>799</v>
      </c>
      <c r="B7942" s="11" t="s">
        <v>9217</v>
      </c>
      <c r="C7942" s="12" t="s">
        <v>21847</v>
      </c>
      <c r="D7942" s="7" t="s">
        <v>1275</v>
      </c>
      <c r="E7942">
        <f>ROW()</f>
        <v>7942</v>
      </c>
    </row>
    <row r="7943" spans="1:5" x14ac:dyDescent="0.2">
      <c r="A7943" s="15" t="s">
        <v>799</v>
      </c>
      <c r="B7943" s="11" t="s">
        <v>9218</v>
      </c>
      <c r="C7943" s="12" t="s">
        <v>21848</v>
      </c>
      <c r="D7943" s="6" t="s">
        <v>1275</v>
      </c>
      <c r="E7943">
        <f>ROW()</f>
        <v>7943</v>
      </c>
    </row>
    <row r="7944" spans="1:5" x14ac:dyDescent="0.2">
      <c r="A7944" s="15" t="s">
        <v>799</v>
      </c>
      <c r="B7944" s="11" t="s">
        <v>9219</v>
      </c>
      <c r="C7944" s="12" t="s">
        <v>21849</v>
      </c>
      <c r="D7944" s="6" t="s">
        <v>1275</v>
      </c>
      <c r="E7944">
        <f>ROW()</f>
        <v>7944</v>
      </c>
    </row>
    <row r="7945" spans="1:5" x14ac:dyDescent="0.2">
      <c r="A7945" s="15" t="s">
        <v>799</v>
      </c>
      <c r="B7945" s="11" t="s">
        <v>9220</v>
      </c>
      <c r="C7945" s="12" t="s">
        <v>21850</v>
      </c>
      <c r="D7945" s="6" t="s">
        <v>1275</v>
      </c>
      <c r="E7945">
        <f>ROW()</f>
        <v>7945</v>
      </c>
    </row>
    <row r="7946" spans="1:5" x14ac:dyDescent="0.2">
      <c r="A7946" s="15" t="s">
        <v>799</v>
      </c>
      <c r="B7946" s="11" t="s">
        <v>9221</v>
      </c>
      <c r="C7946" s="12" t="s">
        <v>21851</v>
      </c>
      <c r="D7946" s="6" t="s">
        <v>1275</v>
      </c>
      <c r="E7946">
        <f>ROW()</f>
        <v>7946</v>
      </c>
    </row>
    <row r="7947" spans="1:5" x14ac:dyDescent="0.2">
      <c r="A7947" s="15" t="s">
        <v>799</v>
      </c>
      <c r="B7947" s="11" t="s">
        <v>9222</v>
      </c>
      <c r="C7947" s="12" t="s">
        <v>21852</v>
      </c>
      <c r="D7947" s="6" t="s">
        <v>1275</v>
      </c>
      <c r="E7947">
        <f>ROW()</f>
        <v>7947</v>
      </c>
    </row>
    <row r="7948" spans="1:5" x14ac:dyDescent="0.2">
      <c r="A7948" s="15" t="s">
        <v>799</v>
      </c>
      <c r="B7948" s="11" t="s">
        <v>9223</v>
      </c>
      <c r="C7948" s="12" t="s">
        <v>21853</v>
      </c>
      <c r="D7948" s="6" t="s">
        <v>1275</v>
      </c>
      <c r="E7948">
        <f>ROW()</f>
        <v>7948</v>
      </c>
    </row>
    <row r="7949" spans="1:5" x14ac:dyDescent="0.2">
      <c r="A7949" s="15" t="s">
        <v>799</v>
      </c>
      <c r="B7949" s="11" t="s">
        <v>9224</v>
      </c>
      <c r="C7949" s="12" t="s">
        <v>21854</v>
      </c>
      <c r="D7949" s="6" t="s">
        <v>1275</v>
      </c>
      <c r="E7949">
        <f>ROW()</f>
        <v>7949</v>
      </c>
    </row>
    <row r="7950" spans="1:5" x14ac:dyDescent="0.2">
      <c r="A7950" s="15" t="s">
        <v>799</v>
      </c>
      <c r="B7950" s="11" t="s">
        <v>9225</v>
      </c>
      <c r="C7950" s="12" t="s">
        <v>21855</v>
      </c>
      <c r="D7950" s="6" t="s">
        <v>1275</v>
      </c>
      <c r="E7950">
        <f>ROW()</f>
        <v>7950</v>
      </c>
    </row>
    <row r="7951" spans="1:5" x14ac:dyDescent="0.2">
      <c r="A7951" s="15" t="s">
        <v>799</v>
      </c>
      <c r="B7951" s="11" t="s">
        <v>9226</v>
      </c>
      <c r="C7951" s="12" t="s">
        <v>21856</v>
      </c>
      <c r="D7951" s="6" t="s">
        <v>1275</v>
      </c>
      <c r="E7951">
        <f>ROW()</f>
        <v>7951</v>
      </c>
    </row>
    <row r="7952" spans="1:5" x14ac:dyDescent="0.2">
      <c r="A7952" s="14" t="s">
        <v>800</v>
      </c>
      <c r="B7952" s="13" t="s">
        <v>9227</v>
      </c>
      <c r="C7952" s="14" t="s">
        <v>21857</v>
      </c>
      <c r="D7952" s="3" t="s">
        <v>1275</v>
      </c>
      <c r="E7952">
        <f>ROW()</f>
        <v>7952</v>
      </c>
    </row>
    <row r="7953" spans="1:5" x14ac:dyDescent="0.2">
      <c r="A7953" s="14" t="s">
        <v>800</v>
      </c>
      <c r="B7953" s="13" t="s">
        <v>9228</v>
      </c>
      <c r="C7953" s="14" t="s">
        <v>21858</v>
      </c>
      <c r="D7953" s="3" t="s">
        <v>1275</v>
      </c>
      <c r="E7953">
        <f>ROW()</f>
        <v>7953</v>
      </c>
    </row>
    <row r="7954" spans="1:5" x14ac:dyDescent="0.2">
      <c r="A7954" s="14" t="s">
        <v>800</v>
      </c>
      <c r="B7954" s="13" t="s">
        <v>9229</v>
      </c>
      <c r="C7954" s="14" t="s">
        <v>21859</v>
      </c>
      <c r="D7954" s="3" t="s">
        <v>1275</v>
      </c>
      <c r="E7954">
        <f>ROW()</f>
        <v>7954</v>
      </c>
    </row>
    <row r="7955" spans="1:5" x14ac:dyDescent="0.2">
      <c r="A7955" s="14" t="s">
        <v>800</v>
      </c>
      <c r="B7955" s="13" t="s">
        <v>9230</v>
      </c>
      <c r="C7955" s="14" t="s">
        <v>21860</v>
      </c>
      <c r="D7955" s="3" t="s">
        <v>1275</v>
      </c>
      <c r="E7955">
        <f>ROW()</f>
        <v>7955</v>
      </c>
    </row>
    <row r="7956" spans="1:5" x14ac:dyDescent="0.2">
      <c r="A7956" s="14" t="s">
        <v>800</v>
      </c>
      <c r="B7956" s="13" t="s">
        <v>9231</v>
      </c>
      <c r="C7956" s="14" t="s">
        <v>21861</v>
      </c>
      <c r="D7956" s="3" t="s">
        <v>1275</v>
      </c>
      <c r="E7956">
        <f>ROW()</f>
        <v>7956</v>
      </c>
    </row>
    <row r="7957" spans="1:5" x14ac:dyDescent="0.2">
      <c r="A7957" s="14" t="s">
        <v>800</v>
      </c>
      <c r="B7957" s="13" t="s">
        <v>9232</v>
      </c>
      <c r="C7957" s="14" t="s">
        <v>21862</v>
      </c>
      <c r="D7957" s="3" t="s">
        <v>1275</v>
      </c>
      <c r="E7957">
        <f>ROW()</f>
        <v>7957</v>
      </c>
    </row>
    <row r="7958" spans="1:5" x14ac:dyDescent="0.2">
      <c r="A7958" s="14" t="s">
        <v>800</v>
      </c>
      <c r="B7958" s="13" t="s">
        <v>9233</v>
      </c>
      <c r="C7958" s="14" t="s">
        <v>21863</v>
      </c>
      <c r="D7958" s="3" t="s">
        <v>1275</v>
      </c>
      <c r="E7958">
        <f>ROW()</f>
        <v>7958</v>
      </c>
    </row>
    <row r="7959" spans="1:5" x14ac:dyDescent="0.2">
      <c r="A7959" s="14" t="s">
        <v>800</v>
      </c>
      <c r="B7959" s="13" t="s">
        <v>9234</v>
      </c>
      <c r="C7959" s="14" t="s">
        <v>21864</v>
      </c>
      <c r="D7959" s="3" t="s">
        <v>1275</v>
      </c>
      <c r="E7959">
        <f>ROW()</f>
        <v>7959</v>
      </c>
    </row>
    <row r="7960" spans="1:5" x14ac:dyDescent="0.2">
      <c r="A7960" s="14" t="s">
        <v>800</v>
      </c>
      <c r="B7960" s="13" t="s">
        <v>9235</v>
      </c>
      <c r="C7960" s="14" t="s">
        <v>21865</v>
      </c>
      <c r="D7960" s="3" t="s">
        <v>1275</v>
      </c>
      <c r="E7960">
        <f>ROW()</f>
        <v>7960</v>
      </c>
    </row>
    <row r="7961" spans="1:5" x14ac:dyDescent="0.2">
      <c r="A7961" s="14" t="s">
        <v>800</v>
      </c>
      <c r="B7961" s="13" t="s">
        <v>9236</v>
      </c>
      <c r="C7961" s="14" t="s">
        <v>21866</v>
      </c>
      <c r="D7961" s="3" t="s">
        <v>1275</v>
      </c>
      <c r="E7961">
        <f>ROW()</f>
        <v>7961</v>
      </c>
    </row>
    <row r="7962" spans="1:5" x14ac:dyDescent="0.2">
      <c r="A7962" s="15" t="s">
        <v>801</v>
      </c>
      <c r="B7962" s="11" t="s">
        <v>9237</v>
      </c>
      <c r="C7962" s="12" t="s">
        <v>21867</v>
      </c>
      <c r="D7962" s="7" t="s">
        <v>1275</v>
      </c>
      <c r="E7962">
        <f>ROW()</f>
        <v>7962</v>
      </c>
    </row>
    <row r="7963" spans="1:5" x14ac:dyDescent="0.2">
      <c r="A7963" s="15" t="s">
        <v>801</v>
      </c>
      <c r="B7963" s="11" t="s">
        <v>9238</v>
      </c>
      <c r="C7963" s="12" t="s">
        <v>21868</v>
      </c>
      <c r="D7963" s="6" t="s">
        <v>1275</v>
      </c>
      <c r="E7963">
        <f>ROW()</f>
        <v>7963</v>
      </c>
    </row>
    <row r="7964" spans="1:5" x14ac:dyDescent="0.2">
      <c r="A7964" s="15" t="s">
        <v>801</v>
      </c>
      <c r="B7964" s="11" t="s">
        <v>9239</v>
      </c>
      <c r="C7964" s="12" t="s">
        <v>21869</v>
      </c>
      <c r="D7964" s="6" t="s">
        <v>1275</v>
      </c>
      <c r="E7964">
        <f>ROW()</f>
        <v>7964</v>
      </c>
    </row>
    <row r="7965" spans="1:5" x14ac:dyDescent="0.2">
      <c r="A7965" s="15" t="s">
        <v>801</v>
      </c>
      <c r="B7965" s="11" t="s">
        <v>9240</v>
      </c>
      <c r="C7965" s="12" t="s">
        <v>21870</v>
      </c>
      <c r="D7965" s="6" t="s">
        <v>1275</v>
      </c>
      <c r="E7965">
        <f>ROW()</f>
        <v>7965</v>
      </c>
    </row>
    <row r="7966" spans="1:5" x14ac:dyDescent="0.2">
      <c r="A7966" s="15" t="s">
        <v>801</v>
      </c>
      <c r="B7966" s="11" t="s">
        <v>9241</v>
      </c>
      <c r="C7966" s="12" t="s">
        <v>21871</v>
      </c>
      <c r="D7966" s="6" t="s">
        <v>1275</v>
      </c>
      <c r="E7966">
        <f>ROW()</f>
        <v>7966</v>
      </c>
    </row>
    <row r="7967" spans="1:5" x14ac:dyDescent="0.2">
      <c r="A7967" s="15" t="s">
        <v>801</v>
      </c>
      <c r="B7967" s="11" t="s">
        <v>9242</v>
      </c>
      <c r="C7967" s="12" t="s">
        <v>21872</v>
      </c>
      <c r="D7967" s="6" t="s">
        <v>1275</v>
      </c>
      <c r="E7967">
        <f>ROW()</f>
        <v>7967</v>
      </c>
    </row>
    <row r="7968" spans="1:5" x14ac:dyDescent="0.2">
      <c r="A7968" s="15" t="s">
        <v>801</v>
      </c>
      <c r="B7968" s="11" t="s">
        <v>9243</v>
      </c>
      <c r="C7968" s="12" t="s">
        <v>21873</v>
      </c>
      <c r="D7968" s="6" t="s">
        <v>1275</v>
      </c>
      <c r="E7968">
        <f>ROW()</f>
        <v>7968</v>
      </c>
    </row>
    <row r="7969" spans="1:5" x14ac:dyDescent="0.2">
      <c r="A7969" s="15" t="s">
        <v>801</v>
      </c>
      <c r="B7969" s="11" t="s">
        <v>9244</v>
      </c>
      <c r="C7969" s="12" t="s">
        <v>21874</v>
      </c>
      <c r="D7969" s="6" t="s">
        <v>1275</v>
      </c>
      <c r="E7969">
        <f>ROW()</f>
        <v>7969</v>
      </c>
    </row>
    <row r="7970" spans="1:5" x14ac:dyDescent="0.2">
      <c r="A7970" s="15" t="s">
        <v>801</v>
      </c>
      <c r="B7970" s="11" t="s">
        <v>9245</v>
      </c>
      <c r="C7970" s="12" t="s">
        <v>21875</v>
      </c>
      <c r="D7970" s="6" t="s">
        <v>1275</v>
      </c>
      <c r="E7970">
        <f>ROW()</f>
        <v>7970</v>
      </c>
    </row>
    <row r="7971" spans="1:5" x14ac:dyDescent="0.2">
      <c r="A7971" s="15" t="s">
        <v>801</v>
      </c>
      <c r="B7971" s="11" t="s">
        <v>9246</v>
      </c>
      <c r="C7971" s="12" t="s">
        <v>21876</v>
      </c>
      <c r="D7971" s="6" t="s">
        <v>1275</v>
      </c>
      <c r="E7971">
        <f>ROW()</f>
        <v>7971</v>
      </c>
    </row>
    <row r="7972" spans="1:5" x14ac:dyDescent="0.2">
      <c r="A7972" s="14" t="s">
        <v>802</v>
      </c>
      <c r="B7972" s="13" t="s">
        <v>9247</v>
      </c>
      <c r="C7972" s="14" t="s">
        <v>21877</v>
      </c>
      <c r="D7972" s="3" t="s">
        <v>1275</v>
      </c>
      <c r="E7972">
        <f>ROW()</f>
        <v>7972</v>
      </c>
    </row>
    <row r="7973" spans="1:5" x14ac:dyDescent="0.2">
      <c r="A7973" s="14" t="s">
        <v>802</v>
      </c>
      <c r="B7973" s="13" t="s">
        <v>9248</v>
      </c>
      <c r="C7973" s="14" t="s">
        <v>21878</v>
      </c>
      <c r="D7973" s="3" t="s">
        <v>1275</v>
      </c>
      <c r="E7973">
        <f>ROW()</f>
        <v>7973</v>
      </c>
    </row>
    <row r="7974" spans="1:5" x14ac:dyDescent="0.2">
      <c r="A7974" s="14" t="s">
        <v>802</v>
      </c>
      <c r="B7974" s="13" t="s">
        <v>9249</v>
      </c>
      <c r="C7974" s="14" t="s">
        <v>21879</v>
      </c>
      <c r="D7974" s="3" t="s">
        <v>1275</v>
      </c>
      <c r="E7974">
        <f>ROW()</f>
        <v>7974</v>
      </c>
    </row>
    <row r="7975" spans="1:5" x14ac:dyDescent="0.2">
      <c r="A7975" s="14" t="s">
        <v>802</v>
      </c>
      <c r="B7975" s="13" t="s">
        <v>9250</v>
      </c>
      <c r="C7975" s="14" t="s">
        <v>21880</v>
      </c>
      <c r="D7975" s="3" t="s">
        <v>1275</v>
      </c>
      <c r="E7975">
        <f>ROW()</f>
        <v>7975</v>
      </c>
    </row>
    <row r="7976" spans="1:5" x14ac:dyDescent="0.2">
      <c r="A7976" s="14" t="s">
        <v>802</v>
      </c>
      <c r="B7976" s="13" t="s">
        <v>9251</v>
      </c>
      <c r="C7976" s="14" t="s">
        <v>21881</v>
      </c>
      <c r="D7976" s="3" t="s">
        <v>1275</v>
      </c>
      <c r="E7976">
        <f>ROW()</f>
        <v>7976</v>
      </c>
    </row>
    <row r="7977" spans="1:5" x14ac:dyDescent="0.2">
      <c r="A7977" s="14" t="s">
        <v>802</v>
      </c>
      <c r="B7977" s="13" t="s">
        <v>9252</v>
      </c>
      <c r="C7977" s="14" t="s">
        <v>21882</v>
      </c>
      <c r="D7977" s="3" t="s">
        <v>1275</v>
      </c>
      <c r="E7977">
        <f>ROW()</f>
        <v>7977</v>
      </c>
    </row>
    <row r="7978" spans="1:5" x14ac:dyDescent="0.2">
      <c r="A7978" s="14" t="s">
        <v>802</v>
      </c>
      <c r="B7978" s="13" t="s">
        <v>9253</v>
      </c>
      <c r="C7978" s="14" t="s">
        <v>21883</v>
      </c>
      <c r="D7978" s="3" t="s">
        <v>1275</v>
      </c>
      <c r="E7978">
        <f>ROW()</f>
        <v>7978</v>
      </c>
    </row>
    <row r="7979" spans="1:5" x14ac:dyDescent="0.2">
      <c r="A7979" s="14" t="s">
        <v>802</v>
      </c>
      <c r="B7979" s="13" t="s">
        <v>9254</v>
      </c>
      <c r="C7979" s="14" t="s">
        <v>21884</v>
      </c>
      <c r="D7979" s="3" t="s">
        <v>1275</v>
      </c>
      <c r="E7979">
        <f>ROW()</f>
        <v>7979</v>
      </c>
    </row>
    <row r="7980" spans="1:5" x14ac:dyDescent="0.2">
      <c r="A7980" s="14" t="s">
        <v>802</v>
      </c>
      <c r="B7980" s="13" t="s">
        <v>9255</v>
      </c>
      <c r="C7980" s="14" t="s">
        <v>21885</v>
      </c>
      <c r="D7980" s="3" t="s">
        <v>1275</v>
      </c>
      <c r="E7980">
        <f>ROW()</f>
        <v>7980</v>
      </c>
    </row>
    <row r="7981" spans="1:5" x14ac:dyDescent="0.2">
      <c r="A7981" s="14" t="s">
        <v>802</v>
      </c>
      <c r="B7981" s="13" t="s">
        <v>9256</v>
      </c>
      <c r="C7981" s="14" t="s">
        <v>21886</v>
      </c>
      <c r="D7981" s="3" t="s">
        <v>1275</v>
      </c>
      <c r="E7981">
        <f>ROW()</f>
        <v>7981</v>
      </c>
    </row>
    <row r="7982" spans="1:5" x14ac:dyDescent="0.2">
      <c r="A7982" s="15" t="s">
        <v>803</v>
      </c>
      <c r="B7982" s="11" t="s">
        <v>9257</v>
      </c>
      <c r="C7982" s="12" t="s">
        <v>21887</v>
      </c>
      <c r="D7982" s="7" t="s">
        <v>1275</v>
      </c>
      <c r="E7982">
        <f>ROW()</f>
        <v>7982</v>
      </c>
    </row>
    <row r="7983" spans="1:5" x14ac:dyDescent="0.2">
      <c r="A7983" s="15" t="s">
        <v>803</v>
      </c>
      <c r="B7983" s="11" t="s">
        <v>9258</v>
      </c>
      <c r="C7983" s="12" t="s">
        <v>21888</v>
      </c>
      <c r="D7983" s="6" t="s">
        <v>1275</v>
      </c>
      <c r="E7983">
        <f>ROW()</f>
        <v>7983</v>
      </c>
    </row>
    <row r="7984" spans="1:5" x14ac:dyDescent="0.2">
      <c r="A7984" s="15" t="s">
        <v>803</v>
      </c>
      <c r="B7984" s="11" t="s">
        <v>9259</v>
      </c>
      <c r="C7984" s="12" t="s">
        <v>21889</v>
      </c>
      <c r="D7984" s="6" t="s">
        <v>1275</v>
      </c>
      <c r="E7984">
        <f>ROW()</f>
        <v>7984</v>
      </c>
    </row>
    <row r="7985" spans="1:5" x14ac:dyDescent="0.2">
      <c r="A7985" s="15" t="s">
        <v>803</v>
      </c>
      <c r="B7985" s="11" t="s">
        <v>9260</v>
      </c>
      <c r="C7985" s="12" t="s">
        <v>21890</v>
      </c>
      <c r="D7985" s="6" t="s">
        <v>1275</v>
      </c>
      <c r="E7985">
        <f>ROW()</f>
        <v>7985</v>
      </c>
    </row>
    <row r="7986" spans="1:5" x14ac:dyDescent="0.2">
      <c r="A7986" s="15" t="s">
        <v>803</v>
      </c>
      <c r="B7986" s="11" t="s">
        <v>9261</v>
      </c>
      <c r="C7986" s="12" t="s">
        <v>21891</v>
      </c>
      <c r="D7986" s="6" t="s">
        <v>1275</v>
      </c>
      <c r="E7986">
        <f>ROW()</f>
        <v>7986</v>
      </c>
    </row>
    <row r="7987" spans="1:5" x14ac:dyDescent="0.2">
      <c r="A7987" s="15" t="s">
        <v>803</v>
      </c>
      <c r="B7987" s="11" t="s">
        <v>9262</v>
      </c>
      <c r="C7987" s="12" t="s">
        <v>21892</v>
      </c>
      <c r="D7987" s="6" t="s">
        <v>1275</v>
      </c>
      <c r="E7987">
        <f>ROW()</f>
        <v>7987</v>
      </c>
    </row>
    <row r="7988" spans="1:5" x14ac:dyDescent="0.2">
      <c r="A7988" s="15" t="s">
        <v>803</v>
      </c>
      <c r="B7988" s="11" t="s">
        <v>9263</v>
      </c>
      <c r="C7988" s="12" t="s">
        <v>21893</v>
      </c>
      <c r="D7988" s="6" t="s">
        <v>1275</v>
      </c>
      <c r="E7988">
        <f>ROW()</f>
        <v>7988</v>
      </c>
    </row>
    <row r="7989" spans="1:5" x14ac:dyDescent="0.2">
      <c r="A7989" s="15" t="s">
        <v>803</v>
      </c>
      <c r="B7989" s="11" t="s">
        <v>9264</v>
      </c>
      <c r="C7989" s="12" t="s">
        <v>21894</v>
      </c>
      <c r="D7989" s="6" t="s">
        <v>1275</v>
      </c>
      <c r="E7989">
        <f>ROW()</f>
        <v>7989</v>
      </c>
    </row>
    <row r="7990" spans="1:5" x14ac:dyDescent="0.2">
      <c r="A7990" s="15" t="s">
        <v>803</v>
      </c>
      <c r="B7990" s="11" t="s">
        <v>9265</v>
      </c>
      <c r="C7990" s="12" t="s">
        <v>21895</v>
      </c>
      <c r="D7990" s="6" t="s">
        <v>1275</v>
      </c>
      <c r="E7990">
        <f>ROW()</f>
        <v>7990</v>
      </c>
    </row>
    <row r="7991" spans="1:5" x14ac:dyDescent="0.2">
      <c r="A7991" s="15" t="s">
        <v>803</v>
      </c>
      <c r="B7991" s="11" t="s">
        <v>9266</v>
      </c>
      <c r="C7991" s="12" t="s">
        <v>21896</v>
      </c>
      <c r="D7991" s="6" t="s">
        <v>1275</v>
      </c>
      <c r="E7991">
        <f>ROW()</f>
        <v>7991</v>
      </c>
    </row>
    <row r="7992" spans="1:5" x14ac:dyDescent="0.2">
      <c r="A7992" s="14" t="s">
        <v>804</v>
      </c>
      <c r="B7992" s="13" t="s">
        <v>9267</v>
      </c>
      <c r="C7992" s="14" t="s">
        <v>21897</v>
      </c>
      <c r="D7992" s="3" t="s">
        <v>1275</v>
      </c>
      <c r="E7992">
        <f>ROW()</f>
        <v>7992</v>
      </c>
    </row>
    <row r="7993" spans="1:5" x14ac:dyDescent="0.2">
      <c r="A7993" s="14" t="s">
        <v>804</v>
      </c>
      <c r="B7993" s="13" t="s">
        <v>9268</v>
      </c>
      <c r="C7993" s="14" t="s">
        <v>21898</v>
      </c>
      <c r="D7993" s="3" t="s">
        <v>1275</v>
      </c>
      <c r="E7993">
        <f>ROW()</f>
        <v>7993</v>
      </c>
    </row>
    <row r="7994" spans="1:5" x14ac:dyDescent="0.2">
      <c r="A7994" s="14" t="s">
        <v>804</v>
      </c>
      <c r="B7994" s="13" t="s">
        <v>9269</v>
      </c>
      <c r="C7994" s="14" t="s">
        <v>21899</v>
      </c>
      <c r="D7994" s="3" t="s">
        <v>1275</v>
      </c>
      <c r="E7994">
        <f>ROW()</f>
        <v>7994</v>
      </c>
    </row>
    <row r="7995" spans="1:5" x14ac:dyDescent="0.2">
      <c r="A7995" s="14" t="s">
        <v>804</v>
      </c>
      <c r="B7995" s="13" t="s">
        <v>9270</v>
      </c>
      <c r="C7995" s="14" t="s">
        <v>21900</v>
      </c>
      <c r="D7995" s="3" t="s">
        <v>1275</v>
      </c>
      <c r="E7995">
        <f>ROW()</f>
        <v>7995</v>
      </c>
    </row>
    <row r="7996" spans="1:5" x14ac:dyDescent="0.2">
      <c r="A7996" s="14" t="s">
        <v>804</v>
      </c>
      <c r="B7996" s="13" t="s">
        <v>9271</v>
      </c>
      <c r="C7996" s="14" t="s">
        <v>21901</v>
      </c>
      <c r="D7996" s="3" t="s">
        <v>1275</v>
      </c>
      <c r="E7996">
        <f>ROW()</f>
        <v>7996</v>
      </c>
    </row>
    <row r="7997" spans="1:5" x14ac:dyDescent="0.2">
      <c r="A7997" s="14" t="s">
        <v>804</v>
      </c>
      <c r="B7997" s="13" t="s">
        <v>9272</v>
      </c>
      <c r="C7997" s="14" t="s">
        <v>21902</v>
      </c>
      <c r="D7997" s="3" t="s">
        <v>1275</v>
      </c>
      <c r="E7997">
        <f>ROW()</f>
        <v>7997</v>
      </c>
    </row>
    <row r="7998" spans="1:5" x14ac:dyDescent="0.2">
      <c r="A7998" s="14" t="s">
        <v>804</v>
      </c>
      <c r="B7998" s="13" t="s">
        <v>9273</v>
      </c>
      <c r="C7998" s="14" t="s">
        <v>21903</v>
      </c>
      <c r="D7998" s="3" t="s">
        <v>1275</v>
      </c>
      <c r="E7998">
        <f>ROW()</f>
        <v>7998</v>
      </c>
    </row>
    <row r="7999" spans="1:5" x14ac:dyDescent="0.2">
      <c r="A7999" s="14" t="s">
        <v>804</v>
      </c>
      <c r="B7999" s="13" t="s">
        <v>9274</v>
      </c>
      <c r="C7999" s="14" t="s">
        <v>21904</v>
      </c>
      <c r="D7999" s="3" t="s">
        <v>1275</v>
      </c>
      <c r="E7999">
        <f>ROW()</f>
        <v>7999</v>
      </c>
    </row>
    <row r="8000" spans="1:5" x14ac:dyDescent="0.2">
      <c r="A8000" s="14" t="s">
        <v>804</v>
      </c>
      <c r="B8000" s="13" t="s">
        <v>9275</v>
      </c>
      <c r="C8000" s="14" t="s">
        <v>21905</v>
      </c>
      <c r="D8000" s="3" t="s">
        <v>1275</v>
      </c>
      <c r="E8000">
        <f>ROW()</f>
        <v>8000</v>
      </c>
    </row>
    <row r="8001" spans="1:5" x14ac:dyDescent="0.2">
      <c r="A8001" s="14" t="s">
        <v>804</v>
      </c>
      <c r="B8001" s="13" t="s">
        <v>9276</v>
      </c>
      <c r="C8001" s="14" t="s">
        <v>21906</v>
      </c>
      <c r="D8001" s="3" t="s">
        <v>1275</v>
      </c>
      <c r="E8001">
        <f>ROW()</f>
        <v>8001</v>
      </c>
    </row>
    <row r="8002" spans="1:5" x14ac:dyDescent="0.2">
      <c r="A8002" s="15" t="s">
        <v>805</v>
      </c>
      <c r="B8002" s="11" t="s">
        <v>9277</v>
      </c>
      <c r="C8002" s="12" t="s">
        <v>21907</v>
      </c>
      <c r="D8002" s="7" t="s">
        <v>1275</v>
      </c>
      <c r="E8002">
        <f>ROW()</f>
        <v>8002</v>
      </c>
    </row>
    <row r="8003" spans="1:5" x14ac:dyDescent="0.2">
      <c r="A8003" s="15" t="s">
        <v>805</v>
      </c>
      <c r="B8003" s="11" t="s">
        <v>9278</v>
      </c>
      <c r="C8003" s="12" t="s">
        <v>21908</v>
      </c>
      <c r="D8003" s="6" t="s">
        <v>1275</v>
      </c>
      <c r="E8003">
        <f>ROW()</f>
        <v>8003</v>
      </c>
    </row>
    <row r="8004" spans="1:5" x14ac:dyDescent="0.2">
      <c r="A8004" s="15" t="s">
        <v>805</v>
      </c>
      <c r="B8004" s="11" t="s">
        <v>9279</v>
      </c>
      <c r="C8004" s="12" t="s">
        <v>21909</v>
      </c>
      <c r="D8004" s="6" t="s">
        <v>1275</v>
      </c>
      <c r="E8004">
        <f>ROW()</f>
        <v>8004</v>
      </c>
    </row>
    <row r="8005" spans="1:5" x14ac:dyDescent="0.2">
      <c r="A8005" s="15" t="s">
        <v>805</v>
      </c>
      <c r="B8005" s="11" t="s">
        <v>9280</v>
      </c>
      <c r="C8005" s="12" t="s">
        <v>21910</v>
      </c>
      <c r="D8005" s="6" t="s">
        <v>1275</v>
      </c>
      <c r="E8005">
        <f>ROW()</f>
        <v>8005</v>
      </c>
    </row>
    <row r="8006" spans="1:5" x14ac:dyDescent="0.2">
      <c r="A8006" s="15" t="s">
        <v>805</v>
      </c>
      <c r="B8006" s="11" t="s">
        <v>9281</v>
      </c>
      <c r="C8006" s="12" t="s">
        <v>21911</v>
      </c>
      <c r="D8006" s="6" t="s">
        <v>1275</v>
      </c>
      <c r="E8006">
        <f>ROW()</f>
        <v>8006</v>
      </c>
    </row>
    <row r="8007" spans="1:5" x14ac:dyDescent="0.2">
      <c r="A8007" s="15" t="s">
        <v>805</v>
      </c>
      <c r="B8007" s="11" t="s">
        <v>9282</v>
      </c>
      <c r="C8007" s="12" t="s">
        <v>21912</v>
      </c>
      <c r="D8007" s="6" t="s">
        <v>1275</v>
      </c>
      <c r="E8007">
        <f>ROW()</f>
        <v>8007</v>
      </c>
    </row>
    <row r="8008" spans="1:5" x14ac:dyDescent="0.2">
      <c r="A8008" s="15" t="s">
        <v>805</v>
      </c>
      <c r="B8008" s="11" t="s">
        <v>9283</v>
      </c>
      <c r="C8008" s="12" t="s">
        <v>21913</v>
      </c>
      <c r="D8008" s="6" t="s">
        <v>1275</v>
      </c>
      <c r="E8008">
        <f>ROW()</f>
        <v>8008</v>
      </c>
    </row>
    <row r="8009" spans="1:5" x14ac:dyDescent="0.2">
      <c r="A8009" s="15" t="s">
        <v>805</v>
      </c>
      <c r="B8009" s="11" t="s">
        <v>9284</v>
      </c>
      <c r="C8009" s="12" t="s">
        <v>21914</v>
      </c>
      <c r="D8009" s="6" t="s">
        <v>1275</v>
      </c>
      <c r="E8009">
        <f>ROW()</f>
        <v>8009</v>
      </c>
    </row>
    <row r="8010" spans="1:5" x14ac:dyDescent="0.2">
      <c r="A8010" s="15" t="s">
        <v>805</v>
      </c>
      <c r="B8010" s="11" t="s">
        <v>9285</v>
      </c>
      <c r="C8010" s="12" t="s">
        <v>21915</v>
      </c>
      <c r="D8010" s="6" t="s">
        <v>1275</v>
      </c>
      <c r="E8010">
        <f>ROW()</f>
        <v>8010</v>
      </c>
    </row>
    <row r="8011" spans="1:5" x14ac:dyDescent="0.2">
      <c r="A8011" s="15" t="s">
        <v>805</v>
      </c>
      <c r="B8011" s="11" t="s">
        <v>9286</v>
      </c>
      <c r="C8011" s="12" t="s">
        <v>21916</v>
      </c>
      <c r="D8011" s="6" t="s">
        <v>1275</v>
      </c>
      <c r="E8011">
        <f>ROW()</f>
        <v>8011</v>
      </c>
    </row>
    <row r="8012" spans="1:5" x14ac:dyDescent="0.2">
      <c r="A8012" s="14" t="s">
        <v>806</v>
      </c>
      <c r="B8012" s="13" t="s">
        <v>9287</v>
      </c>
      <c r="C8012" s="14" t="s">
        <v>21917</v>
      </c>
      <c r="D8012" s="3" t="s">
        <v>1275</v>
      </c>
      <c r="E8012">
        <f>ROW()</f>
        <v>8012</v>
      </c>
    </row>
    <row r="8013" spans="1:5" x14ac:dyDescent="0.2">
      <c r="A8013" s="14" t="s">
        <v>806</v>
      </c>
      <c r="B8013" s="13" t="s">
        <v>9288</v>
      </c>
      <c r="C8013" s="14" t="s">
        <v>21918</v>
      </c>
      <c r="D8013" s="3" t="s">
        <v>1275</v>
      </c>
      <c r="E8013">
        <f>ROW()</f>
        <v>8013</v>
      </c>
    </row>
    <row r="8014" spans="1:5" x14ac:dyDescent="0.2">
      <c r="A8014" s="14" t="s">
        <v>806</v>
      </c>
      <c r="B8014" s="13" t="s">
        <v>9289</v>
      </c>
      <c r="C8014" s="14" t="s">
        <v>21919</v>
      </c>
      <c r="D8014" s="3" t="s">
        <v>1275</v>
      </c>
      <c r="E8014">
        <f>ROW()</f>
        <v>8014</v>
      </c>
    </row>
    <row r="8015" spans="1:5" x14ac:dyDescent="0.2">
      <c r="A8015" s="14" t="s">
        <v>806</v>
      </c>
      <c r="B8015" s="13" t="s">
        <v>9290</v>
      </c>
      <c r="C8015" s="14" t="s">
        <v>21920</v>
      </c>
      <c r="D8015" s="3" t="s">
        <v>1275</v>
      </c>
      <c r="E8015">
        <f>ROW()</f>
        <v>8015</v>
      </c>
    </row>
    <row r="8016" spans="1:5" x14ac:dyDescent="0.2">
      <c r="A8016" s="14" t="s">
        <v>806</v>
      </c>
      <c r="B8016" s="13" t="s">
        <v>9291</v>
      </c>
      <c r="C8016" s="14" t="s">
        <v>21921</v>
      </c>
      <c r="D8016" s="3" t="s">
        <v>1275</v>
      </c>
      <c r="E8016">
        <f>ROW()</f>
        <v>8016</v>
      </c>
    </row>
    <row r="8017" spans="1:5" x14ac:dyDescent="0.2">
      <c r="A8017" s="14" t="s">
        <v>806</v>
      </c>
      <c r="B8017" s="13" t="s">
        <v>9292</v>
      </c>
      <c r="C8017" s="14" t="s">
        <v>21922</v>
      </c>
      <c r="D8017" s="3" t="s">
        <v>1275</v>
      </c>
      <c r="E8017">
        <f>ROW()</f>
        <v>8017</v>
      </c>
    </row>
    <row r="8018" spans="1:5" x14ac:dyDescent="0.2">
      <c r="A8018" s="14" t="s">
        <v>806</v>
      </c>
      <c r="B8018" s="13" t="s">
        <v>9293</v>
      </c>
      <c r="C8018" s="14" t="s">
        <v>21923</v>
      </c>
      <c r="D8018" s="3" t="s">
        <v>1275</v>
      </c>
      <c r="E8018">
        <f>ROW()</f>
        <v>8018</v>
      </c>
    </row>
    <row r="8019" spans="1:5" x14ac:dyDescent="0.2">
      <c r="A8019" s="14" t="s">
        <v>806</v>
      </c>
      <c r="B8019" s="13" t="s">
        <v>9294</v>
      </c>
      <c r="C8019" s="14" t="s">
        <v>21924</v>
      </c>
      <c r="D8019" s="3" t="s">
        <v>1275</v>
      </c>
      <c r="E8019">
        <f>ROW()</f>
        <v>8019</v>
      </c>
    </row>
    <row r="8020" spans="1:5" x14ac:dyDescent="0.2">
      <c r="A8020" s="14" t="s">
        <v>806</v>
      </c>
      <c r="B8020" s="13" t="s">
        <v>9295</v>
      </c>
      <c r="C8020" s="14" t="s">
        <v>21925</v>
      </c>
      <c r="D8020" s="3" t="s">
        <v>1275</v>
      </c>
      <c r="E8020">
        <f>ROW()</f>
        <v>8020</v>
      </c>
    </row>
    <row r="8021" spans="1:5" x14ac:dyDescent="0.2">
      <c r="A8021" s="14" t="s">
        <v>806</v>
      </c>
      <c r="B8021" s="13" t="s">
        <v>9296</v>
      </c>
      <c r="C8021" s="14" t="s">
        <v>21926</v>
      </c>
      <c r="D8021" s="3" t="s">
        <v>1275</v>
      </c>
      <c r="E8021">
        <f>ROW()</f>
        <v>8021</v>
      </c>
    </row>
    <row r="8022" spans="1:5" x14ac:dyDescent="0.2">
      <c r="A8022" s="15" t="s">
        <v>807</v>
      </c>
      <c r="B8022" s="11" t="s">
        <v>9297</v>
      </c>
      <c r="C8022" s="12" t="s">
        <v>21927</v>
      </c>
      <c r="D8022" s="7" t="s">
        <v>1275</v>
      </c>
      <c r="E8022">
        <f>ROW()</f>
        <v>8022</v>
      </c>
    </row>
    <row r="8023" spans="1:5" x14ac:dyDescent="0.2">
      <c r="A8023" s="15" t="s">
        <v>807</v>
      </c>
      <c r="B8023" s="11" t="s">
        <v>9298</v>
      </c>
      <c r="C8023" s="12" t="s">
        <v>21928</v>
      </c>
      <c r="D8023" s="6" t="s">
        <v>1275</v>
      </c>
      <c r="E8023">
        <f>ROW()</f>
        <v>8023</v>
      </c>
    </row>
    <row r="8024" spans="1:5" x14ac:dyDescent="0.2">
      <c r="A8024" s="15" t="s">
        <v>807</v>
      </c>
      <c r="B8024" s="11" t="s">
        <v>9299</v>
      </c>
      <c r="C8024" s="12" t="s">
        <v>21929</v>
      </c>
      <c r="D8024" s="6" t="s">
        <v>1275</v>
      </c>
      <c r="E8024">
        <f>ROW()</f>
        <v>8024</v>
      </c>
    </row>
    <row r="8025" spans="1:5" x14ac:dyDescent="0.2">
      <c r="A8025" s="15" t="s">
        <v>807</v>
      </c>
      <c r="B8025" s="11" t="s">
        <v>9300</v>
      </c>
      <c r="C8025" s="12" t="s">
        <v>21930</v>
      </c>
      <c r="D8025" s="6" t="s">
        <v>1275</v>
      </c>
      <c r="E8025">
        <f>ROW()</f>
        <v>8025</v>
      </c>
    </row>
    <row r="8026" spans="1:5" x14ac:dyDescent="0.2">
      <c r="A8026" s="15" t="s">
        <v>807</v>
      </c>
      <c r="B8026" s="11" t="s">
        <v>9301</v>
      </c>
      <c r="C8026" s="12" t="s">
        <v>21931</v>
      </c>
      <c r="D8026" s="6" t="s">
        <v>1275</v>
      </c>
      <c r="E8026">
        <f>ROW()</f>
        <v>8026</v>
      </c>
    </row>
    <row r="8027" spans="1:5" x14ac:dyDescent="0.2">
      <c r="A8027" s="15" t="s">
        <v>807</v>
      </c>
      <c r="B8027" s="11" t="s">
        <v>9302</v>
      </c>
      <c r="C8027" s="12" t="s">
        <v>21932</v>
      </c>
      <c r="D8027" s="6" t="s">
        <v>1275</v>
      </c>
      <c r="E8027">
        <f>ROW()</f>
        <v>8027</v>
      </c>
    </row>
    <row r="8028" spans="1:5" x14ac:dyDescent="0.2">
      <c r="A8028" s="15" t="s">
        <v>807</v>
      </c>
      <c r="B8028" s="11" t="s">
        <v>9303</v>
      </c>
      <c r="C8028" s="12" t="s">
        <v>21933</v>
      </c>
      <c r="D8028" s="6" t="s">
        <v>1275</v>
      </c>
      <c r="E8028">
        <f>ROW()</f>
        <v>8028</v>
      </c>
    </row>
    <row r="8029" spans="1:5" x14ac:dyDescent="0.2">
      <c r="A8029" s="15" t="s">
        <v>807</v>
      </c>
      <c r="B8029" s="11" t="s">
        <v>9304</v>
      </c>
      <c r="C8029" s="12" t="s">
        <v>21934</v>
      </c>
      <c r="D8029" s="6" t="s">
        <v>1275</v>
      </c>
      <c r="E8029">
        <f>ROW()</f>
        <v>8029</v>
      </c>
    </row>
    <row r="8030" spans="1:5" x14ac:dyDescent="0.2">
      <c r="A8030" s="15" t="s">
        <v>807</v>
      </c>
      <c r="B8030" s="11" t="s">
        <v>9305</v>
      </c>
      <c r="C8030" s="12" t="s">
        <v>21935</v>
      </c>
      <c r="D8030" s="6" t="s">
        <v>1275</v>
      </c>
      <c r="E8030">
        <f>ROW()</f>
        <v>8030</v>
      </c>
    </row>
    <row r="8031" spans="1:5" x14ac:dyDescent="0.2">
      <c r="A8031" s="15" t="s">
        <v>807</v>
      </c>
      <c r="B8031" s="11" t="s">
        <v>9306</v>
      </c>
      <c r="C8031" s="12" t="s">
        <v>21936</v>
      </c>
      <c r="D8031" s="6" t="s">
        <v>1275</v>
      </c>
      <c r="E8031">
        <f>ROW()</f>
        <v>8031</v>
      </c>
    </row>
    <row r="8032" spans="1:5" x14ac:dyDescent="0.2">
      <c r="A8032" s="14" t="s">
        <v>808</v>
      </c>
      <c r="B8032" s="13" t="s">
        <v>9307</v>
      </c>
      <c r="C8032" s="14" t="s">
        <v>21937</v>
      </c>
      <c r="D8032" s="3" t="s">
        <v>1275</v>
      </c>
      <c r="E8032">
        <f>ROW()</f>
        <v>8032</v>
      </c>
    </row>
    <row r="8033" spans="1:5" x14ac:dyDescent="0.2">
      <c r="A8033" s="14" t="s">
        <v>808</v>
      </c>
      <c r="B8033" s="13" t="s">
        <v>9308</v>
      </c>
      <c r="C8033" s="14" t="s">
        <v>21938</v>
      </c>
      <c r="D8033" s="3" t="s">
        <v>1275</v>
      </c>
      <c r="E8033">
        <f>ROW()</f>
        <v>8033</v>
      </c>
    </row>
    <row r="8034" spans="1:5" x14ac:dyDescent="0.2">
      <c r="A8034" s="14" t="s">
        <v>808</v>
      </c>
      <c r="B8034" s="13" t="s">
        <v>9309</v>
      </c>
      <c r="C8034" s="14" t="s">
        <v>21939</v>
      </c>
      <c r="D8034" s="3" t="s">
        <v>1275</v>
      </c>
      <c r="E8034">
        <f>ROW()</f>
        <v>8034</v>
      </c>
    </row>
    <row r="8035" spans="1:5" x14ac:dyDescent="0.2">
      <c r="A8035" s="14" t="s">
        <v>808</v>
      </c>
      <c r="B8035" s="13" t="s">
        <v>9310</v>
      </c>
      <c r="C8035" s="14" t="s">
        <v>21940</v>
      </c>
      <c r="D8035" s="3" t="s">
        <v>1275</v>
      </c>
      <c r="E8035">
        <f>ROW()</f>
        <v>8035</v>
      </c>
    </row>
    <row r="8036" spans="1:5" x14ac:dyDescent="0.2">
      <c r="A8036" s="14" t="s">
        <v>808</v>
      </c>
      <c r="B8036" s="13" t="s">
        <v>9311</v>
      </c>
      <c r="C8036" s="14" t="s">
        <v>21941</v>
      </c>
      <c r="D8036" s="3" t="s">
        <v>1275</v>
      </c>
      <c r="E8036">
        <f>ROW()</f>
        <v>8036</v>
      </c>
    </row>
    <row r="8037" spans="1:5" x14ac:dyDescent="0.2">
      <c r="A8037" s="14" t="s">
        <v>808</v>
      </c>
      <c r="B8037" s="13" t="s">
        <v>9312</v>
      </c>
      <c r="C8037" s="14" t="s">
        <v>21942</v>
      </c>
      <c r="D8037" s="3" t="s">
        <v>1275</v>
      </c>
      <c r="E8037">
        <f>ROW()</f>
        <v>8037</v>
      </c>
    </row>
    <row r="8038" spans="1:5" x14ac:dyDescent="0.2">
      <c r="A8038" s="14" t="s">
        <v>808</v>
      </c>
      <c r="B8038" s="13" t="s">
        <v>9313</v>
      </c>
      <c r="C8038" s="14" t="s">
        <v>21943</v>
      </c>
      <c r="D8038" s="3" t="s">
        <v>1275</v>
      </c>
      <c r="E8038">
        <f>ROW()</f>
        <v>8038</v>
      </c>
    </row>
    <row r="8039" spans="1:5" x14ac:dyDescent="0.2">
      <c r="A8039" s="14" t="s">
        <v>808</v>
      </c>
      <c r="B8039" s="13" t="s">
        <v>9314</v>
      </c>
      <c r="C8039" s="14" t="s">
        <v>21944</v>
      </c>
      <c r="D8039" s="3" t="s">
        <v>1275</v>
      </c>
      <c r="E8039">
        <f>ROW()</f>
        <v>8039</v>
      </c>
    </row>
    <row r="8040" spans="1:5" x14ac:dyDescent="0.2">
      <c r="A8040" s="14" t="s">
        <v>808</v>
      </c>
      <c r="B8040" s="13" t="s">
        <v>9315</v>
      </c>
      <c r="C8040" s="14" t="s">
        <v>21945</v>
      </c>
      <c r="D8040" s="3" t="s">
        <v>1275</v>
      </c>
      <c r="E8040">
        <f>ROW()</f>
        <v>8040</v>
      </c>
    </row>
    <row r="8041" spans="1:5" x14ac:dyDescent="0.2">
      <c r="A8041" s="14" t="s">
        <v>808</v>
      </c>
      <c r="B8041" s="13" t="s">
        <v>9316</v>
      </c>
      <c r="C8041" s="14" t="s">
        <v>21946</v>
      </c>
      <c r="D8041" s="3" t="s">
        <v>1275</v>
      </c>
      <c r="E8041">
        <f>ROW()</f>
        <v>8041</v>
      </c>
    </row>
    <row r="8042" spans="1:5" x14ac:dyDescent="0.2">
      <c r="A8042" s="15" t="s">
        <v>809</v>
      </c>
      <c r="B8042" s="11" t="s">
        <v>9317</v>
      </c>
      <c r="C8042" s="12" t="s">
        <v>21947</v>
      </c>
      <c r="D8042" s="7" t="s">
        <v>1275</v>
      </c>
      <c r="E8042">
        <f>ROW()</f>
        <v>8042</v>
      </c>
    </row>
    <row r="8043" spans="1:5" x14ac:dyDescent="0.2">
      <c r="A8043" s="15" t="s">
        <v>809</v>
      </c>
      <c r="B8043" s="11" t="s">
        <v>9318</v>
      </c>
      <c r="C8043" s="12" t="s">
        <v>21948</v>
      </c>
      <c r="D8043" s="6" t="s">
        <v>1275</v>
      </c>
      <c r="E8043">
        <f>ROW()</f>
        <v>8043</v>
      </c>
    </row>
    <row r="8044" spans="1:5" x14ac:dyDescent="0.2">
      <c r="A8044" s="15" t="s">
        <v>809</v>
      </c>
      <c r="B8044" s="11" t="s">
        <v>9319</v>
      </c>
      <c r="C8044" s="12" t="s">
        <v>21949</v>
      </c>
      <c r="D8044" s="6" t="s">
        <v>1275</v>
      </c>
      <c r="E8044">
        <f>ROW()</f>
        <v>8044</v>
      </c>
    </row>
    <row r="8045" spans="1:5" x14ac:dyDescent="0.2">
      <c r="A8045" s="15" t="s">
        <v>809</v>
      </c>
      <c r="B8045" s="11" t="s">
        <v>9320</v>
      </c>
      <c r="C8045" s="12" t="s">
        <v>21950</v>
      </c>
      <c r="D8045" s="6" t="s">
        <v>1275</v>
      </c>
      <c r="E8045">
        <f>ROW()</f>
        <v>8045</v>
      </c>
    </row>
    <row r="8046" spans="1:5" x14ac:dyDescent="0.2">
      <c r="A8046" s="15" t="s">
        <v>809</v>
      </c>
      <c r="B8046" s="11" t="s">
        <v>9321</v>
      </c>
      <c r="C8046" s="12" t="s">
        <v>21951</v>
      </c>
      <c r="D8046" s="6" t="s">
        <v>1275</v>
      </c>
      <c r="E8046">
        <f>ROW()</f>
        <v>8046</v>
      </c>
    </row>
    <row r="8047" spans="1:5" x14ac:dyDescent="0.2">
      <c r="A8047" s="15" t="s">
        <v>809</v>
      </c>
      <c r="B8047" s="11" t="s">
        <v>9322</v>
      </c>
      <c r="C8047" s="12" t="s">
        <v>21952</v>
      </c>
      <c r="D8047" s="6" t="s">
        <v>1275</v>
      </c>
      <c r="E8047">
        <f>ROW()</f>
        <v>8047</v>
      </c>
    </row>
    <row r="8048" spans="1:5" x14ac:dyDescent="0.2">
      <c r="A8048" s="15" t="s">
        <v>809</v>
      </c>
      <c r="B8048" s="11" t="s">
        <v>9323</v>
      </c>
      <c r="C8048" s="12" t="s">
        <v>21953</v>
      </c>
      <c r="D8048" s="6" t="s">
        <v>1275</v>
      </c>
      <c r="E8048">
        <f>ROW()</f>
        <v>8048</v>
      </c>
    </row>
    <row r="8049" spans="1:5" x14ac:dyDescent="0.2">
      <c r="A8049" s="15" t="s">
        <v>809</v>
      </c>
      <c r="B8049" s="11" t="s">
        <v>9324</v>
      </c>
      <c r="C8049" s="12" t="s">
        <v>21954</v>
      </c>
      <c r="D8049" s="6" t="s">
        <v>1275</v>
      </c>
      <c r="E8049">
        <f>ROW()</f>
        <v>8049</v>
      </c>
    </row>
    <row r="8050" spans="1:5" x14ac:dyDescent="0.2">
      <c r="A8050" s="15" t="s">
        <v>809</v>
      </c>
      <c r="B8050" s="11" t="s">
        <v>9325</v>
      </c>
      <c r="C8050" s="12" t="s">
        <v>21955</v>
      </c>
      <c r="D8050" s="6" t="s">
        <v>1275</v>
      </c>
      <c r="E8050">
        <f>ROW()</f>
        <v>8050</v>
      </c>
    </row>
    <row r="8051" spans="1:5" x14ac:dyDescent="0.2">
      <c r="A8051" s="15" t="s">
        <v>809</v>
      </c>
      <c r="B8051" s="11" t="s">
        <v>9326</v>
      </c>
      <c r="C8051" s="12" t="s">
        <v>21956</v>
      </c>
      <c r="D8051" s="6" t="s">
        <v>1275</v>
      </c>
      <c r="E8051">
        <f>ROW()</f>
        <v>8051</v>
      </c>
    </row>
    <row r="8052" spans="1:5" x14ac:dyDescent="0.2">
      <c r="A8052" s="14" t="s">
        <v>810</v>
      </c>
      <c r="B8052" s="13" t="s">
        <v>9327</v>
      </c>
      <c r="C8052" s="14" t="s">
        <v>21957</v>
      </c>
      <c r="D8052" s="3" t="s">
        <v>1275</v>
      </c>
      <c r="E8052">
        <f>ROW()</f>
        <v>8052</v>
      </c>
    </row>
    <row r="8053" spans="1:5" x14ac:dyDescent="0.2">
      <c r="A8053" s="14" t="s">
        <v>810</v>
      </c>
      <c r="B8053" s="13" t="s">
        <v>9328</v>
      </c>
      <c r="C8053" s="14" t="s">
        <v>21958</v>
      </c>
      <c r="D8053" s="3" t="s">
        <v>1275</v>
      </c>
      <c r="E8053">
        <f>ROW()</f>
        <v>8053</v>
      </c>
    </row>
    <row r="8054" spans="1:5" x14ac:dyDescent="0.2">
      <c r="A8054" s="14" t="s">
        <v>810</v>
      </c>
      <c r="B8054" s="13" t="s">
        <v>9329</v>
      </c>
      <c r="C8054" s="14" t="s">
        <v>21959</v>
      </c>
      <c r="D8054" s="3" t="s">
        <v>1275</v>
      </c>
      <c r="E8054">
        <f>ROW()</f>
        <v>8054</v>
      </c>
    </row>
    <row r="8055" spans="1:5" x14ac:dyDescent="0.2">
      <c r="A8055" s="14" t="s">
        <v>810</v>
      </c>
      <c r="B8055" s="13" t="s">
        <v>9330</v>
      </c>
      <c r="C8055" s="14" t="s">
        <v>21960</v>
      </c>
      <c r="D8055" s="3" t="s">
        <v>1275</v>
      </c>
      <c r="E8055">
        <f>ROW()</f>
        <v>8055</v>
      </c>
    </row>
    <row r="8056" spans="1:5" x14ac:dyDescent="0.2">
      <c r="A8056" s="14" t="s">
        <v>810</v>
      </c>
      <c r="B8056" s="13" t="s">
        <v>9331</v>
      </c>
      <c r="C8056" s="14" t="s">
        <v>21961</v>
      </c>
      <c r="D8056" s="3" t="s">
        <v>1275</v>
      </c>
      <c r="E8056">
        <f>ROW()</f>
        <v>8056</v>
      </c>
    </row>
    <row r="8057" spans="1:5" x14ac:dyDescent="0.2">
      <c r="A8057" s="14" t="s">
        <v>810</v>
      </c>
      <c r="B8057" s="13" t="s">
        <v>9332</v>
      </c>
      <c r="C8057" s="14" t="s">
        <v>21962</v>
      </c>
      <c r="D8057" s="3" t="s">
        <v>1275</v>
      </c>
      <c r="E8057">
        <f>ROW()</f>
        <v>8057</v>
      </c>
    </row>
    <row r="8058" spans="1:5" x14ac:dyDescent="0.2">
      <c r="A8058" s="14" t="s">
        <v>810</v>
      </c>
      <c r="B8058" s="13" t="s">
        <v>9333</v>
      </c>
      <c r="C8058" s="14" t="s">
        <v>21963</v>
      </c>
      <c r="D8058" s="3" t="s">
        <v>1275</v>
      </c>
      <c r="E8058">
        <f>ROW()</f>
        <v>8058</v>
      </c>
    </row>
    <row r="8059" spans="1:5" x14ac:dyDescent="0.2">
      <c r="A8059" s="14" t="s">
        <v>810</v>
      </c>
      <c r="B8059" s="13" t="s">
        <v>9334</v>
      </c>
      <c r="C8059" s="14" t="s">
        <v>21964</v>
      </c>
      <c r="D8059" s="3" t="s">
        <v>1275</v>
      </c>
      <c r="E8059">
        <f>ROW()</f>
        <v>8059</v>
      </c>
    </row>
    <row r="8060" spans="1:5" x14ac:dyDescent="0.2">
      <c r="A8060" s="14" t="s">
        <v>810</v>
      </c>
      <c r="B8060" s="13" t="s">
        <v>9335</v>
      </c>
      <c r="C8060" s="14" t="s">
        <v>21965</v>
      </c>
      <c r="D8060" s="3" t="s">
        <v>1275</v>
      </c>
      <c r="E8060">
        <f>ROW()</f>
        <v>8060</v>
      </c>
    </row>
    <row r="8061" spans="1:5" x14ac:dyDescent="0.2">
      <c r="A8061" s="14" t="s">
        <v>810</v>
      </c>
      <c r="B8061" s="13" t="s">
        <v>9336</v>
      </c>
      <c r="C8061" s="14" t="s">
        <v>21966</v>
      </c>
      <c r="D8061" s="3" t="s">
        <v>1275</v>
      </c>
      <c r="E8061">
        <f>ROW()</f>
        <v>8061</v>
      </c>
    </row>
    <row r="8062" spans="1:5" x14ac:dyDescent="0.2">
      <c r="A8062" s="15" t="s">
        <v>811</v>
      </c>
      <c r="B8062" s="11" t="s">
        <v>9337</v>
      </c>
      <c r="C8062" s="12" t="s">
        <v>21967</v>
      </c>
      <c r="D8062" s="7" t="s">
        <v>1275</v>
      </c>
      <c r="E8062">
        <f>ROW()</f>
        <v>8062</v>
      </c>
    </row>
    <row r="8063" spans="1:5" x14ac:dyDescent="0.2">
      <c r="A8063" s="15" t="s">
        <v>811</v>
      </c>
      <c r="B8063" s="11" t="s">
        <v>9338</v>
      </c>
      <c r="C8063" s="12" t="s">
        <v>21968</v>
      </c>
      <c r="D8063" s="6" t="s">
        <v>1275</v>
      </c>
      <c r="E8063">
        <f>ROW()</f>
        <v>8063</v>
      </c>
    </row>
    <row r="8064" spans="1:5" x14ac:dyDescent="0.2">
      <c r="A8064" s="15" t="s">
        <v>811</v>
      </c>
      <c r="B8064" s="11" t="s">
        <v>9339</v>
      </c>
      <c r="C8064" s="12" t="s">
        <v>21969</v>
      </c>
      <c r="D8064" s="6" t="s">
        <v>1275</v>
      </c>
      <c r="E8064">
        <f>ROW()</f>
        <v>8064</v>
      </c>
    </row>
    <row r="8065" spans="1:5" x14ac:dyDescent="0.2">
      <c r="A8065" s="15" t="s">
        <v>811</v>
      </c>
      <c r="B8065" s="11" t="s">
        <v>9340</v>
      </c>
      <c r="C8065" s="12" t="s">
        <v>21970</v>
      </c>
      <c r="D8065" s="6" t="s">
        <v>1275</v>
      </c>
      <c r="E8065">
        <f>ROW()</f>
        <v>8065</v>
      </c>
    </row>
    <row r="8066" spans="1:5" x14ac:dyDescent="0.2">
      <c r="A8066" s="15" t="s">
        <v>811</v>
      </c>
      <c r="B8066" s="11" t="s">
        <v>9341</v>
      </c>
      <c r="C8066" s="12" t="s">
        <v>21971</v>
      </c>
      <c r="D8066" s="6" t="s">
        <v>1275</v>
      </c>
      <c r="E8066">
        <f>ROW()</f>
        <v>8066</v>
      </c>
    </row>
    <row r="8067" spans="1:5" x14ac:dyDescent="0.2">
      <c r="A8067" s="15" t="s">
        <v>811</v>
      </c>
      <c r="B8067" s="11" t="s">
        <v>9342</v>
      </c>
      <c r="C8067" s="12" t="s">
        <v>21972</v>
      </c>
      <c r="D8067" s="6" t="s">
        <v>1275</v>
      </c>
      <c r="E8067">
        <f>ROW()</f>
        <v>8067</v>
      </c>
    </row>
    <row r="8068" spans="1:5" x14ac:dyDescent="0.2">
      <c r="A8068" s="15" t="s">
        <v>811</v>
      </c>
      <c r="B8068" s="11" t="s">
        <v>9343</v>
      </c>
      <c r="C8068" s="12" t="s">
        <v>21973</v>
      </c>
      <c r="D8068" s="6" t="s">
        <v>1275</v>
      </c>
      <c r="E8068">
        <f>ROW()</f>
        <v>8068</v>
      </c>
    </row>
    <row r="8069" spans="1:5" x14ac:dyDescent="0.2">
      <c r="A8069" s="15" t="s">
        <v>811</v>
      </c>
      <c r="B8069" s="11" t="s">
        <v>9344</v>
      </c>
      <c r="C8069" s="12" t="s">
        <v>21974</v>
      </c>
      <c r="D8069" s="6" t="s">
        <v>1275</v>
      </c>
      <c r="E8069">
        <f>ROW()</f>
        <v>8069</v>
      </c>
    </row>
    <row r="8070" spans="1:5" x14ac:dyDescent="0.2">
      <c r="A8070" s="15" t="s">
        <v>811</v>
      </c>
      <c r="B8070" s="11" t="s">
        <v>9345</v>
      </c>
      <c r="C8070" s="12" t="s">
        <v>21975</v>
      </c>
      <c r="D8070" s="6" t="s">
        <v>1275</v>
      </c>
      <c r="E8070">
        <f>ROW()</f>
        <v>8070</v>
      </c>
    </row>
    <row r="8071" spans="1:5" x14ac:dyDescent="0.2">
      <c r="A8071" s="15" t="s">
        <v>811</v>
      </c>
      <c r="B8071" s="11" t="s">
        <v>9346</v>
      </c>
      <c r="C8071" s="12" t="s">
        <v>21976</v>
      </c>
      <c r="D8071" s="6" t="s">
        <v>1275</v>
      </c>
      <c r="E8071">
        <f>ROW()</f>
        <v>8071</v>
      </c>
    </row>
    <row r="8072" spans="1:5" x14ac:dyDescent="0.2">
      <c r="A8072" s="14" t="s">
        <v>812</v>
      </c>
      <c r="B8072" s="13" t="s">
        <v>9347</v>
      </c>
      <c r="C8072" s="14" t="s">
        <v>21977</v>
      </c>
      <c r="D8072" s="3" t="s">
        <v>1275</v>
      </c>
      <c r="E8072">
        <f>ROW()</f>
        <v>8072</v>
      </c>
    </row>
    <row r="8073" spans="1:5" x14ac:dyDescent="0.2">
      <c r="A8073" s="14" t="s">
        <v>812</v>
      </c>
      <c r="B8073" s="13" t="s">
        <v>9348</v>
      </c>
      <c r="C8073" s="14" t="s">
        <v>21978</v>
      </c>
      <c r="D8073" s="3" t="s">
        <v>1275</v>
      </c>
      <c r="E8073">
        <f>ROW()</f>
        <v>8073</v>
      </c>
    </row>
    <row r="8074" spans="1:5" x14ac:dyDescent="0.2">
      <c r="A8074" s="14" t="s">
        <v>812</v>
      </c>
      <c r="B8074" s="13" t="s">
        <v>9349</v>
      </c>
      <c r="C8074" s="14" t="s">
        <v>21979</v>
      </c>
      <c r="D8074" s="3" t="s">
        <v>1275</v>
      </c>
      <c r="E8074">
        <f>ROW()</f>
        <v>8074</v>
      </c>
    </row>
    <row r="8075" spans="1:5" x14ac:dyDescent="0.2">
      <c r="A8075" s="14" t="s">
        <v>812</v>
      </c>
      <c r="B8075" s="13" t="s">
        <v>9350</v>
      </c>
      <c r="C8075" s="14" t="s">
        <v>21980</v>
      </c>
      <c r="D8075" s="3" t="s">
        <v>1275</v>
      </c>
      <c r="E8075">
        <f>ROW()</f>
        <v>8075</v>
      </c>
    </row>
    <row r="8076" spans="1:5" x14ac:dyDescent="0.2">
      <c r="A8076" s="14" t="s">
        <v>812</v>
      </c>
      <c r="B8076" s="13" t="s">
        <v>9351</v>
      </c>
      <c r="C8076" s="14" t="s">
        <v>21981</v>
      </c>
      <c r="D8076" s="3" t="s">
        <v>1275</v>
      </c>
      <c r="E8076">
        <f>ROW()</f>
        <v>8076</v>
      </c>
    </row>
    <row r="8077" spans="1:5" x14ac:dyDescent="0.2">
      <c r="A8077" s="14" t="s">
        <v>812</v>
      </c>
      <c r="B8077" s="13" t="s">
        <v>9352</v>
      </c>
      <c r="C8077" s="14" t="s">
        <v>21982</v>
      </c>
      <c r="D8077" s="3" t="s">
        <v>1275</v>
      </c>
      <c r="E8077">
        <f>ROW()</f>
        <v>8077</v>
      </c>
    </row>
    <row r="8078" spans="1:5" x14ac:dyDescent="0.2">
      <c r="A8078" s="14" t="s">
        <v>812</v>
      </c>
      <c r="B8078" s="13" t="s">
        <v>9353</v>
      </c>
      <c r="C8078" s="14" t="s">
        <v>21983</v>
      </c>
      <c r="D8078" s="3" t="s">
        <v>1275</v>
      </c>
      <c r="E8078">
        <f>ROW()</f>
        <v>8078</v>
      </c>
    </row>
    <row r="8079" spans="1:5" x14ac:dyDescent="0.2">
      <c r="A8079" s="14" t="s">
        <v>812</v>
      </c>
      <c r="B8079" s="13" t="s">
        <v>9354</v>
      </c>
      <c r="C8079" s="14" t="s">
        <v>21984</v>
      </c>
      <c r="D8079" s="3" t="s">
        <v>1275</v>
      </c>
      <c r="E8079">
        <f>ROW()</f>
        <v>8079</v>
      </c>
    </row>
    <row r="8080" spans="1:5" x14ac:dyDescent="0.2">
      <c r="A8080" s="14" t="s">
        <v>812</v>
      </c>
      <c r="B8080" s="13" t="s">
        <v>9355</v>
      </c>
      <c r="C8080" s="14" t="s">
        <v>21985</v>
      </c>
      <c r="D8080" s="3" t="s">
        <v>1275</v>
      </c>
      <c r="E8080">
        <f>ROW()</f>
        <v>8080</v>
      </c>
    </row>
    <row r="8081" spans="1:5" x14ac:dyDescent="0.2">
      <c r="A8081" s="14" t="s">
        <v>812</v>
      </c>
      <c r="B8081" s="13" t="s">
        <v>9356</v>
      </c>
      <c r="C8081" s="14" t="s">
        <v>21986</v>
      </c>
      <c r="D8081" s="3" t="s">
        <v>1275</v>
      </c>
      <c r="E8081">
        <f>ROW()</f>
        <v>8081</v>
      </c>
    </row>
    <row r="8082" spans="1:5" x14ac:dyDescent="0.2">
      <c r="A8082" s="15" t="s">
        <v>813</v>
      </c>
      <c r="B8082" s="11" t="s">
        <v>9357</v>
      </c>
      <c r="C8082" s="12" t="s">
        <v>21987</v>
      </c>
      <c r="D8082" s="7" t="s">
        <v>1275</v>
      </c>
      <c r="E8082">
        <f>ROW()</f>
        <v>8082</v>
      </c>
    </row>
    <row r="8083" spans="1:5" x14ac:dyDescent="0.2">
      <c r="A8083" s="15" t="s">
        <v>813</v>
      </c>
      <c r="B8083" s="11" t="s">
        <v>9358</v>
      </c>
      <c r="C8083" s="12" t="s">
        <v>21988</v>
      </c>
      <c r="D8083" s="6" t="s">
        <v>1275</v>
      </c>
      <c r="E8083">
        <f>ROW()</f>
        <v>8083</v>
      </c>
    </row>
    <row r="8084" spans="1:5" x14ac:dyDescent="0.2">
      <c r="A8084" s="15" t="s">
        <v>813</v>
      </c>
      <c r="B8084" s="11" t="s">
        <v>9359</v>
      </c>
      <c r="C8084" s="12" t="s">
        <v>21989</v>
      </c>
      <c r="D8084" s="6" t="s">
        <v>1275</v>
      </c>
      <c r="E8084">
        <f>ROW()</f>
        <v>8084</v>
      </c>
    </row>
    <row r="8085" spans="1:5" x14ac:dyDescent="0.2">
      <c r="A8085" s="15" t="s">
        <v>813</v>
      </c>
      <c r="B8085" s="11" t="s">
        <v>9360</v>
      </c>
      <c r="C8085" s="12" t="s">
        <v>21990</v>
      </c>
      <c r="D8085" s="6" t="s">
        <v>1275</v>
      </c>
      <c r="E8085">
        <f>ROW()</f>
        <v>8085</v>
      </c>
    </row>
    <row r="8086" spans="1:5" x14ac:dyDescent="0.2">
      <c r="A8086" s="15" t="s">
        <v>813</v>
      </c>
      <c r="B8086" s="11" t="s">
        <v>9361</v>
      </c>
      <c r="C8086" s="12" t="s">
        <v>21991</v>
      </c>
      <c r="D8086" s="6" t="s">
        <v>1275</v>
      </c>
      <c r="E8086">
        <f>ROW()</f>
        <v>8086</v>
      </c>
    </row>
    <row r="8087" spans="1:5" x14ac:dyDescent="0.2">
      <c r="A8087" s="15" t="s">
        <v>813</v>
      </c>
      <c r="B8087" s="11" t="s">
        <v>9362</v>
      </c>
      <c r="C8087" s="12" t="s">
        <v>21992</v>
      </c>
      <c r="D8087" s="6" t="s">
        <v>1275</v>
      </c>
      <c r="E8087">
        <f>ROW()</f>
        <v>8087</v>
      </c>
    </row>
    <row r="8088" spans="1:5" x14ac:dyDescent="0.2">
      <c r="A8088" s="15" t="s">
        <v>813</v>
      </c>
      <c r="B8088" s="11" t="s">
        <v>9363</v>
      </c>
      <c r="C8088" s="12" t="s">
        <v>21993</v>
      </c>
      <c r="D8088" s="6" t="s">
        <v>1275</v>
      </c>
      <c r="E8088">
        <f>ROW()</f>
        <v>8088</v>
      </c>
    </row>
    <row r="8089" spans="1:5" x14ac:dyDescent="0.2">
      <c r="A8089" s="15" t="s">
        <v>813</v>
      </c>
      <c r="B8089" s="11" t="s">
        <v>9364</v>
      </c>
      <c r="C8089" s="12" t="s">
        <v>21994</v>
      </c>
      <c r="D8089" s="6" t="s">
        <v>1275</v>
      </c>
      <c r="E8089">
        <f>ROW()</f>
        <v>8089</v>
      </c>
    </row>
    <row r="8090" spans="1:5" x14ac:dyDescent="0.2">
      <c r="A8090" s="15" t="s">
        <v>813</v>
      </c>
      <c r="B8090" s="11" t="s">
        <v>9365</v>
      </c>
      <c r="C8090" s="12" t="s">
        <v>21995</v>
      </c>
      <c r="D8090" s="6" t="s">
        <v>1275</v>
      </c>
      <c r="E8090">
        <f>ROW()</f>
        <v>8090</v>
      </c>
    </row>
    <row r="8091" spans="1:5" x14ac:dyDescent="0.2">
      <c r="A8091" s="15" t="s">
        <v>813</v>
      </c>
      <c r="B8091" s="11" t="s">
        <v>9366</v>
      </c>
      <c r="C8091" s="12" t="s">
        <v>21996</v>
      </c>
      <c r="D8091" s="6" t="s">
        <v>1275</v>
      </c>
      <c r="E8091">
        <f>ROW()</f>
        <v>8091</v>
      </c>
    </row>
    <row r="8092" spans="1:5" x14ac:dyDescent="0.2">
      <c r="A8092" s="14" t="s">
        <v>814</v>
      </c>
      <c r="B8092" s="13" t="s">
        <v>9367</v>
      </c>
      <c r="C8092" s="14" t="s">
        <v>21997</v>
      </c>
      <c r="D8092" s="3" t="s">
        <v>1275</v>
      </c>
      <c r="E8092">
        <f>ROW()</f>
        <v>8092</v>
      </c>
    </row>
    <row r="8093" spans="1:5" x14ac:dyDescent="0.2">
      <c r="A8093" s="14" t="s">
        <v>814</v>
      </c>
      <c r="B8093" s="13" t="s">
        <v>9368</v>
      </c>
      <c r="C8093" s="14" t="s">
        <v>21998</v>
      </c>
      <c r="D8093" s="3" t="s">
        <v>1275</v>
      </c>
      <c r="E8093">
        <f>ROW()</f>
        <v>8093</v>
      </c>
    </row>
    <row r="8094" spans="1:5" x14ac:dyDescent="0.2">
      <c r="A8094" s="14" t="s">
        <v>814</v>
      </c>
      <c r="B8094" s="13" t="s">
        <v>9369</v>
      </c>
      <c r="C8094" s="14" t="s">
        <v>21999</v>
      </c>
      <c r="D8094" s="3" t="s">
        <v>1275</v>
      </c>
      <c r="E8094">
        <f>ROW()</f>
        <v>8094</v>
      </c>
    </row>
    <row r="8095" spans="1:5" x14ac:dyDescent="0.2">
      <c r="A8095" s="14" t="s">
        <v>814</v>
      </c>
      <c r="B8095" s="13" t="s">
        <v>9370</v>
      </c>
      <c r="C8095" s="14" t="s">
        <v>22000</v>
      </c>
      <c r="D8095" s="3" t="s">
        <v>1275</v>
      </c>
      <c r="E8095">
        <f>ROW()</f>
        <v>8095</v>
      </c>
    </row>
    <row r="8096" spans="1:5" x14ac:dyDescent="0.2">
      <c r="A8096" s="14" t="s">
        <v>814</v>
      </c>
      <c r="B8096" s="13" t="s">
        <v>9371</v>
      </c>
      <c r="C8096" s="14" t="s">
        <v>22001</v>
      </c>
      <c r="D8096" s="3" t="s">
        <v>1275</v>
      </c>
      <c r="E8096">
        <f>ROW()</f>
        <v>8096</v>
      </c>
    </row>
    <row r="8097" spans="1:5" x14ac:dyDescent="0.2">
      <c r="A8097" s="14" t="s">
        <v>814</v>
      </c>
      <c r="B8097" s="13" t="s">
        <v>9372</v>
      </c>
      <c r="C8097" s="14" t="s">
        <v>22002</v>
      </c>
      <c r="D8097" s="3" t="s">
        <v>1275</v>
      </c>
      <c r="E8097">
        <f>ROW()</f>
        <v>8097</v>
      </c>
    </row>
    <row r="8098" spans="1:5" x14ac:dyDescent="0.2">
      <c r="A8098" s="14" t="s">
        <v>814</v>
      </c>
      <c r="B8098" s="13" t="s">
        <v>9373</v>
      </c>
      <c r="C8098" s="14" t="s">
        <v>22003</v>
      </c>
      <c r="D8098" s="3" t="s">
        <v>1275</v>
      </c>
      <c r="E8098">
        <f>ROW()</f>
        <v>8098</v>
      </c>
    </row>
    <row r="8099" spans="1:5" x14ac:dyDescent="0.2">
      <c r="A8099" s="14" t="s">
        <v>814</v>
      </c>
      <c r="B8099" s="13" t="s">
        <v>9374</v>
      </c>
      <c r="C8099" s="14" t="s">
        <v>22004</v>
      </c>
      <c r="D8099" s="3" t="s">
        <v>1275</v>
      </c>
      <c r="E8099">
        <f>ROW()</f>
        <v>8099</v>
      </c>
    </row>
    <row r="8100" spans="1:5" x14ac:dyDescent="0.2">
      <c r="A8100" s="14" t="s">
        <v>814</v>
      </c>
      <c r="B8100" s="13" t="s">
        <v>9375</v>
      </c>
      <c r="C8100" s="14" t="s">
        <v>22005</v>
      </c>
      <c r="D8100" s="3" t="s">
        <v>1275</v>
      </c>
      <c r="E8100">
        <f>ROW()</f>
        <v>8100</v>
      </c>
    </row>
    <row r="8101" spans="1:5" x14ac:dyDescent="0.2">
      <c r="A8101" s="14" t="s">
        <v>814</v>
      </c>
      <c r="B8101" s="13" t="s">
        <v>9376</v>
      </c>
      <c r="C8101" s="14" t="s">
        <v>22006</v>
      </c>
      <c r="D8101" s="3" t="s">
        <v>1275</v>
      </c>
      <c r="E8101">
        <f>ROW()</f>
        <v>8101</v>
      </c>
    </row>
    <row r="8102" spans="1:5" x14ac:dyDescent="0.2">
      <c r="A8102" s="15" t="s">
        <v>815</v>
      </c>
      <c r="B8102" s="11" t="s">
        <v>9377</v>
      </c>
      <c r="C8102" s="12" t="s">
        <v>22007</v>
      </c>
      <c r="D8102" s="7" t="s">
        <v>1275</v>
      </c>
      <c r="E8102">
        <f>ROW()</f>
        <v>8102</v>
      </c>
    </row>
    <row r="8103" spans="1:5" x14ac:dyDescent="0.2">
      <c r="A8103" s="15" t="s">
        <v>815</v>
      </c>
      <c r="B8103" s="11" t="s">
        <v>9378</v>
      </c>
      <c r="C8103" s="12" t="s">
        <v>22008</v>
      </c>
      <c r="D8103" s="6" t="s">
        <v>1275</v>
      </c>
      <c r="E8103">
        <f>ROW()</f>
        <v>8103</v>
      </c>
    </row>
    <row r="8104" spans="1:5" x14ac:dyDescent="0.2">
      <c r="A8104" s="15" t="s">
        <v>815</v>
      </c>
      <c r="B8104" s="11" t="s">
        <v>9379</v>
      </c>
      <c r="C8104" s="12" t="s">
        <v>22009</v>
      </c>
      <c r="D8104" s="6" t="s">
        <v>1275</v>
      </c>
      <c r="E8104">
        <f>ROW()</f>
        <v>8104</v>
      </c>
    </row>
    <row r="8105" spans="1:5" x14ac:dyDescent="0.2">
      <c r="A8105" s="15" t="s">
        <v>815</v>
      </c>
      <c r="B8105" s="11" t="s">
        <v>9380</v>
      </c>
      <c r="C8105" s="12" t="s">
        <v>22010</v>
      </c>
      <c r="D8105" s="6" t="s">
        <v>1275</v>
      </c>
      <c r="E8105">
        <f>ROW()</f>
        <v>8105</v>
      </c>
    </row>
    <row r="8106" spans="1:5" x14ac:dyDescent="0.2">
      <c r="A8106" s="15" t="s">
        <v>815</v>
      </c>
      <c r="B8106" s="11" t="s">
        <v>9381</v>
      </c>
      <c r="C8106" s="12" t="s">
        <v>22011</v>
      </c>
      <c r="D8106" s="6" t="s">
        <v>1275</v>
      </c>
      <c r="E8106">
        <f>ROW()</f>
        <v>8106</v>
      </c>
    </row>
    <row r="8107" spans="1:5" x14ac:dyDescent="0.2">
      <c r="A8107" s="15" t="s">
        <v>815</v>
      </c>
      <c r="B8107" s="11" t="s">
        <v>9382</v>
      </c>
      <c r="C8107" s="12" t="s">
        <v>22012</v>
      </c>
      <c r="D8107" s="6" t="s">
        <v>1275</v>
      </c>
      <c r="E8107">
        <f>ROW()</f>
        <v>8107</v>
      </c>
    </row>
    <row r="8108" spans="1:5" x14ac:dyDescent="0.2">
      <c r="A8108" s="15" t="s">
        <v>815</v>
      </c>
      <c r="B8108" s="11" t="s">
        <v>9383</v>
      </c>
      <c r="C8108" s="12" t="s">
        <v>22013</v>
      </c>
      <c r="D8108" s="6" t="s">
        <v>1275</v>
      </c>
      <c r="E8108">
        <f>ROW()</f>
        <v>8108</v>
      </c>
    </row>
    <row r="8109" spans="1:5" x14ac:dyDescent="0.2">
      <c r="A8109" s="15" t="s">
        <v>815</v>
      </c>
      <c r="B8109" s="11" t="s">
        <v>9384</v>
      </c>
      <c r="C8109" s="12" t="s">
        <v>22014</v>
      </c>
      <c r="D8109" s="6" t="s">
        <v>1275</v>
      </c>
      <c r="E8109">
        <f>ROW()</f>
        <v>8109</v>
      </c>
    </row>
    <row r="8110" spans="1:5" x14ac:dyDescent="0.2">
      <c r="A8110" s="15" t="s">
        <v>815</v>
      </c>
      <c r="B8110" s="11" t="s">
        <v>9385</v>
      </c>
      <c r="C8110" s="12" t="s">
        <v>22015</v>
      </c>
      <c r="D8110" s="6" t="s">
        <v>1275</v>
      </c>
      <c r="E8110">
        <f>ROW()</f>
        <v>8110</v>
      </c>
    </row>
    <row r="8111" spans="1:5" x14ac:dyDescent="0.2">
      <c r="A8111" s="15" t="s">
        <v>815</v>
      </c>
      <c r="B8111" s="11" t="s">
        <v>9386</v>
      </c>
      <c r="C8111" s="12" t="s">
        <v>22016</v>
      </c>
      <c r="D8111" s="6" t="s">
        <v>1275</v>
      </c>
      <c r="E8111">
        <f>ROW()</f>
        <v>8111</v>
      </c>
    </row>
    <row r="8112" spans="1:5" x14ac:dyDescent="0.2">
      <c r="A8112" s="14" t="s">
        <v>816</v>
      </c>
      <c r="B8112" s="13" t="s">
        <v>9387</v>
      </c>
      <c r="C8112" s="14" t="s">
        <v>22017</v>
      </c>
      <c r="D8112" s="3" t="s">
        <v>1275</v>
      </c>
      <c r="E8112">
        <f>ROW()</f>
        <v>8112</v>
      </c>
    </row>
    <row r="8113" spans="1:5" x14ac:dyDescent="0.2">
      <c r="A8113" s="14" t="s">
        <v>816</v>
      </c>
      <c r="B8113" s="13" t="s">
        <v>9388</v>
      </c>
      <c r="C8113" s="14" t="s">
        <v>22018</v>
      </c>
      <c r="D8113" s="3" t="s">
        <v>1275</v>
      </c>
      <c r="E8113">
        <f>ROW()</f>
        <v>8113</v>
      </c>
    </row>
    <row r="8114" spans="1:5" x14ac:dyDescent="0.2">
      <c r="A8114" s="14" t="s">
        <v>816</v>
      </c>
      <c r="B8114" s="13" t="s">
        <v>9389</v>
      </c>
      <c r="C8114" s="14" t="s">
        <v>22019</v>
      </c>
      <c r="D8114" s="3" t="s">
        <v>1275</v>
      </c>
      <c r="E8114">
        <f>ROW()</f>
        <v>8114</v>
      </c>
    </row>
    <row r="8115" spans="1:5" x14ac:dyDescent="0.2">
      <c r="A8115" s="14" t="s">
        <v>816</v>
      </c>
      <c r="B8115" s="13" t="s">
        <v>9390</v>
      </c>
      <c r="C8115" s="14" t="s">
        <v>22020</v>
      </c>
      <c r="D8115" s="3" t="s">
        <v>1275</v>
      </c>
      <c r="E8115">
        <f>ROW()</f>
        <v>8115</v>
      </c>
    </row>
    <row r="8116" spans="1:5" x14ac:dyDescent="0.2">
      <c r="A8116" s="14" t="s">
        <v>816</v>
      </c>
      <c r="B8116" s="13" t="s">
        <v>9391</v>
      </c>
      <c r="C8116" s="14" t="s">
        <v>22021</v>
      </c>
      <c r="D8116" s="3" t="s">
        <v>1275</v>
      </c>
      <c r="E8116">
        <f>ROW()</f>
        <v>8116</v>
      </c>
    </row>
    <row r="8117" spans="1:5" x14ac:dyDescent="0.2">
      <c r="A8117" s="14" t="s">
        <v>816</v>
      </c>
      <c r="B8117" s="13" t="s">
        <v>9392</v>
      </c>
      <c r="C8117" s="14" t="s">
        <v>22022</v>
      </c>
      <c r="D8117" s="3" t="s">
        <v>1275</v>
      </c>
      <c r="E8117">
        <f>ROW()</f>
        <v>8117</v>
      </c>
    </row>
    <row r="8118" spans="1:5" x14ac:dyDescent="0.2">
      <c r="A8118" s="14" t="s">
        <v>816</v>
      </c>
      <c r="B8118" s="13" t="s">
        <v>9393</v>
      </c>
      <c r="C8118" s="14" t="s">
        <v>22023</v>
      </c>
      <c r="D8118" s="3" t="s">
        <v>1275</v>
      </c>
      <c r="E8118">
        <f>ROW()</f>
        <v>8118</v>
      </c>
    </row>
    <row r="8119" spans="1:5" x14ac:dyDescent="0.2">
      <c r="A8119" s="14" t="s">
        <v>816</v>
      </c>
      <c r="B8119" s="13" t="s">
        <v>9394</v>
      </c>
      <c r="C8119" s="14" t="s">
        <v>22024</v>
      </c>
      <c r="D8119" s="3" t="s">
        <v>1275</v>
      </c>
      <c r="E8119">
        <f>ROW()</f>
        <v>8119</v>
      </c>
    </row>
    <row r="8120" spans="1:5" x14ac:dyDescent="0.2">
      <c r="A8120" s="14" t="s">
        <v>816</v>
      </c>
      <c r="B8120" s="13" t="s">
        <v>9395</v>
      </c>
      <c r="C8120" s="14" t="s">
        <v>22025</v>
      </c>
      <c r="D8120" s="3" t="s">
        <v>1275</v>
      </c>
      <c r="E8120">
        <f>ROW()</f>
        <v>8120</v>
      </c>
    </row>
    <row r="8121" spans="1:5" x14ac:dyDescent="0.2">
      <c r="A8121" s="14" t="s">
        <v>816</v>
      </c>
      <c r="B8121" s="13" t="s">
        <v>9396</v>
      </c>
      <c r="C8121" s="14" t="s">
        <v>22026</v>
      </c>
      <c r="D8121" s="3" t="s">
        <v>1275</v>
      </c>
      <c r="E8121">
        <f>ROW()</f>
        <v>8121</v>
      </c>
    </row>
    <row r="8122" spans="1:5" x14ac:dyDescent="0.2">
      <c r="A8122" s="15" t="s">
        <v>817</v>
      </c>
      <c r="B8122" s="11" t="s">
        <v>9397</v>
      </c>
      <c r="C8122" s="12" t="s">
        <v>22027</v>
      </c>
      <c r="D8122" s="7" t="s">
        <v>1275</v>
      </c>
      <c r="E8122">
        <f>ROW()</f>
        <v>8122</v>
      </c>
    </row>
    <row r="8123" spans="1:5" x14ac:dyDescent="0.2">
      <c r="A8123" s="15" t="s">
        <v>817</v>
      </c>
      <c r="B8123" s="11" t="s">
        <v>9398</v>
      </c>
      <c r="C8123" s="12" t="s">
        <v>22028</v>
      </c>
      <c r="D8123" s="6" t="s">
        <v>1275</v>
      </c>
      <c r="E8123">
        <f>ROW()</f>
        <v>8123</v>
      </c>
    </row>
    <row r="8124" spans="1:5" x14ac:dyDescent="0.2">
      <c r="A8124" s="15" t="s">
        <v>817</v>
      </c>
      <c r="B8124" s="11" t="s">
        <v>9399</v>
      </c>
      <c r="C8124" s="12" t="s">
        <v>22029</v>
      </c>
      <c r="D8124" s="6" t="s">
        <v>1275</v>
      </c>
      <c r="E8124">
        <f>ROW()</f>
        <v>8124</v>
      </c>
    </row>
    <row r="8125" spans="1:5" x14ac:dyDescent="0.2">
      <c r="A8125" s="15" t="s">
        <v>817</v>
      </c>
      <c r="B8125" s="11" t="s">
        <v>9400</v>
      </c>
      <c r="C8125" s="12" t="s">
        <v>22030</v>
      </c>
      <c r="D8125" s="6" t="s">
        <v>1275</v>
      </c>
      <c r="E8125">
        <f>ROW()</f>
        <v>8125</v>
      </c>
    </row>
    <row r="8126" spans="1:5" x14ac:dyDescent="0.2">
      <c r="A8126" s="15" t="s">
        <v>817</v>
      </c>
      <c r="B8126" s="11" t="s">
        <v>9401</v>
      </c>
      <c r="C8126" s="12" t="s">
        <v>22031</v>
      </c>
      <c r="D8126" s="6" t="s">
        <v>1275</v>
      </c>
      <c r="E8126">
        <f>ROW()</f>
        <v>8126</v>
      </c>
    </row>
    <row r="8127" spans="1:5" x14ac:dyDescent="0.2">
      <c r="A8127" s="15" t="s">
        <v>817</v>
      </c>
      <c r="B8127" s="11" t="s">
        <v>9402</v>
      </c>
      <c r="C8127" s="12" t="s">
        <v>22032</v>
      </c>
      <c r="D8127" s="6" t="s">
        <v>1275</v>
      </c>
      <c r="E8127">
        <f>ROW()</f>
        <v>8127</v>
      </c>
    </row>
    <row r="8128" spans="1:5" x14ac:dyDescent="0.2">
      <c r="A8128" s="15" t="s">
        <v>817</v>
      </c>
      <c r="B8128" s="11" t="s">
        <v>9403</v>
      </c>
      <c r="C8128" s="12" t="s">
        <v>22033</v>
      </c>
      <c r="D8128" s="6" t="s">
        <v>1275</v>
      </c>
      <c r="E8128">
        <f>ROW()</f>
        <v>8128</v>
      </c>
    </row>
    <row r="8129" spans="1:5" x14ac:dyDescent="0.2">
      <c r="A8129" s="15" t="s">
        <v>817</v>
      </c>
      <c r="B8129" s="11" t="s">
        <v>9404</v>
      </c>
      <c r="C8129" s="12" t="s">
        <v>22034</v>
      </c>
      <c r="D8129" s="6" t="s">
        <v>1275</v>
      </c>
      <c r="E8129">
        <f>ROW()</f>
        <v>8129</v>
      </c>
    </row>
    <row r="8130" spans="1:5" x14ac:dyDescent="0.2">
      <c r="A8130" s="15" t="s">
        <v>817</v>
      </c>
      <c r="B8130" s="11" t="s">
        <v>9405</v>
      </c>
      <c r="C8130" s="12" t="s">
        <v>22035</v>
      </c>
      <c r="D8130" s="6" t="s">
        <v>1275</v>
      </c>
      <c r="E8130">
        <f>ROW()</f>
        <v>8130</v>
      </c>
    </row>
    <row r="8131" spans="1:5" x14ac:dyDescent="0.2">
      <c r="A8131" s="15" t="s">
        <v>817</v>
      </c>
      <c r="B8131" s="11" t="s">
        <v>9406</v>
      </c>
      <c r="C8131" s="12" t="s">
        <v>22036</v>
      </c>
      <c r="D8131" s="6" t="s">
        <v>1275</v>
      </c>
      <c r="E8131">
        <f>ROW()</f>
        <v>8131</v>
      </c>
    </row>
    <row r="8132" spans="1:5" x14ac:dyDescent="0.2">
      <c r="A8132" s="14" t="s">
        <v>818</v>
      </c>
      <c r="B8132" s="13" t="s">
        <v>9407</v>
      </c>
      <c r="C8132" s="14" t="s">
        <v>22037</v>
      </c>
      <c r="D8132" s="3" t="s">
        <v>1275</v>
      </c>
      <c r="E8132">
        <f>ROW()</f>
        <v>8132</v>
      </c>
    </row>
    <row r="8133" spans="1:5" x14ac:dyDescent="0.2">
      <c r="A8133" s="14" t="s">
        <v>818</v>
      </c>
      <c r="B8133" s="13" t="s">
        <v>9408</v>
      </c>
      <c r="C8133" s="14" t="s">
        <v>22038</v>
      </c>
      <c r="D8133" s="3" t="s">
        <v>1275</v>
      </c>
      <c r="E8133">
        <f>ROW()</f>
        <v>8133</v>
      </c>
    </row>
    <row r="8134" spans="1:5" x14ac:dyDescent="0.2">
      <c r="A8134" s="14" t="s">
        <v>818</v>
      </c>
      <c r="B8134" s="13" t="s">
        <v>9409</v>
      </c>
      <c r="C8134" s="14" t="s">
        <v>22039</v>
      </c>
      <c r="D8134" s="3" t="s">
        <v>1275</v>
      </c>
      <c r="E8134">
        <f>ROW()</f>
        <v>8134</v>
      </c>
    </row>
    <row r="8135" spans="1:5" x14ac:dyDescent="0.2">
      <c r="A8135" s="14" t="s">
        <v>818</v>
      </c>
      <c r="B8135" s="13" t="s">
        <v>9410</v>
      </c>
      <c r="C8135" s="14" t="s">
        <v>22040</v>
      </c>
      <c r="D8135" s="3" t="s">
        <v>1275</v>
      </c>
      <c r="E8135">
        <f>ROW()</f>
        <v>8135</v>
      </c>
    </row>
    <row r="8136" spans="1:5" x14ac:dyDescent="0.2">
      <c r="A8136" s="14" t="s">
        <v>818</v>
      </c>
      <c r="B8136" s="13" t="s">
        <v>9411</v>
      </c>
      <c r="C8136" s="14" t="s">
        <v>22041</v>
      </c>
      <c r="D8136" s="3" t="s">
        <v>1275</v>
      </c>
      <c r="E8136">
        <f>ROW()</f>
        <v>8136</v>
      </c>
    </row>
    <row r="8137" spans="1:5" x14ac:dyDescent="0.2">
      <c r="A8137" s="14" t="s">
        <v>818</v>
      </c>
      <c r="B8137" s="13" t="s">
        <v>9412</v>
      </c>
      <c r="C8137" s="14" t="s">
        <v>22042</v>
      </c>
      <c r="D8137" s="3" t="s">
        <v>1275</v>
      </c>
      <c r="E8137">
        <f>ROW()</f>
        <v>8137</v>
      </c>
    </row>
    <row r="8138" spans="1:5" x14ac:dyDescent="0.2">
      <c r="A8138" s="14" t="s">
        <v>818</v>
      </c>
      <c r="B8138" s="13" t="s">
        <v>9413</v>
      </c>
      <c r="C8138" s="14" t="s">
        <v>22043</v>
      </c>
      <c r="D8138" s="3" t="s">
        <v>1275</v>
      </c>
      <c r="E8138">
        <f>ROW()</f>
        <v>8138</v>
      </c>
    </row>
    <row r="8139" spans="1:5" x14ac:dyDescent="0.2">
      <c r="A8139" s="14" t="s">
        <v>818</v>
      </c>
      <c r="B8139" s="13" t="s">
        <v>9414</v>
      </c>
      <c r="C8139" s="14" t="s">
        <v>22044</v>
      </c>
      <c r="D8139" s="3" t="s">
        <v>1275</v>
      </c>
      <c r="E8139">
        <f>ROW()</f>
        <v>8139</v>
      </c>
    </row>
    <row r="8140" spans="1:5" x14ac:dyDescent="0.2">
      <c r="A8140" s="14" t="s">
        <v>818</v>
      </c>
      <c r="B8140" s="13" t="s">
        <v>9415</v>
      </c>
      <c r="C8140" s="14" t="s">
        <v>22045</v>
      </c>
      <c r="D8140" s="3" t="s">
        <v>1275</v>
      </c>
      <c r="E8140">
        <f>ROW()</f>
        <v>8140</v>
      </c>
    </row>
    <row r="8141" spans="1:5" x14ac:dyDescent="0.2">
      <c r="A8141" s="14" t="s">
        <v>818</v>
      </c>
      <c r="B8141" s="13" t="s">
        <v>9416</v>
      </c>
      <c r="C8141" s="14" t="s">
        <v>22046</v>
      </c>
      <c r="D8141" s="3" t="s">
        <v>1275</v>
      </c>
      <c r="E8141">
        <f>ROW()</f>
        <v>8141</v>
      </c>
    </row>
    <row r="8142" spans="1:5" x14ac:dyDescent="0.2">
      <c r="A8142" s="15" t="s">
        <v>819</v>
      </c>
      <c r="B8142" s="11" t="s">
        <v>9417</v>
      </c>
      <c r="C8142" s="12" t="s">
        <v>22047</v>
      </c>
      <c r="D8142" s="7" t="s">
        <v>1275</v>
      </c>
      <c r="E8142">
        <f>ROW()</f>
        <v>8142</v>
      </c>
    </row>
    <row r="8143" spans="1:5" x14ac:dyDescent="0.2">
      <c r="A8143" s="15" t="s">
        <v>819</v>
      </c>
      <c r="B8143" s="11" t="s">
        <v>9418</v>
      </c>
      <c r="C8143" s="12" t="s">
        <v>22048</v>
      </c>
      <c r="D8143" s="6" t="s">
        <v>1275</v>
      </c>
      <c r="E8143">
        <f>ROW()</f>
        <v>8143</v>
      </c>
    </row>
    <row r="8144" spans="1:5" x14ac:dyDescent="0.2">
      <c r="A8144" s="15" t="s">
        <v>819</v>
      </c>
      <c r="B8144" s="11" t="s">
        <v>9419</v>
      </c>
      <c r="C8144" s="12" t="s">
        <v>22049</v>
      </c>
      <c r="D8144" s="6" t="s">
        <v>1275</v>
      </c>
      <c r="E8144">
        <f>ROW()</f>
        <v>8144</v>
      </c>
    </row>
    <row r="8145" spans="1:5" x14ac:dyDescent="0.2">
      <c r="A8145" s="15" t="s">
        <v>819</v>
      </c>
      <c r="B8145" s="11" t="s">
        <v>9420</v>
      </c>
      <c r="C8145" s="12" t="s">
        <v>22050</v>
      </c>
      <c r="D8145" s="6" t="s">
        <v>1275</v>
      </c>
      <c r="E8145">
        <f>ROW()</f>
        <v>8145</v>
      </c>
    </row>
    <row r="8146" spans="1:5" x14ac:dyDescent="0.2">
      <c r="A8146" s="15" t="s">
        <v>819</v>
      </c>
      <c r="B8146" s="11" t="s">
        <v>9421</v>
      </c>
      <c r="C8146" s="12" t="s">
        <v>22051</v>
      </c>
      <c r="D8146" s="6" t="s">
        <v>1275</v>
      </c>
      <c r="E8146">
        <f>ROW()</f>
        <v>8146</v>
      </c>
    </row>
    <row r="8147" spans="1:5" x14ac:dyDescent="0.2">
      <c r="A8147" s="15" t="s">
        <v>819</v>
      </c>
      <c r="B8147" s="11" t="s">
        <v>9422</v>
      </c>
      <c r="C8147" s="12" t="s">
        <v>22052</v>
      </c>
      <c r="D8147" s="6" t="s">
        <v>1275</v>
      </c>
      <c r="E8147">
        <f>ROW()</f>
        <v>8147</v>
      </c>
    </row>
    <row r="8148" spans="1:5" x14ac:dyDescent="0.2">
      <c r="A8148" s="15" t="s">
        <v>819</v>
      </c>
      <c r="B8148" s="11" t="s">
        <v>9423</v>
      </c>
      <c r="C8148" s="12" t="s">
        <v>22053</v>
      </c>
      <c r="D8148" s="6" t="s">
        <v>1275</v>
      </c>
      <c r="E8148">
        <f>ROW()</f>
        <v>8148</v>
      </c>
    </row>
    <row r="8149" spans="1:5" x14ac:dyDescent="0.2">
      <c r="A8149" s="15" t="s">
        <v>819</v>
      </c>
      <c r="B8149" s="11" t="s">
        <v>9424</v>
      </c>
      <c r="C8149" s="12" t="s">
        <v>22054</v>
      </c>
      <c r="D8149" s="6" t="s">
        <v>1275</v>
      </c>
      <c r="E8149">
        <f>ROW()</f>
        <v>8149</v>
      </c>
    </row>
    <row r="8150" spans="1:5" x14ac:dyDescent="0.2">
      <c r="A8150" s="15" t="s">
        <v>819</v>
      </c>
      <c r="B8150" s="11" t="s">
        <v>9425</v>
      </c>
      <c r="C8150" s="12" t="s">
        <v>22055</v>
      </c>
      <c r="D8150" s="6" t="s">
        <v>1275</v>
      </c>
      <c r="E8150">
        <f>ROW()</f>
        <v>8150</v>
      </c>
    </row>
    <row r="8151" spans="1:5" x14ac:dyDescent="0.2">
      <c r="A8151" s="15" t="s">
        <v>819</v>
      </c>
      <c r="B8151" s="11" t="s">
        <v>9426</v>
      </c>
      <c r="C8151" s="12" t="s">
        <v>22056</v>
      </c>
      <c r="D8151" s="6" t="s">
        <v>1275</v>
      </c>
      <c r="E8151">
        <f>ROW()</f>
        <v>8151</v>
      </c>
    </row>
    <row r="8152" spans="1:5" x14ac:dyDescent="0.2">
      <c r="A8152" s="14" t="s">
        <v>820</v>
      </c>
      <c r="B8152" s="13" t="s">
        <v>9427</v>
      </c>
      <c r="C8152" s="14" t="s">
        <v>22057</v>
      </c>
      <c r="D8152" s="3" t="s">
        <v>1275</v>
      </c>
      <c r="E8152">
        <f>ROW()</f>
        <v>8152</v>
      </c>
    </row>
    <row r="8153" spans="1:5" x14ac:dyDescent="0.2">
      <c r="A8153" s="14" t="s">
        <v>820</v>
      </c>
      <c r="B8153" s="13" t="s">
        <v>9428</v>
      </c>
      <c r="C8153" s="14" t="s">
        <v>22058</v>
      </c>
      <c r="D8153" s="3" t="s">
        <v>1275</v>
      </c>
      <c r="E8153">
        <f>ROW()</f>
        <v>8153</v>
      </c>
    </row>
    <row r="8154" spans="1:5" x14ac:dyDescent="0.2">
      <c r="A8154" s="14" t="s">
        <v>820</v>
      </c>
      <c r="B8154" s="13" t="s">
        <v>9429</v>
      </c>
      <c r="C8154" s="14" t="s">
        <v>22059</v>
      </c>
      <c r="D8154" s="3" t="s">
        <v>1275</v>
      </c>
      <c r="E8154">
        <f>ROW()</f>
        <v>8154</v>
      </c>
    </row>
    <row r="8155" spans="1:5" x14ac:dyDescent="0.2">
      <c r="A8155" s="14" t="s">
        <v>820</v>
      </c>
      <c r="B8155" s="13" t="s">
        <v>9430</v>
      </c>
      <c r="C8155" s="14" t="s">
        <v>22060</v>
      </c>
      <c r="D8155" s="3" t="s">
        <v>1275</v>
      </c>
      <c r="E8155">
        <f>ROW()</f>
        <v>8155</v>
      </c>
    </row>
    <row r="8156" spans="1:5" x14ac:dyDescent="0.2">
      <c r="A8156" s="14" t="s">
        <v>820</v>
      </c>
      <c r="B8156" s="13" t="s">
        <v>9431</v>
      </c>
      <c r="C8156" s="14" t="s">
        <v>22061</v>
      </c>
      <c r="D8156" s="3" t="s">
        <v>1275</v>
      </c>
      <c r="E8156">
        <f>ROW()</f>
        <v>8156</v>
      </c>
    </row>
    <row r="8157" spans="1:5" x14ac:dyDescent="0.2">
      <c r="A8157" s="14" t="s">
        <v>820</v>
      </c>
      <c r="B8157" s="13" t="s">
        <v>9432</v>
      </c>
      <c r="C8157" s="14" t="s">
        <v>22062</v>
      </c>
      <c r="D8157" s="3" t="s">
        <v>1275</v>
      </c>
      <c r="E8157">
        <f>ROW()</f>
        <v>8157</v>
      </c>
    </row>
    <row r="8158" spans="1:5" x14ac:dyDescent="0.2">
      <c r="A8158" s="14" t="s">
        <v>820</v>
      </c>
      <c r="B8158" s="13" t="s">
        <v>9433</v>
      </c>
      <c r="C8158" s="14" t="s">
        <v>22063</v>
      </c>
      <c r="D8158" s="3" t="s">
        <v>1275</v>
      </c>
      <c r="E8158">
        <f>ROW()</f>
        <v>8158</v>
      </c>
    </row>
    <row r="8159" spans="1:5" x14ac:dyDescent="0.2">
      <c r="A8159" s="14" t="s">
        <v>820</v>
      </c>
      <c r="B8159" s="13" t="s">
        <v>9434</v>
      </c>
      <c r="C8159" s="14" t="s">
        <v>22064</v>
      </c>
      <c r="D8159" s="3" t="s">
        <v>1275</v>
      </c>
      <c r="E8159">
        <f>ROW()</f>
        <v>8159</v>
      </c>
    </row>
    <row r="8160" spans="1:5" x14ac:dyDescent="0.2">
      <c r="A8160" s="14" t="s">
        <v>820</v>
      </c>
      <c r="B8160" s="13" t="s">
        <v>9435</v>
      </c>
      <c r="C8160" s="14" t="s">
        <v>22065</v>
      </c>
      <c r="D8160" s="3" t="s">
        <v>1275</v>
      </c>
      <c r="E8160">
        <f>ROW()</f>
        <v>8160</v>
      </c>
    </row>
    <row r="8161" spans="1:5" x14ac:dyDescent="0.2">
      <c r="A8161" s="14" t="s">
        <v>820</v>
      </c>
      <c r="B8161" s="13" t="s">
        <v>9436</v>
      </c>
      <c r="C8161" s="14" t="s">
        <v>22066</v>
      </c>
      <c r="D8161" s="3" t="s">
        <v>1275</v>
      </c>
      <c r="E8161">
        <f>ROW()</f>
        <v>8161</v>
      </c>
    </row>
    <row r="8162" spans="1:5" x14ac:dyDescent="0.2">
      <c r="A8162" s="15" t="s">
        <v>821</v>
      </c>
      <c r="B8162" s="11" t="s">
        <v>9437</v>
      </c>
      <c r="C8162" s="12" t="s">
        <v>22067</v>
      </c>
      <c r="D8162" s="7" t="s">
        <v>1275</v>
      </c>
      <c r="E8162">
        <f>ROW()</f>
        <v>8162</v>
      </c>
    </row>
    <row r="8163" spans="1:5" x14ac:dyDescent="0.2">
      <c r="A8163" s="15" t="s">
        <v>821</v>
      </c>
      <c r="B8163" s="11" t="s">
        <v>9438</v>
      </c>
      <c r="C8163" s="12" t="s">
        <v>22068</v>
      </c>
      <c r="D8163" s="6" t="s">
        <v>1275</v>
      </c>
      <c r="E8163">
        <f>ROW()</f>
        <v>8163</v>
      </c>
    </row>
    <row r="8164" spans="1:5" x14ac:dyDescent="0.2">
      <c r="A8164" s="15" t="s">
        <v>821</v>
      </c>
      <c r="B8164" s="11" t="s">
        <v>9439</v>
      </c>
      <c r="C8164" s="12" t="s">
        <v>22069</v>
      </c>
      <c r="D8164" s="6" t="s">
        <v>1275</v>
      </c>
      <c r="E8164">
        <f>ROW()</f>
        <v>8164</v>
      </c>
    </row>
    <row r="8165" spans="1:5" x14ac:dyDescent="0.2">
      <c r="A8165" s="15" t="s">
        <v>821</v>
      </c>
      <c r="B8165" s="11" t="s">
        <v>9440</v>
      </c>
      <c r="C8165" s="12" t="s">
        <v>22070</v>
      </c>
      <c r="D8165" s="6" t="s">
        <v>1275</v>
      </c>
      <c r="E8165">
        <f>ROW()</f>
        <v>8165</v>
      </c>
    </row>
    <row r="8166" spans="1:5" x14ac:dyDescent="0.2">
      <c r="A8166" s="15" t="s">
        <v>821</v>
      </c>
      <c r="B8166" s="11" t="s">
        <v>9441</v>
      </c>
      <c r="C8166" s="12" t="s">
        <v>22071</v>
      </c>
      <c r="D8166" s="6" t="s">
        <v>1275</v>
      </c>
      <c r="E8166">
        <f>ROW()</f>
        <v>8166</v>
      </c>
    </row>
    <row r="8167" spans="1:5" x14ac:dyDescent="0.2">
      <c r="A8167" s="15" t="s">
        <v>821</v>
      </c>
      <c r="B8167" s="11" t="s">
        <v>9442</v>
      </c>
      <c r="C8167" s="12" t="s">
        <v>22072</v>
      </c>
      <c r="D8167" s="6" t="s">
        <v>1275</v>
      </c>
      <c r="E8167">
        <f>ROW()</f>
        <v>8167</v>
      </c>
    </row>
    <row r="8168" spans="1:5" x14ac:dyDescent="0.2">
      <c r="A8168" s="15" t="s">
        <v>821</v>
      </c>
      <c r="B8168" s="11" t="s">
        <v>9443</v>
      </c>
      <c r="C8168" s="12" t="s">
        <v>22073</v>
      </c>
      <c r="D8168" s="6" t="s">
        <v>1275</v>
      </c>
      <c r="E8168">
        <f>ROW()</f>
        <v>8168</v>
      </c>
    </row>
    <row r="8169" spans="1:5" x14ac:dyDescent="0.2">
      <c r="A8169" s="15" t="s">
        <v>821</v>
      </c>
      <c r="B8169" s="11" t="s">
        <v>9444</v>
      </c>
      <c r="C8169" s="12" t="s">
        <v>22074</v>
      </c>
      <c r="D8169" s="6" t="s">
        <v>1275</v>
      </c>
      <c r="E8169">
        <f>ROW()</f>
        <v>8169</v>
      </c>
    </row>
    <row r="8170" spans="1:5" x14ac:dyDescent="0.2">
      <c r="A8170" s="15" t="s">
        <v>821</v>
      </c>
      <c r="B8170" s="11" t="s">
        <v>9445</v>
      </c>
      <c r="C8170" s="12" t="s">
        <v>22075</v>
      </c>
      <c r="D8170" s="6" t="s">
        <v>1275</v>
      </c>
      <c r="E8170">
        <f>ROW()</f>
        <v>8170</v>
      </c>
    </row>
    <row r="8171" spans="1:5" x14ac:dyDescent="0.2">
      <c r="A8171" s="15" t="s">
        <v>821</v>
      </c>
      <c r="B8171" s="11" t="s">
        <v>9446</v>
      </c>
      <c r="C8171" s="12" t="s">
        <v>22076</v>
      </c>
      <c r="D8171" s="6" t="s">
        <v>1275</v>
      </c>
      <c r="E8171">
        <f>ROW()</f>
        <v>8171</v>
      </c>
    </row>
    <row r="8172" spans="1:5" x14ac:dyDescent="0.2">
      <c r="A8172" s="14" t="s">
        <v>822</v>
      </c>
      <c r="B8172" s="13" t="s">
        <v>9447</v>
      </c>
      <c r="C8172" s="14" t="s">
        <v>22077</v>
      </c>
      <c r="D8172" s="3" t="s">
        <v>1275</v>
      </c>
      <c r="E8172">
        <f>ROW()</f>
        <v>8172</v>
      </c>
    </row>
    <row r="8173" spans="1:5" x14ac:dyDescent="0.2">
      <c r="A8173" s="14" t="s">
        <v>822</v>
      </c>
      <c r="B8173" s="13" t="s">
        <v>9448</v>
      </c>
      <c r="C8173" s="14" t="s">
        <v>22078</v>
      </c>
      <c r="D8173" s="3" t="s">
        <v>1275</v>
      </c>
      <c r="E8173">
        <f>ROW()</f>
        <v>8173</v>
      </c>
    </row>
    <row r="8174" spans="1:5" x14ac:dyDescent="0.2">
      <c r="A8174" s="14" t="s">
        <v>822</v>
      </c>
      <c r="B8174" s="13" t="s">
        <v>9449</v>
      </c>
      <c r="C8174" s="14" t="s">
        <v>22079</v>
      </c>
      <c r="D8174" s="3" t="s">
        <v>1275</v>
      </c>
      <c r="E8174">
        <f>ROW()</f>
        <v>8174</v>
      </c>
    </row>
    <row r="8175" spans="1:5" x14ac:dyDescent="0.2">
      <c r="A8175" s="14" t="s">
        <v>822</v>
      </c>
      <c r="B8175" s="13" t="s">
        <v>9450</v>
      </c>
      <c r="C8175" s="14" t="s">
        <v>22080</v>
      </c>
      <c r="D8175" s="3" t="s">
        <v>1275</v>
      </c>
      <c r="E8175">
        <f>ROW()</f>
        <v>8175</v>
      </c>
    </row>
    <row r="8176" spans="1:5" x14ac:dyDescent="0.2">
      <c r="A8176" s="14" t="s">
        <v>822</v>
      </c>
      <c r="B8176" s="13" t="s">
        <v>9451</v>
      </c>
      <c r="C8176" s="14" t="s">
        <v>22081</v>
      </c>
      <c r="D8176" s="3" t="s">
        <v>1275</v>
      </c>
      <c r="E8176">
        <f>ROW()</f>
        <v>8176</v>
      </c>
    </row>
    <row r="8177" spans="1:5" x14ac:dyDescent="0.2">
      <c r="A8177" s="14" t="s">
        <v>822</v>
      </c>
      <c r="B8177" s="13" t="s">
        <v>9452</v>
      </c>
      <c r="C8177" s="14" t="s">
        <v>22082</v>
      </c>
      <c r="D8177" s="3" t="s">
        <v>1275</v>
      </c>
      <c r="E8177">
        <f>ROW()</f>
        <v>8177</v>
      </c>
    </row>
    <row r="8178" spans="1:5" x14ac:dyDescent="0.2">
      <c r="A8178" s="14" t="s">
        <v>822</v>
      </c>
      <c r="B8178" s="13" t="s">
        <v>9453</v>
      </c>
      <c r="C8178" s="14" t="s">
        <v>22083</v>
      </c>
      <c r="D8178" s="3" t="s">
        <v>1275</v>
      </c>
      <c r="E8178">
        <f>ROW()</f>
        <v>8178</v>
      </c>
    </row>
    <row r="8179" spans="1:5" x14ac:dyDescent="0.2">
      <c r="A8179" s="14" t="s">
        <v>822</v>
      </c>
      <c r="B8179" s="13" t="s">
        <v>9454</v>
      </c>
      <c r="C8179" s="14" t="s">
        <v>22084</v>
      </c>
      <c r="D8179" s="3" t="s">
        <v>1275</v>
      </c>
      <c r="E8179">
        <f>ROW()</f>
        <v>8179</v>
      </c>
    </row>
    <row r="8180" spans="1:5" x14ac:dyDescent="0.2">
      <c r="A8180" s="14" t="s">
        <v>822</v>
      </c>
      <c r="B8180" s="13" t="s">
        <v>9455</v>
      </c>
      <c r="C8180" s="14" t="s">
        <v>22085</v>
      </c>
      <c r="D8180" s="3" t="s">
        <v>1275</v>
      </c>
      <c r="E8180">
        <f>ROW()</f>
        <v>8180</v>
      </c>
    </row>
    <row r="8181" spans="1:5" x14ac:dyDescent="0.2">
      <c r="A8181" s="14" t="s">
        <v>822</v>
      </c>
      <c r="B8181" s="13" t="s">
        <v>9456</v>
      </c>
      <c r="C8181" s="14" t="s">
        <v>22086</v>
      </c>
      <c r="D8181" s="3" t="s">
        <v>1275</v>
      </c>
      <c r="E8181">
        <f>ROW()</f>
        <v>8181</v>
      </c>
    </row>
    <row r="8182" spans="1:5" x14ac:dyDescent="0.2">
      <c r="A8182" s="15" t="s">
        <v>823</v>
      </c>
      <c r="B8182" s="11" t="s">
        <v>9457</v>
      </c>
      <c r="C8182" s="12" t="s">
        <v>22087</v>
      </c>
      <c r="D8182" s="7" t="s">
        <v>1275</v>
      </c>
      <c r="E8182">
        <f>ROW()</f>
        <v>8182</v>
      </c>
    </row>
    <row r="8183" spans="1:5" x14ac:dyDescent="0.2">
      <c r="A8183" s="15" t="s">
        <v>823</v>
      </c>
      <c r="B8183" s="11" t="s">
        <v>9458</v>
      </c>
      <c r="C8183" s="12" t="s">
        <v>22088</v>
      </c>
      <c r="D8183" s="6" t="s">
        <v>1275</v>
      </c>
      <c r="E8183">
        <f>ROW()</f>
        <v>8183</v>
      </c>
    </row>
    <row r="8184" spans="1:5" x14ac:dyDescent="0.2">
      <c r="A8184" s="15" t="s">
        <v>823</v>
      </c>
      <c r="B8184" s="11" t="s">
        <v>9459</v>
      </c>
      <c r="C8184" s="12" t="s">
        <v>22089</v>
      </c>
      <c r="D8184" s="6" t="s">
        <v>1275</v>
      </c>
      <c r="E8184">
        <f>ROW()</f>
        <v>8184</v>
      </c>
    </row>
    <row r="8185" spans="1:5" x14ac:dyDescent="0.2">
      <c r="A8185" s="15" t="s">
        <v>823</v>
      </c>
      <c r="B8185" s="11" t="s">
        <v>9460</v>
      </c>
      <c r="C8185" s="12" t="s">
        <v>22090</v>
      </c>
      <c r="D8185" s="6" t="s">
        <v>1275</v>
      </c>
      <c r="E8185">
        <f>ROW()</f>
        <v>8185</v>
      </c>
    </row>
    <row r="8186" spans="1:5" x14ac:dyDescent="0.2">
      <c r="A8186" s="15" t="s">
        <v>823</v>
      </c>
      <c r="B8186" s="11" t="s">
        <v>9461</v>
      </c>
      <c r="C8186" s="12" t="s">
        <v>22091</v>
      </c>
      <c r="D8186" s="6" t="s">
        <v>1275</v>
      </c>
      <c r="E8186">
        <f>ROW()</f>
        <v>8186</v>
      </c>
    </row>
    <row r="8187" spans="1:5" x14ac:dyDescent="0.2">
      <c r="A8187" s="15" t="s">
        <v>823</v>
      </c>
      <c r="B8187" s="11" t="s">
        <v>9462</v>
      </c>
      <c r="C8187" s="12" t="s">
        <v>22092</v>
      </c>
      <c r="D8187" s="6" t="s">
        <v>1275</v>
      </c>
      <c r="E8187">
        <f>ROW()</f>
        <v>8187</v>
      </c>
    </row>
    <row r="8188" spans="1:5" x14ac:dyDescent="0.2">
      <c r="A8188" s="15" t="s">
        <v>823</v>
      </c>
      <c r="B8188" s="11" t="s">
        <v>9463</v>
      </c>
      <c r="C8188" s="12" t="s">
        <v>22093</v>
      </c>
      <c r="D8188" s="6" t="s">
        <v>1275</v>
      </c>
      <c r="E8188">
        <f>ROW()</f>
        <v>8188</v>
      </c>
    </row>
    <row r="8189" spans="1:5" x14ac:dyDescent="0.2">
      <c r="A8189" s="15" t="s">
        <v>823</v>
      </c>
      <c r="B8189" s="11" t="s">
        <v>9464</v>
      </c>
      <c r="C8189" s="12" t="s">
        <v>22094</v>
      </c>
      <c r="D8189" s="6" t="s">
        <v>1275</v>
      </c>
      <c r="E8189">
        <f>ROW()</f>
        <v>8189</v>
      </c>
    </row>
    <row r="8190" spans="1:5" x14ac:dyDescent="0.2">
      <c r="A8190" s="15" t="s">
        <v>823</v>
      </c>
      <c r="B8190" s="11" t="s">
        <v>9465</v>
      </c>
      <c r="C8190" s="12" t="s">
        <v>22095</v>
      </c>
      <c r="D8190" s="6" t="s">
        <v>1275</v>
      </c>
      <c r="E8190">
        <f>ROW()</f>
        <v>8190</v>
      </c>
    </row>
    <row r="8191" spans="1:5" x14ac:dyDescent="0.2">
      <c r="A8191" s="15" t="s">
        <v>823</v>
      </c>
      <c r="B8191" s="11" t="s">
        <v>9466</v>
      </c>
      <c r="C8191" s="12" t="s">
        <v>22096</v>
      </c>
      <c r="D8191" s="6" t="s">
        <v>1275</v>
      </c>
      <c r="E8191">
        <f>ROW()</f>
        <v>8191</v>
      </c>
    </row>
    <row r="8192" spans="1:5" x14ac:dyDescent="0.2">
      <c r="A8192" s="14" t="s">
        <v>824</v>
      </c>
      <c r="B8192" s="13" t="s">
        <v>9467</v>
      </c>
      <c r="C8192" s="14" t="s">
        <v>22097</v>
      </c>
      <c r="D8192" s="3" t="s">
        <v>1275</v>
      </c>
      <c r="E8192">
        <f>ROW()</f>
        <v>8192</v>
      </c>
    </row>
    <row r="8193" spans="1:5" x14ac:dyDescent="0.2">
      <c r="A8193" s="14" t="s">
        <v>824</v>
      </c>
      <c r="B8193" s="13" t="s">
        <v>9468</v>
      </c>
      <c r="C8193" s="14" t="s">
        <v>22098</v>
      </c>
      <c r="D8193" s="3" t="s">
        <v>1275</v>
      </c>
      <c r="E8193">
        <f>ROW()</f>
        <v>8193</v>
      </c>
    </row>
    <row r="8194" spans="1:5" x14ac:dyDescent="0.2">
      <c r="A8194" s="14" t="s">
        <v>824</v>
      </c>
      <c r="B8194" s="13" t="s">
        <v>9469</v>
      </c>
      <c r="C8194" s="14" t="s">
        <v>22099</v>
      </c>
      <c r="D8194" s="3" t="s">
        <v>1275</v>
      </c>
      <c r="E8194">
        <f>ROW()</f>
        <v>8194</v>
      </c>
    </row>
    <row r="8195" spans="1:5" x14ac:dyDescent="0.2">
      <c r="A8195" s="14" t="s">
        <v>824</v>
      </c>
      <c r="B8195" s="13" t="s">
        <v>9470</v>
      </c>
      <c r="C8195" s="14" t="s">
        <v>22100</v>
      </c>
      <c r="D8195" s="3" t="s">
        <v>1275</v>
      </c>
      <c r="E8195">
        <f>ROW()</f>
        <v>8195</v>
      </c>
    </row>
    <row r="8196" spans="1:5" x14ac:dyDescent="0.2">
      <c r="A8196" s="14" t="s">
        <v>824</v>
      </c>
      <c r="B8196" s="13" t="s">
        <v>9471</v>
      </c>
      <c r="C8196" s="14" t="s">
        <v>22101</v>
      </c>
      <c r="D8196" s="3" t="s">
        <v>1275</v>
      </c>
      <c r="E8196">
        <f>ROW()</f>
        <v>8196</v>
      </c>
    </row>
    <row r="8197" spans="1:5" x14ac:dyDescent="0.2">
      <c r="A8197" s="14" t="s">
        <v>824</v>
      </c>
      <c r="B8197" s="13" t="s">
        <v>9472</v>
      </c>
      <c r="C8197" s="14" t="s">
        <v>22102</v>
      </c>
      <c r="D8197" s="3" t="s">
        <v>1275</v>
      </c>
      <c r="E8197">
        <f>ROW()</f>
        <v>8197</v>
      </c>
    </row>
    <row r="8198" spans="1:5" x14ac:dyDescent="0.2">
      <c r="A8198" s="14" t="s">
        <v>824</v>
      </c>
      <c r="B8198" s="13" t="s">
        <v>9473</v>
      </c>
      <c r="C8198" s="14" t="s">
        <v>22103</v>
      </c>
      <c r="D8198" s="3" t="s">
        <v>1275</v>
      </c>
      <c r="E8198">
        <f>ROW()</f>
        <v>8198</v>
      </c>
    </row>
    <row r="8199" spans="1:5" x14ac:dyDescent="0.2">
      <c r="A8199" s="14" t="s">
        <v>824</v>
      </c>
      <c r="B8199" s="13" t="s">
        <v>9474</v>
      </c>
      <c r="C8199" s="14" t="s">
        <v>22104</v>
      </c>
      <c r="D8199" s="3" t="s">
        <v>1275</v>
      </c>
      <c r="E8199">
        <f>ROW()</f>
        <v>8199</v>
      </c>
    </row>
    <row r="8200" spans="1:5" x14ac:dyDescent="0.2">
      <c r="A8200" s="14" t="s">
        <v>824</v>
      </c>
      <c r="B8200" s="13" t="s">
        <v>9475</v>
      </c>
      <c r="C8200" s="14" t="s">
        <v>22105</v>
      </c>
      <c r="D8200" s="3" t="s">
        <v>1275</v>
      </c>
      <c r="E8200">
        <f>ROW()</f>
        <v>8200</v>
      </c>
    </row>
    <row r="8201" spans="1:5" x14ac:dyDescent="0.2">
      <c r="A8201" s="14" t="s">
        <v>824</v>
      </c>
      <c r="B8201" s="13" t="s">
        <v>9476</v>
      </c>
      <c r="C8201" s="14" t="s">
        <v>22106</v>
      </c>
      <c r="D8201" s="3" t="s">
        <v>1275</v>
      </c>
      <c r="E8201">
        <f>ROW()</f>
        <v>8201</v>
      </c>
    </row>
    <row r="8202" spans="1:5" x14ac:dyDescent="0.2">
      <c r="A8202" s="15" t="s">
        <v>825</v>
      </c>
      <c r="B8202" s="11" t="s">
        <v>9477</v>
      </c>
      <c r="C8202" s="12" t="s">
        <v>22107</v>
      </c>
      <c r="D8202" s="7" t="s">
        <v>1275</v>
      </c>
      <c r="E8202">
        <f>ROW()</f>
        <v>8202</v>
      </c>
    </row>
    <row r="8203" spans="1:5" x14ac:dyDescent="0.2">
      <c r="A8203" s="15" t="s">
        <v>825</v>
      </c>
      <c r="B8203" s="11" t="s">
        <v>9478</v>
      </c>
      <c r="C8203" s="12" t="s">
        <v>22108</v>
      </c>
      <c r="D8203" s="6" t="s">
        <v>1275</v>
      </c>
      <c r="E8203">
        <f>ROW()</f>
        <v>8203</v>
      </c>
    </row>
    <row r="8204" spans="1:5" x14ac:dyDescent="0.2">
      <c r="A8204" s="15" t="s">
        <v>825</v>
      </c>
      <c r="B8204" s="11" t="s">
        <v>9479</v>
      </c>
      <c r="C8204" s="12" t="s">
        <v>22109</v>
      </c>
      <c r="D8204" s="6" t="s">
        <v>1275</v>
      </c>
      <c r="E8204">
        <f>ROW()</f>
        <v>8204</v>
      </c>
    </row>
    <row r="8205" spans="1:5" x14ac:dyDescent="0.2">
      <c r="A8205" s="15" t="s">
        <v>825</v>
      </c>
      <c r="B8205" s="11" t="s">
        <v>9480</v>
      </c>
      <c r="C8205" s="12" t="s">
        <v>22110</v>
      </c>
      <c r="D8205" s="6" t="s">
        <v>1275</v>
      </c>
      <c r="E8205">
        <f>ROW()</f>
        <v>8205</v>
      </c>
    </row>
    <row r="8206" spans="1:5" x14ac:dyDescent="0.2">
      <c r="A8206" s="15" t="s">
        <v>825</v>
      </c>
      <c r="B8206" s="11" t="s">
        <v>9481</v>
      </c>
      <c r="C8206" s="12" t="s">
        <v>22111</v>
      </c>
      <c r="D8206" s="6" t="s">
        <v>1275</v>
      </c>
      <c r="E8206">
        <f>ROW()</f>
        <v>8206</v>
      </c>
    </row>
    <row r="8207" spans="1:5" x14ac:dyDescent="0.2">
      <c r="A8207" s="15" t="s">
        <v>825</v>
      </c>
      <c r="B8207" s="11" t="s">
        <v>9482</v>
      </c>
      <c r="C8207" s="12" t="s">
        <v>22112</v>
      </c>
      <c r="D8207" s="6" t="s">
        <v>1275</v>
      </c>
      <c r="E8207">
        <f>ROW()</f>
        <v>8207</v>
      </c>
    </row>
    <row r="8208" spans="1:5" x14ac:dyDescent="0.2">
      <c r="A8208" s="15" t="s">
        <v>825</v>
      </c>
      <c r="B8208" s="11" t="s">
        <v>9483</v>
      </c>
      <c r="C8208" s="12" t="s">
        <v>22113</v>
      </c>
      <c r="D8208" s="6" t="s">
        <v>1275</v>
      </c>
      <c r="E8208">
        <f>ROW()</f>
        <v>8208</v>
      </c>
    </row>
    <row r="8209" spans="1:5" x14ac:dyDescent="0.2">
      <c r="A8209" s="15" t="s">
        <v>825</v>
      </c>
      <c r="B8209" s="11" t="s">
        <v>9484</v>
      </c>
      <c r="C8209" s="12" t="s">
        <v>22114</v>
      </c>
      <c r="D8209" s="6" t="s">
        <v>1275</v>
      </c>
      <c r="E8209">
        <f>ROW()</f>
        <v>8209</v>
      </c>
    </row>
    <row r="8210" spans="1:5" x14ac:dyDescent="0.2">
      <c r="A8210" s="15" t="s">
        <v>825</v>
      </c>
      <c r="B8210" s="11" t="s">
        <v>9485</v>
      </c>
      <c r="C8210" s="12" t="s">
        <v>22115</v>
      </c>
      <c r="D8210" s="6" t="s">
        <v>1275</v>
      </c>
      <c r="E8210">
        <f>ROW()</f>
        <v>8210</v>
      </c>
    </row>
    <row r="8211" spans="1:5" x14ac:dyDescent="0.2">
      <c r="A8211" s="15" t="s">
        <v>825</v>
      </c>
      <c r="B8211" s="11" t="s">
        <v>9486</v>
      </c>
      <c r="C8211" s="12" t="s">
        <v>22116</v>
      </c>
      <c r="D8211" s="6" t="s">
        <v>1275</v>
      </c>
      <c r="E8211">
        <f>ROW()</f>
        <v>8211</v>
      </c>
    </row>
    <row r="8212" spans="1:5" x14ac:dyDescent="0.2">
      <c r="A8212" s="14" t="s">
        <v>826</v>
      </c>
      <c r="B8212" s="13" t="s">
        <v>9487</v>
      </c>
      <c r="C8212" s="14" t="s">
        <v>22117</v>
      </c>
      <c r="D8212" s="3" t="s">
        <v>1275</v>
      </c>
      <c r="E8212">
        <f>ROW()</f>
        <v>8212</v>
      </c>
    </row>
    <row r="8213" spans="1:5" x14ac:dyDescent="0.2">
      <c r="A8213" s="14" t="s">
        <v>826</v>
      </c>
      <c r="B8213" s="13" t="s">
        <v>9488</v>
      </c>
      <c r="C8213" s="14" t="s">
        <v>22118</v>
      </c>
      <c r="D8213" s="3" t="s">
        <v>1275</v>
      </c>
      <c r="E8213">
        <f>ROW()</f>
        <v>8213</v>
      </c>
    </row>
    <row r="8214" spans="1:5" x14ac:dyDescent="0.2">
      <c r="A8214" s="14" t="s">
        <v>826</v>
      </c>
      <c r="B8214" s="13" t="s">
        <v>9489</v>
      </c>
      <c r="C8214" s="14" t="s">
        <v>22119</v>
      </c>
      <c r="D8214" s="3" t="s">
        <v>1275</v>
      </c>
      <c r="E8214">
        <f>ROW()</f>
        <v>8214</v>
      </c>
    </row>
    <row r="8215" spans="1:5" x14ac:dyDescent="0.2">
      <c r="A8215" s="14" t="s">
        <v>826</v>
      </c>
      <c r="B8215" s="13" t="s">
        <v>9490</v>
      </c>
      <c r="C8215" s="14" t="s">
        <v>22120</v>
      </c>
      <c r="D8215" s="3" t="s">
        <v>1275</v>
      </c>
      <c r="E8215">
        <f>ROW()</f>
        <v>8215</v>
      </c>
    </row>
    <row r="8216" spans="1:5" x14ac:dyDescent="0.2">
      <c r="A8216" s="14" t="s">
        <v>826</v>
      </c>
      <c r="B8216" s="13" t="s">
        <v>9491</v>
      </c>
      <c r="C8216" s="14" t="s">
        <v>22121</v>
      </c>
      <c r="D8216" s="3" t="s">
        <v>1275</v>
      </c>
      <c r="E8216">
        <f>ROW()</f>
        <v>8216</v>
      </c>
    </row>
    <row r="8217" spans="1:5" x14ac:dyDescent="0.2">
      <c r="A8217" s="14" t="s">
        <v>826</v>
      </c>
      <c r="B8217" s="13" t="s">
        <v>9492</v>
      </c>
      <c r="C8217" s="14" t="s">
        <v>22122</v>
      </c>
      <c r="D8217" s="3" t="s">
        <v>1275</v>
      </c>
      <c r="E8217">
        <f>ROW()</f>
        <v>8217</v>
      </c>
    </row>
    <row r="8218" spans="1:5" x14ac:dyDescent="0.2">
      <c r="A8218" s="14" t="s">
        <v>826</v>
      </c>
      <c r="B8218" s="13" t="s">
        <v>9493</v>
      </c>
      <c r="C8218" s="14" t="s">
        <v>22123</v>
      </c>
      <c r="D8218" s="3" t="s">
        <v>1275</v>
      </c>
      <c r="E8218">
        <f>ROW()</f>
        <v>8218</v>
      </c>
    </row>
    <row r="8219" spans="1:5" x14ac:dyDescent="0.2">
      <c r="A8219" s="14" t="s">
        <v>826</v>
      </c>
      <c r="B8219" s="13" t="s">
        <v>9494</v>
      </c>
      <c r="C8219" s="14" t="s">
        <v>22124</v>
      </c>
      <c r="D8219" s="3" t="s">
        <v>1275</v>
      </c>
      <c r="E8219">
        <f>ROW()</f>
        <v>8219</v>
      </c>
    </row>
    <row r="8220" spans="1:5" x14ac:dyDescent="0.2">
      <c r="A8220" s="14" t="s">
        <v>826</v>
      </c>
      <c r="B8220" s="13" t="s">
        <v>9495</v>
      </c>
      <c r="C8220" s="14" t="s">
        <v>22125</v>
      </c>
      <c r="D8220" s="3" t="s">
        <v>1275</v>
      </c>
      <c r="E8220">
        <f>ROW()</f>
        <v>8220</v>
      </c>
    </row>
    <row r="8221" spans="1:5" x14ac:dyDescent="0.2">
      <c r="A8221" s="14" t="s">
        <v>826</v>
      </c>
      <c r="B8221" s="13" t="s">
        <v>9496</v>
      </c>
      <c r="C8221" s="14" t="s">
        <v>22126</v>
      </c>
      <c r="D8221" s="3" t="s">
        <v>1275</v>
      </c>
      <c r="E8221">
        <f>ROW()</f>
        <v>8221</v>
      </c>
    </row>
    <row r="8222" spans="1:5" x14ac:dyDescent="0.2">
      <c r="A8222" s="15" t="s">
        <v>827</v>
      </c>
      <c r="B8222" s="11" t="s">
        <v>9497</v>
      </c>
      <c r="C8222" s="12" t="s">
        <v>22127</v>
      </c>
      <c r="D8222" s="7" t="s">
        <v>1275</v>
      </c>
      <c r="E8222">
        <f>ROW()</f>
        <v>8222</v>
      </c>
    </row>
    <row r="8223" spans="1:5" x14ac:dyDescent="0.2">
      <c r="A8223" s="15" t="s">
        <v>827</v>
      </c>
      <c r="B8223" s="11" t="s">
        <v>9498</v>
      </c>
      <c r="C8223" s="12" t="s">
        <v>22128</v>
      </c>
      <c r="D8223" s="6" t="s">
        <v>1275</v>
      </c>
      <c r="E8223">
        <f>ROW()</f>
        <v>8223</v>
      </c>
    </row>
    <row r="8224" spans="1:5" x14ac:dyDescent="0.2">
      <c r="A8224" s="15" t="s">
        <v>827</v>
      </c>
      <c r="B8224" s="11" t="s">
        <v>9499</v>
      </c>
      <c r="C8224" s="12" t="s">
        <v>22129</v>
      </c>
      <c r="D8224" s="6" t="s">
        <v>1275</v>
      </c>
      <c r="E8224">
        <f>ROW()</f>
        <v>8224</v>
      </c>
    </row>
    <row r="8225" spans="1:5" x14ac:dyDescent="0.2">
      <c r="A8225" s="15" t="s">
        <v>827</v>
      </c>
      <c r="B8225" s="11" t="s">
        <v>9500</v>
      </c>
      <c r="C8225" s="12" t="s">
        <v>22130</v>
      </c>
      <c r="D8225" s="6" t="s">
        <v>1275</v>
      </c>
      <c r="E8225">
        <f>ROW()</f>
        <v>8225</v>
      </c>
    </row>
    <row r="8226" spans="1:5" x14ac:dyDescent="0.2">
      <c r="A8226" s="15" t="s">
        <v>827</v>
      </c>
      <c r="B8226" s="11" t="s">
        <v>9501</v>
      </c>
      <c r="C8226" s="12" t="s">
        <v>22131</v>
      </c>
      <c r="D8226" s="6" t="s">
        <v>1275</v>
      </c>
      <c r="E8226">
        <f>ROW()</f>
        <v>8226</v>
      </c>
    </row>
    <row r="8227" spans="1:5" x14ac:dyDescent="0.2">
      <c r="A8227" s="15" t="s">
        <v>827</v>
      </c>
      <c r="B8227" s="11" t="s">
        <v>9502</v>
      </c>
      <c r="C8227" s="12" t="s">
        <v>22132</v>
      </c>
      <c r="D8227" s="6" t="s">
        <v>1275</v>
      </c>
      <c r="E8227">
        <f>ROW()</f>
        <v>8227</v>
      </c>
    </row>
    <row r="8228" spans="1:5" x14ac:dyDescent="0.2">
      <c r="A8228" s="15" t="s">
        <v>827</v>
      </c>
      <c r="B8228" s="11" t="s">
        <v>9503</v>
      </c>
      <c r="C8228" s="12" t="s">
        <v>22133</v>
      </c>
      <c r="D8228" s="6" t="s">
        <v>1275</v>
      </c>
      <c r="E8228">
        <f>ROW()</f>
        <v>8228</v>
      </c>
    </row>
    <row r="8229" spans="1:5" x14ac:dyDescent="0.2">
      <c r="A8229" s="15" t="s">
        <v>827</v>
      </c>
      <c r="B8229" s="11" t="s">
        <v>9504</v>
      </c>
      <c r="C8229" s="12" t="s">
        <v>22134</v>
      </c>
      <c r="D8229" s="6" t="s">
        <v>1275</v>
      </c>
      <c r="E8229">
        <f>ROW()</f>
        <v>8229</v>
      </c>
    </row>
    <row r="8230" spans="1:5" x14ac:dyDescent="0.2">
      <c r="A8230" s="15" t="s">
        <v>827</v>
      </c>
      <c r="B8230" s="11" t="s">
        <v>9505</v>
      </c>
      <c r="C8230" s="12" t="s">
        <v>22135</v>
      </c>
      <c r="D8230" s="6" t="s">
        <v>1275</v>
      </c>
      <c r="E8230">
        <f>ROW()</f>
        <v>8230</v>
      </c>
    </row>
    <row r="8231" spans="1:5" x14ac:dyDescent="0.2">
      <c r="A8231" s="15" t="s">
        <v>827</v>
      </c>
      <c r="B8231" s="11" t="s">
        <v>9506</v>
      </c>
      <c r="C8231" s="12" t="s">
        <v>22136</v>
      </c>
      <c r="D8231" s="6" t="s">
        <v>1275</v>
      </c>
      <c r="E8231">
        <f>ROW()</f>
        <v>8231</v>
      </c>
    </row>
    <row r="8232" spans="1:5" x14ac:dyDescent="0.2">
      <c r="A8232" s="14" t="s">
        <v>828</v>
      </c>
      <c r="B8232" s="13" t="s">
        <v>9507</v>
      </c>
      <c r="C8232" s="14" t="s">
        <v>22137</v>
      </c>
      <c r="D8232" s="3" t="s">
        <v>1275</v>
      </c>
      <c r="E8232">
        <f>ROW()</f>
        <v>8232</v>
      </c>
    </row>
    <row r="8233" spans="1:5" x14ac:dyDescent="0.2">
      <c r="A8233" s="14" t="s">
        <v>828</v>
      </c>
      <c r="B8233" s="13" t="s">
        <v>9508</v>
      </c>
      <c r="C8233" s="14" t="s">
        <v>22138</v>
      </c>
      <c r="D8233" s="3" t="s">
        <v>1275</v>
      </c>
      <c r="E8233">
        <f>ROW()</f>
        <v>8233</v>
      </c>
    </row>
    <row r="8234" spans="1:5" x14ac:dyDescent="0.2">
      <c r="A8234" s="14" t="s">
        <v>828</v>
      </c>
      <c r="B8234" s="13" t="s">
        <v>9509</v>
      </c>
      <c r="C8234" s="14" t="s">
        <v>22139</v>
      </c>
      <c r="D8234" s="3" t="s">
        <v>1275</v>
      </c>
      <c r="E8234">
        <f>ROW()</f>
        <v>8234</v>
      </c>
    </row>
    <row r="8235" spans="1:5" x14ac:dyDescent="0.2">
      <c r="A8235" s="14" t="s">
        <v>828</v>
      </c>
      <c r="B8235" s="13" t="s">
        <v>9510</v>
      </c>
      <c r="C8235" s="14" t="s">
        <v>22140</v>
      </c>
      <c r="D8235" s="3" t="s">
        <v>1275</v>
      </c>
      <c r="E8235">
        <f>ROW()</f>
        <v>8235</v>
      </c>
    </row>
    <row r="8236" spans="1:5" x14ac:dyDescent="0.2">
      <c r="A8236" s="14" t="s">
        <v>828</v>
      </c>
      <c r="B8236" s="13" t="s">
        <v>9511</v>
      </c>
      <c r="C8236" s="14" t="s">
        <v>22141</v>
      </c>
      <c r="D8236" s="3" t="s">
        <v>1275</v>
      </c>
      <c r="E8236">
        <f>ROW()</f>
        <v>8236</v>
      </c>
    </row>
    <row r="8237" spans="1:5" x14ac:dyDescent="0.2">
      <c r="A8237" s="14" t="s">
        <v>828</v>
      </c>
      <c r="B8237" s="13" t="s">
        <v>9512</v>
      </c>
      <c r="C8237" s="14" t="s">
        <v>22142</v>
      </c>
      <c r="D8237" s="3" t="s">
        <v>1275</v>
      </c>
      <c r="E8237">
        <f>ROW()</f>
        <v>8237</v>
      </c>
    </row>
    <row r="8238" spans="1:5" x14ac:dyDescent="0.2">
      <c r="A8238" s="14" t="s">
        <v>828</v>
      </c>
      <c r="B8238" s="13" t="s">
        <v>9513</v>
      </c>
      <c r="C8238" s="14" t="s">
        <v>22143</v>
      </c>
      <c r="D8238" s="3" t="s">
        <v>1275</v>
      </c>
      <c r="E8238">
        <f>ROW()</f>
        <v>8238</v>
      </c>
    </row>
    <row r="8239" spans="1:5" x14ac:dyDescent="0.2">
      <c r="A8239" s="14" t="s">
        <v>828</v>
      </c>
      <c r="B8239" s="13" t="s">
        <v>9514</v>
      </c>
      <c r="C8239" s="14" t="s">
        <v>22144</v>
      </c>
      <c r="D8239" s="3" t="s">
        <v>1275</v>
      </c>
      <c r="E8239">
        <f>ROW()</f>
        <v>8239</v>
      </c>
    </row>
    <row r="8240" spans="1:5" x14ac:dyDescent="0.2">
      <c r="A8240" s="14" t="s">
        <v>828</v>
      </c>
      <c r="B8240" s="13" t="s">
        <v>9515</v>
      </c>
      <c r="C8240" s="14" t="s">
        <v>22145</v>
      </c>
      <c r="D8240" s="3" t="s">
        <v>1275</v>
      </c>
      <c r="E8240">
        <f>ROW()</f>
        <v>8240</v>
      </c>
    </row>
    <row r="8241" spans="1:5" x14ac:dyDescent="0.2">
      <c r="A8241" s="14" t="s">
        <v>828</v>
      </c>
      <c r="B8241" s="13" t="s">
        <v>9516</v>
      </c>
      <c r="C8241" s="14" t="s">
        <v>22146</v>
      </c>
      <c r="D8241" s="3" t="s">
        <v>1275</v>
      </c>
      <c r="E8241">
        <f>ROW()</f>
        <v>8241</v>
      </c>
    </row>
    <row r="8242" spans="1:5" x14ac:dyDescent="0.2">
      <c r="A8242" s="15" t="s">
        <v>829</v>
      </c>
      <c r="B8242" s="11" t="s">
        <v>9517</v>
      </c>
      <c r="C8242" s="12" t="s">
        <v>22147</v>
      </c>
      <c r="D8242" s="7" t="s">
        <v>1275</v>
      </c>
      <c r="E8242">
        <f>ROW()</f>
        <v>8242</v>
      </c>
    </row>
    <row r="8243" spans="1:5" x14ac:dyDescent="0.2">
      <c r="A8243" s="15" t="s">
        <v>829</v>
      </c>
      <c r="B8243" s="11" t="s">
        <v>9518</v>
      </c>
      <c r="C8243" s="12" t="s">
        <v>22148</v>
      </c>
      <c r="D8243" s="6" t="s">
        <v>1275</v>
      </c>
      <c r="E8243">
        <f>ROW()</f>
        <v>8243</v>
      </c>
    </row>
    <row r="8244" spans="1:5" x14ac:dyDescent="0.2">
      <c r="A8244" s="15" t="s">
        <v>829</v>
      </c>
      <c r="B8244" s="11" t="s">
        <v>9519</v>
      </c>
      <c r="C8244" s="12" t="s">
        <v>22149</v>
      </c>
      <c r="D8244" s="6" t="s">
        <v>1275</v>
      </c>
      <c r="E8244">
        <f>ROW()</f>
        <v>8244</v>
      </c>
    </row>
    <row r="8245" spans="1:5" x14ac:dyDescent="0.2">
      <c r="A8245" s="15" t="s">
        <v>829</v>
      </c>
      <c r="B8245" s="11" t="s">
        <v>9520</v>
      </c>
      <c r="C8245" s="12" t="s">
        <v>22150</v>
      </c>
      <c r="D8245" s="6" t="s">
        <v>1275</v>
      </c>
      <c r="E8245">
        <f>ROW()</f>
        <v>8245</v>
      </c>
    </row>
    <row r="8246" spans="1:5" x14ac:dyDescent="0.2">
      <c r="A8246" s="15" t="s">
        <v>829</v>
      </c>
      <c r="B8246" s="11" t="s">
        <v>9521</v>
      </c>
      <c r="C8246" s="12" t="s">
        <v>22151</v>
      </c>
      <c r="D8246" s="6" t="s">
        <v>1275</v>
      </c>
      <c r="E8246">
        <f>ROW()</f>
        <v>8246</v>
      </c>
    </row>
    <row r="8247" spans="1:5" x14ac:dyDescent="0.2">
      <c r="A8247" s="15" t="s">
        <v>829</v>
      </c>
      <c r="B8247" s="11" t="s">
        <v>9522</v>
      </c>
      <c r="C8247" s="12" t="s">
        <v>22152</v>
      </c>
      <c r="D8247" s="6" t="s">
        <v>1275</v>
      </c>
      <c r="E8247">
        <f>ROW()</f>
        <v>8247</v>
      </c>
    </row>
    <row r="8248" spans="1:5" x14ac:dyDescent="0.2">
      <c r="A8248" s="15" t="s">
        <v>829</v>
      </c>
      <c r="B8248" s="11" t="s">
        <v>9523</v>
      </c>
      <c r="C8248" s="12" t="s">
        <v>22153</v>
      </c>
      <c r="D8248" s="6" t="s">
        <v>1275</v>
      </c>
      <c r="E8248">
        <f>ROW()</f>
        <v>8248</v>
      </c>
    </row>
    <row r="8249" spans="1:5" x14ac:dyDescent="0.2">
      <c r="A8249" s="15" t="s">
        <v>829</v>
      </c>
      <c r="B8249" s="11" t="s">
        <v>9524</v>
      </c>
      <c r="C8249" s="12" t="s">
        <v>22154</v>
      </c>
      <c r="D8249" s="6" t="s">
        <v>1275</v>
      </c>
      <c r="E8249">
        <f>ROW()</f>
        <v>8249</v>
      </c>
    </row>
    <row r="8250" spans="1:5" x14ac:dyDescent="0.2">
      <c r="A8250" s="15" t="s">
        <v>829</v>
      </c>
      <c r="B8250" s="11" t="s">
        <v>9525</v>
      </c>
      <c r="C8250" s="12" t="s">
        <v>22155</v>
      </c>
      <c r="D8250" s="6" t="s">
        <v>1275</v>
      </c>
      <c r="E8250">
        <f>ROW()</f>
        <v>8250</v>
      </c>
    </row>
    <row r="8251" spans="1:5" x14ac:dyDescent="0.2">
      <c r="A8251" s="15" t="s">
        <v>829</v>
      </c>
      <c r="B8251" s="11" t="s">
        <v>9526</v>
      </c>
      <c r="C8251" s="12" t="s">
        <v>22156</v>
      </c>
      <c r="D8251" s="6" t="s">
        <v>1275</v>
      </c>
      <c r="E8251">
        <f>ROW()</f>
        <v>8251</v>
      </c>
    </row>
    <row r="8252" spans="1:5" x14ac:dyDescent="0.2">
      <c r="A8252" s="14" t="s">
        <v>830</v>
      </c>
      <c r="B8252" s="13" t="s">
        <v>9527</v>
      </c>
      <c r="C8252" s="14" t="s">
        <v>22157</v>
      </c>
      <c r="D8252" s="3" t="s">
        <v>1275</v>
      </c>
      <c r="E8252">
        <f>ROW()</f>
        <v>8252</v>
      </c>
    </row>
    <row r="8253" spans="1:5" x14ac:dyDescent="0.2">
      <c r="A8253" s="14" t="s">
        <v>830</v>
      </c>
      <c r="B8253" s="13" t="s">
        <v>9528</v>
      </c>
      <c r="C8253" s="14" t="s">
        <v>22158</v>
      </c>
      <c r="D8253" s="3" t="s">
        <v>1275</v>
      </c>
      <c r="E8253">
        <f>ROW()</f>
        <v>8253</v>
      </c>
    </row>
    <row r="8254" spans="1:5" x14ac:dyDescent="0.2">
      <c r="A8254" s="14" t="s">
        <v>830</v>
      </c>
      <c r="B8254" s="13" t="s">
        <v>9529</v>
      </c>
      <c r="C8254" s="14" t="s">
        <v>22159</v>
      </c>
      <c r="D8254" s="3" t="s">
        <v>1275</v>
      </c>
      <c r="E8254">
        <f>ROW()</f>
        <v>8254</v>
      </c>
    </row>
    <row r="8255" spans="1:5" x14ac:dyDescent="0.2">
      <c r="A8255" s="14" t="s">
        <v>830</v>
      </c>
      <c r="B8255" s="13" t="s">
        <v>9530</v>
      </c>
      <c r="C8255" s="14" t="s">
        <v>22160</v>
      </c>
      <c r="D8255" s="3" t="s">
        <v>1275</v>
      </c>
      <c r="E8255">
        <f>ROW()</f>
        <v>8255</v>
      </c>
    </row>
    <row r="8256" spans="1:5" x14ac:dyDescent="0.2">
      <c r="A8256" s="14" t="s">
        <v>830</v>
      </c>
      <c r="B8256" s="13" t="s">
        <v>9531</v>
      </c>
      <c r="C8256" s="14" t="s">
        <v>22161</v>
      </c>
      <c r="D8256" s="3" t="s">
        <v>1275</v>
      </c>
      <c r="E8256">
        <f>ROW()</f>
        <v>8256</v>
      </c>
    </row>
    <row r="8257" spans="1:5" x14ac:dyDescent="0.2">
      <c r="A8257" s="14" t="s">
        <v>830</v>
      </c>
      <c r="B8257" s="13" t="s">
        <v>9532</v>
      </c>
      <c r="C8257" s="14" t="s">
        <v>22162</v>
      </c>
      <c r="D8257" s="3" t="s">
        <v>1275</v>
      </c>
      <c r="E8257">
        <f>ROW()</f>
        <v>8257</v>
      </c>
    </row>
    <row r="8258" spans="1:5" x14ac:dyDescent="0.2">
      <c r="A8258" s="14" t="s">
        <v>830</v>
      </c>
      <c r="B8258" s="13" t="s">
        <v>9533</v>
      </c>
      <c r="C8258" s="14" t="s">
        <v>22163</v>
      </c>
      <c r="D8258" s="3" t="s">
        <v>1275</v>
      </c>
      <c r="E8258">
        <f>ROW()</f>
        <v>8258</v>
      </c>
    </row>
    <row r="8259" spans="1:5" x14ac:dyDescent="0.2">
      <c r="A8259" s="14" t="s">
        <v>830</v>
      </c>
      <c r="B8259" s="13" t="s">
        <v>9534</v>
      </c>
      <c r="C8259" s="14" t="s">
        <v>22164</v>
      </c>
      <c r="D8259" s="3" t="s">
        <v>1275</v>
      </c>
      <c r="E8259">
        <f>ROW()</f>
        <v>8259</v>
      </c>
    </row>
    <row r="8260" spans="1:5" x14ac:dyDescent="0.2">
      <c r="A8260" s="14" t="s">
        <v>830</v>
      </c>
      <c r="B8260" s="13" t="s">
        <v>9535</v>
      </c>
      <c r="C8260" s="14" t="s">
        <v>22165</v>
      </c>
      <c r="D8260" s="3" t="s">
        <v>1275</v>
      </c>
      <c r="E8260">
        <f>ROW()</f>
        <v>8260</v>
      </c>
    </row>
    <row r="8261" spans="1:5" x14ac:dyDescent="0.2">
      <c r="A8261" s="14" t="s">
        <v>830</v>
      </c>
      <c r="B8261" s="13" t="s">
        <v>9536</v>
      </c>
      <c r="C8261" s="14" t="s">
        <v>22166</v>
      </c>
      <c r="D8261" s="3" t="s">
        <v>1275</v>
      </c>
      <c r="E8261">
        <f>ROW()</f>
        <v>8261</v>
      </c>
    </row>
    <row r="8262" spans="1:5" x14ac:dyDescent="0.2">
      <c r="A8262" s="15" t="s">
        <v>831</v>
      </c>
      <c r="B8262" s="11" t="s">
        <v>9537</v>
      </c>
      <c r="C8262" s="12" t="s">
        <v>22167</v>
      </c>
      <c r="D8262" s="7" t="s">
        <v>1275</v>
      </c>
      <c r="E8262">
        <f>ROW()</f>
        <v>8262</v>
      </c>
    </row>
    <row r="8263" spans="1:5" x14ac:dyDescent="0.2">
      <c r="A8263" s="15" t="s">
        <v>831</v>
      </c>
      <c r="B8263" s="11" t="s">
        <v>9538</v>
      </c>
      <c r="C8263" s="12" t="s">
        <v>22168</v>
      </c>
      <c r="D8263" s="6" t="s">
        <v>1275</v>
      </c>
      <c r="E8263">
        <f>ROW()</f>
        <v>8263</v>
      </c>
    </row>
    <row r="8264" spans="1:5" x14ac:dyDescent="0.2">
      <c r="A8264" s="15" t="s">
        <v>831</v>
      </c>
      <c r="B8264" s="11" t="s">
        <v>9539</v>
      </c>
      <c r="C8264" s="12" t="s">
        <v>22169</v>
      </c>
      <c r="D8264" s="6" t="s">
        <v>1275</v>
      </c>
      <c r="E8264">
        <f>ROW()</f>
        <v>8264</v>
      </c>
    </row>
    <row r="8265" spans="1:5" x14ac:dyDescent="0.2">
      <c r="A8265" s="15" t="s">
        <v>831</v>
      </c>
      <c r="B8265" s="11" t="s">
        <v>9540</v>
      </c>
      <c r="C8265" s="12" t="s">
        <v>22170</v>
      </c>
      <c r="D8265" s="6" t="s">
        <v>1275</v>
      </c>
      <c r="E8265">
        <f>ROW()</f>
        <v>8265</v>
      </c>
    </row>
    <row r="8266" spans="1:5" x14ac:dyDescent="0.2">
      <c r="A8266" s="15" t="s">
        <v>831</v>
      </c>
      <c r="B8266" s="11" t="s">
        <v>9541</v>
      </c>
      <c r="C8266" s="12" t="s">
        <v>22171</v>
      </c>
      <c r="D8266" s="6" t="s">
        <v>1275</v>
      </c>
      <c r="E8266">
        <f>ROW()</f>
        <v>8266</v>
      </c>
    </row>
    <row r="8267" spans="1:5" x14ac:dyDescent="0.2">
      <c r="A8267" s="15" t="s">
        <v>831</v>
      </c>
      <c r="B8267" s="11" t="s">
        <v>9542</v>
      </c>
      <c r="C8267" s="12" t="s">
        <v>22172</v>
      </c>
      <c r="D8267" s="6" t="s">
        <v>1275</v>
      </c>
      <c r="E8267">
        <f>ROW()</f>
        <v>8267</v>
      </c>
    </row>
    <row r="8268" spans="1:5" x14ac:dyDescent="0.2">
      <c r="A8268" s="15" t="s">
        <v>831</v>
      </c>
      <c r="B8268" s="11" t="s">
        <v>9543</v>
      </c>
      <c r="C8268" s="12" t="s">
        <v>22173</v>
      </c>
      <c r="D8268" s="6" t="s">
        <v>1275</v>
      </c>
      <c r="E8268">
        <f>ROW()</f>
        <v>8268</v>
      </c>
    </row>
    <row r="8269" spans="1:5" x14ac:dyDescent="0.2">
      <c r="A8269" s="15" t="s">
        <v>831</v>
      </c>
      <c r="B8269" s="11" t="s">
        <v>9544</v>
      </c>
      <c r="C8269" s="12" t="s">
        <v>22174</v>
      </c>
      <c r="D8269" s="6" t="s">
        <v>1275</v>
      </c>
      <c r="E8269">
        <f>ROW()</f>
        <v>8269</v>
      </c>
    </row>
    <row r="8270" spans="1:5" x14ac:dyDescent="0.2">
      <c r="A8270" s="15" t="s">
        <v>831</v>
      </c>
      <c r="B8270" s="11" t="s">
        <v>9545</v>
      </c>
      <c r="C8270" s="12" t="s">
        <v>22175</v>
      </c>
      <c r="D8270" s="6" t="s">
        <v>1275</v>
      </c>
      <c r="E8270">
        <f>ROW()</f>
        <v>8270</v>
      </c>
    </row>
    <row r="8271" spans="1:5" x14ac:dyDescent="0.2">
      <c r="A8271" s="15" t="s">
        <v>831</v>
      </c>
      <c r="B8271" s="11" t="s">
        <v>9546</v>
      </c>
      <c r="C8271" s="12" t="s">
        <v>22176</v>
      </c>
      <c r="D8271" s="6" t="s">
        <v>1275</v>
      </c>
      <c r="E8271">
        <f>ROW()</f>
        <v>8271</v>
      </c>
    </row>
    <row r="8272" spans="1:5" x14ac:dyDescent="0.2">
      <c r="A8272" s="14" t="s">
        <v>832</v>
      </c>
      <c r="B8272" s="13" t="s">
        <v>9547</v>
      </c>
      <c r="C8272" s="14" t="s">
        <v>22177</v>
      </c>
      <c r="D8272" s="3" t="s">
        <v>1275</v>
      </c>
      <c r="E8272">
        <f>ROW()</f>
        <v>8272</v>
      </c>
    </row>
    <row r="8273" spans="1:5" x14ac:dyDescent="0.2">
      <c r="A8273" s="14" t="s">
        <v>832</v>
      </c>
      <c r="B8273" s="13" t="s">
        <v>9548</v>
      </c>
      <c r="C8273" s="14" t="s">
        <v>22178</v>
      </c>
      <c r="D8273" s="3" t="s">
        <v>1275</v>
      </c>
      <c r="E8273">
        <f>ROW()</f>
        <v>8273</v>
      </c>
    </row>
    <row r="8274" spans="1:5" x14ac:dyDescent="0.2">
      <c r="A8274" s="14" t="s">
        <v>832</v>
      </c>
      <c r="B8274" s="13" t="s">
        <v>9549</v>
      </c>
      <c r="C8274" s="14" t="s">
        <v>22179</v>
      </c>
      <c r="D8274" s="3" t="s">
        <v>1275</v>
      </c>
      <c r="E8274">
        <f>ROW()</f>
        <v>8274</v>
      </c>
    </row>
    <row r="8275" spans="1:5" x14ac:dyDescent="0.2">
      <c r="A8275" s="14" t="s">
        <v>832</v>
      </c>
      <c r="B8275" s="13" t="s">
        <v>9550</v>
      </c>
      <c r="C8275" s="14" t="s">
        <v>22180</v>
      </c>
      <c r="D8275" s="3" t="s">
        <v>1275</v>
      </c>
      <c r="E8275">
        <f>ROW()</f>
        <v>8275</v>
      </c>
    </row>
    <row r="8276" spans="1:5" x14ac:dyDescent="0.2">
      <c r="A8276" s="14" t="s">
        <v>832</v>
      </c>
      <c r="B8276" s="13" t="s">
        <v>9551</v>
      </c>
      <c r="C8276" s="14" t="s">
        <v>22181</v>
      </c>
      <c r="D8276" s="3" t="s">
        <v>1275</v>
      </c>
      <c r="E8276">
        <f>ROW()</f>
        <v>8276</v>
      </c>
    </row>
    <row r="8277" spans="1:5" x14ac:dyDescent="0.2">
      <c r="A8277" s="14" t="s">
        <v>832</v>
      </c>
      <c r="B8277" s="13" t="s">
        <v>9552</v>
      </c>
      <c r="C8277" s="14" t="s">
        <v>22182</v>
      </c>
      <c r="D8277" s="3" t="s">
        <v>1275</v>
      </c>
      <c r="E8277">
        <f>ROW()</f>
        <v>8277</v>
      </c>
    </row>
    <row r="8278" spans="1:5" x14ac:dyDescent="0.2">
      <c r="A8278" s="14" t="s">
        <v>832</v>
      </c>
      <c r="B8278" s="13" t="s">
        <v>9553</v>
      </c>
      <c r="C8278" s="14" t="s">
        <v>22183</v>
      </c>
      <c r="D8278" s="3" t="s">
        <v>1275</v>
      </c>
      <c r="E8278">
        <f>ROW()</f>
        <v>8278</v>
      </c>
    </row>
    <row r="8279" spans="1:5" x14ac:dyDescent="0.2">
      <c r="A8279" s="14" t="s">
        <v>832</v>
      </c>
      <c r="B8279" s="13" t="s">
        <v>9554</v>
      </c>
      <c r="C8279" s="14" t="s">
        <v>22184</v>
      </c>
      <c r="D8279" s="3" t="s">
        <v>1275</v>
      </c>
      <c r="E8279">
        <f>ROW()</f>
        <v>8279</v>
      </c>
    </row>
    <row r="8280" spans="1:5" x14ac:dyDescent="0.2">
      <c r="A8280" s="14" t="s">
        <v>832</v>
      </c>
      <c r="B8280" s="13" t="s">
        <v>9555</v>
      </c>
      <c r="C8280" s="14" t="s">
        <v>22185</v>
      </c>
      <c r="D8280" s="3" t="s">
        <v>1275</v>
      </c>
      <c r="E8280">
        <f>ROW()</f>
        <v>8280</v>
      </c>
    </row>
    <row r="8281" spans="1:5" x14ac:dyDescent="0.2">
      <c r="A8281" s="14" t="s">
        <v>832</v>
      </c>
      <c r="B8281" s="13" t="s">
        <v>9556</v>
      </c>
      <c r="C8281" s="14" t="s">
        <v>22186</v>
      </c>
      <c r="D8281" s="3" t="s">
        <v>1275</v>
      </c>
      <c r="E8281">
        <f>ROW()</f>
        <v>8281</v>
      </c>
    </row>
    <row r="8282" spans="1:5" x14ac:dyDescent="0.2">
      <c r="A8282" s="15" t="s">
        <v>833</v>
      </c>
      <c r="B8282" s="11" t="s">
        <v>9557</v>
      </c>
      <c r="C8282" s="12" t="s">
        <v>22187</v>
      </c>
      <c r="D8282" s="7" t="s">
        <v>1275</v>
      </c>
      <c r="E8282">
        <f>ROW()</f>
        <v>8282</v>
      </c>
    </row>
    <row r="8283" spans="1:5" x14ac:dyDescent="0.2">
      <c r="A8283" s="15" t="s">
        <v>833</v>
      </c>
      <c r="B8283" s="11" t="s">
        <v>9558</v>
      </c>
      <c r="C8283" s="12" t="s">
        <v>22188</v>
      </c>
      <c r="D8283" s="6" t="s">
        <v>1275</v>
      </c>
      <c r="E8283">
        <f>ROW()</f>
        <v>8283</v>
      </c>
    </row>
    <row r="8284" spans="1:5" x14ac:dyDescent="0.2">
      <c r="A8284" s="15" t="s">
        <v>833</v>
      </c>
      <c r="B8284" s="11" t="s">
        <v>9559</v>
      </c>
      <c r="C8284" s="12" t="s">
        <v>22189</v>
      </c>
      <c r="D8284" s="6" t="s">
        <v>1275</v>
      </c>
      <c r="E8284">
        <f>ROW()</f>
        <v>8284</v>
      </c>
    </row>
    <row r="8285" spans="1:5" x14ac:dyDescent="0.2">
      <c r="A8285" s="15" t="s">
        <v>833</v>
      </c>
      <c r="B8285" s="11" t="s">
        <v>9560</v>
      </c>
      <c r="C8285" s="12" t="s">
        <v>22190</v>
      </c>
      <c r="D8285" s="6" t="s">
        <v>1275</v>
      </c>
      <c r="E8285">
        <f>ROW()</f>
        <v>8285</v>
      </c>
    </row>
    <row r="8286" spans="1:5" x14ac:dyDescent="0.2">
      <c r="A8286" s="15" t="s">
        <v>833</v>
      </c>
      <c r="B8286" s="11" t="s">
        <v>9561</v>
      </c>
      <c r="C8286" s="12" t="s">
        <v>22191</v>
      </c>
      <c r="D8286" s="6" t="s">
        <v>1275</v>
      </c>
      <c r="E8286">
        <f>ROW()</f>
        <v>8286</v>
      </c>
    </row>
    <row r="8287" spans="1:5" x14ac:dyDescent="0.2">
      <c r="A8287" s="15" t="s">
        <v>833</v>
      </c>
      <c r="B8287" s="11" t="s">
        <v>9562</v>
      </c>
      <c r="C8287" s="12" t="s">
        <v>22192</v>
      </c>
      <c r="D8287" s="6" t="s">
        <v>1275</v>
      </c>
      <c r="E8287">
        <f>ROW()</f>
        <v>8287</v>
      </c>
    </row>
    <row r="8288" spans="1:5" x14ac:dyDescent="0.2">
      <c r="A8288" s="15" t="s">
        <v>833</v>
      </c>
      <c r="B8288" s="11" t="s">
        <v>9563</v>
      </c>
      <c r="C8288" s="12" t="s">
        <v>22193</v>
      </c>
      <c r="D8288" s="6" t="s">
        <v>1275</v>
      </c>
      <c r="E8288">
        <f>ROW()</f>
        <v>8288</v>
      </c>
    </row>
    <row r="8289" spans="1:5" x14ac:dyDescent="0.2">
      <c r="A8289" s="15" t="s">
        <v>833</v>
      </c>
      <c r="B8289" s="11" t="s">
        <v>9564</v>
      </c>
      <c r="C8289" s="12" t="s">
        <v>22194</v>
      </c>
      <c r="D8289" s="6" t="s">
        <v>1275</v>
      </c>
      <c r="E8289">
        <f>ROW()</f>
        <v>8289</v>
      </c>
    </row>
    <row r="8290" spans="1:5" x14ac:dyDescent="0.2">
      <c r="A8290" s="15" t="s">
        <v>833</v>
      </c>
      <c r="B8290" s="11" t="s">
        <v>9565</v>
      </c>
      <c r="C8290" s="12" t="s">
        <v>22195</v>
      </c>
      <c r="D8290" s="6" t="s">
        <v>1275</v>
      </c>
      <c r="E8290">
        <f>ROW()</f>
        <v>8290</v>
      </c>
    </row>
    <row r="8291" spans="1:5" x14ac:dyDescent="0.2">
      <c r="A8291" s="15" t="s">
        <v>833</v>
      </c>
      <c r="B8291" s="11" t="s">
        <v>9566</v>
      </c>
      <c r="C8291" s="12" t="s">
        <v>22196</v>
      </c>
      <c r="D8291" s="6" t="s">
        <v>1275</v>
      </c>
      <c r="E8291">
        <f>ROW()</f>
        <v>8291</v>
      </c>
    </row>
    <row r="8292" spans="1:5" x14ac:dyDescent="0.2">
      <c r="A8292" s="14" t="s">
        <v>834</v>
      </c>
      <c r="B8292" s="13" t="s">
        <v>9567</v>
      </c>
      <c r="C8292" s="14" t="s">
        <v>22197</v>
      </c>
      <c r="D8292" s="3" t="s">
        <v>1275</v>
      </c>
      <c r="E8292">
        <f>ROW()</f>
        <v>8292</v>
      </c>
    </row>
    <row r="8293" spans="1:5" x14ac:dyDescent="0.2">
      <c r="A8293" s="14" t="s">
        <v>834</v>
      </c>
      <c r="B8293" s="13" t="s">
        <v>9568</v>
      </c>
      <c r="C8293" s="14" t="s">
        <v>22198</v>
      </c>
      <c r="D8293" s="3" t="s">
        <v>1275</v>
      </c>
      <c r="E8293">
        <f>ROW()</f>
        <v>8293</v>
      </c>
    </row>
    <row r="8294" spans="1:5" x14ac:dyDescent="0.2">
      <c r="A8294" s="14" t="s">
        <v>834</v>
      </c>
      <c r="B8294" s="13" t="s">
        <v>9569</v>
      </c>
      <c r="C8294" s="14" t="s">
        <v>22199</v>
      </c>
      <c r="D8294" s="3" t="s">
        <v>1275</v>
      </c>
      <c r="E8294">
        <f>ROW()</f>
        <v>8294</v>
      </c>
    </row>
    <row r="8295" spans="1:5" x14ac:dyDescent="0.2">
      <c r="A8295" s="14" t="s">
        <v>834</v>
      </c>
      <c r="B8295" s="13" t="s">
        <v>9570</v>
      </c>
      <c r="C8295" s="14" t="s">
        <v>22200</v>
      </c>
      <c r="D8295" s="3" t="s">
        <v>1275</v>
      </c>
      <c r="E8295">
        <f>ROW()</f>
        <v>8295</v>
      </c>
    </row>
    <row r="8296" spans="1:5" x14ac:dyDescent="0.2">
      <c r="A8296" s="14" t="s">
        <v>834</v>
      </c>
      <c r="B8296" s="13" t="s">
        <v>9571</v>
      </c>
      <c r="C8296" s="14" t="s">
        <v>22201</v>
      </c>
      <c r="D8296" s="3" t="s">
        <v>1275</v>
      </c>
      <c r="E8296">
        <f>ROW()</f>
        <v>8296</v>
      </c>
    </row>
    <row r="8297" spans="1:5" x14ac:dyDescent="0.2">
      <c r="A8297" s="14" t="s">
        <v>834</v>
      </c>
      <c r="B8297" s="13" t="s">
        <v>9572</v>
      </c>
      <c r="C8297" s="14" t="s">
        <v>22202</v>
      </c>
      <c r="D8297" s="3" t="s">
        <v>1275</v>
      </c>
      <c r="E8297">
        <f>ROW()</f>
        <v>8297</v>
      </c>
    </row>
    <row r="8298" spans="1:5" x14ac:dyDescent="0.2">
      <c r="A8298" s="14" t="s">
        <v>834</v>
      </c>
      <c r="B8298" s="13" t="s">
        <v>9573</v>
      </c>
      <c r="C8298" s="14" t="s">
        <v>22203</v>
      </c>
      <c r="D8298" s="3" t="s">
        <v>1275</v>
      </c>
      <c r="E8298">
        <f>ROW()</f>
        <v>8298</v>
      </c>
    </row>
    <row r="8299" spans="1:5" x14ac:dyDescent="0.2">
      <c r="A8299" s="14" t="s">
        <v>834</v>
      </c>
      <c r="B8299" s="13" t="s">
        <v>9574</v>
      </c>
      <c r="C8299" s="14" t="s">
        <v>22204</v>
      </c>
      <c r="D8299" s="3" t="s">
        <v>1275</v>
      </c>
      <c r="E8299">
        <f>ROW()</f>
        <v>8299</v>
      </c>
    </row>
    <row r="8300" spans="1:5" x14ac:dyDescent="0.2">
      <c r="A8300" s="14" t="s">
        <v>834</v>
      </c>
      <c r="B8300" s="13" t="s">
        <v>9575</v>
      </c>
      <c r="C8300" s="14" t="s">
        <v>22205</v>
      </c>
      <c r="D8300" s="3" t="s">
        <v>1275</v>
      </c>
      <c r="E8300">
        <f>ROW()</f>
        <v>8300</v>
      </c>
    </row>
    <row r="8301" spans="1:5" x14ac:dyDescent="0.2">
      <c r="A8301" s="14" t="s">
        <v>834</v>
      </c>
      <c r="B8301" s="13" t="s">
        <v>9576</v>
      </c>
      <c r="C8301" s="14" t="s">
        <v>22206</v>
      </c>
      <c r="D8301" s="3" t="s">
        <v>1275</v>
      </c>
      <c r="E8301">
        <f>ROW()</f>
        <v>8301</v>
      </c>
    </row>
    <row r="8302" spans="1:5" x14ac:dyDescent="0.2">
      <c r="A8302" s="15" t="s">
        <v>835</v>
      </c>
      <c r="B8302" s="11" t="s">
        <v>9577</v>
      </c>
      <c r="C8302" s="12" t="s">
        <v>22207</v>
      </c>
      <c r="D8302" s="7" t="s">
        <v>1275</v>
      </c>
      <c r="E8302">
        <f>ROW()</f>
        <v>8302</v>
      </c>
    </row>
    <row r="8303" spans="1:5" x14ac:dyDescent="0.2">
      <c r="A8303" s="15" t="s">
        <v>835</v>
      </c>
      <c r="B8303" s="11" t="s">
        <v>9578</v>
      </c>
      <c r="C8303" s="12" t="s">
        <v>22208</v>
      </c>
      <c r="D8303" s="6" t="s">
        <v>1275</v>
      </c>
      <c r="E8303">
        <f>ROW()</f>
        <v>8303</v>
      </c>
    </row>
    <row r="8304" spans="1:5" x14ac:dyDescent="0.2">
      <c r="A8304" s="15" t="s">
        <v>835</v>
      </c>
      <c r="B8304" s="11" t="s">
        <v>9579</v>
      </c>
      <c r="C8304" s="12" t="s">
        <v>22209</v>
      </c>
      <c r="D8304" s="6" t="s">
        <v>1275</v>
      </c>
      <c r="E8304">
        <f>ROW()</f>
        <v>8304</v>
      </c>
    </row>
    <row r="8305" spans="1:5" x14ac:dyDescent="0.2">
      <c r="A8305" s="15" t="s">
        <v>835</v>
      </c>
      <c r="B8305" s="11" t="s">
        <v>9580</v>
      </c>
      <c r="C8305" s="12" t="s">
        <v>22210</v>
      </c>
      <c r="D8305" s="6" t="s">
        <v>1275</v>
      </c>
      <c r="E8305">
        <f>ROW()</f>
        <v>8305</v>
      </c>
    </row>
    <row r="8306" spans="1:5" x14ac:dyDescent="0.2">
      <c r="A8306" s="15" t="s">
        <v>835</v>
      </c>
      <c r="B8306" s="11" t="s">
        <v>9581</v>
      </c>
      <c r="C8306" s="12" t="s">
        <v>22211</v>
      </c>
      <c r="D8306" s="6" t="s">
        <v>1275</v>
      </c>
      <c r="E8306">
        <f>ROW()</f>
        <v>8306</v>
      </c>
    </row>
    <row r="8307" spans="1:5" x14ac:dyDescent="0.2">
      <c r="A8307" s="15" t="s">
        <v>835</v>
      </c>
      <c r="B8307" s="11" t="s">
        <v>9582</v>
      </c>
      <c r="C8307" s="12" t="s">
        <v>22212</v>
      </c>
      <c r="D8307" s="6" t="s">
        <v>1275</v>
      </c>
      <c r="E8307">
        <f>ROW()</f>
        <v>8307</v>
      </c>
    </row>
    <row r="8308" spans="1:5" x14ac:dyDescent="0.2">
      <c r="A8308" s="15" t="s">
        <v>835</v>
      </c>
      <c r="B8308" s="11" t="s">
        <v>9583</v>
      </c>
      <c r="C8308" s="12" t="s">
        <v>22213</v>
      </c>
      <c r="D8308" s="6" t="s">
        <v>1275</v>
      </c>
      <c r="E8308">
        <f>ROW()</f>
        <v>8308</v>
      </c>
    </row>
    <row r="8309" spans="1:5" x14ac:dyDescent="0.2">
      <c r="A8309" s="15" t="s">
        <v>835</v>
      </c>
      <c r="B8309" s="11" t="s">
        <v>9584</v>
      </c>
      <c r="C8309" s="12" t="s">
        <v>22214</v>
      </c>
      <c r="D8309" s="6" t="s">
        <v>1275</v>
      </c>
      <c r="E8309">
        <f>ROW()</f>
        <v>8309</v>
      </c>
    </row>
    <row r="8310" spans="1:5" x14ac:dyDescent="0.2">
      <c r="A8310" s="15" t="s">
        <v>835</v>
      </c>
      <c r="B8310" s="11" t="s">
        <v>9585</v>
      </c>
      <c r="C8310" s="12" t="s">
        <v>22215</v>
      </c>
      <c r="D8310" s="6" t="s">
        <v>1275</v>
      </c>
      <c r="E8310">
        <f>ROW()</f>
        <v>8310</v>
      </c>
    </row>
    <row r="8311" spans="1:5" x14ac:dyDescent="0.2">
      <c r="A8311" s="15" t="s">
        <v>835</v>
      </c>
      <c r="B8311" s="11" t="s">
        <v>9586</v>
      </c>
      <c r="C8311" s="12" t="s">
        <v>22216</v>
      </c>
      <c r="D8311" s="6" t="s">
        <v>1275</v>
      </c>
      <c r="E8311">
        <f>ROW()</f>
        <v>8311</v>
      </c>
    </row>
    <row r="8312" spans="1:5" x14ac:dyDescent="0.2">
      <c r="A8312" s="14" t="s">
        <v>836</v>
      </c>
      <c r="B8312" s="13" t="s">
        <v>9587</v>
      </c>
      <c r="C8312" s="14" t="s">
        <v>22217</v>
      </c>
      <c r="D8312" s="3" t="s">
        <v>1275</v>
      </c>
      <c r="E8312">
        <f>ROW()</f>
        <v>8312</v>
      </c>
    </row>
    <row r="8313" spans="1:5" x14ac:dyDescent="0.2">
      <c r="A8313" s="14" t="s">
        <v>836</v>
      </c>
      <c r="B8313" s="13" t="s">
        <v>9588</v>
      </c>
      <c r="C8313" s="14" t="s">
        <v>22218</v>
      </c>
      <c r="D8313" s="3" t="s">
        <v>1275</v>
      </c>
      <c r="E8313">
        <f>ROW()</f>
        <v>8313</v>
      </c>
    </row>
    <row r="8314" spans="1:5" x14ac:dyDescent="0.2">
      <c r="A8314" s="14" t="s">
        <v>836</v>
      </c>
      <c r="B8314" s="13" t="s">
        <v>9589</v>
      </c>
      <c r="C8314" s="14" t="s">
        <v>22219</v>
      </c>
      <c r="D8314" s="3" t="s">
        <v>1275</v>
      </c>
      <c r="E8314">
        <f>ROW()</f>
        <v>8314</v>
      </c>
    </row>
    <row r="8315" spans="1:5" x14ac:dyDescent="0.2">
      <c r="A8315" s="14" t="s">
        <v>836</v>
      </c>
      <c r="B8315" s="13" t="s">
        <v>9590</v>
      </c>
      <c r="C8315" s="14" t="s">
        <v>22220</v>
      </c>
      <c r="D8315" s="3" t="s">
        <v>1275</v>
      </c>
      <c r="E8315">
        <f>ROW()</f>
        <v>8315</v>
      </c>
    </row>
    <row r="8316" spans="1:5" x14ac:dyDescent="0.2">
      <c r="A8316" s="14" t="s">
        <v>836</v>
      </c>
      <c r="B8316" s="13" t="s">
        <v>9591</v>
      </c>
      <c r="C8316" s="14" t="s">
        <v>22221</v>
      </c>
      <c r="D8316" s="3" t="s">
        <v>1275</v>
      </c>
      <c r="E8316">
        <f>ROW()</f>
        <v>8316</v>
      </c>
    </row>
    <row r="8317" spans="1:5" x14ac:dyDescent="0.2">
      <c r="A8317" s="14" t="s">
        <v>836</v>
      </c>
      <c r="B8317" s="13" t="s">
        <v>9592</v>
      </c>
      <c r="C8317" s="14" t="s">
        <v>22222</v>
      </c>
      <c r="D8317" s="3" t="s">
        <v>1275</v>
      </c>
      <c r="E8317">
        <f>ROW()</f>
        <v>8317</v>
      </c>
    </row>
    <row r="8318" spans="1:5" x14ac:dyDescent="0.2">
      <c r="A8318" s="14" t="s">
        <v>836</v>
      </c>
      <c r="B8318" s="13" t="s">
        <v>9593</v>
      </c>
      <c r="C8318" s="14" t="s">
        <v>22223</v>
      </c>
      <c r="D8318" s="3" t="s">
        <v>1275</v>
      </c>
      <c r="E8318">
        <f>ROW()</f>
        <v>8318</v>
      </c>
    </row>
    <row r="8319" spans="1:5" x14ac:dyDescent="0.2">
      <c r="A8319" s="14" t="s">
        <v>836</v>
      </c>
      <c r="B8319" s="13" t="s">
        <v>9594</v>
      </c>
      <c r="C8319" s="14" t="s">
        <v>22224</v>
      </c>
      <c r="D8319" s="3" t="s">
        <v>1275</v>
      </c>
      <c r="E8319">
        <f>ROW()</f>
        <v>8319</v>
      </c>
    </row>
    <row r="8320" spans="1:5" x14ac:dyDescent="0.2">
      <c r="A8320" s="14" t="s">
        <v>836</v>
      </c>
      <c r="B8320" s="13" t="s">
        <v>9595</v>
      </c>
      <c r="C8320" s="14" t="s">
        <v>22225</v>
      </c>
      <c r="D8320" s="3" t="s">
        <v>1275</v>
      </c>
      <c r="E8320">
        <f>ROW()</f>
        <v>8320</v>
      </c>
    </row>
    <row r="8321" spans="1:5" x14ac:dyDescent="0.2">
      <c r="A8321" s="14" t="s">
        <v>836</v>
      </c>
      <c r="B8321" s="13" t="s">
        <v>9596</v>
      </c>
      <c r="C8321" s="14" t="s">
        <v>22226</v>
      </c>
      <c r="D8321" s="3" t="s">
        <v>1275</v>
      </c>
      <c r="E8321">
        <f>ROW()</f>
        <v>8321</v>
      </c>
    </row>
    <row r="8322" spans="1:5" x14ac:dyDescent="0.2">
      <c r="A8322" s="15" t="s">
        <v>837</v>
      </c>
      <c r="B8322" s="11" t="s">
        <v>9597</v>
      </c>
      <c r="C8322" s="12" t="s">
        <v>22227</v>
      </c>
      <c r="D8322" s="7" t="s">
        <v>1275</v>
      </c>
      <c r="E8322">
        <f>ROW()</f>
        <v>8322</v>
      </c>
    </row>
    <row r="8323" spans="1:5" x14ac:dyDescent="0.2">
      <c r="A8323" s="15" t="s">
        <v>837</v>
      </c>
      <c r="B8323" s="11" t="s">
        <v>9598</v>
      </c>
      <c r="C8323" s="12" t="s">
        <v>22228</v>
      </c>
      <c r="D8323" s="6" t="s">
        <v>1275</v>
      </c>
      <c r="E8323">
        <f>ROW()</f>
        <v>8323</v>
      </c>
    </row>
    <row r="8324" spans="1:5" x14ac:dyDescent="0.2">
      <c r="A8324" s="15" t="s">
        <v>837</v>
      </c>
      <c r="B8324" s="11" t="s">
        <v>9599</v>
      </c>
      <c r="C8324" s="12" t="s">
        <v>22229</v>
      </c>
      <c r="D8324" s="6" t="s">
        <v>1275</v>
      </c>
      <c r="E8324">
        <f>ROW()</f>
        <v>8324</v>
      </c>
    </row>
    <row r="8325" spans="1:5" x14ac:dyDescent="0.2">
      <c r="A8325" s="15" t="s">
        <v>837</v>
      </c>
      <c r="B8325" s="11" t="s">
        <v>9600</v>
      </c>
      <c r="C8325" s="12" t="s">
        <v>22230</v>
      </c>
      <c r="D8325" s="6" t="s">
        <v>1275</v>
      </c>
      <c r="E8325">
        <f>ROW()</f>
        <v>8325</v>
      </c>
    </row>
    <row r="8326" spans="1:5" x14ac:dyDescent="0.2">
      <c r="A8326" s="15" t="s">
        <v>837</v>
      </c>
      <c r="B8326" s="11" t="s">
        <v>9601</v>
      </c>
      <c r="C8326" s="12" t="s">
        <v>22231</v>
      </c>
      <c r="D8326" s="6" t="s">
        <v>1275</v>
      </c>
      <c r="E8326">
        <f>ROW()</f>
        <v>8326</v>
      </c>
    </row>
    <row r="8327" spans="1:5" x14ac:dyDescent="0.2">
      <c r="A8327" s="15" t="s">
        <v>837</v>
      </c>
      <c r="B8327" s="11" t="s">
        <v>9602</v>
      </c>
      <c r="C8327" s="12" t="s">
        <v>22232</v>
      </c>
      <c r="D8327" s="6" t="s">
        <v>1275</v>
      </c>
      <c r="E8327">
        <f>ROW()</f>
        <v>8327</v>
      </c>
    </row>
    <row r="8328" spans="1:5" x14ac:dyDescent="0.2">
      <c r="A8328" s="15" t="s">
        <v>837</v>
      </c>
      <c r="B8328" s="11" t="s">
        <v>9603</v>
      </c>
      <c r="C8328" s="12" t="s">
        <v>22233</v>
      </c>
      <c r="D8328" s="6" t="s">
        <v>1275</v>
      </c>
      <c r="E8328">
        <f>ROW()</f>
        <v>8328</v>
      </c>
    </row>
    <row r="8329" spans="1:5" x14ac:dyDescent="0.2">
      <c r="A8329" s="15" t="s">
        <v>837</v>
      </c>
      <c r="B8329" s="11" t="s">
        <v>9604</v>
      </c>
      <c r="C8329" s="12" t="s">
        <v>22234</v>
      </c>
      <c r="D8329" s="6" t="s">
        <v>1275</v>
      </c>
      <c r="E8329">
        <f>ROW()</f>
        <v>8329</v>
      </c>
    </row>
    <row r="8330" spans="1:5" x14ac:dyDescent="0.2">
      <c r="A8330" s="15" t="s">
        <v>837</v>
      </c>
      <c r="B8330" s="11" t="s">
        <v>9605</v>
      </c>
      <c r="C8330" s="12" t="s">
        <v>22235</v>
      </c>
      <c r="D8330" s="6" t="s">
        <v>1275</v>
      </c>
      <c r="E8330">
        <f>ROW()</f>
        <v>8330</v>
      </c>
    </row>
    <row r="8331" spans="1:5" x14ac:dyDescent="0.2">
      <c r="A8331" s="15" t="s">
        <v>837</v>
      </c>
      <c r="B8331" s="11" t="s">
        <v>9606</v>
      </c>
      <c r="C8331" s="12" t="s">
        <v>22236</v>
      </c>
      <c r="D8331" s="6" t="s">
        <v>1275</v>
      </c>
      <c r="E8331">
        <f>ROW()</f>
        <v>8331</v>
      </c>
    </row>
    <row r="8332" spans="1:5" x14ac:dyDescent="0.2">
      <c r="A8332" s="14" t="s">
        <v>838</v>
      </c>
      <c r="B8332" s="13" t="s">
        <v>9607</v>
      </c>
      <c r="C8332" s="14" t="s">
        <v>22237</v>
      </c>
      <c r="D8332" s="3" t="s">
        <v>1275</v>
      </c>
      <c r="E8332">
        <f>ROW()</f>
        <v>8332</v>
      </c>
    </row>
    <row r="8333" spans="1:5" x14ac:dyDescent="0.2">
      <c r="A8333" s="14" t="s">
        <v>838</v>
      </c>
      <c r="B8333" s="13" t="s">
        <v>9608</v>
      </c>
      <c r="C8333" s="14" t="s">
        <v>22238</v>
      </c>
      <c r="D8333" s="3" t="s">
        <v>1275</v>
      </c>
      <c r="E8333">
        <f>ROW()</f>
        <v>8333</v>
      </c>
    </row>
    <row r="8334" spans="1:5" x14ac:dyDescent="0.2">
      <c r="A8334" s="14" t="s">
        <v>838</v>
      </c>
      <c r="B8334" s="13" t="s">
        <v>9609</v>
      </c>
      <c r="C8334" s="14" t="s">
        <v>22239</v>
      </c>
      <c r="D8334" s="3" t="s">
        <v>1275</v>
      </c>
      <c r="E8334">
        <f>ROW()</f>
        <v>8334</v>
      </c>
    </row>
    <row r="8335" spans="1:5" x14ac:dyDescent="0.2">
      <c r="A8335" s="14" t="s">
        <v>838</v>
      </c>
      <c r="B8335" s="13" t="s">
        <v>9610</v>
      </c>
      <c r="C8335" s="14" t="s">
        <v>22240</v>
      </c>
      <c r="D8335" s="3" t="s">
        <v>1275</v>
      </c>
      <c r="E8335">
        <f>ROW()</f>
        <v>8335</v>
      </c>
    </row>
    <row r="8336" spans="1:5" x14ac:dyDescent="0.2">
      <c r="A8336" s="14" t="s">
        <v>838</v>
      </c>
      <c r="B8336" s="13" t="s">
        <v>9611</v>
      </c>
      <c r="C8336" s="14" t="s">
        <v>22241</v>
      </c>
      <c r="D8336" s="3" t="s">
        <v>1275</v>
      </c>
      <c r="E8336">
        <f>ROW()</f>
        <v>8336</v>
      </c>
    </row>
    <row r="8337" spans="1:5" x14ac:dyDescent="0.2">
      <c r="A8337" s="14" t="s">
        <v>838</v>
      </c>
      <c r="B8337" s="13" t="s">
        <v>9612</v>
      </c>
      <c r="C8337" s="14" t="s">
        <v>22242</v>
      </c>
      <c r="D8337" s="3" t="s">
        <v>1275</v>
      </c>
      <c r="E8337">
        <f>ROW()</f>
        <v>8337</v>
      </c>
    </row>
    <row r="8338" spans="1:5" x14ac:dyDescent="0.2">
      <c r="A8338" s="14" t="s">
        <v>838</v>
      </c>
      <c r="B8338" s="13" t="s">
        <v>9613</v>
      </c>
      <c r="C8338" s="14" t="s">
        <v>22243</v>
      </c>
      <c r="D8338" s="3" t="s">
        <v>1275</v>
      </c>
      <c r="E8338">
        <f>ROW()</f>
        <v>8338</v>
      </c>
    </row>
    <row r="8339" spans="1:5" x14ac:dyDescent="0.2">
      <c r="A8339" s="14" t="s">
        <v>838</v>
      </c>
      <c r="B8339" s="13" t="s">
        <v>9614</v>
      </c>
      <c r="C8339" s="14" t="s">
        <v>22244</v>
      </c>
      <c r="D8339" s="3" t="s">
        <v>1275</v>
      </c>
      <c r="E8339">
        <f>ROW()</f>
        <v>8339</v>
      </c>
    </row>
    <row r="8340" spans="1:5" x14ac:dyDescent="0.2">
      <c r="A8340" s="14" t="s">
        <v>838</v>
      </c>
      <c r="B8340" s="13" t="s">
        <v>9615</v>
      </c>
      <c r="C8340" s="14" t="s">
        <v>22245</v>
      </c>
      <c r="D8340" s="3" t="s">
        <v>1275</v>
      </c>
      <c r="E8340">
        <f>ROW()</f>
        <v>8340</v>
      </c>
    </row>
    <row r="8341" spans="1:5" x14ac:dyDescent="0.2">
      <c r="A8341" s="14" t="s">
        <v>838</v>
      </c>
      <c r="B8341" s="13" t="s">
        <v>9616</v>
      </c>
      <c r="C8341" s="14" t="s">
        <v>22246</v>
      </c>
      <c r="D8341" s="3" t="s">
        <v>1275</v>
      </c>
      <c r="E8341">
        <f>ROW()</f>
        <v>8341</v>
      </c>
    </row>
    <row r="8342" spans="1:5" x14ac:dyDescent="0.2">
      <c r="A8342" s="15" t="s">
        <v>839</v>
      </c>
      <c r="B8342" s="11" t="s">
        <v>9617</v>
      </c>
      <c r="C8342" s="12" t="s">
        <v>22247</v>
      </c>
      <c r="D8342" s="7" t="s">
        <v>1275</v>
      </c>
      <c r="E8342">
        <f>ROW()</f>
        <v>8342</v>
      </c>
    </row>
    <row r="8343" spans="1:5" x14ac:dyDescent="0.2">
      <c r="A8343" s="15" t="s">
        <v>839</v>
      </c>
      <c r="B8343" s="11" t="s">
        <v>9618</v>
      </c>
      <c r="C8343" s="12" t="s">
        <v>22248</v>
      </c>
      <c r="D8343" s="6" t="s">
        <v>1275</v>
      </c>
      <c r="E8343">
        <f>ROW()</f>
        <v>8343</v>
      </c>
    </row>
    <row r="8344" spans="1:5" x14ac:dyDescent="0.2">
      <c r="A8344" s="15" t="s">
        <v>839</v>
      </c>
      <c r="B8344" s="11" t="s">
        <v>9619</v>
      </c>
      <c r="C8344" s="12" t="s">
        <v>22249</v>
      </c>
      <c r="D8344" s="6" t="s">
        <v>1275</v>
      </c>
      <c r="E8344">
        <f>ROW()</f>
        <v>8344</v>
      </c>
    </row>
    <row r="8345" spans="1:5" x14ac:dyDescent="0.2">
      <c r="A8345" s="15" t="s">
        <v>839</v>
      </c>
      <c r="B8345" s="11" t="s">
        <v>9620</v>
      </c>
      <c r="C8345" s="12" t="s">
        <v>22250</v>
      </c>
      <c r="D8345" s="6" t="s">
        <v>1275</v>
      </c>
      <c r="E8345">
        <f>ROW()</f>
        <v>8345</v>
      </c>
    </row>
    <row r="8346" spans="1:5" x14ac:dyDescent="0.2">
      <c r="A8346" s="15" t="s">
        <v>839</v>
      </c>
      <c r="B8346" s="11" t="s">
        <v>9621</v>
      </c>
      <c r="C8346" s="12" t="s">
        <v>22251</v>
      </c>
      <c r="D8346" s="6" t="s">
        <v>1275</v>
      </c>
      <c r="E8346">
        <f>ROW()</f>
        <v>8346</v>
      </c>
    </row>
    <row r="8347" spans="1:5" x14ac:dyDescent="0.2">
      <c r="A8347" s="15" t="s">
        <v>839</v>
      </c>
      <c r="B8347" s="11" t="s">
        <v>9622</v>
      </c>
      <c r="C8347" s="12" t="s">
        <v>22252</v>
      </c>
      <c r="D8347" s="6" t="s">
        <v>1275</v>
      </c>
      <c r="E8347">
        <f>ROW()</f>
        <v>8347</v>
      </c>
    </row>
    <row r="8348" spans="1:5" x14ac:dyDescent="0.2">
      <c r="A8348" s="15" t="s">
        <v>839</v>
      </c>
      <c r="B8348" s="11" t="s">
        <v>9623</v>
      </c>
      <c r="C8348" s="12" t="s">
        <v>22253</v>
      </c>
      <c r="D8348" s="6" t="s">
        <v>1275</v>
      </c>
      <c r="E8348">
        <f>ROW()</f>
        <v>8348</v>
      </c>
    </row>
    <row r="8349" spans="1:5" x14ac:dyDescent="0.2">
      <c r="A8349" s="15" t="s">
        <v>839</v>
      </c>
      <c r="B8349" s="11" t="s">
        <v>9624</v>
      </c>
      <c r="C8349" s="12" t="s">
        <v>22254</v>
      </c>
      <c r="D8349" s="6" t="s">
        <v>1275</v>
      </c>
      <c r="E8349">
        <f>ROW()</f>
        <v>8349</v>
      </c>
    </row>
    <row r="8350" spans="1:5" x14ac:dyDescent="0.2">
      <c r="A8350" s="15" t="s">
        <v>839</v>
      </c>
      <c r="B8350" s="11" t="s">
        <v>9625</v>
      </c>
      <c r="C8350" s="12" t="s">
        <v>22255</v>
      </c>
      <c r="D8350" s="6" t="s">
        <v>1275</v>
      </c>
      <c r="E8350">
        <f>ROW()</f>
        <v>8350</v>
      </c>
    </row>
    <row r="8351" spans="1:5" x14ac:dyDescent="0.2">
      <c r="A8351" s="15" t="s">
        <v>839</v>
      </c>
      <c r="B8351" s="11" t="s">
        <v>9626</v>
      </c>
      <c r="C8351" s="12" t="s">
        <v>22256</v>
      </c>
      <c r="D8351" s="6" t="s">
        <v>1275</v>
      </c>
      <c r="E8351">
        <f>ROW()</f>
        <v>8351</v>
      </c>
    </row>
    <row r="8352" spans="1:5" x14ac:dyDescent="0.2">
      <c r="A8352" s="14" t="s">
        <v>840</v>
      </c>
      <c r="B8352" s="13" t="s">
        <v>9627</v>
      </c>
      <c r="C8352" s="14" t="s">
        <v>22257</v>
      </c>
      <c r="D8352" s="3" t="s">
        <v>1275</v>
      </c>
      <c r="E8352">
        <f>ROW()</f>
        <v>8352</v>
      </c>
    </row>
    <row r="8353" spans="1:5" x14ac:dyDescent="0.2">
      <c r="A8353" s="14" t="s">
        <v>840</v>
      </c>
      <c r="B8353" s="13" t="s">
        <v>9628</v>
      </c>
      <c r="C8353" s="14" t="s">
        <v>22258</v>
      </c>
      <c r="D8353" s="3" t="s">
        <v>1275</v>
      </c>
      <c r="E8353">
        <f>ROW()</f>
        <v>8353</v>
      </c>
    </row>
    <row r="8354" spans="1:5" x14ac:dyDescent="0.2">
      <c r="A8354" s="14" t="s">
        <v>840</v>
      </c>
      <c r="B8354" s="13" t="s">
        <v>9629</v>
      </c>
      <c r="C8354" s="14" t="s">
        <v>22259</v>
      </c>
      <c r="D8354" s="3" t="s">
        <v>1275</v>
      </c>
      <c r="E8354">
        <f>ROW()</f>
        <v>8354</v>
      </c>
    </row>
    <row r="8355" spans="1:5" x14ac:dyDescent="0.2">
      <c r="A8355" s="14" t="s">
        <v>840</v>
      </c>
      <c r="B8355" s="13" t="s">
        <v>9630</v>
      </c>
      <c r="C8355" s="14" t="s">
        <v>22260</v>
      </c>
      <c r="D8355" s="3" t="s">
        <v>1275</v>
      </c>
      <c r="E8355">
        <f>ROW()</f>
        <v>8355</v>
      </c>
    </row>
    <row r="8356" spans="1:5" x14ac:dyDescent="0.2">
      <c r="A8356" s="14" t="s">
        <v>840</v>
      </c>
      <c r="B8356" s="13" t="s">
        <v>9631</v>
      </c>
      <c r="C8356" s="14" t="s">
        <v>22261</v>
      </c>
      <c r="D8356" s="3" t="s">
        <v>1275</v>
      </c>
      <c r="E8356">
        <f>ROW()</f>
        <v>8356</v>
      </c>
    </row>
    <row r="8357" spans="1:5" x14ac:dyDescent="0.2">
      <c r="A8357" s="14" t="s">
        <v>840</v>
      </c>
      <c r="B8357" s="13" t="s">
        <v>9632</v>
      </c>
      <c r="C8357" s="14" t="s">
        <v>22262</v>
      </c>
      <c r="D8357" s="3" t="s">
        <v>1275</v>
      </c>
      <c r="E8357">
        <f>ROW()</f>
        <v>8357</v>
      </c>
    </row>
    <row r="8358" spans="1:5" x14ac:dyDescent="0.2">
      <c r="A8358" s="14" t="s">
        <v>840</v>
      </c>
      <c r="B8358" s="13" t="s">
        <v>9633</v>
      </c>
      <c r="C8358" s="14" t="s">
        <v>22263</v>
      </c>
      <c r="D8358" s="3" t="s">
        <v>1275</v>
      </c>
      <c r="E8358">
        <f>ROW()</f>
        <v>8358</v>
      </c>
    </row>
    <row r="8359" spans="1:5" x14ac:dyDescent="0.2">
      <c r="A8359" s="14" t="s">
        <v>840</v>
      </c>
      <c r="B8359" s="13" t="s">
        <v>9634</v>
      </c>
      <c r="C8359" s="14" t="s">
        <v>22264</v>
      </c>
      <c r="D8359" s="3" t="s">
        <v>1275</v>
      </c>
      <c r="E8359">
        <f>ROW()</f>
        <v>8359</v>
      </c>
    </row>
    <row r="8360" spans="1:5" x14ac:dyDescent="0.2">
      <c r="A8360" s="14" t="s">
        <v>840</v>
      </c>
      <c r="B8360" s="13" t="s">
        <v>9635</v>
      </c>
      <c r="C8360" s="14" t="s">
        <v>22265</v>
      </c>
      <c r="D8360" s="3" t="s">
        <v>1275</v>
      </c>
      <c r="E8360">
        <f>ROW()</f>
        <v>8360</v>
      </c>
    </row>
    <row r="8361" spans="1:5" x14ac:dyDescent="0.2">
      <c r="A8361" s="14" t="s">
        <v>840</v>
      </c>
      <c r="B8361" s="13" t="s">
        <v>9636</v>
      </c>
      <c r="C8361" s="14" t="s">
        <v>22266</v>
      </c>
      <c r="D8361" s="3" t="s">
        <v>1275</v>
      </c>
      <c r="E8361">
        <f>ROW()</f>
        <v>8361</v>
      </c>
    </row>
    <row r="8362" spans="1:5" x14ac:dyDescent="0.2">
      <c r="A8362" s="15" t="s">
        <v>841</v>
      </c>
      <c r="B8362" s="11" t="s">
        <v>9637</v>
      </c>
      <c r="C8362" s="12" t="s">
        <v>22267</v>
      </c>
      <c r="D8362" s="7" t="s">
        <v>1275</v>
      </c>
      <c r="E8362">
        <f>ROW()</f>
        <v>8362</v>
      </c>
    </row>
    <row r="8363" spans="1:5" x14ac:dyDescent="0.2">
      <c r="A8363" s="15" t="s">
        <v>841</v>
      </c>
      <c r="B8363" s="11" t="s">
        <v>9638</v>
      </c>
      <c r="C8363" s="12" t="s">
        <v>22268</v>
      </c>
      <c r="D8363" s="6" t="s">
        <v>1275</v>
      </c>
      <c r="E8363">
        <f>ROW()</f>
        <v>8363</v>
      </c>
    </row>
    <row r="8364" spans="1:5" x14ac:dyDescent="0.2">
      <c r="A8364" s="15" t="s">
        <v>841</v>
      </c>
      <c r="B8364" s="11" t="s">
        <v>9639</v>
      </c>
      <c r="C8364" s="12" t="s">
        <v>22269</v>
      </c>
      <c r="D8364" s="6" t="s">
        <v>1275</v>
      </c>
      <c r="E8364">
        <f>ROW()</f>
        <v>8364</v>
      </c>
    </row>
    <row r="8365" spans="1:5" x14ac:dyDescent="0.2">
      <c r="A8365" s="15" t="s">
        <v>841</v>
      </c>
      <c r="B8365" s="11" t="s">
        <v>9640</v>
      </c>
      <c r="C8365" s="12" t="s">
        <v>22270</v>
      </c>
      <c r="D8365" s="6" t="s">
        <v>1275</v>
      </c>
      <c r="E8365">
        <f>ROW()</f>
        <v>8365</v>
      </c>
    </row>
    <row r="8366" spans="1:5" x14ac:dyDescent="0.2">
      <c r="A8366" s="15" t="s">
        <v>841</v>
      </c>
      <c r="B8366" s="11" t="s">
        <v>9641</v>
      </c>
      <c r="C8366" s="12" t="s">
        <v>22271</v>
      </c>
      <c r="D8366" s="6" t="s">
        <v>1275</v>
      </c>
      <c r="E8366">
        <f>ROW()</f>
        <v>8366</v>
      </c>
    </row>
    <row r="8367" spans="1:5" x14ac:dyDescent="0.2">
      <c r="A8367" s="15" t="s">
        <v>841</v>
      </c>
      <c r="B8367" s="11" t="s">
        <v>9642</v>
      </c>
      <c r="C8367" s="12" t="s">
        <v>22272</v>
      </c>
      <c r="D8367" s="6" t="s">
        <v>1275</v>
      </c>
      <c r="E8367">
        <f>ROW()</f>
        <v>8367</v>
      </c>
    </row>
    <row r="8368" spans="1:5" x14ac:dyDescent="0.2">
      <c r="A8368" s="15" t="s">
        <v>841</v>
      </c>
      <c r="B8368" s="11" t="s">
        <v>9643</v>
      </c>
      <c r="C8368" s="12" t="s">
        <v>22273</v>
      </c>
      <c r="D8368" s="6" t="s">
        <v>1275</v>
      </c>
      <c r="E8368">
        <f>ROW()</f>
        <v>8368</v>
      </c>
    </row>
    <row r="8369" spans="1:5" x14ac:dyDescent="0.2">
      <c r="A8369" s="15" t="s">
        <v>841</v>
      </c>
      <c r="B8369" s="11" t="s">
        <v>9644</v>
      </c>
      <c r="C8369" s="12" t="s">
        <v>22274</v>
      </c>
      <c r="D8369" s="6" t="s">
        <v>1275</v>
      </c>
      <c r="E8369">
        <f>ROW()</f>
        <v>8369</v>
      </c>
    </row>
    <row r="8370" spans="1:5" x14ac:dyDescent="0.2">
      <c r="A8370" s="15" t="s">
        <v>841</v>
      </c>
      <c r="B8370" s="11" t="s">
        <v>9645</v>
      </c>
      <c r="C8370" s="12" t="s">
        <v>22275</v>
      </c>
      <c r="D8370" s="6" t="s">
        <v>1275</v>
      </c>
      <c r="E8370">
        <f>ROW()</f>
        <v>8370</v>
      </c>
    </row>
    <row r="8371" spans="1:5" x14ac:dyDescent="0.2">
      <c r="A8371" s="15" t="s">
        <v>841</v>
      </c>
      <c r="B8371" s="11" t="s">
        <v>9646</v>
      </c>
      <c r="C8371" s="12" t="s">
        <v>22276</v>
      </c>
      <c r="D8371" s="6" t="s">
        <v>1275</v>
      </c>
      <c r="E8371">
        <f>ROW()</f>
        <v>8371</v>
      </c>
    </row>
    <row r="8372" spans="1:5" x14ac:dyDescent="0.2">
      <c r="A8372" s="14" t="s">
        <v>842</v>
      </c>
      <c r="B8372" s="13" t="s">
        <v>9647</v>
      </c>
      <c r="C8372" s="14" t="s">
        <v>22277</v>
      </c>
      <c r="D8372" s="3" t="s">
        <v>1275</v>
      </c>
      <c r="E8372">
        <f>ROW()</f>
        <v>8372</v>
      </c>
    </row>
    <row r="8373" spans="1:5" x14ac:dyDescent="0.2">
      <c r="A8373" s="14" t="s">
        <v>842</v>
      </c>
      <c r="B8373" s="13" t="s">
        <v>9648</v>
      </c>
      <c r="C8373" s="14" t="s">
        <v>22278</v>
      </c>
      <c r="D8373" s="3" t="s">
        <v>1275</v>
      </c>
      <c r="E8373">
        <f>ROW()</f>
        <v>8373</v>
      </c>
    </row>
    <row r="8374" spans="1:5" x14ac:dyDescent="0.2">
      <c r="A8374" s="14" t="s">
        <v>842</v>
      </c>
      <c r="B8374" s="13" t="s">
        <v>9649</v>
      </c>
      <c r="C8374" s="14" t="s">
        <v>22279</v>
      </c>
      <c r="D8374" s="3" t="s">
        <v>1275</v>
      </c>
      <c r="E8374">
        <f>ROW()</f>
        <v>8374</v>
      </c>
    </row>
    <row r="8375" spans="1:5" x14ac:dyDescent="0.2">
      <c r="A8375" s="14" t="s">
        <v>842</v>
      </c>
      <c r="B8375" s="13" t="s">
        <v>9650</v>
      </c>
      <c r="C8375" s="14" t="s">
        <v>22280</v>
      </c>
      <c r="D8375" s="3" t="s">
        <v>1275</v>
      </c>
      <c r="E8375">
        <f>ROW()</f>
        <v>8375</v>
      </c>
    </row>
    <row r="8376" spans="1:5" x14ac:dyDescent="0.2">
      <c r="A8376" s="14" t="s">
        <v>842</v>
      </c>
      <c r="B8376" s="13" t="s">
        <v>9651</v>
      </c>
      <c r="C8376" s="14" t="s">
        <v>22281</v>
      </c>
      <c r="D8376" s="3" t="s">
        <v>1275</v>
      </c>
      <c r="E8376">
        <f>ROW()</f>
        <v>8376</v>
      </c>
    </row>
    <row r="8377" spans="1:5" x14ac:dyDescent="0.2">
      <c r="A8377" s="14" t="s">
        <v>842</v>
      </c>
      <c r="B8377" s="13" t="s">
        <v>9652</v>
      </c>
      <c r="C8377" s="14" t="s">
        <v>22282</v>
      </c>
      <c r="D8377" s="3" t="s">
        <v>1275</v>
      </c>
      <c r="E8377">
        <f>ROW()</f>
        <v>8377</v>
      </c>
    </row>
    <row r="8378" spans="1:5" x14ac:dyDescent="0.2">
      <c r="A8378" s="14" t="s">
        <v>842</v>
      </c>
      <c r="B8378" s="13" t="s">
        <v>9653</v>
      </c>
      <c r="C8378" s="14" t="s">
        <v>22283</v>
      </c>
      <c r="D8378" s="3" t="s">
        <v>1275</v>
      </c>
      <c r="E8378">
        <f>ROW()</f>
        <v>8378</v>
      </c>
    </row>
    <row r="8379" spans="1:5" x14ac:dyDescent="0.2">
      <c r="A8379" s="14" t="s">
        <v>842</v>
      </c>
      <c r="B8379" s="13" t="s">
        <v>9654</v>
      </c>
      <c r="C8379" s="14" t="s">
        <v>22284</v>
      </c>
      <c r="D8379" s="3" t="s">
        <v>1275</v>
      </c>
      <c r="E8379">
        <f>ROW()</f>
        <v>8379</v>
      </c>
    </row>
    <row r="8380" spans="1:5" x14ac:dyDescent="0.2">
      <c r="A8380" s="14" t="s">
        <v>842</v>
      </c>
      <c r="B8380" s="13" t="s">
        <v>9655</v>
      </c>
      <c r="C8380" s="14" t="s">
        <v>22285</v>
      </c>
      <c r="D8380" s="3" t="s">
        <v>1275</v>
      </c>
      <c r="E8380">
        <f>ROW()</f>
        <v>8380</v>
      </c>
    </row>
    <row r="8381" spans="1:5" x14ac:dyDescent="0.2">
      <c r="A8381" s="14" t="s">
        <v>842</v>
      </c>
      <c r="B8381" s="13" t="s">
        <v>9656</v>
      </c>
      <c r="C8381" s="14" t="s">
        <v>22286</v>
      </c>
      <c r="D8381" s="3" t="s">
        <v>1275</v>
      </c>
      <c r="E8381">
        <f>ROW()</f>
        <v>8381</v>
      </c>
    </row>
    <row r="8382" spans="1:5" x14ac:dyDescent="0.2">
      <c r="A8382" s="15" t="s">
        <v>843</v>
      </c>
      <c r="B8382" s="11" t="s">
        <v>9657</v>
      </c>
      <c r="C8382" s="12" t="s">
        <v>22287</v>
      </c>
      <c r="D8382" s="7" t="s">
        <v>1275</v>
      </c>
      <c r="E8382">
        <f>ROW()</f>
        <v>8382</v>
      </c>
    </row>
    <row r="8383" spans="1:5" x14ac:dyDescent="0.2">
      <c r="A8383" s="15" t="s">
        <v>843</v>
      </c>
      <c r="B8383" s="11" t="s">
        <v>9658</v>
      </c>
      <c r="C8383" s="12" t="s">
        <v>22288</v>
      </c>
      <c r="D8383" s="6" t="s">
        <v>1275</v>
      </c>
      <c r="E8383">
        <f>ROW()</f>
        <v>8383</v>
      </c>
    </row>
    <row r="8384" spans="1:5" x14ac:dyDescent="0.2">
      <c r="A8384" s="15" t="s">
        <v>843</v>
      </c>
      <c r="B8384" s="11" t="s">
        <v>9659</v>
      </c>
      <c r="C8384" s="12" t="s">
        <v>22289</v>
      </c>
      <c r="D8384" s="6" t="s">
        <v>1275</v>
      </c>
      <c r="E8384">
        <f>ROW()</f>
        <v>8384</v>
      </c>
    </row>
    <row r="8385" spans="1:5" x14ac:dyDescent="0.2">
      <c r="A8385" s="15" t="s">
        <v>843</v>
      </c>
      <c r="B8385" s="11" t="s">
        <v>9660</v>
      </c>
      <c r="C8385" s="12" t="s">
        <v>22290</v>
      </c>
      <c r="D8385" s="6" t="s">
        <v>1275</v>
      </c>
      <c r="E8385">
        <f>ROW()</f>
        <v>8385</v>
      </c>
    </row>
    <row r="8386" spans="1:5" x14ac:dyDescent="0.2">
      <c r="A8386" s="15" t="s">
        <v>843</v>
      </c>
      <c r="B8386" s="11" t="s">
        <v>9661</v>
      </c>
      <c r="C8386" s="12" t="s">
        <v>22291</v>
      </c>
      <c r="D8386" s="6" t="s">
        <v>1275</v>
      </c>
      <c r="E8386">
        <f>ROW()</f>
        <v>8386</v>
      </c>
    </row>
    <row r="8387" spans="1:5" x14ac:dyDescent="0.2">
      <c r="A8387" s="15" t="s">
        <v>843</v>
      </c>
      <c r="B8387" s="11" t="s">
        <v>9662</v>
      </c>
      <c r="C8387" s="12" t="s">
        <v>22292</v>
      </c>
      <c r="D8387" s="6" t="s">
        <v>1275</v>
      </c>
      <c r="E8387">
        <f>ROW()</f>
        <v>8387</v>
      </c>
    </row>
    <row r="8388" spans="1:5" x14ac:dyDescent="0.2">
      <c r="A8388" s="15" t="s">
        <v>843</v>
      </c>
      <c r="B8388" s="11" t="s">
        <v>9663</v>
      </c>
      <c r="C8388" s="12" t="s">
        <v>22293</v>
      </c>
      <c r="D8388" s="6" t="s">
        <v>1275</v>
      </c>
      <c r="E8388">
        <f>ROW()</f>
        <v>8388</v>
      </c>
    </row>
    <row r="8389" spans="1:5" x14ac:dyDescent="0.2">
      <c r="A8389" s="15" t="s">
        <v>843</v>
      </c>
      <c r="B8389" s="11" t="s">
        <v>9664</v>
      </c>
      <c r="C8389" s="12" t="s">
        <v>22294</v>
      </c>
      <c r="D8389" s="6" t="s">
        <v>1275</v>
      </c>
      <c r="E8389">
        <f>ROW()</f>
        <v>8389</v>
      </c>
    </row>
    <row r="8390" spans="1:5" x14ac:dyDescent="0.2">
      <c r="A8390" s="15" t="s">
        <v>843</v>
      </c>
      <c r="B8390" s="11" t="s">
        <v>9665</v>
      </c>
      <c r="C8390" s="12" t="s">
        <v>22295</v>
      </c>
      <c r="D8390" s="6" t="s">
        <v>1275</v>
      </c>
      <c r="E8390">
        <f>ROW()</f>
        <v>8390</v>
      </c>
    </row>
    <row r="8391" spans="1:5" x14ac:dyDescent="0.2">
      <c r="A8391" s="15" t="s">
        <v>843</v>
      </c>
      <c r="B8391" s="11" t="s">
        <v>9666</v>
      </c>
      <c r="C8391" s="12" t="s">
        <v>22296</v>
      </c>
      <c r="D8391" s="6" t="s">
        <v>1275</v>
      </c>
      <c r="E8391">
        <f>ROW()</f>
        <v>8391</v>
      </c>
    </row>
    <row r="8392" spans="1:5" x14ac:dyDescent="0.2">
      <c r="A8392" s="14" t="s">
        <v>844</v>
      </c>
      <c r="B8392" s="13" t="s">
        <v>9667</v>
      </c>
      <c r="C8392" s="14" t="s">
        <v>22297</v>
      </c>
      <c r="D8392" s="3" t="s">
        <v>1275</v>
      </c>
      <c r="E8392">
        <f>ROW()</f>
        <v>8392</v>
      </c>
    </row>
    <row r="8393" spans="1:5" x14ac:dyDescent="0.2">
      <c r="A8393" s="14" t="s">
        <v>844</v>
      </c>
      <c r="B8393" s="13" t="s">
        <v>9668</v>
      </c>
      <c r="C8393" s="14" t="s">
        <v>22298</v>
      </c>
      <c r="D8393" s="3" t="s">
        <v>1275</v>
      </c>
      <c r="E8393">
        <f>ROW()</f>
        <v>8393</v>
      </c>
    </row>
    <row r="8394" spans="1:5" x14ac:dyDescent="0.2">
      <c r="A8394" s="14" t="s">
        <v>844</v>
      </c>
      <c r="B8394" s="13" t="s">
        <v>9669</v>
      </c>
      <c r="C8394" s="14" t="s">
        <v>22299</v>
      </c>
      <c r="D8394" s="3" t="s">
        <v>1275</v>
      </c>
      <c r="E8394">
        <f>ROW()</f>
        <v>8394</v>
      </c>
    </row>
    <row r="8395" spans="1:5" x14ac:dyDescent="0.2">
      <c r="A8395" s="14" t="s">
        <v>844</v>
      </c>
      <c r="B8395" s="13" t="s">
        <v>9670</v>
      </c>
      <c r="C8395" s="14" t="s">
        <v>22300</v>
      </c>
      <c r="D8395" s="3" t="s">
        <v>1275</v>
      </c>
      <c r="E8395">
        <f>ROW()</f>
        <v>8395</v>
      </c>
    </row>
    <row r="8396" spans="1:5" x14ac:dyDescent="0.2">
      <c r="A8396" s="14" t="s">
        <v>844</v>
      </c>
      <c r="B8396" s="13" t="s">
        <v>9671</v>
      </c>
      <c r="C8396" s="14" t="s">
        <v>22301</v>
      </c>
      <c r="D8396" s="3" t="s">
        <v>1275</v>
      </c>
      <c r="E8396">
        <f>ROW()</f>
        <v>8396</v>
      </c>
    </row>
    <row r="8397" spans="1:5" x14ac:dyDescent="0.2">
      <c r="A8397" s="14" t="s">
        <v>844</v>
      </c>
      <c r="B8397" s="13" t="s">
        <v>9672</v>
      </c>
      <c r="C8397" s="14" t="s">
        <v>22302</v>
      </c>
      <c r="D8397" s="3" t="s">
        <v>1275</v>
      </c>
      <c r="E8397">
        <f>ROW()</f>
        <v>8397</v>
      </c>
    </row>
    <row r="8398" spans="1:5" x14ac:dyDescent="0.2">
      <c r="A8398" s="14" t="s">
        <v>844</v>
      </c>
      <c r="B8398" s="13" t="s">
        <v>9673</v>
      </c>
      <c r="C8398" s="14" t="s">
        <v>22303</v>
      </c>
      <c r="D8398" s="3" t="s">
        <v>1275</v>
      </c>
      <c r="E8398">
        <f>ROW()</f>
        <v>8398</v>
      </c>
    </row>
    <row r="8399" spans="1:5" x14ac:dyDescent="0.2">
      <c r="A8399" s="14" t="s">
        <v>844</v>
      </c>
      <c r="B8399" s="13" t="s">
        <v>9674</v>
      </c>
      <c r="C8399" s="14" t="s">
        <v>22304</v>
      </c>
      <c r="D8399" s="3" t="s">
        <v>1275</v>
      </c>
      <c r="E8399">
        <f>ROW()</f>
        <v>8399</v>
      </c>
    </row>
    <row r="8400" spans="1:5" x14ac:dyDescent="0.2">
      <c r="A8400" s="14" t="s">
        <v>844</v>
      </c>
      <c r="B8400" s="13" t="s">
        <v>9675</v>
      </c>
      <c r="C8400" s="14" t="s">
        <v>22305</v>
      </c>
      <c r="D8400" s="3" t="s">
        <v>1275</v>
      </c>
      <c r="E8400">
        <f>ROW()</f>
        <v>8400</v>
      </c>
    </row>
    <row r="8401" spans="1:5" x14ac:dyDescent="0.2">
      <c r="A8401" s="14" t="s">
        <v>844</v>
      </c>
      <c r="B8401" s="13" t="s">
        <v>9676</v>
      </c>
      <c r="C8401" s="14" t="s">
        <v>22306</v>
      </c>
      <c r="D8401" s="3" t="s">
        <v>1275</v>
      </c>
      <c r="E8401">
        <f>ROW()</f>
        <v>8401</v>
      </c>
    </row>
    <row r="8402" spans="1:5" x14ac:dyDescent="0.2">
      <c r="A8402" s="15" t="s">
        <v>845</v>
      </c>
      <c r="B8402" s="11" t="s">
        <v>9677</v>
      </c>
      <c r="C8402" s="12" t="s">
        <v>22307</v>
      </c>
      <c r="D8402" s="7" t="s">
        <v>1275</v>
      </c>
      <c r="E8402">
        <f>ROW()</f>
        <v>8402</v>
      </c>
    </row>
    <row r="8403" spans="1:5" x14ac:dyDescent="0.2">
      <c r="A8403" s="15" t="s">
        <v>845</v>
      </c>
      <c r="B8403" s="11" t="s">
        <v>9678</v>
      </c>
      <c r="C8403" s="12" t="s">
        <v>22308</v>
      </c>
      <c r="D8403" s="6" t="s">
        <v>1275</v>
      </c>
      <c r="E8403">
        <f>ROW()</f>
        <v>8403</v>
      </c>
    </row>
    <row r="8404" spans="1:5" x14ac:dyDescent="0.2">
      <c r="A8404" s="15" t="s">
        <v>845</v>
      </c>
      <c r="B8404" s="11" t="s">
        <v>9679</v>
      </c>
      <c r="C8404" s="12" t="s">
        <v>22309</v>
      </c>
      <c r="D8404" s="6" t="s">
        <v>1275</v>
      </c>
      <c r="E8404">
        <f>ROW()</f>
        <v>8404</v>
      </c>
    </row>
    <row r="8405" spans="1:5" x14ac:dyDescent="0.2">
      <c r="A8405" s="15" t="s">
        <v>845</v>
      </c>
      <c r="B8405" s="11" t="s">
        <v>9680</v>
      </c>
      <c r="C8405" s="12" t="s">
        <v>22310</v>
      </c>
      <c r="D8405" s="6" t="s">
        <v>1275</v>
      </c>
      <c r="E8405">
        <f>ROW()</f>
        <v>8405</v>
      </c>
    </row>
    <row r="8406" spans="1:5" x14ac:dyDescent="0.2">
      <c r="A8406" s="15" t="s">
        <v>845</v>
      </c>
      <c r="B8406" s="11" t="s">
        <v>9681</v>
      </c>
      <c r="C8406" s="12" t="s">
        <v>22311</v>
      </c>
      <c r="D8406" s="6" t="s">
        <v>1275</v>
      </c>
      <c r="E8406">
        <f>ROW()</f>
        <v>8406</v>
      </c>
    </row>
    <row r="8407" spans="1:5" x14ac:dyDescent="0.2">
      <c r="A8407" s="15" t="s">
        <v>845</v>
      </c>
      <c r="B8407" s="11" t="s">
        <v>9682</v>
      </c>
      <c r="C8407" s="12" t="s">
        <v>22312</v>
      </c>
      <c r="D8407" s="6" t="s">
        <v>1275</v>
      </c>
      <c r="E8407">
        <f>ROW()</f>
        <v>8407</v>
      </c>
    </row>
    <row r="8408" spans="1:5" x14ac:dyDescent="0.2">
      <c r="A8408" s="15" t="s">
        <v>845</v>
      </c>
      <c r="B8408" s="11" t="s">
        <v>9683</v>
      </c>
      <c r="C8408" s="12" t="s">
        <v>22313</v>
      </c>
      <c r="D8408" s="6" t="s">
        <v>1275</v>
      </c>
      <c r="E8408">
        <f>ROW()</f>
        <v>8408</v>
      </c>
    </row>
    <row r="8409" spans="1:5" x14ac:dyDescent="0.2">
      <c r="A8409" s="15" t="s">
        <v>845</v>
      </c>
      <c r="B8409" s="11" t="s">
        <v>9684</v>
      </c>
      <c r="C8409" s="12" t="s">
        <v>22314</v>
      </c>
      <c r="D8409" s="6" t="s">
        <v>1275</v>
      </c>
      <c r="E8409">
        <f>ROW()</f>
        <v>8409</v>
      </c>
    </row>
    <row r="8410" spans="1:5" x14ac:dyDescent="0.2">
      <c r="A8410" s="15" t="s">
        <v>845</v>
      </c>
      <c r="B8410" s="11" t="s">
        <v>9685</v>
      </c>
      <c r="C8410" s="12" t="s">
        <v>22315</v>
      </c>
      <c r="D8410" s="6" t="s">
        <v>1275</v>
      </c>
      <c r="E8410">
        <f>ROW()</f>
        <v>8410</v>
      </c>
    </row>
    <row r="8411" spans="1:5" x14ac:dyDescent="0.2">
      <c r="A8411" s="15" t="s">
        <v>845</v>
      </c>
      <c r="B8411" s="11" t="s">
        <v>9686</v>
      </c>
      <c r="C8411" s="12" t="s">
        <v>22316</v>
      </c>
      <c r="D8411" s="6" t="s">
        <v>1275</v>
      </c>
      <c r="E8411">
        <f>ROW()</f>
        <v>8411</v>
      </c>
    </row>
    <row r="8412" spans="1:5" x14ac:dyDescent="0.2">
      <c r="A8412" s="14" t="s">
        <v>846</v>
      </c>
      <c r="B8412" s="13" t="s">
        <v>9687</v>
      </c>
      <c r="C8412" s="14" t="s">
        <v>22317</v>
      </c>
      <c r="D8412" s="3" t="s">
        <v>1275</v>
      </c>
      <c r="E8412">
        <f>ROW()</f>
        <v>8412</v>
      </c>
    </row>
    <row r="8413" spans="1:5" x14ac:dyDescent="0.2">
      <c r="A8413" s="14" t="s">
        <v>846</v>
      </c>
      <c r="B8413" s="13" t="s">
        <v>9688</v>
      </c>
      <c r="C8413" s="14" t="s">
        <v>22318</v>
      </c>
      <c r="D8413" s="3" t="s">
        <v>1275</v>
      </c>
      <c r="E8413">
        <f>ROW()</f>
        <v>8413</v>
      </c>
    </row>
    <row r="8414" spans="1:5" x14ac:dyDescent="0.2">
      <c r="A8414" s="14" t="s">
        <v>846</v>
      </c>
      <c r="B8414" s="13" t="s">
        <v>9689</v>
      </c>
      <c r="C8414" s="14" t="s">
        <v>22319</v>
      </c>
      <c r="D8414" s="3" t="s">
        <v>1275</v>
      </c>
      <c r="E8414">
        <f>ROW()</f>
        <v>8414</v>
      </c>
    </row>
    <row r="8415" spans="1:5" x14ac:dyDescent="0.2">
      <c r="A8415" s="14" t="s">
        <v>846</v>
      </c>
      <c r="B8415" s="13" t="s">
        <v>9690</v>
      </c>
      <c r="C8415" s="14" t="s">
        <v>22320</v>
      </c>
      <c r="D8415" s="3" t="s">
        <v>1275</v>
      </c>
      <c r="E8415">
        <f>ROW()</f>
        <v>8415</v>
      </c>
    </row>
    <row r="8416" spans="1:5" x14ac:dyDescent="0.2">
      <c r="A8416" s="14" t="s">
        <v>846</v>
      </c>
      <c r="B8416" s="13" t="s">
        <v>9691</v>
      </c>
      <c r="C8416" s="14" t="s">
        <v>22321</v>
      </c>
      <c r="D8416" s="3" t="s">
        <v>1275</v>
      </c>
      <c r="E8416">
        <f>ROW()</f>
        <v>8416</v>
      </c>
    </row>
    <row r="8417" spans="1:5" x14ac:dyDescent="0.2">
      <c r="A8417" s="14" t="s">
        <v>846</v>
      </c>
      <c r="B8417" s="13" t="s">
        <v>9692</v>
      </c>
      <c r="C8417" s="14" t="s">
        <v>22322</v>
      </c>
      <c r="D8417" s="3" t="s">
        <v>1275</v>
      </c>
      <c r="E8417">
        <f>ROW()</f>
        <v>8417</v>
      </c>
    </row>
    <row r="8418" spans="1:5" x14ac:dyDescent="0.2">
      <c r="A8418" s="14" t="s">
        <v>846</v>
      </c>
      <c r="B8418" s="13" t="s">
        <v>9693</v>
      </c>
      <c r="C8418" s="14" t="s">
        <v>22323</v>
      </c>
      <c r="D8418" s="3" t="s">
        <v>1275</v>
      </c>
      <c r="E8418">
        <f>ROW()</f>
        <v>8418</v>
      </c>
    </row>
    <row r="8419" spans="1:5" x14ac:dyDescent="0.2">
      <c r="A8419" s="14" t="s">
        <v>846</v>
      </c>
      <c r="B8419" s="13" t="s">
        <v>9694</v>
      </c>
      <c r="C8419" s="14" t="s">
        <v>22324</v>
      </c>
      <c r="D8419" s="3" t="s">
        <v>1275</v>
      </c>
      <c r="E8419">
        <f>ROW()</f>
        <v>8419</v>
      </c>
    </row>
    <row r="8420" spans="1:5" x14ac:dyDescent="0.2">
      <c r="A8420" s="14" t="s">
        <v>846</v>
      </c>
      <c r="B8420" s="13" t="s">
        <v>9695</v>
      </c>
      <c r="C8420" s="14" t="s">
        <v>22325</v>
      </c>
      <c r="D8420" s="3" t="s">
        <v>1275</v>
      </c>
      <c r="E8420">
        <f>ROW()</f>
        <v>8420</v>
      </c>
    </row>
    <row r="8421" spans="1:5" x14ac:dyDescent="0.2">
      <c r="A8421" s="14" t="s">
        <v>846</v>
      </c>
      <c r="B8421" s="13" t="s">
        <v>9696</v>
      </c>
      <c r="C8421" s="14" t="s">
        <v>22326</v>
      </c>
      <c r="D8421" s="3" t="s">
        <v>1275</v>
      </c>
      <c r="E8421">
        <f>ROW()</f>
        <v>8421</v>
      </c>
    </row>
    <row r="8422" spans="1:5" x14ac:dyDescent="0.2">
      <c r="A8422" s="15" t="s">
        <v>847</v>
      </c>
      <c r="B8422" s="11" t="s">
        <v>9697</v>
      </c>
      <c r="C8422" s="12" t="s">
        <v>22327</v>
      </c>
      <c r="D8422" s="7" t="s">
        <v>1275</v>
      </c>
      <c r="E8422">
        <f>ROW()</f>
        <v>8422</v>
      </c>
    </row>
    <row r="8423" spans="1:5" x14ac:dyDescent="0.2">
      <c r="A8423" s="15" t="s">
        <v>847</v>
      </c>
      <c r="B8423" s="11" t="s">
        <v>9698</v>
      </c>
      <c r="C8423" s="12" t="s">
        <v>22328</v>
      </c>
      <c r="D8423" s="6" t="s">
        <v>1275</v>
      </c>
      <c r="E8423">
        <f>ROW()</f>
        <v>8423</v>
      </c>
    </row>
    <row r="8424" spans="1:5" x14ac:dyDescent="0.2">
      <c r="A8424" s="15" t="s">
        <v>847</v>
      </c>
      <c r="B8424" s="11" t="s">
        <v>9699</v>
      </c>
      <c r="C8424" s="12" t="s">
        <v>22329</v>
      </c>
      <c r="D8424" s="6" t="s">
        <v>1275</v>
      </c>
      <c r="E8424">
        <f>ROW()</f>
        <v>8424</v>
      </c>
    </row>
    <row r="8425" spans="1:5" x14ac:dyDescent="0.2">
      <c r="A8425" s="15" t="s">
        <v>847</v>
      </c>
      <c r="B8425" s="11" t="s">
        <v>9700</v>
      </c>
      <c r="C8425" s="12" t="s">
        <v>22330</v>
      </c>
      <c r="D8425" s="6" t="s">
        <v>1275</v>
      </c>
      <c r="E8425">
        <f>ROW()</f>
        <v>8425</v>
      </c>
    </row>
    <row r="8426" spans="1:5" x14ac:dyDescent="0.2">
      <c r="A8426" s="15" t="s">
        <v>847</v>
      </c>
      <c r="B8426" s="11" t="s">
        <v>9701</v>
      </c>
      <c r="C8426" s="12" t="s">
        <v>22331</v>
      </c>
      <c r="D8426" s="6" t="s">
        <v>1275</v>
      </c>
      <c r="E8426">
        <f>ROW()</f>
        <v>8426</v>
      </c>
    </row>
    <row r="8427" spans="1:5" x14ac:dyDescent="0.2">
      <c r="A8427" s="15" t="s">
        <v>847</v>
      </c>
      <c r="B8427" s="11" t="s">
        <v>9702</v>
      </c>
      <c r="C8427" s="12" t="s">
        <v>22332</v>
      </c>
      <c r="D8427" s="6" t="s">
        <v>1275</v>
      </c>
      <c r="E8427">
        <f>ROW()</f>
        <v>8427</v>
      </c>
    </row>
    <row r="8428" spans="1:5" x14ac:dyDescent="0.2">
      <c r="A8428" s="15" t="s">
        <v>847</v>
      </c>
      <c r="B8428" s="11" t="s">
        <v>9703</v>
      </c>
      <c r="C8428" s="12" t="s">
        <v>22333</v>
      </c>
      <c r="D8428" s="6" t="s">
        <v>1275</v>
      </c>
      <c r="E8428">
        <f>ROW()</f>
        <v>8428</v>
      </c>
    </row>
    <row r="8429" spans="1:5" x14ac:dyDescent="0.2">
      <c r="A8429" s="15" t="s">
        <v>847</v>
      </c>
      <c r="B8429" s="11" t="s">
        <v>9704</v>
      </c>
      <c r="C8429" s="12" t="s">
        <v>22334</v>
      </c>
      <c r="D8429" s="6" t="s">
        <v>1275</v>
      </c>
      <c r="E8429">
        <f>ROW()</f>
        <v>8429</v>
      </c>
    </row>
    <row r="8430" spans="1:5" x14ac:dyDescent="0.2">
      <c r="A8430" s="15" t="s">
        <v>847</v>
      </c>
      <c r="B8430" s="11" t="s">
        <v>9705</v>
      </c>
      <c r="C8430" s="12" t="s">
        <v>22335</v>
      </c>
      <c r="D8430" s="6" t="s">
        <v>1275</v>
      </c>
      <c r="E8430">
        <f>ROW()</f>
        <v>8430</v>
      </c>
    </row>
    <row r="8431" spans="1:5" x14ac:dyDescent="0.2">
      <c r="A8431" s="15" t="s">
        <v>847</v>
      </c>
      <c r="B8431" s="11" t="s">
        <v>9706</v>
      </c>
      <c r="C8431" s="12" t="s">
        <v>22336</v>
      </c>
      <c r="D8431" s="6" t="s">
        <v>1275</v>
      </c>
      <c r="E8431">
        <f>ROW()</f>
        <v>8431</v>
      </c>
    </row>
    <row r="8432" spans="1:5" x14ac:dyDescent="0.2">
      <c r="A8432" s="14" t="s">
        <v>848</v>
      </c>
      <c r="B8432" s="13" t="s">
        <v>9707</v>
      </c>
      <c r="C8432" s="14" t="s">
        <v>22337</v>
      </c>
      <c r="D8432" s="3" t="s">
        <v>1275</v>
      </c>
      <c r="E8432">
        <f>ROW()</f>
        <v>8432</v>
      </c>
    </row>
    <row r="8433" spans="1:5" x14ac:dyDescent="0.2">
      <c r="A8433" s="14" t="s">
        <v>848</v>
      </c>
      <c r="B8433" s="13" t="s">
        <v>9708</v>
      </c>
      <c r="C8433" s="14" t="s">
        <v>22338</v>
      </c>
      <c r="D8433" s="3" t="s">
        <v>1275</v>
      </c>
      <c r="E8433">
        <f>ROW()</f>
        <v>8433</v>
      </c>
    </row>
    <row r="8434" spans="1:5" x14ac:dyDescent="0.2">
      <c r="A8434" s="14" t="s">
        <v>848</v>
      </c>
      <c r="B8434" s="13" t="s">
        <v>9709</v>
      </c>
      <c r="C8434" s="14" t="s">
        <v>22339</v>
      </c>
      <c r="D8434" s="3" t="s">
        <v>1275</v>
      </c>
      <c r="E8434">
        <f>ROW()</f>
        <v>8434</v>
      </c>
    </row>
    <row r="8435" spans="1:5" x14ac:dyDescent="0.2">
      <c r="A8435" s="14" t="s">
        <v>848</v>
      </c>
      <c r="B8435" s="13" t="s">
        <v>9710</v>
      </c>
      <c r="C8435" s="14" t="s">
        <v>22340</v>
      </c>
      <c r="D8435" s="3" t="s">
        <v>1275</v>
      </c>
      <c r="E8435">
        <f>ROW()</f>
        <v>8435</v>
      </c>
    </row>
    <row r="8436" spans="1:5" x14ac:dyDescent="0.2">
      <c r="A8436" s="14" t="s">
        <v>848</v>
      </c>
      <c r="B8436" s="13" t="s">
        <v>9711</v>
      </c>
      <c r="C8436" s="14" t="s">
        <v>22341</v>
      </c>
      <c r="D8436" s="3" t="s">
        <v>1275</v>
      </c>
      <c r="E8436">
        <f>ROW()</f>
        <v>8436</v>
      </c>
    </row>
    <row r="8437" spans="1:5" x14ac:dyDescent="0.2">
      <c r="A8437" s="14" t="s">
        <v>848</v>
      </c>
      <c r="B8437" s="13" t="s">
        <v>9712</v>
      </c>
      <c r="C8437" s="14" t="s">
        <v>22342</v>
      </c>
      <c r="D8437" s="3" t="s">
        <v>1275</v>
      </c>
      <c r="E8437">
        <f>ROW()</f>
        <v>8437</v>
      </c>
    </row>
    <row r="8438" spans="1:5" x14ac:dyDescent="0.2">
      <c r="A8438" s="14" t="s">
        <v>848</v>
      </c>
      <c r="B8438" s="13" t="s">
        <v>9713</v>
      </c>
      <c r="C8438" s="14" t="s">
        <v>22343</v>
      </c>
      <c r="D8438" s="3" t="s">
        <v>1275</v>
      </c>
      <c r="E8438">
        <f>ROW()</f>
        <v>8438</v>
      </c>
    </row>
    <row r="8439" spans="1:5" x14ac:dyDescent="0.2">
      <c r="A8439" s="14" t="s">
        <v>848</v>
      </c>
      <c r="B8439" s="13" t="s">
        <v>9714</v>
      </c>
      <c r="C8439" s="14" t="s">
        <v>22344</v>
      </c>
      <c r="D8439" s="3" t="s">
        <v>1275</v>
      </c>
      <c r="E8439">
        <f>ROW()</f>
        <v>8439</v>
      </c>
    </row>
    <row r="8440" spans="1:5" x14ac:dyDescent="0.2">
      <c r="A8440" s="14" t="s">
        <v>848</v>
      </c>
      <c r="B8440" s="13" t="s">
        <v>9715</v>
      </c>
      <c r="C8440" s="14" t="s">
        <v>22345</v>
      </c>
      <c r="D8440" s="3" t="s">
        <v>1275</v>
      </c>
      <c r="E8440">
        <f>ROW()</f>
        <v>8440</v>
      </c>
    </row>
    <row r="8441" spans="1:5" x14ac:dyDescent="0.2">
      <c r="A8441" s="14" t="s">
        <v>848</v>
      </c>
      <c r="B8441" s="13" t="s">
        <v>9716</v>
      </c>
      <c r="C8441" s="14" t="s">
        <v>22346</v>
      </c>
      <c r="D8441" s="3" t="s">
        <v>1275</v>
      </c>
      <c r="E8441">
        <f>ROW()</f>
        <v>8441</v>
      </c>
    </row>
    <row r="8442" spans="1:5" x14ac:dyDescent="0.2">
      <c r="A8442" s="15" t="s">
        <v>849</v>
      </c>
      <c r="B8442" s="11" t="s">
        <v>9717</v>
      </c>
      <c r="C8442" s="12" t="s">
        <v>22347</v>
      </c>
      <c r="D8442" s="7" t="s">
        <v>1275</v>
      </c>
      <c r="E8442">
        <f>ROW()</f>
        <v>8442</v>
      </c>
    </row>
    <row r="8443" spans="1:5" x14ac:dyDescent="0.2">
      <c r="A8443" s="15" t="s">
        <v>849</v>
      </c>
      <c r="B8443" s="11" t="s">
        <v>9718</v>
      </c>
      <c r="C8443" s="12" t="s">
        <v>22348</v>
      </c>
      <c r="D8443" s="6" t="s">
        <v>1275</v>
      </c>
      <c r="E8443">
        <f>ROW()</f>
        <v>8443</v>
      </c>
    </row>
    <row r="8444" spans="1:5" x14ac:dyDescent="0.2">
      <c r="A8444" s="15" t="s">
        <v>849</v>
      </c>
      <c r="B8444" s="11" t="s">
        <v>9719</v>
      </c>
      <c r="C8444" s="12" t="s">
        <v>22349</v>
      </c>
      <c r="D8444" s="6" t="s">
        <v>1275</v>
      </c>
      <c r="E8444">
        <f>ROW()</f>
        <v>8444</v>
      </c>
    </row>
    <row r="8445" spans="1:5" x14ac:dyDescent="0.2">
      <c r="A8445" s="15" t="s">
        <v>849</v>
      </c>
      <c r="B8445" s="11" t="s">
        <v>9720</v>
      </c>
      <c r="C8445" s="12" t="s">
        <v>22350</v>
      </c>
      <c r="D8445" s="6" t="s">
        <v>1275</v>
      </c>
      <c r="E8445">
        <f>ROW()</f>
        <v>8445</v>
      </c>
    </row>
    <row r="8446" spans="1:5" x14ac:dyDescent="0.2">
      <c r="A8446" s="15" t="s">
        <v>849</v>
      </c>
      <c r="B8446" s="11" t="s">
        <v>9721</v>
      </c>
      <c r="C8446" s="12" t="s">
        <v>22351</v>
      </c>
      <c r="D8446" s="6" t="s">
        <v>1275</v>
      </c>
      <c r="E8446">
        <f>ROW()</f>
        <v>8446</v>
      </c>
    </row>
    <row r="8447" spans="1:5" x14ac:dyDescent="0.2">
      <c r="A8447" s="15" t="s">
        <v>849</v>
      </c>
      <c r="B8447" s="11" t="s">
        <v>9722</v>
      </c>
      <c r="C8447" s="12" t="s">
        <v>22352</v>
      </c>
      <c r="D8447" s="6" t="s">
        <v>1275</v>
      </c>
      <c r="E8447">
        <f>ROW()</f>
        <v>8447</v>
      </c>
    </row>
    <row r="8448" spans="1:5" x14ac:dyDescent="0.2">
      <c r="A8448" s="15" t="s">
        <v>849</v>
      </c>
      <c r="B8448" s="11" t="s">
        <v>9723</v>
      </c>
      <c r="C8448" s="12" t="s">
        <v>22353</v>
      </c>
      <c r="D8448" s="6" t="s">
        <v>1275</v>
      </c>
      <c r="E8448">
        <f>ROW()</f>
        <v>8448</v>
      </c>
    </row>
    <row r="8449" spans="1:5" x14ac:dyDescent="0.2">
      <c r="A8449" s="15" t="s">
        <v>849</v>
      </c>
      <c r="B8449" s="11" t="s">
        <v>9724</v>
      </c>
      <c r="C8449" s="12" t="s">
        <v>22354</v>
      </c>
      <c r="D8449" s="6" t="s">
        <v>1275</v>
      </c>
      <c r="E8449">
        <f>ROW()</f>
        <v>8449</v>
      </c>
    </row>
    <row r="8450" spans="1:5" x14ac:dyDescent="0.2">
      <c r="A8450" s="15" t="s">
        <v>849</v>
      </c>
      <c r="B8450" s="11" t="s">
        <v>9725</v>
      </c>
      <c r="C8450" s="12" t="s">
        <v>22355</v>
      </c>
      <c r="D8450" s="6" t="s">
        <v>1275</v>
      </c>
      <c r="E8450">
        <f>ROW()</f>
        <v>8450</v>
      </c>
    </row>
    <row r="8451" spans="1:5" x14ac:dyDescent="0.2">
      <c r="A8451" s="15" t="s">
        <v>849</v>
      </c>
      <c r="B8451" s="11" t="s">
        <v>9726</v>
      </c>
      <c r="C8451" s="12" t="s">
        <v>22356</v>
      </c>
      <c r="D8451" s="6" t="s">
        <v>1275</v>
      </c>
      <c r="E8451">
        <f>ROW()</f>
        <v>8451</v>
      </c>
    </row>
    <row r="8452" spans="1:5" x14ac:dyDescent="0.2">
      <c r="A8452" s="14" t="s">
        <v>850</v>
      </c>
      <c r="B8452" s="13" t="s">
        <v>9727</v>
      </c>
      <c r="C8452" s="14" t="s">
        <v>22357</v>
      </c>
      <c r="D8452" s="3" t="s">
        <v>1275</v>
      </c>
      <c r="E8452">
        <f>ROW()</f>
        <v>8452</v>
      </c>
    </row>
    <row r="8453" spans="1:5" x14ac:dyDescent="0.2">
      <c r="A8453" s="14" t="s">
        <v>850</v>
      </c>
      <c r="B8453" s="13" t="s">
        <v>9728</v>
      </c>
      <c r="C8453" s="14" t="s">
        <v>22358</v>
      </c>
      <c r="D8453" s="3" t="s">
        <v>1275</v>
      </c>
      <c r="E8453">
        <f>ROW()</f>
        <v>8453</v>
      </c>
    </row>
    <row r="8454" spans="1:5" x14ac:dyDescent="0.2">
      <c r="A8454" s="14" t="s">
        <v>850</v>
      </c>
      <c r="B8454" s="13" t="s">
        <v>9729</v>
      </c>
      <c r="C8454" s="14" t="s">
        <v>22359</v>
      </c>
      <c r="D8454" s="3" t="s">
        <v>1275</v>
      </c>
      <c r="E8454">
        <f>ROW()</f>
        <v>8454</v>
      </c>
    </row>
    <row r="8455" spans="1:5" x14ac:dyDescent="0.2">
      <c r="A8455" s="14" t="s">
        <v>850</v>
      </c>
      <c r="B8455" s="13" t="s">
        <v>9730</v>
      </c>
      <c r="C8455" s="14" t="s">
        <v>22360</v>
      </c>
      <c r="D8455" s="3" t="s">
        <v>1275</v>
      </c>
      <c r="E8455">
        <f>ROW()</f>
        <v>8455</v>
      </c>
    </row>
    <row r="8456" spans="1:5" x14ac:dyDescent="0.2">
      <c r="A8456" s="14" t="s">
        <v>850</v>
      </c>
      <c r="B8456" s="13" t="s">
        <v>9731</v>
      </c>
      <c r="C8456" s="14" t="s">
        <v>22361</v>
      </c>
      <c r="D8456" s="3" t="s">
        <v>1275</v>
      </c>
      <c r="E8456">
        <f>ROW()</f>
        <v>8456</v>
      </c>
    </row>
    <row r="8457" spans="1:5" x14ac:dyDescent="0.2">
      <c r="A8457" s="14" t="s">
        <v>850</v>
      </c>
      <c r="B8457" s="13" t="s">
        <v>9732</v>
      </c>
      <c r="C8457" s="14" t="s">
        <v>22362</v>
      </c>
      <c r="D8457" s="3" t="s">
        <v>1275</v>
      </c>
      <c r="E8457">
        <f>ROW()</f>
        <v>8457</v>
      </c>
    </row>
    <row r="8458" spans="1:5" x14ac:dyDescent="0.2">
      <c r="A8458" s="14" t="s">
        <v>850</v>
      </c>
      <c r="B8458" s="13" t="s">
        <v>9733</v>
      </c>
      <c r="C8458" s="14" t="s">
        <v>22363</v>
      </c>
      <c r="D8458" s="3" t="s">
        <v>1275</v>
      </c>
      <c r="E8458">
        <f>ROW()</f>
        <v>8458</v>
      </c>
    </row>
    <row r="8459" spans="1:5" x14ac:dyDescent="0.2">
      <c r="A8459" s="14" t="s">
        <v>850</v>
      </c>
      <c r="B8459" s="13" t="s">
        <v>9734</v>
      </c>
      <c r="C8459" s="14" t="s">
        <v>22364</v>
      </c>
      <c r="D8459" s="3" t="s">
        <v>1275</v>
      </c>
      <c r="E8459">
        <f>ROW()</f>
        <v>8459</v>
      </c>
    </row>
    <row r="8460" spans="1:5" x14ac:dyDescent="0.2">
      <c r="A8460" s="14" t="s">
        <v>850</v>
      </c>
      <c r="B8460" s="13" t="s">
        <v>9735</v>
      </c>
      <c r="C8460" s="14" t="s">
        <v>22365</v>
      </c>
      <c r="D8460" s="3" t="s">
        <v>1275</v>
      </c>
      <c r="E8460">
        <f>ROW()</f>
        <v>8460</v>
      </c>
    </row>
    <row r="8461" spans="1:5" x14ac:dyDescent="0.2">
      <c r="A8461" s="14" t="s">
        <v>850</v>
      </c>
      <c r="B8461" s="13" t="s">
        <v>9736</v>
      </c>
      <c r="C8461" s="14" t="s">
        <v>22366</v>
      </c>
      <c r="D8461" s="3" t="s">
        <v>1275</v>
      </c>
      <c r="E8461">
        <f>ROW()</f>
        <v>8461</v>
      </c>
    </row>
    <row r="8462" spans="1:5" x14ac:dyDescent="0.2">
      <c r="A8462" s="15" t="s">
        <v>851</v>
      </c>
      <c r="B8462" s="11" t="s">
        <v>9737</v>
      </c>
      <c r="C8462" s="12" t="s">
        <v>22367</v>
      </c>
      <c r="D8462" s="7" t="s">
        <v>1275</v>
      </c>
      <c r="E8462">
        <f>ROW()</f>
        <v>8462</v>
      </c>
    </row>
    <row r="8463" spans="1:5" x14ac:dyDescent="0.2">
      <c r="A8463" s="15" t="s">
        <v>851</v>
      </c>
      <c r="B8463" s="11" t="s">
        <v>9738</v>
      </c>
      <c r="C8463" s="12" t="s">
        <v>22368</v>
      </c>
      <c r="D8463" s="6" t="s">
        <v>1275</v>
      </c>
      <c r="E8463">
        <f>ROW()</f>
        <v>8463</v>
      </c>
    </row>
    <row r="8464" spans="1:5" x14ac:dyDescent="0.2">
      <c r="A8464" s="15" t="s">
        <v>851</v>
      </c>
      <c r="B8464" s="11" t="s">
        <v>9739</v>
      </c>
      <c r="C8464" s="12" t="s">
        <v>22369</v>
      </c>
      <c r="D8464" s="6" t="s">
        <v>1275</v>
      </c>
      <c r="E8464">
        <f>ROW()</f>
        <v>8464</v>
      </c>
    </row>
    <row r="8465" spans="1:5" x14ac:dyDescent="0.2">
      <c r="A8465" s="15" t="s">
        <v>851</v>
      </c>
      <c r="B8465" s="11" t="s">
        <v>9740</v>
      </c>
      <c r="C8465" s="12" t="s">
        <v>22370</v>
      </c>
      <c r="D8465" s="6" t="s">
        <v>1275</v>
      </c>
      <c r="E8465">
        <f>ROW()</f>
        <v>8465</v>
      </c>
    </row>
    <row r="8466" spans="1:5" x14ac:dyDescent="0.2">
      <c r="A8466" s="15" t="s">
        <v>851</v>
      </c>
      <c r="B8466" s="11" t="s">
        <v>9741</v>
      </c>
      <c r="C8466" s="12" t="s">
        <v>22371</v>
      </c>
      <c r="D8466" s="6" t="s">
        <v>1275</v>
      </c>
      <c r="E8466">
        <f>ROW()</f>
        <v>8466</v>
      </c>
    </row>
    <row r="8467" spans="1:5" x14ac:dyDescent="0.2">
      <c r="A8467" s="15" t="s">
        <v>851</v>
      </c>
      <c r="B8467" s="11" t="s">
        <v>9742</v>
      </c>
      <c r="C8467" s="12" t="s">
        <v>22372</v>
      </c>
      <c r="D8467" s="6" t="s">
        <v>1275</v>
      </c>
      <c r="E8467">
        <f>ROW()</f>
        <v>8467</v>
      </c>
    </row>
    <row r="8468" spans="1:5" x14ac:dyDescent="0.2">
      <c r="A8468" s="15" t="s">
        <v>851</v>
      </c>
      <c r="B8468" s="11" t="s">
        <v>9743</v>
      </c>
      <c r="C8468" s="12" t="s">
        <v>22373</v>
      </c>
      <c r="D8468" s="6" t="s">
        <v>1275</v>
      </c>
      <c r="E8468">
        <f>ROW()</f>
        <v>8468</v>
      </c>
    </row>
    <row r="8469" spans="1:5" x14ac:dyDescent="0.2">
      <c r="A8469" s="15" t="s">
        <v>851</v>
      </c>
      <c r="B8469" s="11" t="s">
        <v>9744</v>
      </c>
      <c r="C8469" s="12" t="s">
        <v>22374</v>
      </c>
      <c r="D8469" s="6" t="s">
        <v>1275</v>
      </c>
      <c r="E8469">
        <f>ROW()</f>
        <v>8469</v>
      </c>
    </row>
    <row r="8470" spans="1:5" x14ac:dyDescent="0.2">
      <c r="A8470" s="15" t="s">
        <v>851</v>
      </c>
      <c r="B8470" s="11" t="s">
        <v>9745</v>
      </c>
      <c r="C8470" s="12" t="s">
        <v>22375</v>
      </c>
      <c r="D8470" s="6" t="s">
        <v>1275</v>
      </c>
      <c r="E8470">
        <f>ROW()</f>
        <v>8470</v>
      </c>
    </row>
    <row r="8471" spans="1:5" x14ac:dyDescent="0.2">
      <c r="A8471" s="15" t="s">
        <v>851</v>
      </c>
      <c r="B8471" s="11" t="s">
        <v>9746</v>
      </c>
      <c r="C8471" s="12" t="s">
        <v>22376</v>
      </c>
      <c r="D8471" s="6" t="s">
        <v>1275</v>
      </c>
      <c r="E8471">
        <f>ROW()</f>
        <v>8471</v>
      </c>
    </row>
    <row r="8472" spans="1:5" x14ac:dyDescent="0.2">
      <c r="A8472" s="14" t="s">
        <v>852</v>
      </c>
      <c r="B8472" s="13" t="s">
        <v>9747</v>
      </c>
      <c r="C8472" s="14" t="s">
        <v>22377</v>
      </c>
      <c r="D8472" s="3" t="s">
        <v>1275</v>
      </c>
      <c r="E8472">
        <f>ROW()</f>
        <v>8472</v>
      </c>
    </row>
    <row r="8473" spans="1:5" x14ac:dyDescent="0.2">
      <c r="A8473" s="14" t="s">
        <v>852</v>
      </c>
      <c r="B8473" s="13" t="s">
        <v>9748</v>
      </c>
      <c r="C8473" s="14" t="s">
        <v>22378</v>
      </c>
      <c r="D8473" s="3" t="s">
        <v>1275</v>
      </c>
      <c r="E8473">
        <f>ROW()</f>
        <v>8473</v>
      </c>
    </row>
    <row r="8474" spans="1:5" x14ac:dyDescent="0.2">
      <c r="A8474" s="14" t="s">
        <v>852</v>
      </c>
      <c r="B8474" s="13" t="s">
        <v>9749</v>
      </c>
      <c r="C8474" s="14" t="s">
        <v>22379</v>
      </c>
      <c r="D8474" s="3" t="s">
        <v>1275</v>
      </c>
      <c r="E8474">
        <f>ROW()</f>
        <v>8474</v>
      </c>
    </row>
    <row r="8475" spans="1:5" x14ac:dyDescent="0.2">
      <c r="A8475" s="14" t="s">
        <v>852</v>
      </c>
      <c r="B8475" s="13" t="s">
        <v>9750</v>
      </c>
      <c r="C8475" s="14" t="s">
        <v>22380</v>
      </c>
      <c r="D8475" s="3" t="s">
        <v>1275</v>
      </c>
      <c r="E8475">
        <f>ROW()</f>
        <v>8475</v>
      </c>
    </row>
    <row r="8476" spans="1:5" x14ac:dyDescent="0.2">
      <c r="A8476" s="14" t="s">
        <v>852</v>
      </c>
      <c r="B8476" s="13" t="s">
        <v>9751</v>
      </c>
      <c r="C8476" s="14" t="s">
        <v>22381</v>
      </c>
      <c r="D8476" s="3" t="s">
        <v>1275</v>
      </c>
      <c r="E8476">
        <f>ROW()</f>
        <v>8476</v>
      </c>
    </row>
    <row r="8477" spans="1:5" x14ac:dyDescent="0.2">
      <c r="A8477" s="14" t="s">
        <v>852</v>
      </c>
      <c r="B8477" s="13" t="s">
        <v>9752</v>
      </c>
      <c r="C8477" s="14" t="s">
        <v>22382</v>
      </c>
      <c r="D8477" s="3" t="s">
        <v>1275</v>
      </c>
      <c r="E8477">
        <f>ROW()</f>
        <v>8477</v>
      </c>
    </row>
    <row r="8478" spans="1:5" x14ac:dyDescent="0.2">
      <c r="A8478" s="14" t="s">
        <v>852</v>
      </c>
      <c r="B8478" s="13" t="s">
        <v>9753</v>
      </c>
      <c r="C8478" s="14" t="s">
        <v>22383</v>
      </c>
      <c r="D8478" s="3" t="s">
        <v>1275</v>
      </c>
      <c r="E8478">
        <f>ROW()</f>
        <v>8478</v>
      </c>
    </row>
    <row r="8479" spans="1:5" x14ac:dyDescent="0.2">
      <c r="A8479" s="14" t="s">
        <v>852</v>
      </c>
      <c r="B8479" s="13" t="s">
        <v>9754</v>
      </c>
      <c r="C8479" s="14" t="s">
        <v>22384</v>
      </c>
      <c r="D8479" s="3" t="s">
        <v>1275</v>
      </c>
      <c r="E8479">
        <f>ROW()</f>
        <v>8479</v>
      </c>
    </row>
    <row r="8480" spans="1:5" x14ac:dyDescent="0.2">
      <c r="A8480" s="14" t="s">
        <v>852</v>
      </c>
      <c r="B8480" s="13" t="s">
        <v>9755</v>
      </c>
      <c r="C8480" s="14" t="s">
        <v>22385</v>
      </c>
      <c r="D8480" s="3" t="s">
        <v>1275</v>
      </c>
      <c r="E8480">
        <f>ROW()</f>
        <v>8480</v>
      </c>
    </row>
    <row r="8481" spans="1:5" x14ac:dyDescent="0.2">
      <c r="A8481" s="14" t="s">
        <v>852</v>
      </c>
      <c r="B8481" s="13" t="s">
        <v>9756</v>
      </c>
      <c r="C8481" s="14" t="s">
        <v>22386</v>
      </c>
      <c r="D8481" s="3" t="s">
        <v>1275</v>
      </c>
      <c r="E8481">
        <f>ROW()</f>
        <v>8481</v>
      </c>
    </row>
    <row r="8482" spans="1:5" x14ac:dyDescent="0.2">
      <c r="A8482" s="15" t="s">
        <v>853</v>
      </c>
      <c r="B8482" s="11" t="s">
        <v>9757</v>
      </c>
      <c r="C8482" s="12" t="s">
        <v>22387</v>
      </c>
      <c r="D8482" s="7" t="s">
        <v>1275</v>
      </c>
      <c r="E8482">
        <f>ROW()</f>
        <v>8482</v>
      </c>
    </row>
    <row r="8483" spans="1:5" x14ac:dyDescent="0.2">
      <c r="A8483" s="15" t="s">
        <v>853</v>
      </c>
      <c r="B8483" s="11" t="s">
        <v>9758</v>
      </c>
      <c r="C8483" s="12" t="s">
        <v>22388</v>
      </c>
      <c r="D8483" s="6" t="s">
        <v>1275</v>
      </c>
      <c r="E8483">
        <f>ROW()</f>
        <v>8483</v>
      </c>
    </row>
    <row r="8484" spans="1:5" x14ac:dyDescent="0.2">
      <c r="A8484" s="15" t="s">
        <v>853</v>
      </c>
      <c r="B8484" s="11" t="s">
        <v>9759</v>
      </c>
      <c r="C8484" s="12" t="s">
        <v>22389</v>
      </c>
      <c r="D8484" s="6" t="s">
        <v>1275</v>
      </c>
      <c r="E8484">
        <f>ROW()</f>
        <v>8484</v>
      </c>
    </row>
    <row r="8485" spans="1:5" x14ac:dyDescent="0.2">
      <c r="A8485" s="15" t="s">
        <v>853</v>
      </c>
      <c r="B8485" s="11" t="s">
        <v>9760</v>
      </c>
      <c r="C8485" s="12" t="s">
        <v>22390</v>
      </c>
      <c r="D8485" s="6" t="s">
        <v>1275</v>
      </c>
      <c r="E8485">
        <f>ROW()</f>
        <v>8485</v>
      </c>
    </row>
    <row r="8486" spans="1:5" x14ac:dyDescent="0.2">
      <c r="A8486" s="15" t="s">
        <v>853</v>
      </c>
      <c r="B8486" s="11" t="s">
        <v>9761</v>
      </c>
      <c r="C8486" s="12" t="s">
        <v>22391</v>
      </c>
      <c r="D8486" s="6" t="s">
        <v>1275</v>
      </c>
      <c r="E8486">
        <f>ROW()</f>
        <v>8486</v>
      </c>
    </row>
    <row r="8487" spans="1:5" x14ac:dyDescent="0.2">
      <c r="A8487" s="15" t="s">
        <v>853</v>
      </c>
      <c r="B8487" s="11" t="s">
        <v>9762</v>
      </c>
      <c r="C8487" s="12" t="s">
        <v>22392</v>
      </c>
      <c r="D8487" s="6" t="s">
        <v>1275</v>
      </c>
      <c r="E8487">
        <f>ROW()</f>
        <v>8487</v>
      </c>
    </row>
    <row r="8488" spans="1:5" x14ac:dyDescent="0.2">
      <c r="A8488" s="15" t="s">
        <v>853</v>
      </c>
      <c r="B8488" s="11" t="s">
        <v>9763</v>
      </c>
      <c r="C8488" s="12" t="s">
        <v>22393</v>
      </c>
      <c r="D8488" s="6" t="s">
        <v>1275</v>
      </c>
      <c r="E8488">
        <f>ROW()</f>
        <v>8488</v>
      </c>
    </row>
    <row r="8489" spans="1:5" x14ac:dyDescent="0.2">
      <c r="A8489" s="15" t="s">
        <v>853</v>
      </c>
      <c r="B8489" s="11" t="s">
        <v>9764</v>
      </c>
      <c r="C8489" s="12" t="s">
        <v>22394</v>
      </c>
      <c r="D8489" s="6" t="s">
        <v>1275</v>
      </c>
      <c r="E8489">
        <f>ROW()</f>
        <v>8489</v>
      </c>
    </row>
    <row r="8490" spans="1:5" x14ac:dyDescent="0.2">
      <c r="A8490" s="15" t="s">
        <v>853</v>
      </c>
      <c r="B8490" s="11" t="s">
        <v>9765</v>
      </c>
      <c r="C8490" s="12" t="s">
        <v>22395</v>
      </c>
      <c r="D8490" s="6" t="s">
        <v>1275</v>
      </c>
      <c r="E8490">
        <f>ROW()</f>
        <v>8490</v>
      </c>
    </row>
    <row r="8491" spans="1:5" x14ac:dyDescent="0.2">
      <c r="A8491" s="15" t="s">
        <v>853</v>
      </c>
      <c r="B8491" s="11" t="s">
        <v>9766</v>
      </c>
      <c r="C8491" s="12" t="s">
        <v>22396</v>
      </c>
      <c r="D8491" s="6" t="s">
        <v>1275</v>
      </c>
      <c r="E8491">
        <f>ROW()</f>
        <v>8491</v>
      </c>
    </row>
    <row r="8492" spans="1:5" x14ac:dyDescent="0.2">
      <c r="A8492" s="14" t="s">
        <v>854</v>
      </c>
      <c r="B8492" s="13" t="s">
        <v>9767</v>
      </c>
      <c r="C8492" s="14" t="s">
        <v>22397</v>
      </c>
      <c r="D8492" s="3" t="s">
        <v>1275</v>
      </c>
      <c r="E8492">
        <f>ROW()</f>
        <v>8492</v>
      </c>
    </row>
    <row r="8493" spans="1:5" x14ac:dyDescent="0.2">
      <c r="A8493" s="14" t="s">
        <v>854</v>
      </c>
      <c r="B8493" s="13" t="s">
        <v>9768</v>
      </c>
      <c r="C8493" s="14" t="s">
        <v>22398</v>
      </c>
      <c r="D8493" s="3" t="s">
        <v>1275</v>
      </c>
      <c r="E8493">
        <f>ROW()</f>
        <v>8493</v>
      </c>
    </row>
    <row r="8494" spans="1:5" x14ac:dyDescent="0.2">
      <c r="A8494" s="14" t="s">
        <v>854</v>
      </c>
      <c r="B8494" s="13" t="s">
        <v>9769</v>
      </c>
      <c r="C8494" s="14" t="s">
        <v>22399</v>
      </c>
      <c r="D8494" s="3" t="s">
        <v>1275</v>
      </c>
      <c r="E8494">
        <f>ROW()</f>
        <v>8494</v>
      </c>
    </row>
    <row r="8495" spans="1:5" x14ac:dyDescent="0.2">
      <c r="A8495" s="14" t="s">
        <v>854</v>
      </c>
      <c r="B8495" s="13" t="s">
        <v>9770</v>
      </c>
      <c r="C8495" s="14" t="s">
        <v>22400</v>
      </c>
      <c r="D8495" s="3" t="s">
        <v>1275</v>
      </c>
      <c r="E8495">
        <f>ROW()</f>
        <v>8495</v>
      </c>
    </row>
    <row r="8496" spans="1:5" x14ac:dyDescent="0.2">
      <c r="A8496" s="14" t="s">
        <v>854</v>
      </c>
      <c r="B8496" s="13" t="s">
        <v>9771</v>
      </c>
      <c r="C8496" s="14" t="s">
        <v>22401</v>
      </c>
      <c r="D8496" s="3" t="s">
        <v>1275</v>
      </c>
      <c r="E8496">
        <f>ROW()</f>
        <v>8496</v>
      </c>
    </row>
    <row r="8497" spans="1:5" x14ac:dyDescent="0.2">
      <c r="A8497" s="14" t="s">
        <v>854</v>
      </c>
      <c r="B8497" s="13" t="s">
        <v>9772</v>
      </c>
      <c r="C8497" s="14" t="s">
        <v>22402</v>
      </c>
      <c r="D8497" s="3" t="s">
        <v>1275</v>
      </c>
      <c r="E8497">
        <f>ROW()</f>
        <v>8497</v>
      </c>
    </row>
    <row r="8498" spans="1:5" x14ac:dyDescent="0.2">
      <c r="A8498" s="14" t="s">
        <v>854</v>
      </c>
      <c r="B8498" s="13" t="s">
        <v>9773</v>
      </c>
      <c r="C8498" s="14" t="s">
        <v>22403</v>
      </c>
      <c r="D8498" s="3" t="s">
        <v>1275</v>
      </c>
      <c r="E8498">
        <f>ROW()</f>
        <v>8498</v>
      </c>
    </row>
    <row r="8499" spans="1:5" x14ac:dyDescent="0.2">
      <c r="A8499" s="14" t="s">
        <v>854</v>
      </c>
      <c r="B8499" s="13" t="s">
        <v>9774</v>
      </c>
      <c r="C8499" s="14" t="s">
        <v>22404</v>
      </c>
      <c r="D8499" s="3" t="s">
        <v>1275</v>
      </c>
      <c r="E8499">
        <f>ROW()</f>
        <v>8499</v>
      </c>
    </row>
    <row r="8500" spans="1:5" x14ac:dyDescent="0.2">
      <c r="A8500" s="14" t="s">
        <v>854</v>
      </c>
      <c r="B8500" s="13" t="s">
        <v>9775</v>
      </c>
      <c r="C8500" s="14" t="s">
        <v>22405</v>
      </c>
      <c r="D8500" s="3" t="s">
        <v>1275</v>
      </c>
      <c r="E8500">
        <f>ROW()</f>
        <v>8500</v>
      </c>
    </row>
    <row r="8501" spans="1:5" x14ac:dyDescent="0.2">
      <c r="A8501" s="14" t="s">
        <v>854</v>
      </c>
      <c r="B8501" s="13" t="s">
        <v>9776</v>
      </c>
      <c r="C8501" s="14" t="s">
        <v>22406</v>
      </c>
      <c r="D8501" s="3" t="s">
        <v>1275</v>
      </c>
      <c r="E8501">
        <f>ROW()</f>
        <v>8501</v>
      </c>
    </row>
    <row r="8502" spans="1:5" x14ac:dyDescent="0.2">
      <c r="A8502" s="15" t="s">
        <v>855</v>
      </c>
      <c r="B8502" s="11" t="s">
        <v>9777</v>
      </c>
      <c r="C8502" s="12" t="s">
        <v>22407</v>
      </c>
      <c r="D8502" s="7" t="s">
        <v>1275</v>
      </c>
      <c r="E8502">
        <f>ROW()</f>
        <v>8502</v>
      </c>
    </row>
    <row r="8503" spans="1:5" x14ac:dyDescent="0.2">
      <c r="A8503" s="15" t="s">
        <v>855</v>
      </c>
      <c r="B8503" s="11" t="s">
        <v>9778</v>
      </c>
      <c r="C8503" s="12" t="s">
        <v>22408</v>
      </c>
      <c r="D8503" s="6" t="s">
        <v>1275</v>
      </c>
      <c r="E8503">
        <f>ROW()</f>
        <v>8503</v>
      </c>
    </row>
    <row r="8504" spans="1:5" x14ac:dyDescent="0.2">
      <c r="A8504" s="15" t="s">
        <v>855</v>
      </c>
      <c r="B8504" s="11" t="s">
        <v>9779</v>
      </c>
      <c r="C8504" s="12" t="s">
        <v>22409</v>
      </c>
      <c r="D8504" s="6" t="s">
        <v>1275</v>
      </c>
      <c r="E8504">
        <f>ROW()</f>
        <v>8504</v>
      </c>
    </row>
    <row r="8505" spans="1:5" x14ac:dyDescent="0.2">
      <c r="A8505" s="15" t="s">
        <v>855</v>
      </c>
      <c r="B8505" s="11" t="s">
        <v>9780</v>
      </c>
      <c r="C8505" s="12" t="s">
        <v>22410</v>
      </c>
      <c r="D8505" s="6" t="s">
        <v>1275</v>
      </c>
      <c r="E8505">
        <f>ROW()</f>
        <v>8505</v>
      </c>
    </row>
    <row r="8506" spans="1:5" x14ac:dyDescent="0.2">
      <c r="A8506" s="15" t="s">
        <v>855</v>
      </c>
      <c r="B8506" s="11" t="s">
        <v>9781</v>
      </c>
      <c r="C8506" s="12" t="s">
        <v>22411</v>
      </c>
      <c r="D8506" s="6" t="s">
        <v>1275</v>
      </c>
      <c r="E8506">
        <f>ROW()</f>
        <v>8506</v>
      </c>
    </row>
    <row r="8507" spans="1:5" x14ac:dyDescent="0.2">
      <c r="A8507" s="15" t="s">
        <v>855</v>
      </c>
      <c r="B8507" s="11" t="s">
        <v>9782</v>
      </c>
      <c r="C8507" s="12" t="s">
        <v>22412</v>
      </c>
      <c r="D8507" s="6" t="s">
        <v>1275</v>
      </c>
      <c r="E8507">
        <f>ROW()</f>
        <v>8507</v>
      </c>
    </row>
    <row r="8508" spans="1:5" x14ac:dyDescent="0.2">
      <c r="A8508" s="15" t="s">
        <v>855</v>
      </c>
      <c r="B8508" s="11" t="s">
        <v>9783</v>
      </c>
      <c r="C8508" s="12" t="s">
        <v>22413</v>
      </c>
      <c r="D8508" s="6" t="s">
        <v>1275</v>
      </c>
      <c r="E8508">
        <f>ROW()</f>
        <v>8508</v>
      </c>
    </row>
    <row r="8509" spans="1:5" x14ac:dyDescent="0.2">
      <c r="A8509" s="15" t="s">
        <v>855</v>
      </c>
      <c r="B8509" s="11" t="s">
        <v>9784</v>
      </c>
      <c r="C8509" s="12" t="s">
        <v>22414</v>
      </c>
      <c r="D8509" s="6" t="s">
        <v>1275</v>
      </c>
      <c r="E8509">
        <f>ROW()</f>
        <v>8509</v>
      </c>
    </row>
    <row r="8510" spans="1:5" x14ac:dyDescent="0.2">
      <c r="A8510" s="15" t="s">
        <v>855</v>
      </c>
      <c r="B8510" s="11" t="s">
        <v>9785</v>
      </c>
      <c r="C8510" s="12" t="s">
        <v>22415</v>
      </c>
      <c r="D8510" s="6" t="s">
        <v>1275</v>
      </c>
      <c r="E8510">
        <f>ROW()</f>
        <v>8510</v>
      </c>
    </row>
    <row r="8511" spans="1:5" x14ac:dyDescent="0.2">
      <c r="A8511" s="15" t="s">
        <v>855</v>
      </c>
      <c r="B8511" s="11" t="s">
        <v>9786</v>
      </c>
      <c r="C8511" s="12" t="s">
        <v>22416</v>
      </c>
      <c r="D8511" s="6" t="s">
        <v>1275</v>
      </c>
      <c r="E8511">
        <f>ROW()</f>
        <v>8511</v>
      </c>
    </row>
    <row r="8512" spans="1:5" x14ac:dyDescent="0.2">
      <c r="A8512" s="14" t="s">
        <v>856</v>
      </c>
      <c r="B8512" s="13" t="s">
        <v>9787</v>
      </c>
      <c r="C8512" s="14" t="s">
        <v>22417</v>
      </c>
      <c r="D8512" s="3" t="s">
        <v>1275</v>
      </c>
      <c r="E8512">
        <f>ROW()</f>
        <v>8512</v>
      </c>
    </row>
    <row r="8513" spans="1:5" x14ac:dyDescent="0.2">
      <c r="A8513" s="14" t="s">
        <v>856</v>
      </c>
      <c r="B8513" s="13" t="s">
        <v>9788</v>
      </c>
      <c r="C8513" s="14" t="s">
        <v>22418</v>
      </c>
      <c r="D8513" s="3" t="s">
        <v>1275</v>
      </c>
      <c r="E8513">
        <f>ROW()</f>
        <v>8513</v>
      </c>
    </row>
    <row r="8514" spans="1:5" x14ac:dyDescent="0.2">
      <c r="A8514" s="14" t="s">
        <v>856</v>
      </c>
      <c r="B8514" s="13" t="s">
        <v>9789</v>
      </c>
      <c r="C8514" s="14" t="s">
        <v>22419</v>
      </c>
      <c r="D8514" s="3" t="s">
        <v>1275</v>
      </c>
      <c r="E8514">
        <f>ROW()</f>
        <v>8514</v>
      </c>
    </row>
    <row r="8515" spans="1:5" x14ac:dyDescent="0.2">
      <c r="A8515" s="14" t="s">
        <v>856</v>
      </c>
      <c r="B8515" s="13" t="s">
        <v>9790</v>
      </c>
      <c r="C8515" s="14" t="s">
        <v>22420</v>
      </c>
      <c r="D8515" s="3" t="s">
        <v>1275</v>
      </c>
      <c r="E8515">
        <f>ROW()</f>
        <v>8515</v>
      </c>
    </row>
    <row r="8516" spans="1:5" x14ac:dyDescent="0.2">
      <c r="A8516" s="14" t="s">
        <v>856</v>
      </c>
      <c r="B8516" s="13" t="s">
        <v>9791</v>
      </c>
      <c r="C8516" s="14" t="s">
        <v>22421</v>
      </c>
      <c r="D8516" s="3" t="s">
        <v>1275</v>
      </c>
      <c r="E8516">
        <f>ROW()</f>
        <v>8516</v>
      </c>
    </row>
    <row r="8517" spans="1:5" x14ac:dyDescent="0.2">
      <c r="A8517" s="14" t="s">
        <v>856</v>
      </c>
      <c r="B8517" s="13" t="s">
        <v>9792</v>
      </c>
      <c r="C8517" s="14" t="s">
        <v>22422</v>
      </c>
      <c r="D8517" s="3" t="s">
        <v>1275</v>
      </c>
      <c r="E8517">
        <f>ROW()</f>
        <v>8517</v>
      </c>
    </row>
    <row r="8518" spans="1:5" x14ac:dyDescent="0.2">
      <c r="A8518" s="14" t="s">
        <v>856</v>
      </c>
      <c r="B8518" s="13" t="s">
        <v>9793</v>
      </c>
      <c r="C8518" s="14" t="s">
        <v>22423</v>
      </c>
      <c r="D8518" s="3" t="s">
        <v>1275</v>
      </c>
      <c r="E8518">
        <f>ROW()</f>
        <v>8518</v>
      </c>
    </row>
    <row r="8519" spans="1:5" x14ac:dyDescent="0.2">
      <c r="A8519" s="14" t="s">
        <v>856</v>
      </c>
      <c r="B8519" s="13" t="s">
        <v>9794</v>
      </c>
      <c r="C8519" s="14" t="s">
        <v>22424</v>
      </c>
      <c r="D8519" s="3" t="s">
        <v>1275</v>
      </c>
      <c r="E8519">
        <f>ROW()</f>
        <v>8519</v>
      </c>
    </row>
    <row r="8520" spans="1:5" x14ac:dyDescent="0.2">
      <c r="A8520" s="14" t="s">
        <v>856</v>
      </c>
      <c r="B8520" s="13" t="s">
        <v>9795</v>
      </c>
      <c r="C8520" s="14" t="s">
        <v>22425</v>
      </c>
      <c r="D8520" s="3" t="s">
        <v>1275</v>
      </c>
      <c r="E8520">
        <f>ROW()</f>
        <v>8520</v>
      </c>
    </row>
    <row r="8521" spans="1:5" x14ac:dyDescent="0.2">
      <c r="A8521" s="14" t="s">
        <v>856</v>
      </c>
      <c r="B8521" s="13" t="s">
        <v>9796</v>
      </c>
      <c r="C8521" s="14" t="s">
        <v>22426</v>
      </c>
      <c r="D8521" s="3" t="s">
        <v>1275</v>
      </c>
      <c r="E8521">
        <f>ROW()</f>
        <v>8521</v>
      </c>
    </row>
    <row r="8522" spans="1:5" x14ac:dyDescent="0.2">
      <c r="A8522" s="15" t="s">
        <v>857</v>
      </c>
      <c r="B8522" s="11" t="s">
        <v>9797</v>
      </c>
      <c r="C8522" s="12" t="s">
        <v>22427</v>
      </c>
      <c r="D8522" s="7" t="s">
        <v>1275</v>
      </c>
      <c r="E8522">
        <f>ROW()</f>
        <v>8522</v>
      </c>
    </row>
    <row r="8523" spans="1:5" x14ac:dyDescent="0.2">
      <c r="A8523" s="15" t="s">
        <v>857</v>
      </c>
      <c r="B8523" s="11" t="s">
        <v>9798</v>
      </c>
      <c r="C8523" s="12" t="s">
        <v>22428</v>
      </c>
      <c r="D8523" s="6" t="s">
        <v>1275</v>
      </c>
      <c r="E8523">
        <f>ROW()</f>
        <v>8523</v>
      </c>
    </row>
    <row r="8524" spans="1:5" x14ac:dyDescent="0.2">
      <c r="A8524" s="15" t="s">
        <v>857</v>
      </c>
      <c r="B8524" s="11" t="s">
        <v>9799</v>
      </c>
      <c r="C8524" s="12" t="s">
        <v>22429</v>
      </c>
      <c r="D8524" s="6" t="s">
        <v>1275</v>
      </c>
      <c r="E8524">
        <f>ROW()</f>
        <v>8524</v>
      </c>
    </row>
    <row r="8525" spans="1:5" x14ac:dyDescent="0.2">
      <c r="A8525" s="15" t="s">
        <v>857</v>
      </c>
      <c r="B8525" s="11" t="s">
        <v>9800</v>
      </c>
      <c r="C8525" s="12" t="s">
        <v>22430</v>
      </c>
      <c r="D8525" s="6" t="s">
        <v>1275</v>
      </c>
      <c r="E8525">
        <f>ROW()</f>
        <v>8525</v>
      </c>
    </row>
    <row r="8526" spans="1:5" x14ac:dyDescent="0.2">
      <c r="A8526" s="15" t="s">
        <v>857</v>
      </c>
      <c r="B8526" s="11" t="s">
        <v>9801</v>
      </c>
      <c r="C8526" s="12" t="s">
        <v>22431</v>
      </c>
      <c r="D8526" s="6" t="s">
        <v>1275</v>
      </c>
      <c r="E8526">
        <f>ROW()</f>
        <v>8526</v>
      </c>
    </row>
    <row r="8527" spans="1:5" x14ac:dyDescent="0.2">
      <c r="A8527" s="15" t="s">
        <v>857</v>
      </c>
      <c r="B8527" s="11" t="s">
        <v>9802</v>
      </c>
      <c r="C8527" s="12" t="s">
        <v>22432</v>
      </c>
      <c r="D8527" s="6" t="s">
        <v>1275</v>
      </c>
      <c r="E8527">
        <f>ROW()</f>
        <v>8527</v>
      </c>
    </row>
    <row r="8528" spans="1:5" x14ac:dyDescent="0.2">
      <c r="A8528" s="15" t="s">
        <v>857</v>
      </c>
      <c r="B8528" s="11" t="s">
        <v>9803</v>
      </c>
      <c r="C8528" s="12" t="s">
        <v>22433</v>
      </c>
      <c r="D8528" s="6" t="s">
        <v>1275</v>
      </c>
      <c r="E8528">
        <f>ROW()</f>
        <v>8528</v>
      </c>
    </row>
    <row r="8529" spans="1:5" x14ac:dyDescent="0.2">
      <c r="A8529" s="15" t="s">
        <v>857</v>
      </c>
      <c r="B8529" s="11" t="s">
        <v>9804</v>
      </c>
      <c r="C8529" s="12" t="s">
        <v>22434</v>
      </c>
      <c r="D8529" s="6" t="s">
        <v>1275</v>
      </c>
      <c r="E8529">
        <f>ROW()</f>
        <v>8529</v>
      </c>
    </row>
    <row r="8530" spans="1:5" x14ac:dyDescent="0.2">
      <c r="A8530" s="15" t="s">
        <v>857</v>
      </c>
      <c r="B8530" s="11" t="s">
        <v>9805</v>
      </c>
      <c r="C8530" s="12" t="s">
        <v>22435</v>
      </c>
      <c r="D8530" s="6" t="s">
        <v>1275</v>
      </c>
      <c r="E8530">
        <f>ROW()</f>
        <v>8530</v>
      </c>
    </row>
    <row r="8531" spans="1:5" x14ac:dyDescent="0.2">
      <c r="A8531" s="15" t="s">
        <v>857</v>
      </c>
      <c r="B8531" s="11" t="s">
        <v>9806</v>
      </c>
      <c r="C8531" s="12" t="s">
        <v>22436</v>
      </c>
      <c r="D8531" s="6" t="s">
        <v>1275</v>
      </c>
      <c r="E8531">
        <f>ROW()</f>
        <v>8531</v>
      </c>
    </row>
    <row r="8532" spans="1:5" x14ac:dyDescent="0.2">
      <c r="A8532" s="14" t="s">
        <v>858</v>
      </c>
      <c r="B8532" s="13" t="s">
        <v>9807</v>
      </c>
      <c r="C8532" s="14" t="s">
        <v>22437</v>
      </c>
      <c r="D8532" s="3" t="s">
        <v>1275</v>
      </c>
      <c r="E8532">
        <f>ROW()</f>
        <v>8532</v>
      </c>
    </row>
    <row r="8533" spans="1:5" x14ac:dyDescent="0.2">
      <c r="A8533" s="14" t="s">
        <v>858</v>
      </c>
      <c r="B8533" s="13" t="s">
        <v>9808</v>
      </c>
      <c r="C8533" s="14" t="s">
        <v>22438</v>
      </c>
      <c r="D8533" s="3" t="s">
        <v>1275</v>
      </c>
      <c r="E8533">
        <f>ROW()</f>
        <v>8533</v>
      </c>
    </row>
    <row r="8534" spans="1:5" x14ac:dyDescent="0.2">
      <c r="A8534" s="14" t="s">
        <v>858</v>
      </c>
      <c r="B8534" s="13" t="s">
        <v>9809</v>
      </c>
      <c r="C8534" s="14" t="s">
        <v>22439</v>
      </c>
      <c r="D8534" s="3" t="s">
        <v>1275</v>
      </c>
      <c r="E8534">
        <f>ROW()</f>
        <v>8534</v>
      </c>
    </row>
    <row r="8535" spans="1:5" x14ac:dyDescent="0.2">
      <c r="A8535" s="14" t="s">
        <v>858</v>
      </c>
      <c r="B8535" s="13" t="s">
        <v>9810</v>
      </c>
      <c r="C8535" s="14" t="s">
        <v>22440</v>
      </c>
      <c r="D8535" s="3" t="s">
        <v>1275</v>
      </c>
      <c r="E8535">
        <f>ROW()</f>
        <v>8535</v>
      </c>
    </row>
    <row r="8536" spans="1:5" x14ac:dyDescent="0.2">
      <c r="A8536" s="14" t="s">
        <v>858</v>
      </c>
      <c r="B8536" s="13" t="s">
        <v>9811</v>
      </c>
      <c r="C8536" s="14" t="s">
        <v>22441</v>
      </c>
      <c r="D8536" s="3" t="s">
        <v>1275</v>
      </c>
      <c r="E8536">
        <f>ROW()</f>
        <v>8536</v>
      </c>
    </row>
    <row r="8537" spans="1:5" x14ac:dyDescent="0.2">
      <c r="A8537" s="14" t="s">
        <v>858</v>
      </c>
      <c r="B8537" s="13" t="s">
        <v>9812</v>
      </c>
      <c r="C8537" s="14" t="s">
        <v>22442</v>
      </c>
      <c r="D8537" s="3" t="s">
        <v>1275</v>
      </c>
      <c r="E8537">
        <f>ROW()</f>
        <v>8537</v>
      </c>
    </row>
    <row r="8538" spans="1:5" x14ac:dyDescent="0.2">
      <c r="A8538" s="14" t="s">
        <v>858</v>
      </c>
      <c r="B8538" s="13" t="s">
        <v>9813</v>
      </c>
      <c r="C8538" s="14" t="s">
        <v>22443</v>
      </c>
      <c r="D8538" s="3" t="s">
        <v>1275</v>
      </c>
      <c r="E8538">
        <f>ROW()</f>
        <v>8538</v>
      </c>
    </row>
    <row r="8539" spans="1:5" x14ac:dyDescent="0.2">
      <c r="A8539" s="14" t="s">
        <v>858</v>
      </c>
      <c r="B8539" s="13" t="s">
        <v>9814</v>
      </c>
      <c r="C8539" s="14" t="s">
        <v>22444</v>
      </c>
      <c r="D8539" s="3" t="s">
        <v>1275</v>
      </c>
      <c r="E8539">
        <f>ROW()</f>
        <v>8539</v>
      </c>
    </row>
    <row r="8540" spans="1:5" x14ac:dyDescent="0.2">
      <c r="A8540" s="14" t="s">
        <v>858</v>
      </c>
      <c r="B8540" s="13" t="s">
        <v>9815</v>
      </c>
      <c r="C8540" s="14" t="s">
        <v>22445</v>
      </c>
      <c r="D8540" s="3" t="s">
        <v>1275</v>
      </c>
      <c r="E8540">
        <f>ROW()</f>
        <v>8540</v>
      </c>
    </row>
    <row r="8541" spans="1:5" x14ac:dyDescent="0.2">
      <c r="A8541" s="14" t="s">
        <v>858</v>
      </c>
      <c r="B8541" s="13" t="s">
        <v>9816</v>
      </c>
      <c r="C8541" s="14" t="s">
        <v>22446</v>
      </c>
      <c r="D8541" s="3" t="s">
        <v>1275</v>
      </c>
      <c r="E8541">
        <f>ROW()</f>
        <v>8541</v>
      </c>
    </row>
    <row r="8542" spans="1:5" x14ac:dyDescent="0.2">
      <c r="A8542" s="15" t="s">
        <v>859</v>
      </c>
      <c r="B8542" s="11" t="s">
        <v>9817</v>
      </c>
      <c r="C8542" s="12" t="s">
        <v>22447</v>
      </c>
      <c r="D8542" s="7" t="s">
        <v>1275</v>
      </c>
      <c r="E8542">
        <f>ROW()</f>
        <v>8542</v>
      </c>
    </row>
    <row r="8543" spans="1:5" x14ac:dyDescent="0.2">
      <c r="A8543" s="15" t="s">
        <v>859</v>
      </c>
      <c r="B8543" s="11" t="s">
        <v>9818</v>
      </c>
      <c r="C8543" s="12" t="s">
        <v>22448</v>
      </c>
      <c r="D8543" s="6" t="s">
        <v>1275</v>
      </c>
      <c r="E8543">
        <f>ROW()</f>
        <v>8543</v>
      </c>
    </row>
    <row r="8544" spans="1:5" x14ac:dyDescent="0.2">
      <c r="A8544" s="15" t="s">
        <v>859</v>
      </c>
      <c r="B8544" s="11" t="s">
        <v>9819</v>
      </c>
      <c r="C8544" s="12" t="s">
        <v>22449</v>
      </c>
      <c r="D8544" s="6" t="s">
        <v>1275</v>
      </c>
      <c r="E8544">
        <f>ROW()</f>
        <v>8544</v>
      </c>
    </row>
    <row r="8545" spans="1:5" x14ac:dyDescent="0.2">
      <c r="A8545" s="15" t="s">
        <v>859</v>
      </c>
      <c r="B8545" s="11" t="s">
        <v>9820</v>
      </c>
      <c r="C8545" s="12" t="s">
        <v>22450</v>
      </c>
      <c r="D8545" s="6" t="s">
        <v>1275</v>
      </c>
      <c r="E8545">
        <f>ROW()</f>
        <v>8545</v>
      </c>
    </row>
    <row r="8546" spans="1:5" x14ac:dyDescent="0.2">
      <c r="A8546" s="15" t="s">
        <v>859</v>
      </c>
      <c r="B8546" s="11" t="s">
        <v>9821</v>
      </c>
      <c r="C8546" s="12" t="s">
        <v>22451</v>
      </c>
      <c r="D8546" s="6" t="s">
        <v>1275</v>
      </c>
      <c r="E8546">
        <f>ROW()</f>
        <v>8546</v>
      </c>
    </row>
    <row r="8547" spans="1:5" x14ac:dyDescent="0.2">
      <c r="A8547" s="15" t="s">
        <v>859</v>
      </c>
      <c r="B8547" s="11" t="s">
        <v>9822</v>
      </c>
      <c r="C8547" s="12" t="s">
        <v>22452</v>
      </c>
      <c r="D8547" s="6" t="s">
        <v>1275</v>
      </c>
      <c r="E8547">
        <f>ROW()</f>
        <v>8547</v>
      </c>
    </row>
    <row r="8548" spans="1:5" x14ac:dyDescent="0.2">
      <c r="A8548" s="15" t="s">
        <v>859</v>
      </c>
      <c r="B8548" s="11" t="s">
        <v>9823</v>
      </c>
      <c r="C8548" s="12" t="s">
        <v>22453</v>
      </c>
      <c r="D8548" s="6" t="s">
        <v>1275</v>
      </c>
      <c r="E8548">
        <f>ROW()</f>
        <v>8548</v>
      </c>
    </row>
    <row r="8549" spans="1:5" x14ac:dyDescent="0.2">
      <c r="A8549" s="15" t="s">
        <v>859</v>
      </c>
      <c r="B8549" s="11" t="s">
        <v>9824</v>
      </c>
      <c r="C8549" s="12" t="s">
        <v>22454</v>
      </c>
      <c r="D8549" s="6" t="s">
        <v>1275</v>
      </c>
      <c r="E8549">
        <f>ROW()</f>
        <v>8549</v>
      </c>
    </row>
    <row r="8550" spans="1:5" x14ac:dyDescent="0.2">
      <c r="A8550" s="15" t="s">
        <v>859</v>
      </c>
      <c r="B8550" s="11" t="s">
        <v>9825</v>
      </c>
      <c r="C8550" s="12" t="s">
        <v>22455</v>
      </c>
      <c r="D8550" s="6" t="s">
        <v>1275</v>
      </c>
      <c r="E8550">
        <f>ROW()</f>
        <v>8550</v>
      </c>
    </row>
    <row r="8551" spans="1:5" x14ac:dyDescent="0.2">
      <c r="A8551" s="15" t="s">
        <v>859</v>
      </c>
      <c r="B8551" s="11" t="s">
        <v>9826</v>
      </c>
      <c r="C8551" s="12" t="s">
        <v>22456</v>
      </c>
      <c r="D8551" s="6" t="s">
        <v>1275</v>
      </c>
      <c r="E8551">
        <f>ROW()</f>
        <v>8551</v>
      </c>
    </row>
    <row r="8552" spans="1:5" x14ac:dyDescent="0.2">
      <c r="A8552" s="14" t="s">
        <v>860</v>
      </c>
      <c r="B8552" s="13" t="s">
        <v>9827</v>
      </c>
      <c r="C8552" s="14" t="s">
        <v>22457</v>
      </c>
      <c r="D8552" s="3" t="s">
        <v>1275</v>
      </c>
      <c r="E8552">
        <f>ROW()</f>
        <v>8552</v>
      </c>
    </row>
    <row r="8553" spans="1:5" x14ac:dyDescent="0.2">
      <c r="A8553" s="14" t="s">
        <v>860</v>
      </c>
      <c r="B8553" s="13" t="s">
        <v>9828</v>
      </c>
      <c r="C8553" s="14" t="s">
        <v>22458</v>
      </c>
      <c r="D8553" s="3" t="s">
        <v>1275</v>
      </c>
      <c r="E8553">
        <f>ROW()</f>
        <v>8553</v>
      </c>
    </row>
    <row r="8554" spans="1:5" x14ac:dyDescent="0.2">
      <c r="A8554" s="14" t="s">
        <v>860</v>
      </c>
      <c r="B8554" s="13" t="s">
        <v>9829</v>
      </c>
      <c r="C8554" s="14" t="s">
        <v>22459</v>
      </c>
      <c r="D8554" s="3" t="s">
        <v>1275</v>
      </c>
      <c r="E8554">
        <f>ROW()</f>
        <v>8554</v>
      </c>
    </row>
    <row r="8555" spans="1:5" x14ac:dyDescent="0.2">
      <c r="A8555" s="14" t="s">
        <v>860</v>
      </c>
      <c r="B8555" s="13" t="s">
        <v>9830</v>
      </c>
      <c r="C8555" s="14" t="s">
        <v>22460</v>
      </c>
      <c r="D8555" s="3" t="s">
        <v>1275</v>
      </c>
      <c r="E8555">
        <f>ROW()</f>
        <v>8555</v>
      </c>
    </row>
    <row r="8556" spans="1:5" x14ac:dyDescent="0.2">
      <c r="A8556" s="14" t="s">
        <v>860</v>
      </c>
      <c r="B8556" s="13" t="s">
        <v>9831</v>
      </c>
      <c r="C8556" s="14" t="s">
        <v>22461</v>
      </c>
      <c r="D8556" s="3" t="s">
        <v>1275</v>
      </c>
      <c r="E8556">
        <f>ROW()</f>
        <v>8556</v>
      </c>
    </row>
    <row r="8557" spans="1:5" x14ac:dyDescent="0.2">
      <c r="A8557" s="14" t="s">
        <v>860</v>
      </c>
      <c r="B8557" s="13" t="s">
        <v>9832</v>
      </c>
      <c r="C8557" s="14" t="s">
        <v>22462</v>
      </c>
      <c r="D8557" s="3" t="s">
        <v>1275</v>
      </c>
      <c r="E8557">
        <f>ROW()</f>
        <v>8557</v>
      </c>
    </row>
    <row r="8558" spans="1:5" x14ac:dyDescent="0.2">
      <c r="A8558" s="14" t="s">
        <v>860</v>
      </c>
      <c r="B8558" s="13" t="s">
        <v>9833</v>
      </c>
      <c r="C8558" s="14" t="s">
        <v>22463</v>
      </c>
      <c r="D8558" s="3" t="s">
        <v>1275</v>
      </c>
      <c r="E8558">
        <f>ROW()</f>
        <v>8558</v>
      </c>
    </row>
    <row r="8559" spans="1:5" x14ac:dyDescent="0.2">
      <c r="A8559" s="14" t="s">
        <v>860</v>
      </c>
      <c r="B8559" s="13" t="s">
        <v>9834</v>
      </c>
      <c r="C8559" s="14" t="s">
        <v>22464</v>
      </c>
      <c r="D8559" s="3" t="s">
        <v>1275</v>
      </c>
      <c r="E8559">
        <f>ROW()</f>
        <v>8559</v>
      </c>
    </row>
    <row r="8560" spans="1:5" x14ac:dyDescent="0.2">
      <c r="A8560" s="14" t="s">
        <v>860</v>
      </c>
      <c r="B8560" s="13" t="s">
        <v>9835</v>
      </c>
      <c r="C8560" s="14" t="s">
        <v>22465</v>
      </c>
      <c r="D8560" s="3" t="s">
        <v>1275</v>
      </c>
      <c r="E8560">
        <f>ROW()</f>
        <v>8560</v>
      </c>
    </row>
    <row r="8561" spans="1:5" x14ac:dyDescent="0.2">
      <c r="A8561" s="14" t="s">
        <v>860</v>
      </c>
      <c r="B8561" s="13" t="s">
        <v>9836</v>
      </c>
      <c r="C8561" s="14" t="s">
        <v>22466</v>
      </c>
      <c r="D8561" s="3" t="s">
        <v>1275</v>
      </c>
      <c r="E8561">
        <f>ROW()</f>
        <v>8561</v>
      </c>
    </row>
    <row r="8562" spans="1:5" x14ac:dyDescent="0.2">
      <c r="A8562" s="15" t="s">
        <v>861</v>
      </c>
      <c r="B8562" s="11" t="s">
        <v>9837</v>
      </c>
      <c r="C8562" s="12" t="s">
        <v>22467</v>
      </c>
      <c r="D8562" s="7" t="s">
        <v>1275</v>
      </c>
      <c r="E8562">
        <f>ROW()</f>
        <v>8562</v>
      </c>
    </row>
    <row r="8563" spans="1:5" x14ac:dyDescent="0.2">
      <c r="A8563" s="15" t="s">
        <v>861</v>
      </c>
      <c r="B8563" s="11" t="s">
        <v>9838</v>
      </c>
      <c r="C8563" s="12" t="s">
        <v>22468</v>
      </c>
      <c r="D8563" s="6" t="s">
        <v>1275</v>
      </c>
      <c r="E8563">
        <f>ROW()</f>
        <v>8563</v>
      </c>
    </row>
    <row r="8564" spans="1:5" x14ac:dyDescent="0.2">
      <c r="A8564" s="15" t="s">
        <v>861</v>
      </c>
      <c r="B8564" s="11" t="s">
        <v>9839</v>
      </c>
      <c r="C8564" s="12" t="s">
        <v>22469</v>
      </c>
      <c r="D8564" s="6" t="s">
        <v>1275</v>
      </c>
      <c r="E8564">
        <f>ROW()</f>
        <v>8564</v>
      </c>
    </row>
    <row r="8565" spans="1:5" x14ac:dyDescent="0.2">
      <c r="A8565" s="15" t="s">
        <v>861</v>
      </c>
      <c r="B8565" s="11" t="s">
        <v>9840</v>
      </c>
      <c r="C8565" s="12" t="s">
        <v>22470</v>
      </c>
      <c r="D8565" s="6" t="s">
        <v>1275</v>
      </c>
      <c r="E8565">
        <f>ROW()</f>
        <v>8565</v>
      </c>
    </row>
    <row r="8566" spans="1:5" x14ac:dyDescent="0.2">
      <c r="A8566" s="15" t="s">
        <v>861</v>
      </c>
      <c r="B8566" s="11" t="s">
        <v>9841</v>
      </c>
      <c r="C8566" s="12" t="s">
        <v>22471</v>
      </c>
      <c r="D8566" s="6" t="s">
        <v>1275</v>
      </c>
      <c r="E8566">
        <f>ROW()</f>
        <v>8566</v>
      </c>
    </row>
    <row r="8567" spans="1:5" x14ac:dyDescent="0.2">
      <c r="A8567" s="15" t="s">
        <v>861</v>
      </c>
      <c r="B8567" s="11" t="s">
        <v>9842</v>
      </c>
      <c r="C8567" s="12" t="s">
        <v>22472</v>
      </c>
      <c r="D8567" s="6" t="s">
        <v>1275</v>
      </c>
      <c r="E8567">
        <f>ROW()</f>
        <v>8567</v>
      </c>
    </row>
    <row r="8568" spans="1:5" x14ac:dyDescent="0.2">
      <c r="A8568" s="15" t="s">
        <v>861</v>
      </c>
      <c r="B8568" s="11" t="s">
        <v>9843</v>
      </c>
      <c r="C8568" s="12" t="s">
        <v>22473</v>
      </c>
      <c r="D8568" s="6" t="s">
        <v>1275</v>
      </c>
      <c r="E8568">
        <f>ROW()</f>
        <v>8568</v>
      </c>
    </row>
    <row r="8569" spans="1:5" x14ac:dyDescent="0.2">
      <c r="A8569" s="15" t="s">
        <v>861</v>
      </c>
      <c r="B8569" s="11" t="s">
        <v>9844</v>
      </c>
      <c r="C8569" s="12" t="s">
        <v>22474</v>
      </c>
      <c r="D8569" s="6" t="s">
        <v>1275</v>
      </c>
      <c r="E8569">
        <f>ROW()</f>
        <v>8569</v>
      </c>
    </row>
    <row r="8570" spans="1:5" x14ac:dyDescent="0.2">
      <c r="A8570" s="15" t="s">
        <v>861</v>
      </c>
      <c r="B8570" s="11" t="s">
        <v>9845</v>
      </c>
      <c r="C8570" s="12" t="s">
        <v>22475</v>
      </c>
      <c r="D8570" s="6" t="s">
        <v>1275</v>
      </c>
      <c r="E8570">
        <f>ROW()</f>
        <v>8570</v>
      </c>
    </row>
    <row r="8571" spans="1:5" x14ac:dyDescent="0.2">
      <c r="A8571" s="15" t="s">
        <v>861</v>
      </c>
      <c r="B8571" s="11" t="s">
        <v>9846</v>
      </c>
      <c r="C8571" s="12" t="s">
        <v>22476</v>
      </c>
      <c r="D8571" s="6" t="s">
        <v>1275</v>
      </c>
      <c r="E8571">
        <f>ROW()</f>
        <v>8571</v>
      </c>
    </row>
    <row r="8572" spans="1:5" x14ac:dyDescent="0.2">
      <c r="A8572" s="14" t="s">
        <v>862</v>
      </c>
      <c r="B8572" s="13" t="s">
        <v>9847</v>
      </c>
      <c r="C8572" s="14" t="s">
        <v>22477</v>
      </c>
      <c r="D8572" s="3" t="s">
        <v>1275</v>
      </c>
      <c r="E8572">
        <f>ROW()</f>
        <v>8572</v>
      </c>
    </row>
    <row r="8573" spans="1:5" x14ac:dyDescent="0.2">
      <c r="A8573" s="14" t="s">
        <v>862</v>
      </c>
      <c r="B8573" s="13" t="s">
        <v>9848</v>
      </c>
      <c r="C8573" s="14" t="s">
        <v>22478</v>
      </c>
      <c r="D8573" s="3" t="s">
        <v>1275</v>
      </c>
      <c r="E8573">
        <f>ROW()</f>
        <v>8573</v>
      </c>
    </row>
    <row r="8574" spans="1:5" x14ac:dyDescent="0.2">
      <c r="A8574" s="14" t="s">
        <v>862</v>
      </c>
      <c r="B8574" s="13" t="s">
        <v>9849</v>
      </c>
      <c r="C8574" s="14" t="s">
        <v>22479</v>
      </c>
      <c r="D8574" s="3" t="s">
        <v>1275</v>
      </c>
      <c r="E8574">
        <f>ROW()</f>
        <v>8574</v>
      </c>
    </row>
    <row r="8575" spans="1:5" x14ac:dyDescent="0.2">
      <c r="A8575" s="14" t="s">
        <v>862</v>
      </c>
      <c r="B8575" s="13" t="s">
        <v>9850</v>
      </c>
      <c r="C8575" s="14" t="s">
        <v>22480</v>
      </c>
      <c r="D8575" s="3" t="s">
        <v>1275</v>
      </c>
      <c r="E8575">
        <f>ROW()</f>
        <v>8575</v>
      </c>
    </row>
    <row r="8576" spans="1:5" x14ac:dyDescent="0.2">
      <c r="A8576" s="14" t="s">
        <v>862</v>
      </c>
      <c r="B8576" s="13" t="s">
        <v>9851</v>
      </c>
      <c r="C8576" s="14" t="s">
        <v>22481</v>
      </c>
      <c r="D8576" s="3" t="s">
        <v>1275</v>
      </c>
      <c r="E8576">
        <f>ROW()</f>
        <v>8576</v>
      </c>
    </row>
    <row r="8577" spans="1:5" x14ac:dyDescent="0.2">
      <c r="A8577" s="14" t="s">
        <v>862</v>
      </c>
      <c r="B8577" s="13" t="s">
        <v>9852</v>
      </c>
      <c r="C8577" s="14" t="s">
        <v>22482</v>
      </c>
      <c r="D8577" s="3" t="s">
        <v>1275</v>
      </c>
      <c r="E8577">
        <f>ROW()</f>
        <v>8577</v>
      </c>
    </row>
    <row r="8578" spans="1:5" x14ac:dyDescent="0.2">
      <c r="A8578" s="14" t="s">
        <v>862</v>
      </c>
      <c r="B8578" s="13" t="s">
        <v>9853</v>
      </c>
      <c r="C8578" s="14" t="s">
        <v>22483</v>
      </c>
      <c r="D8578" s="3" t="s">
        <v>1275</v>
      </c>
      <c r="E8578">
        <f>ROW()</f>
        <v>8578</v>
      </c>
    </row>
    <row r="8579" spans="1:5" x14ac:dyDescent="0.2">
      <c r="A8579" s="14" t="s">
        <v>862</v>
      </c>
      <c r="B8579" s="13" t="s">
        <v>9854</v>
      </c>
      <c r="C8579" s="14" t="s">
        <v>22484</v>
      </c>
      <c r="D8579" s="3" t="s">
        <v>1275</v>
      </c>
      <c r="E8579">
        <f>ROW()</f>
        <v>8579</v>
      </c>
    </row>
    <row r="8580" spans="1:5" x14ac:dyDescent="0.2">
      <c r="A8580" s="14" t="s">
        <v>862</v>
      </c>
      <c r="B8580" s="13" t="s">
        <v>9855</v>
      </c>
      <c r="C8580" s="14" t="s">
        <v>22485</v>
      </c>
      <c r="D8580" s="3" t="s">
        <v>1275</v>
      </c>
      <c r="E8580">
        <f>ROW()</f>
        <v>8580</v>
      </c>
    </row>
    <row r="8581" spans="1:5" x14ac:dyDescent="0.2">
      <c r="A8581" s="14" t="s">
        <v>862</v>
      </c>
      <c r="B8581" s="13" t="s">
        <v>9856</v>
      </c>
      <c r="C8581" s="14" t="s">
        <v>22486</v>
      </c>
      <c r="D8581" s="3" t="s">
        <v>1275</v>
      </c>
      <c r="E8581">
        <f>ROW()</f>
        <v>8581</v>
      </c>
    </row>
    <row r="8582" spans="1:5" x14ac:dyDescent="0.2">
      <c r="A8582" s="15" t="s">
        <v>863</v>
      </c>
      <c r="B8582" s="11" t="s">
        <v>9857</v>
      </c>
      <c r="C8582" s="12" t="s">
        <v>22487</v>
      </c>
      <c r="D8582" s="7" t="s">
        <v>1275</v>
      </c>
      <c r="E8582">
        <f>ROW()</f>
        <v>8582</v>
      </c>
    </row>
    <row r="8583" spans="1:5" x14ac:dyDescent="0.2">
      <c r="A8583" s="15" t="s">
        <v>863</v>
      </c>
      <c r="B8583" s="11" t="s">
        <v>9858</v>
      </c>
      <c r="C8583" s="12" t="s">
        <v>22488</v>
      </c>
      <c r="D8583" s="6" t="s">
        <v>1275</v>
      </c>
      <c r="E8583">
        <f>ROW()</f>
        <v>8583</v>
      </c>
    </row>
    <row r="8584" spans="1:5" x14ac:dyDescent="0.2">
      <c r="A8584" s="15" t="s">
        <v>863</v>
      </c>
      <c r="B8584" s="11" t="s">
        <v>9859</v>
      </c>
      <c r="C8584" s="12" t="s">
        <v>22489</v>
      </c>
      <c r="D8584" s="6" t="s">
        <v>1275</v>
      </c>
      <c r="E8584">
        <f>ROW()</f>
        <v>8584</v>
      </c>
    </row>
    <row r="8585" spans="1:5" x14ac:dyDescent="0.2">
      <c r="A8585" s="15" t="s">
        <v>863</v>
      </c>
      <c r="B8585" s="11" t="s">
        <v>9860</v>
      </c>
      <c r="C8585" s="12" t="s">
        <v>22490</v>
      </c>
      <c r="D8585" s="6" t="s">
        <v>1275</v>
      </c>
      <c r="E8585">
        <f>ROW()</f>
        <v>8585</v>
      </c>
    </row>
    <row r="8586" spans="1:5" x14ac:dyDescent="0.2">
      <c r="A8586" s="15" t="s">
        <v>863</v>
      </c>
      <c r="B8586" s="11" t="s">
        <v>9861</v>
      </c>
      <c r="C8586" s="12" t="s">
        <v>22491</v>
      </c>
      <c r="D8586" s="6" t="s">
        <v>1275</v>
      </c>
      <c r="E8586">
        <f>ROW()</f>
        <v>8586</v>
      </c>
    </row>
    <row r="8587" spans="1:5" x14ac:dyDescent="0.2">
      <c r="A8587" s="15" t="s">
        <v>863</v>
      </c>
      <c r="B8587" s="11" t="s">
        <v>9862</v>
      </c>
      <c r="C8587" s="12" t="s">
        <v>22492</v>
      </c>
      <c r="D8587" s="6" t="s">
        <v>1275</v>
      </c>
      <c r="E8587">
        <f>ROW()</f>
        <v>8587</v>
      </c>
    </row>
    <row r="8588" spans="1:5" x14ac:dyDescent="0.2">
      <c r="A8588" s="15" t="s">
        <v>863</v>
      </c>
      <c r="B8588" s="11" t="s">
        <v>9863</v>
      </c>
      <c r="C8588" s="12" t="s">
        <v>22493</v>
      </c>
      <c r="D8588" s="6" t="s">
        <v>1275</v>
      </c>
      <c r="E8588">
        <f>ROW()</f>
        <v>8588</v>
      </c>
    </row>
    <row r="8589" spans="1:5" x14ac:dyDescent="0.2">
      <c r="A8589" s="15" t="s">
        <v>863</v>
      </c>
      <c r="B8589" s="11" t="s">
        <v>9864</v>
      </c>
      <c r="C8589" s="12" t="s">
        <v>22494</v>
      </c>
      <c r="D8589" s="6" t="s">
        <v>1275</v>
      </c>
      <c r="E8589">
        <f>ROW()</f>
        <v>8589</v>
      </c>
    </row>
    <row r="8590" spans="1:5" x14ac:dyDescent="0.2">
      <c r="A8590" s="15" t="s">
        <v>863</v>
      </c>
      <c r="B8590" s="11" t="s">
        <v>9865</v>
      </c>
      <c r="C8590" s="12" t="s">
        <v>22495</v>
      </c>
      <c r="D8590" s="6" t="s">
        <v>1275</v>
      </c>
      <c r="E8590">
        <f>ROW()</f>
        <v>8590</v>
      </c>
    </row>
    <row r="8591" spans="1:5" x14ac:dyDescent="0.2">
      <c r="A8591" s="15" t="s">
        <v>863</v>
      </c>
      <c r="B8591" s="11" t="s">
        <v>9866</v>
      </c>
      <c r="C8591" s="12" t="s">
        <v>22496</v>
      </c>
      <c r="D8591" s="6" t="s">
        <v>1275</v>
      </c>
      <c r="E8591">
        <f>ROW()</f>
        <v>8591</v>
      </c>
    </row>
    <row r="8592" spans="1:5" x14ac:dyDescent="0.2">
      <c r="A8592" s="14" t="s">
        <v>864</v>
      </c>
      <c r="B8592" s="13" t="s">
        <v>9867</v>
      </c>
      <c r="C8592" s="14" t="s">
        <v>22497</v>
      </c>
      <c r="D8592" s="3" t="s">
        <v>1275</v>
      </c>
      <c r="E8592">
        <f>ROW()</f>
        <v>8592</v>
      </c>
    </row>
    <row r="8593" spans="1:5" x14ac:dyDescent="0.2">
      <c r="A8593" s="14" t="s">
        <v>864</v>
      </c>
      <c r="B8593" s="13" t="s">
        <v>9868</v>
      </c>
      <c r="C8593" s="14" t="s">
        <v>22498</v>
      </c>
      <c r="D8593" s="3" t="s">
        <v>1275</v>
      </c>
      <c r="E8593">
        <f>ROW()</f>
        <v>8593</v>
      </c>
    </row>
    <row r="8594" spans="1:5" x14ac:dyDescent="0.2">
      <c r="A8594" s="14" t="s">
        <v>864</v>
      </c>
      <c r="B8594" s="13" t="s">
        <v>9869</v>
      </c>
      <c r="C8594" s="14" t="s">
        <v>22499</v>
      </c>
      <c r="D8594" s="3" t="s">
        <v>1275</v>
      </c>
      <c r="E8594">
        <f>ROW()</f>
        <v>8594</v>
      </c>
    </row>
    <row r="8595" spans="1:5" x14ac:dyDescent="0.2">
      <c r="A8595" s="14" t="s">
        <v>864</v>
      </c>
      <c r="B8595" s="13" t="s">
        <v>9870</v>
      </c>
      <c r="C8595" s="14" t="s">
        <v>22500</v>
      </c>
      <c r="D8595" s="3" t="s">
        <v>1275</v>
      </c>
      <c r="E8595">
        <f>ROW()</f>
        <v>8595</v>
      </c>
    </row>
    <row r="8596" spans="1:5" x14ac:dyDescent="0.2">
      <c r="A8596" s="14" t="s">
        <v>864</v>
      </c>
      <c r="B8596" s="13" t="s">
        <v>9871</v>
      </c>
      <c r="C8596" s="14" t="s">
        <v>22501</v>
      </c>
      <c r="D8596" s="3" t="s">
        <v>1275</v>
      </c>
      <c r="E8596">
        <f>ROW()</f>
        <v>8596</v>
      </c>
    </row>
    <row r="8597" spans="1:5" x14ac:dyDescent="0.2">
      <c r="A8597" s="14" t="s">
        <v>864</v>
      </c>
      <c r="B8597" s="13" t="s">
        <v>9872</v>
      </c>
      <c r="C8597" s="14" t="s">
        <v>22502</v>
      </c>
      <c r="D8597" s="3" t="s">
        <v>1275</v>
      </c>
      <c r="E8597">
        <f>ROW()</f>
        <v>8597</v>
      </c>
    </row>
    <row r="8598" spans="1:5" x14ac:dyDescent="0.2">
      <c r="A8598" s="14" t="s">
        <v>864</v>
      </c>
      <c r="B8598" s="13" t="s">
        <v>9873</v>
      </c>
      <c r="C8598" s="14" t="s">
        <v>22503</v>
      </c>
      <c r="D8598" s="3" t="s">
        <v>1275</v>
      </c>
      <c r="E8598">
        <f>ROW()</f>
        <v>8598</v>
      </c>
    </row>
    <row r="8599" spans="1:5" x14ac:dyDescent="0.2">
      <c r="A8599" s="14" t="s">
        <v>864</v>
      </c>
      <c r="B8599" s="13" t="s">
        <v>9874</v>
      </c>
      <c r="C8599" s="14" t="s">
        <v>22504</v>
      </c>
      <c r="D8599" s="3" t="s">
        <v>1275</v>
      </c>
      <c r="E8599">
        <f>ROW()</f>
        <v>8599</v>
      </c>
    </row>
    <row r="8600" spans="1:5" x14ac:dyDescent="0.2">
      <c r="A8600" s="14" t="s">
        <v>864</v>
      </c>
      <c r="B8600" s="13" t="s">
        <v>9875</v>
      </c>
      <c r="C8600" s="14" t="s">
        <v>22505</v>
      </c>
      <c r="D8600" s="3" t="s">
        <v>1275</v>
      </c>
      <c r="E8600">
        <f>ROW()</f>
        <v>8600</v>
      </c>
    </row>
    <row r="8601" spans="1:5" x14ac:dyDescent="0.2">
      <c r="A8601" s="14" t="s">
        <v>864</v>
      </c>
      <c r="B8601" s="13" t="s">
        <v>9876</v>
      </c>
      <c r="C8601" s="14" t="s">
        <v>22506</v>
      </c>
      <c r="D8601" s="3" t="s">
        <v>1275</v>
      </c>
      <c r="E8601">
        <f>ROW()</f>
        <v>8601</v>
      </c>
    </row>
    <row r="8602" spans="1:5" x14ac:dyDescent="0.2">
      <c r="A8602" s="15" t="s">
        <v>865</v>
      </c>
      <c r="B8602" s="11" t="s">
        <v>9877</v>
      </c>
      <c r="C8602" s="12" t="s">
        <v>22507</v>
      </c>
      <c r="D8602" s="7" t="s">
        <v>1275</v>
      </c>
      <c r="E8602">
        <f>ROW()</f>
        <v>8602</v>
      </c>
    </row>
    <row r="8603" spans="1:5" x14ac:dyDescent="0.2">
      <c r="A8603" s="15" t="s">
        <v>865</v>
      </c>
      <c r="B8603" s="11" t="s">
        <v>9878</v>
      </c>
      <c r="C8603" s="12" t="s">
        <v>22508</v>
      </c>
      <c r="D8603" s="6" t="s">
        <v>1275</v>
      </c>
      <c r="E8603">
        <f>ROW()</f>
        <v>8603</v>
      </c>
    </row>
    <row r="8604" spans="1:5" x14ac:dyDescent="0.2">
      <c r="A8604" s="15" t="s">
        <v>865</v>
      </c>
      <c r="B8604" s="11" t="s">
        <v>9879</v>
      </c>
      <c r="C8604" s="12" t="s">
        <v>22509</v>
      </c>
      <c r="D8604" s="6" t="s">
        <v>1275</v>
      </c>
      <c r="E8604">
        <f>ROW()</f>
        <v>8604</v>
      </c>
    </row>
    <row r="8605" spans="1:5" x14ac:dyDescent="0.2">
      <c r="A8605" s="15" t="s">
        <v>865</v>
      </c>
      <c r="B8605" s="11" t="s">
        <v>9880</v>
      </c>
      <c r="C8605" s="12" t="s">
        <v>22510</v>
      </c>
      <c r="D8605" s="6" t="s">
        <v>1275</v>
      </c>
      <c r="E8605">
        <f>ROW()</f>
        <v>8605</v>
      </c>
    </row>
    <row r="8606" spans="1:5" x14ac:dyDescent="0.2">
      <c r="A8606" s="15" t="s">
        <v>865</v>
      </c>
      <c r="B8606" s="11" t="s">
        <v>9881</v>
      </c>
      <c r="C8606" s="12" t="s">
        <v>22511</v>
      </c>
      <c r="D8606" s="6" t="s">
        <v>1275</v>
      </c>
      <c r="E8606">
        <f>ROW()</f>
        <v>8606</v>
      </c>
    </row>
    <row r="8607" spans="1:5" x14ac:dyDescent="0.2">
      <c r="A8607" s="15" t="s">
        <v>865</v>
      </c>
      <c r="B8607" s="11" t="s">
        <v>9882</v>
      </c>
      <c r="C8607" s="12" t="s">
        <v>22512</v>
      </c>
      <c r="D8607" s="6" t="s">
        <v>1275</v>
      </c>
      <c r="E8607">
        <f>ROW()</f>
        <v>8607</v>
      </c>
    </row>
    <row r="8608" spans="1:5" x14ac:dyDescent="0.2">
      <c r="A8608" s="15" t="s">
        <v>865</v>
      </c>
      <c r="B8608" s="11" t="s">
        <v>9883</v>
      </c>
      <c r="C8608" s="12" t="s">
        <v>22513</v>
      </c>
      <c r="D8608" s="6" t="s">
        <v>1275</v>
      </c>
      <c r="E8608">
        <f>ROW()</f>
        <v>8608</v>
      </c>
    </row>
    <row r="8609" spans="1:5" x14ac:dyDescent="0.2">
      <c r="A8609" s="15" t="s">
        <v>865</v>
      </c>
      <c r="B8609" s="11" t="s">
        <v>9884</v>
      </c>
      <c r="C8609" s="12" t="s">
        <v>22514</v>
      </c>
      <c r="D8609" s="6" t="s">
        <v>1275</v>
      </c>
      <c r="E8609">
        <f>ROW()</f>
        <v>8609</v>
      </c>
    </row>
    <row r="8610" spans="1:5" x14ac:dyDescent="0.2">
      <c r="A8610" s="15" t="s">
        <v>865</v>
      </c>
      <c r="B8610" s="11" t="s">
        <v>9885</v>
      </c>
      <c r="C8610" s="12" t="s">
        <v>22515</v>
      </c>
      <c r="D8610" s="6" t="s">
        <v>1275</v>
      </c>
      <c r="E8610">
        <f>ROW()</f>
        <v>8610</v>
      </c>
    </row>
    <row r="8611" spans="1:5" x14ac:dyDescent="0.2">
      <c r="A8611" s="15" t="s">
        <v>865</v>
      </c>
      <c r="B8611" s="11" t="s">
        <v>9886</v>
      </c>
      <c r="C8611" s="12" t="s">
        <v>22516</v>
      </c>
      <c r="D8611" s="6" t="s">
        <v>1275</v>
      </c>
      <c r="E8611">
        <f>ROW()</f>
        <v>8611</v>
      </c>
    </row>
    <row r="8612" spans="1:5" x14ac:dyDescent="0.2">
      <c r="A8612" s="14" t="s">
        <v>866</v>
      </c>
      <c r="B8612" s="13" t="s">
        <v>9887</v>
      </c>
      <c r="C8612" s="14" t="s">
        <v>22517</v>
      </c>
      <c r="D8612" s="3" t="s">
        <v>1275</v>
      </c>
      <c r="E8612">
        <f>ROW()</f>
        <v>8612</v>
      </c>
    </row>
    <row r="8613" spans="1:5" x14ac:dyDescent="0.2">
      <c r="A8613" s="14" t="s">
        <v>866</v>
      </c>
      <c r="B8613" s="13" t="s">
        <v>9888</v>
      </c>
      <c r="C8613" s="14" t="s">
        <v>22518</v>
      </c>
      <c r="D8613" s="3" t="s">
        <v>1275</v>
      </c>
      <c r="E8613">
        <f>ROW()</f>
        <v>8613</v>
      </c>
    </row>
    <row r="8614" spans="1:5" x14ac:dyDescent="0.2">
      <c r="A8614" s="14" t="s">
        <v>866</v>
      </c>
      <c r="B8614" s="13" t="s">
        <v>9889</v>
      </c>
      <c r="C8614" s="14" t="s">
        <v>22519</v>
      </c>
      <c r="D8614" s="3" t="s">
        <v>1275</v>
      </c>
      <c r="E8614">
        <f>ROW()</f>
        <v>8614</v>
      </c>
    </row>
    <row r="8615" spans="1:5" x14ac:dyDescent="0.2">
      <c r="A8615" s="14" t="s">
        <v>866</v>
      </c>
      <c r="B8615" s="13" t="s">
        <v>9890</v>
      </c>
      <c r="C8615" s="14" t="s">
        <v>22520</v>
      </c>
      <c r="D8615" s="3" t="s">
        <v>1275</v>
      </c>
      <c r="E8615">
        <f>ROW()</f>
        <v>8615</v>
      </c>
    </row>
    <row r="8616" spans="1:5" x14ac:dyDescent="0.2">
      <c r="A8616" s="14" t="s">
        <v>866</v>
      </c>
      <c r="B8616" s="13" t="s">
        <v>9891</v>
      </c>
      <c r="C8616" s="14" t="s">
        <v>22521</v>
      </c>
      <c r="D8616" s="3" t="s">
        <v>1275</v>
      </c>
      <c r="E8616">
        <f>ROW()</f>
        <v>8616</v>
      </c>
    </row>
    <row r="8617" spans="1:5" x14ac:dyDescent="0.2">
      <c r="A8617" s="14" t="s">
        <v>866</v>
      </c>
      <c r="B8617" s="13" t="s">
        <v>9892</v>
      </c>
      <c r="C8617" s="14" t="s">
        <v>22522</v>
      </c>
      <c r="D8617" s="3" t="s">
        <v>1275</v>
      </c>
      <c r="E8617">
        <f>ROW()</f>
        <v>8617</v>
      </c>
    </row>
    <row r="8618" spans="1:5" x14ac:dyDescent="0.2">
      <c r="A8618" s="14" t="s">
        <v>866</v>
      </c>
      <c r="B8618" s="13" t="s">
        <v>9893</v>
      </c>
      <c r="C8618" s="14" t="s">
        <v>22523</v>
      </c>
      <c r="D8618" s="3" t="s">
        <v>1275</v>
      </c>
      <c r="E8618">
        <f>ROW()</f>
        <v>8618</v>
      </c>
    </row>
    <row r="8619" spans="1:5" x14ac:dyDescent="0.2">
      <c r="A8619" s="14" t="s">
        <v>866</v>
      </c>
      <c r="B8619" s="13" t="s">
        <v>9894</v>
      </c>
      <c r="C8619" s="14" t="s">
        <v>22524</v>
      </c>
      <c r="D8619" s="3" t="s">
        <v>1275</v>
      </c>
      <c r="E8619">
        <f>ROW()</f>
        <v>8619</v>
      </c>
    </row>
    <row r="8620" spans="1:5" x14ac:dyDescent="0.2">
      <c r="A8620" s="14" t="s">
        <v>866</v>
      </c>
      <c r="B8620" s="13" t="s">
        <v>9895</v>
      </c>
      <c r="C8620" s="14" t="s">
        <v>22525</v>
      </c>
      <c r="D8620" s="3" t="s">
        <v>1275</v>
      </c>
      <c r="E8620">
        <f>ROW()</f>
        <v>8620</v>
      </c>
    </row>
    <row r="8621" spans="1:5" x14ac:dyDescent="0.2">
      <c r="A8621" s="14" t="s">
        <v>866</v>
      </c>
      <c r="B8621" s="13" t="s">
        <v>9896</v>
      </c>
      <c r="C8621" s="14" t="s">
        <v>22526</v>
      </c>
      <c r="D8621" s="3" t="s">
        <v>1275</v>
      </c>
      <c r="E8621">
        <f>ROW()</f>
        <v>8621</v>
      </c>
    </row>
    <row r="8622" spans="1:5" x14ac:dyDescent="0.2">
      <c r="A8622" s="15" t="s">
        <v>867</v>
      </c>
      <c r="B8622" s="11" t="s">
        <v>9897</v>
      </c>
      <c r="C8622" s="12" t="s">
        <v>22527</v>
      </c>
      <c r="D8622" s="7" t="s">
        <v>1275</v>
      </c>
      <c r="E8622">
        <f>ROW()</f>
        <v>8622</v>
      </c>
    </row>
    <row r="8623" spans="1:5" x14ac:dyDescent="0.2">
      <c r="A8623" s="15" t="s">
        <v>867</v>
      </c>
      <c r="B8623" s="11" t="s">
        <v>9898</v>
      </c>
      <c r="C8623" s="12" t="s">
        <v>22528</v>
      </c>
      <c r="D8623" s="6" t="s">
        <v>1275</v>
      </c>
      <c r="E8623">
        <f>ROW()</f>
        <v>8623</v>
      </c>
    </row>
    <row r="8624" spans="1:5" x14ac:dyDescent="0.2">
      <c r="A8624" s="15" t="s">
        <v>867</v>
      </c>
      <c r="B8624" s="11" t="s">
        <v>9899</v>
      </c>
      <c r="C8624" s="12" t="s">
        <v>22529</v>
      </c>
      <c r="D8624" s="6" t="s">
        <v>1275</v>
      </c>
      <c r="E8624">
        <f>ROW()</f>
        <v>8624</v>
      </c>
    </row>
    <row r="8625" spans="1:5" x14ac:dyDescent="0.2">
      <c r="A8625" s="15" t="s">
        <v>867</v>
      </c>
      <c r="B8625" s="11" t="s">
        <v>9900</v>
      </c>
      <c r="C8625" s="12" t="s">
        <v>22530</v>
      </c>
      <c r="D8625" s="6" t="s">
        <v>1275</v>
      </c>
      <c r="E8625">
        <f>ROW()</f>
        <v>8625</v>
      </c>
    </row>
    <row r="8626" spans="1:5" x14ac:dyDescent="0.2">
      <c r="A8626" s="15" t="s">
        <v>867</v>
      </c>
      <c r="B8626" s="11" t="s">
        <v>9901</v>
      </c>
      <c r="C8626" s="12" t="s">
        <v>22531</v>
      </c>
      <c r="D8626" s="6" t="s">
        <v>1275</v>
      </c>
      <c r="E8626">
        <f>ROW()</f>
        <v>8626</v>
      </c>
    </row>
    <row r="8627" spans="1:5" x14ac:dyDescent="0.2">
      <c r="A8627" s="15" t="s">
        <v>867</v>
      </c>
      <c r="B8627" s="11" t="s">
        <v>9902</v>
      </c>
      <c r="C8627" s="12" t="s">
        <v>22532</v>
      </c>
      <c r="D8627" s="6" t="s">
        <v>1275</v>
      </c>
      <c r="E8627">
        <f>ROW()</f>
        <v>8627</v>
      </c>
    </row>
    <row r="8628" spans="1:5" x14ac:dyDescent="0.2">
      <c r="A8628" s="15" t="s">
        <v>867</v>
      </c>
      <c r="B8628" s="11" t="s">
        <v>9903</v>
      </c>
      <c r="C8628" s="12" t="s">
        <v>22533</v>
      </c>
      <c r="D8628" s="6" t="s">
        <v>1275</v>
      </c>
      <c r="E8628">
        <f>ROW()</f>
        <v>8628</v>
      </c>
    </row>
    <row r="8629" spans="1:5" x14ac:dyDescent="0.2">
      <c r="A8629" s="15" t="s">
        <v>867</v>
      </c>
      <c r="B8629" s="11" t="s">
        <v>9904</v>
      </c>
      <c r="C8629" s="12" t="s">
        <v>22534</v>
      </c>
      <c r="D8629" s="6" t="s">
        <v>1275</v>
      </c>
      <c r="E8629">
        <f>ROW()</f>
        <v>8629</v>
      </c>
    </row>
    <row r="8630" spans="1:5" x14ac:dyDescent="0.2">
      <c r="A8630" s="15" t="s">
        <v>867</v>
      </c>
      <c r="B8630" s="11" t="s">
        <v>9905</v>
      </c>
      <c r="C8630" s="12" t="s">
        <v>22535</v>
      </c>
      <c r="D8630" s="6" t="s">
        <v>1275</v>
      </c>
      <c r="E8630">
        <f>ROW()</f>
        <v>8630</v>
      </c>
    </row>
    <row r="8631" spans="1:5" x14ac:dyDescent="0.2">
      <c r="A8631" s="15" t="s">
        <v>867</v>
      </c>
      <c r="B8631" s="11" t="s">
        <v>9906</v>
      </c>
      <c r="C8631" s="12" t="s">
        <v>22536</v>
      </c>
      <c r="D8631" s="6" t="s">
        <v>1275</v>
      </c>
      <c r="E8631">
        <f>ROW()</f>
        <v>8631</v>
      </c>
    </row>
    <row r="8632" spans="1:5" x14ac:dyDescent="0.2">
      <c r="A8632" s="14" t="s">
        <v>868</v>
      </c>
      <c r="B8632" s="13" t="s">
        <v>9907</v>
      </c>
      <c r="C8632" s="14" t="s">
        <v>22537</v>
      </c>
      <c r="D8632" s="3" t="s">
        <v>1275</v>
      </c>
      <c r="E8632">
        <f>ROW()</f>
        <v>8632</v>
      </c>
    </row>
    <row r="8633" spans="1:5" x14ac:dyDescent="0.2">
      <c r="A8633" s="14" t="s">
        <v>868</v>
      </c>
      <c r="B8633" s="13" t="s">
        <v>9908</v>
      </c>
      <c r="C8633" s="14" t="s">
        <v>22538</v>
      </c>
      <c r="D8633" s="3" t="s">
        <v>1275</v>
      </c>
      <c r="E8633">
        <f>ROW()</f>
        <v>8633</v>
      </c>
    </row>
    <row r="8634" spans="1:5" x14ac:dyDescent="0.2">
      <c r="A8634" s="14" t="s">
        <v>868</v>
      </c>
      <c r="B8634" s="13" t="s">
        <v>9909</v>
      </c>
      <c r="C8634" s="14" t="s">
        <v>22539</v>
      </c>
      <c r="D8634" s="3" t="s">
        <v>1275</v>
      </c>
      <c r="E8634">
        <f>ROW()</f>
        <v>8634</v>
      </c>
    </row>
    <row r="8635" spans="1:5" x14ac:dyDescent="0.2">
      <c r="A8635" s="14" t="s">
        <v>868</v>
      </c>
      <c r="B8635" s="13" t="s">
        <v>9910</v>
      </c>
      <c r="C8635" s="14" t="s">
        <v>22540</v>
      </c>
      <c r="D8635" s="3" t="s">
        <v>1275</v>
      </c>
      <c r="E8635">
        <f>ROW()</f>
        <v>8635</v>
      </c>
    </row>
    <row r="8636" spans="1:5" x14ac:dyDescent="0.2">
      <c r="A8636" s="14" t="s">
        <v>868</v>
      </c>
      <c r="B8636" s="13" t="s">
        <v>9911</v>
      </c>
      <c r="C8636" s="14" t="s">
        <v>22541</v>
      </c>
      <c r="D8636" s="3" t="s">
        <v>1275</v>
      </c>
      <c r="E8636">
        <f>ROW()</f>
        <v>8636</v>
      </c>
    </row>
    <row r="8637" spans="1:5" x14ac:dyDescent="0.2">
      <c r="A8637" s="14" t="s">
        <v>868</v>
      </c>
      <c r="B8637" s="13" t="s">
        <v>9912</v>
      </c>
      <c r="C8637" s="14" t="s">
        <v>22542</v>
      </c>
      <c r="D8637" s="3" t="s">
        <v>1275</v>
      </c>
      <c r="E8637">
        <f>ROW()</f>
        <v>8637</v>
      </c>
    </row>
    <row r="8638" spans="1:5" x14ac:dyDescent="0.2">
      <c r="A8638" s="14" t="s">
        <v>868</v>
      </c>
      <c r="B8638" s="13" t="s">
        <v>9913</v>
      </c>
      <c r="C8638" s="14" t="s">
        <v>22543</v>
      </c>
      <c r="D8638" s="3" t="s">
        <v>1275</v>
      </c>
      <c r="E8638">
        <f>ROW()</f>
        <v>8638</v>
      </c>
    </row>
    <row r="8639" spans="1:5" x14ac:dyDescent="0.2">
      <c r="A8639" s="14" t="s">
        <v>868</v>
      </c>
      <c r="B8639" s="13" t="s">
        <v>9914</v>
      </c>
      <c r="C8639" s="14" t="s">
        <v>22544</v>
      </c>
      <c r="D8639" s="3" t="s">
        <v>1275</v>
      </c>
      <c r="E8639">
        <f>ROW()</f>
        <v>8639</v>
      </c>
    </row>
    <row r="8640" spans="1:5" x14ac:dyDescent="0.2">
      <c r="A8640" s="14" t="s">
        <v>868</v>
      </c>
      <c r="B8640" s="13" t="s">
        <v>9915</v>
      </c>
      <c r="C8640" s="14" t="s">
        <v>22545</v>
      </c>
      <c r="D8640" s="3" t="s">
        <v>1275</v>
      </c>
      <c r="E8640">
        <f>ROW()</f>
        <v>8640</v>
      </c>
    </row>
    <row r="8641" spans="1:5" x14ac:dyDescent="0.2">
      <c r="A8641" s="14" t="s">
        <v>868</v>
      </c>
      <c r="B8641" s="13" t="s">
        <v>9916</v>
      </c>
      <c r="C8641" s="14" t="s">
        <v>22546</v>
      </c>
      <c r="D8641" s="3" t="s">
        <v>1275</v>
      </c>
      <c r="E8641">
        <f>ROW()</f>
        <v>8641</v>
      </c>
    </row>
    <row r="8642" spans="1:5" x14ac:dyDescent="0.2">
      <c r="A8642" s="15" t="s">
        <v>869</v>
      </c>
      <c r="B8642" s="11" t="s">
        <v>9917</v>
      </c>
      <c r="C8642" s="12" t="s">
        <v>22547</v>
      </c>
      <c r="D8642" s="7" t="s">
        <v>1275</v>
      </c>
      <c r="E8642">
        <f>ROW()</f>
        <v>8642</v>
      </c>
    </row>
    <row r="8643" spans="1:5" x14ac:dyDescent="0.2">
      <c r="A8643" s="15" t="s">
        <v>869</v>
      </c>
      <c r="B8643" s="11" t="s">
        <v>9918</v>
      </c>
      <c r="C8643" s="12" t="s">
        <v>22548</v>
      </c>
      <c r="D8643" s="6" t="s">
        <v>1275</v>
      </c>
      <c r="E8643">
        <f>ROW()</f>
        <v>8643</v>
      </c>
    </row>
    <row r="8644" spans="1:5" x14ac:dyDescent="0.2">
      <c r="A8644" s="15" t="s">
        <v>869</v>
      </c>
      <c r="B8644" s="11" t="s">
        <v>9919</v>
      </c>
      <c r="C8644" s="12" t="s">
        <v>22549</v>
      </c>
      <c r="D8644" s="6" t="s">
        <v>1275</v>
      </c>
      <c r="E8644">
        <f>ROW()</f>
        <v>8644</v>
      </c>
    </row>
    <row r="8645" spans="1:5" x14ac:dyDescent="0.2">
      <c r="A8645" s="15" t="s">
        <v>869</v>
      </c>
      <c r="B8645" s="11" t="s">
        <v>9920</v>
      </c>
      <c r="C8645" s="12" t="s">
        <v>22550</v>
      </c>
      <c r="D8645" s="6" t="s">
        <v>1275</v>
      </c>
      <c r="E8645">
        <f>ROW()</f>
        <v>8645</v>
      </c>
    </row>
    <row r="8646" spans="1:5" x14ac:dyDescent="0.2">
      <c r="A8646" s="15" t="s">
        <v>869</v>
      </c>
      <c r="B8646" s="11" t="s">
        <v>9921</v>
      </c>
      <c r="C8646" s="12" t="s">
        <v>22551</v>
      </c>
      <c r="D8646" s="6" t="s">
        <v>1275</v>
      </c>
      <c r="E8646">
        <f>ROW()</f>
        <v>8646</v>
      </c>
    </row>
    <row r="8647" spans="1:5" x14ac:dyDescent="0.2">
      <c r="A8647" s="15" t="s">
        <v>869</v>
      </c>
      <c r="B8647" s="11" t="s">
        <v>9922</v>
      </c>
      <c r="C8647" s="12" t="s">
        <v>22552</v>
      </c>
      <c r="D8647" s="6" t="s">
        <v>1275</v>
      </c>
      <c r="E8647">
        <f>ROW()</f>
        <v>8647</v>
      </c>
    </row>
    <row r="8648" spans="1:5" x14ac:dyDescent="0.2">
      <c r="A8648" s="15" t="s">
        <v>869</v>
      </c>
      <c r="B8648" s="11" t="s">
        <v>9923</v>
      </c>
      <c r="C8648" s="12" t="s">
        <v>22553</v>
      </c>
      <c r="D8648" s="6" t="s">
        <v>1275</v>
      </c>
      <c r="E8648">
        <f>ROW()</f>
        <v>8648</v>
      </c>
    </row>
    <row r="8649" spans="1:5" x14ac:dyDescent="0.2">
      <c r="A8649" s="15" t="s">
        <v>869</v>
      </c>
      <c r="B8649" s="11" t="s">
        <v>9924</v>
      </c>
      <c r="C8649" s="12" t="s">
        <v>22554</v>
      </c>
      <c r="D8649" s="6" t="s">
        <v>1275</v>
      </c>
      <c r="E8649">
        <f>ROW()</f>
        <v>8649</v>
      </c>
    </row>
    <row r="8650" spans="1:5" x14ac:dyDescent="0.2">
      <c r="A8650" s="15" t="s">
        <v>869</v>
      </c>
      <c r="B8650" s="11" t="s">
        <v>9925</v>
      </c>
      <c r="C8650" s="12" t="s">
        <v>22555</v>
      </c>
      <c r="D8650" s="6" t="s">
        <v>1275</v>
      </c>
      <c r="E8650">
        <f>ROW()</f>
        <v>8650</v>
      </c>
    </row>
    <row r="8651" spans="1:5" x14ac:dyDescent="0.2">
      <c r="A8651" s="15" t="s">
        <v>869</v>
      </c>
      <c r="B8651" s="11" t="s">
        <v>9926</v>
      </c>
      <c r="C8651" s="12" t="s">
        <v>22556</v>
      </c>
      <c r="D8651" s="6" t="s">
        <v>1275</v>
      </c>
      <c r="E8651">
        <f>ROW()</f>
        <v>8651</v>
      </c>
    </row>
    <row r="8652" spans="1:5" x14ac:dyDescent="0.2">
      <c r="A8652" s="14" t="s">
        <v>870</v>
      </c>
      <c r="B8652" s="13" t="s">
        <v>9927</v>
      </c>
      <c r="C8652" s="14" t="s">
        <v>22557</v>
      </c>
      <c r="D8652" s="3" t="s">
        <v>1275</v>
      </c>
      <c r="E8652">
        <f>ROW()</f>
        <v>8652</v>
      </c>
    </row>
    <row r="8653" spans="1:5" x14ac:dyDescent="0.2">
      <c r="A8653" s="14" t="s">
        <v>870</v>
      </c>
      <c r="B8653" s="13" t="s">
        <v>9928</v>
      </c>
      <c r="C8653" s="14" t="s">
        <v>22558</v>
      </c>
      <c r="D8653" s="3" t="s">
        <v>1275</v>
      </c>
      <c r="E8653">
        <f>ROW()</f>
        <v>8653</v>
      </c>
    </row>
    <row r="8654" spans="1:5" x14ac:dyDescent="0.2">
      <c r="A8654" s="14" t="s">
        <v>870</v>
      </c>
      <c r="B8654" s="13" t="s">
        <v>9929</v>
      </c>
      <c r="C8654" s="14" t="s">
        <v>22559</v>
      </c>
      <c r="D8654" s="3" t="s">
        <v>1275</v>
      </c>
      <c r="E8654">
        <f>ROW()</f>
        <v>8654</v>
      </c>
    </row>
    <row r="8655" spans="1:5" x14ac:dyDescent="0.2">
      <c r="A8655" s="14" t="s">
        <v>870</v>
      </c>
      <c r="B8655" s="13" t="s">
        <v>9930</v>
      </c>
      <c r="C8655" s="14" t="s">
        <v>22560</v>
      </c>
      <c r="D8655" s="3" t="s">
        <v>1275</v>
      </c>
      <c r="E8655">
        <f>ROW()</f>
        <v>8655</v>
      </c>
    </row>
    <row r="8656" spans="1:5" x14ac:dyDescent="0.2">
      <c r="A8656" s="14" t="s">
        <v>870</v>
      </c>
      <c r="B8656" s="13" t="s">
        <v>9931</v>
      </c>
      <c r="C8656" s="14" t="s">
        <v>22561</v>
      </c>
      <c r="D8656" s="3" t="s">
        <v>1275</v>
      </c>
      <c r="E8656">
        <f>ROW()</f>
        <v>8656</v>
      </c>
    </row>
    <row r="8657" spans="1:5" x14ac:dyDescent="0.2">
      <c r="A8657" s="14" t="s">
        <v>870</v>
      </c>
      <c r="B8657" s="13" t="s">
        <v>9932</v>
      </c>
      <c r="C8657" s="14" t="s">
        <v>22562</v>
      </c>
      <c r="D8657" s="3" t="s">
        <v>1275</v>
      </c>
      <c r="E8657">
        <f>ROW()</f>
        <v>8657</v>
      </c>
    </row>
    <row r="8658" spans="1:5" x14ac:dyDescent="0.2">
      <c r="A8658" s="14" t="s">
        <v>870</v>
      </c>
      <c r="B8658" s="13" t="s">
        <v>9933</v>
      </c>
      <c r="C8658" s="14" t="s">
        <v>22563</v>
      </c>
      <c r="D8658" s="3" t="s">
        <v>1275</v>
      </c>
      <c r="E8658">
        <f>ROW()</f>
        <v>8658</v>
      </c>
    </row>
    <row r="8659" spans="1:5" x14ac:dyDescent="0.2">
      <c r="A8659" s="14" t="s">
        <v>870</v>
      </c>
      <c r="B8659" s="13" t="s">
        <v>9934</v>
      </c>
      <c r="C8659" s="14" t="s">
        <v>22564</v>
      </c>
      <c r="D8659" s="3" t="s">
        <v>1275</v>
      </c>
      <c r="E8659">
        <f>ROW()</f>
        <v>8659</v>
      </c>
    </row>
    <row r="8660" spans="1:5" x14ac:dyDescent="0.2">
      <c r="A8660" s="14" t="s">
        <v>870</v>
      </c>
      <c r="B8660" s="13" t="s">
        <v>9935</v>
      </c>
      <c r="C8660" s="14" t="s">
        <v>22565</v>
      </c>
      <c r="D8660" s="3" t="s">
        <v>1275</v>
      </c>
      <c r="E8660">
        <f>ROW()</f>
        <v>8660</v>
      </c>
    </row>
    <row r="8661" spans="1:5" x14ac:dyDescent="0.2">
      <c r="A8661" s="14" t="s">
        <v>870</v>
      </c>
      <c r="B8661" s="13" t="s">
        <v>9936</v>
      </c>
      <c r="C8661" s="14" t="s">
        <v>22566</v>
      </c>
      <c r="D8661" s="3" t="s">
        <v>1275</v>
      </c>
      <c r="E8661">
        <f>ROW()</f>
        <v>8661</v>
      </c>
    </row>
    <row r="8662" spans="1:5" x14ac:dyDescent="0.2">
      <c r="A8662" s="15" t="s">
        <v>871</v>
      </c>
      <c r="B8662" s="11" t="s">
        <v>9937</v>
      </c>
      <c r="C8662" s="12" t="s">
        <v>22567</v>
      </c>
      <c r="D8662" s="7" t="s">
        <v>1275</v>
      </c>
      <c r="E8662">
        <f>ROW()</f>
        <v>8662</v>
      </c>
    </row>
    <row r="8663" spans="1:5" x14ac:dyDescent="0.2">
      <c r="A8663" s="15" t="s">
        <v>871</v>
      </c>
      <c r="B8663" s="11" t="s">
        <v>9938</v>
      </c>
      <c r="C8663" s="12" t="s">
        <v>22568</v>
      </c>
      <c r="D8663" s="6" t="s">
        <v>1275</v>
      </c>
      <c r="E8663">
        <f>ROW()</f>
        <v>8663</v>
      </c>
    </row>
    <row r="8664" spans="1:5" x14ac:dyDescent="0.2">
      <c r="A8664" s="15" t="s">
        <v>871</v>
      </c>
      <c r="B8664" s="11" t="s">
        <v>9939</v>
      </c>
      <c r="C8664" s="12" t="s">
        <v>22569</v>
      </c>
      <c r="D8664" s="6" t="s">
        <v>1275</v>
      </c>
      <c r="E8664">
        <f>ROW()</f>
        <v>8664</v>
      </c>
    </row>
    <row r="8665" spans="1:5" x14ac:dyDescent="0.2">
      <c r="A8665" s="15" t="s">
        <v>871</v>
      </c>
      <c r="B8665" s="11" t="s">
        <v>9940</v>
      </c>
      <c r="C8665" s="12" t="s">
        <v>22570</v>
      </c>
      <c r="D8665" s="6" t="s">
        <v>1275</v>
      </c>
      <c r="E8665">
        <f>ROW()</f>
        <v>8665</v>
      </c>
    </row>
    <row r="8666" spans="1:5" x14ac:dyDescent="0.2">
      <c r="A8666" s="15" t="s">
        <v>871</v>
      </c>
      <c r="B8666" s="11" t="s">
        <v>9941</v>
      </c>
      <c r="C8666" s="12" t="s">
        <v>22571</v>
      </c>
      <c r="D8666" s="6" t="s">
        <v>1275</v>
      </c>
      <c r="E8666">
        <f>ROW()</f>
        <v>8666</v>
      </c>
    </row>
    <row r="8667" spans="1:5" x14ac:dyDescent="0.2">
      <c r="A8667" s="15" t="s">
        <v>871</v>
      </c>
      <c r="B8667" s="11" t="s">
        <v>9942</v>
      </c>
      <c r="C8667" s="12" t="s">
        <v>22572</v>
      </c>
      <c r="D8667" s="6" t="s">
        <v>1275</v>
      </c>
      <c r="E8667">
        <f>ROW()</f>
        <v>8667</v>
      </c>
    </row>
    <row r="8668" spans="1:5" x14ac:dyDescent="0.2">
      <c r="A8668" s="15" t="s">
        <v>871</v>
      </c>
      <c r="B8668" s="11" t="s">
        <v>9943</v>
      </c>
      <c r="C8668" s="12" t="s">
        <v>22573</v>
      </c>
      <c r="D8668" s="6" t="s">
        <v>1275</v>
      </c>
      <c r="E8668">
        <f>ROW()</f>
        <v>8668</v>
      </c>
    </row>
    <row r="8669" spans="1:5" x14ac:dyDescent="0.2">
      <c r="A8669" s="15" t="s">
        <v>871</v>
      </c>
      <c r="B8669" s="11" t="s">
        <v>9944</v>
      </c>
      <c r="C8669" s="12" t="s">
        <v>22574</v>
      </c>
      <c r="D8669" s="6" t="s">
        <v>1275</v>
      </c>
      <c r="E8669">
        <f>ROW()</f>
        <v>8669</v>
      </c>
    </row>
    <row r="8670" spans="1:5" x14ac:dyDescent="0.2">
      <c r="A8670" s="15" t="s">
        <v>871</v>
      </c>
      <c r="B8670" s="11" t="s">
        <v>9945</v>
      </c>
      <c r="C8670" s="12" t="s">
        <v>22575</v>
      </c>
      <c r="D8670" s="6" t="s">
        <v>1275</v>
      </c>
      <c r="E8670">
        <f>ROW()</f>
        <v>8670</v>
      </c>
    </row>
    <row r="8671" spans="1:5" x14ac:dyDescent="0.2">
      <c r="A8671" s="15" t="s">
        <v>871</v>
      </c>
      <c r="B8671" s="11" t="s">
        <v>9946</v>
      </c>
      <c r="C8671" s="12" t="s">
        <v>22576</v>
      </c>
      <c r="D8671" s="6" t="s">
        <v>1275</v>
      </c>
      <c r="E8671">
        <f>ROW()</f>
        <v>8671</v>
      </c>
    </row>
    <row r="8672" spans="1:5" x14ac:dyDescent="0.2">
      <c r="A8672" s="14" t="s">
        <v>872</v>
      </c>
      <c r="B8672" s="13" t="s">
        <v>9947</v>
      </c>
      <c r="C8672" s="14" t="s">
        <v>22577</v>
      </c>
      <c r="D8672" s="3" t="s">
        <v>1275</v>
      </c>
      <c r="E8672">
        <f>ROW()</f>
        <v>8672</v>
      </c>
    </row>
    <row r="8673" spans="1:5" x14ac:dyDescent="0.2">
      <c r="A8673" s="14" t="s">
        <v>872</v>
      </c>
      <c r="B8673" s="13" t="s">
        <v>9948</v>
      </c>
      <c r="C8673" s="14" t="s">
        <v>22578</v>
      </c>
      <c r="D8673" s="3" t="s">
        <v>1275</v>
      </c>
      <c r="E8673">
        <f>ROW()</f>
        <v>8673</v>
      </c>
    </row>
    <row r="8674" spans="1:5" x14ac:dyDescent="0.2">
      <c r="A8674" s="14" t="s">
        <v>872</v>
      </c>
      <c r="B8674" s="13" t="s">
        <v>9949</v>
      </c>
      <c r="C8674" s="14" t="s">
        <v>22579</v>
      </c>
      <c r="D8674" s="3" t="s">
        <v>1275</v>
      </c>
      <c r="E8674">
        <f>ROW()</f>
        <v>8674</v>
      </c>
    </row>
    <row r="8675" spans="1:5" x14ac:dyDescent="0.2">
      <c r="A8675" s="14" t="s">
        <v>872</v>
      </c>
      <c r="B8675" s="13" t="s">
        <v>9950</v>
      </c>
      <c r="C8675" s="14" t="s">
        <v>22580</v>
      </c>
      <c r="D8675" s="3" t="s">
        <v>1275</v>
      </c>
      <c r="E8675">
        <f>ROW()</f>
        <v>8675</v>
      </c>
    </row>
    <row r="8676" spans="1:5" x14ac:dyDescent="0.2">
      <c r="A8676" s="14" t="s">
        <v>872</v>
      </c>
      <c r="B8676" s="13" t="s">
        <v>9951</v>
      </c>
      <c r="C8676" s="14" t="s">
        <v>22581</v>
      </c>
      <c r="D8676" s="3" t="s">
        <v>1275</v>
      </c>
      <c r="E8676">
        <f>ROW()</f>
        <v>8676</v>
      </c>
    </row>
    <row r="8677" spans="1:5" x14ac:dyDescent="0.2">
      <c r="A8677" s="14" t="s">
        <v>872</v>
      </c>
      <c r="B8677" s="13" t="s">
        <v>9952</v>
      </c>
      <c r="C8677" s="14" t="s">
        <v>22582</v>
      </c>
      <c r="D8677" s="3" t="s">
        <v>1275</v>
      </c>
      <c r="E8677">
        <f>ROW()</f>
        <v>8677</v>
      </c>
    </row>
    <row r="8678" spans="1:5" x14ac:dyDescent="0.2">
      <c r="A8678" s="14" t="s">
        <v>872</v>
      </c>
      <c r="B8678" s="13" t="s">
        <v>9953</v>
      </c>
      <c r="C8678" s="14" t="s">
        <v>22583</v>
      </c>
      <c r="D8678" s="3" t="s">
        <v>1275</v>
      </c>
      <c r="E8678">
        <f>ROW()</f>
        <v>8678</v>
      </c>
    </row>
    <row r="8679" spans="1:5" x14ac:dyDescent="0.2">
      <c r="A8679" s="14" t="s">
        <v>872</v>
      </c>
      <c r="B8679" s="13" t="s">
        <v>9954</v>
      </c>
      <c r="C8679" s="14" t="s">
        <v>22584</v>
      </c>
      <c r="D8679" s="3" t="s">
        <v>1275</v>
      </c>
      <c r="E8679">
        <f>ROW()</f>
        <v>8679</v>
      </c>
    </row>
    <row r="8680" spans="1:5" x14ac:dyDescent="0.2">
      <c r="A8680" s="14" t="s">
        <v>872</v>
      </c>
      <c r="B8680" s="13" t="s">
        <v>9955</v>
      </c>
      <c r="C8680" s="14" t="s">
        <v>22585</v>
      </c>
      <c r="D8680" s="3" t="s">
        <v>1275</v>
      </c>
      <c r="E8680">
        <f>ROW()</f>
        <v>8680</v>
      </c>
    </row>
    <row r="8681" spans="1:5" x14ac:dyDescent="0.2">
      <c r="A8681" s="14" t="s">
        <v>872</v>
      </c>
      <c r="B8681" s="13" t="s">
        <v>9956</v>
      </c>
      <c r="C8681" s="14" t="s">
        <v>22586</v>
      </c>
      <c r="D8681" s="3" t="s">
        <v>1275</v>
      </c>
      <c r="E8681">
        <f>ROW()</f>
        <v>8681</v>
      </c>
    </row>
    <row r="8682" spans="1:5" x14ac:dyDescent="0.2">
      <c r="A8682" s="15" t="s">
        <v>873</v>
      </c>
      <c r="B8682" s="11" t="s">
        <v>9957</v>
      </c>
      <c r="C8682" s="12" t="s">
        <v>22587</v>
      </c>
      <c r="D8682" s="7" t="s">
        <v>1275</v>
      </c>
      <c r="E8682">
        <f>ROW()</f>
        <v>8682</v>
      </c>
    </row>
    <row r="8683" spans="1:5" x14ac:dyDescent="0.2">
      <c r="A8683" s="15" t="s">
        <v>873</v>
      </c>
      <c r="B8683" s="11" t="s">
        <v>9958</v>
      </c>
      <c r="C8683" s="12" t="s">
        <v>22588</v>
      </c>
      <c r="D8683" s="6" t="s">
        <v>1275</v>
      </c>
      <c r="E8683">
        <f>ROW()</f>
        <v>8683</v>
      </c>
    </row>
    <row r="8684" spans="1:5" x14ac:dyDescent="0.2">
      <c r="A8684" s="15" t="s">
        <v>873</v>
      </c>
      <c r="B8684" s="11" t="s">
        <v>9959</v>
      </c>
      <c r="C8684" s="12" t="s">
        <v>22589</v>
      </c>
      <c r="D8684" s="6" t="s">
        <v>1275</v>
      </c>
      <c r="E8684">
        <f>ROW()</f>
        <v>8684</v>
      </c>
    </row>
    <row r="8685" spans="1:5" x14ac:dyDescent="0.2">
      <c r="A8685" s="15" t="s">
        <v>873</v>
      </c>
      <c r="B8685" s="11" t="s">
        <v>9960</v>
      </c>
      <c r="C8685" s="12" t="s">
        <v>22590</v>
      </c>
      <c r="D8685" s="6" t="s">
        <v>1275</v>
      </c>
      <c r="E8685">
        <f>ROW()</f>
        <v>8685</v>
      </c>
    </row>
    <row r="8686" spans="1:5" x14ac:dyDescent="0.2">
      <c r="A8686" s="15" t="s">
        <v>873</v>
      </c>
      <c r="B8686" s="11" t="s">
        <v>9961</v>
      </c>
      <c r="C8686" s="12" t="s">
        <v>22591</v>
      </c>
      <c r="D8686" s="6" t="s">
        <v>1275</v>
      </c>
      <c r="E8686">
        <f>ROW()</f>
        <v>8686</v>
      </c>
    </row>
    <row r="8687" spans="1:5" x14ac:dyDescent="0.2">
      <c r="A8687" s="15" t="s">
        <v>873</v>
      </c>
      <c r="B8687" s="11" t="s">
        <v>9962</v>
      </c>
      <c r="C8687" s="12" t="s">
        <v>22592</v>
      </c>
      <c r="D8687" s="6" t="s">
        <v>1275</v>
      </c>
      <c r="E8687">
        <f>ROW()</f>
        <v>8687</v>
      </c>
    </row>
    <row r="8688" spans="1:5" x14ac:dyDescent="0.2">
      <c r="A8688" s="15" t="s">
        <v>873</v>
      </c>
      <c r="B8688" s="11" t="s">
        <v>9963</v>
      </c>
      <c r="C8688" s="12" t="s">
        <v>22593</v>
      </c>
      <c r="D8688" s="6" t="s">
        <v>1275</v>
      </c>
      <c r="E8688">
        <f>ROW()</f>
        <v>8688</v>
      </c>
    </row>
    <row r="8689" spans="1:5" x14ac:dyDescent="0.2">
      <c r="A8689" s="15" t="s">
        <v>873</v>
      </c>
      <c r="B8689" s="11" t="s">
        <v>9964</v>
      </c>
      <c r="C8689" s="12" t="s">
        <v>22594</v>
      </c>
      <c r="D8689" s="6" t="s">
        <v>1275</v>
      </c>
      <c r="E8689">
        <f>ROW()</f>
        <v>8689</v>
      </c>
    </row>
    <row r="8690" spans="1:5" x14ac:dyDescent="0.2">
      <c r="A8690" s="15" t="s">
        <v>873</v>
      </c>
      <c r="B8690" s="11" t="s">
        <v>9965</v>
      </c>
      <c r="C8690" s="12" t="s">
        <v>22595</v>
      </c>
      <c r="D8690" s="6" t="s">
        <v>1275</v>
      </c>
      <c r="E8690">
        <f>ROW()</f>
        <v>8690</v>
      </c>
    </row>
    <row r="8691" spans="1:5" x14ac:dyDescent="0.2">
      <c r="A8691" s="15" t="s">
        <v>873</v>
      </c>
      <c r="B8691" s="11" t="s">
        <v>9966</v>
      </c>
      <c r="C8691" s="12" t="s">
        <v>22596</v>
      </c>
      <c r="D8691" s="6" t="s">
        <v>1275</v>
      </c>
      <c r="E8691">
        <f>ROW()</f>
        <v>8691</v>
      </c>
    </row>
    <row r="8692" spans="1:5" x14ac:dyDescent="0.2">
      <c r="A8692" s="14" t="s">
        <v>874</v>
      </c>
      <c r="B8692" s="13" t="s">
        <v>9967</v>
      </c>
      <c r="C8692" s="14" t="s">
        <v>22597</v>
      </c>
      <c r="D8692" s="3" t="s">
        <v>1275</v>
      </c>
      <c r="E8692">
        <f>ROW()</f>
        <v>8692</v>
      </c>
    </row>
    <row r="8693" spans="1:5" x14ac:dyDescent="0.2">
      <c r="A8693" s="14" t="s">
        <v>874</v>
      </c>
      <c r="B8693" s="13" t="s">
        <v>9968</v>
      </c>
      <c r="C8693" s="14" t="s">
        <v>22598</v>
      </c>
      <c r="D8693" s="3" t="s">
        <v>1275</v>
      </c>
      <c r="E8693">
        <f>ROW()</f>
        <v>8693</v>
      </c>
    </row>
    <row r="8694" spans="1:5" x14ac:dyDescent="0.2">
      <c r="A8694" s="14" t="s">
        <v>874</v>
      </c>
      <c r="B8694" s="13" t="s">
        <v>9969</v>
      </c>
      <c r="C8694" s="14" t="s">
        <v>22599</v>
      </c>
      <c r="D8694" s="3" t="s">
        <v>1275</v>
      </c>
      <c r="E8694">
        <f>ROW()</f>
        <v>8694</v>
      </c>
    </row>
    <row r="8695" spans="1:5" x14ac:dyDescent="0.2">
      <c r="A8695" s="14" t="s">
        <v>874</v>
      </c>
      <c r="B8695" s="13" t="s">
        <v>9970</v>
      </c>
      <c r="C8695" s="14" t="s">
        <v>22600</v>
      </c>
      <c r="D8695" s="3" t="s">
        <v>1275</v>
      </c>
      <c r="E8695">
        <f>ROW()</f>
        <v>8695</v>
      </c>
    </row>
    <row r="8696" spans="1:5" x14ac:dyDescent="0.2">
      <c r="A8696" s="14" t="s">
        <v>874</v>
      </c>
      <c r="B8696" s="13" t="s">
        <v>9971</v>
      </c>
      <c r="C8696" s="14" t="s">
        <v>22601</v>
      </c>
      <c r="D8696" s="3" t="s">
        <v>1275</v>
      </c>
      <c r="E8696">
        <f>ROW()</f>
        <v>8696</v>
      </c>
    </row>
    <row r="8697" spans="1:5" x14ac:dyDescent="0.2">
      <c r="A8697" s="14" t="s">
        <v>874</v>
      </c>
      <c r="B8697" s="13" t="s">
        <v>9972</v>
      </c>
      <c r="C8697" s="14" t="s">
        <v>22602</v>
      </c>
      <c r="D8697" s="3" t="s">
        <v>1275</v>
      </c>
      <c r="E8697">
        <f>ROW()</f>
        <v>8697</v>
      </c>
    </row>
    <row r="8698" spans="1:5" x14ac:dyDescent="0.2">
      <c r="A8698" s="14" t="s">
        <v>874</v>
      </c>
      <c r="B8698" s="13" t="s">
        <v>9973</v>
      </c>
      <c r="C8698" s="14" t="s">
        <v>22603</v>
      </c>
      <c r="D8698" s="3" t="s">
        <v>1275</v>
      </c>
      <c r="E8698">
        <f>ROW()</f>
        <v>8698</v>
      </c>
    </row>
    <row r="8699" spans="1:5" x14ac:dyDescent="0.2">
      <c r="A8699" s="14" t="s">
        <v>874</v>
      </c>
      <c r="B8699" s="13" t="s">
        <v>9974</v>
      </c>
      <c r="C8699" s="14" t="s">
        <v>22604</v>
      </c>
      <c r="D8699" s="3" t="s">
        <v>1275</v>
      </c>
      <c r="E8699">
        <f>ROW()</f>
        <v>8699</v>
      </c>
    </row>
    <row r="8700" spans="1:5" x14ac:dyDescent="0.2">
      <c r="A8700" s="14" t="s">
        <v>874</v>
      </c>
      <c r="B8700" s="13" t="s">
        <v>9975</v>
      </c>
      <c r="C8700" s="14" t="s">
        <v>22605</v>
      </c>
      <c r="D8700" s="3" t="s">
        <v>1275</v>
      </c>
      <c r="E8700">
        <f>ROW()</f>
        <v>8700</v>
      </c>
    </row>
    <row r="8701" spans="1:5" x14ac:dyDescent="0.2">
      <c r="A8701" s="14" t="s">
        <v>874</v>
      </c>
      <c r="B8701" s="13" t="s">
        <v>9976</v>
      </c>
      <c r="C8701" s="14" t="s">
        <v>22606</v>
      </c>
      <c r="D8701" s="3" t="s">
        <v>1275</v>
      </c>
      <c r="E8701">
        <f>ROW()</f>
        <v>8701</v>
      </c>
    </row>
    <row r="8702" spans="1:5" x14ac:dyDescent="0.2">
      <c r="A8702" s="15" t="s">
        <v>875</v>
      </c>
      <c r="B8702" s="11" t="s">
        <v>9977</v>
      </c>
      <c r="C8702" s="12" t="s">
        <v>22607</v>
      </c>
      <c r="D8702" s="7" t="s">
        <v>1275</v>
      </c>
      <c r="E8702">
        <f>ROW()</f>
        <v>8702</v>
      </c>
    </row>
    <row r="8703" spans="1:5" x14ac:dyDescent="0.2">
      <c r="A8703" s="15" t="s">
        <v>875</v>
      </c>
      <c r="B8703" s="11" t="s">
        <v>9978</v>
      </c>
      <c r="C8703" s="12" t="s">
        <v>22608</v>
      </c>
      <c r="D8703" s="6" t="s">
        <v>1275</v>
      </c>
      <c r="E8703">
        <f>ROW()</f>
        <v>8703</v>
      </c>
    </row>
    <row r="8704" spans="1:5" x14ac:dyDescent="0.2">
      <c r="A8704" s="15" t="s">
        <v>875</v>
      </c>
      <c r="B8704" s="11" t="s">
        <v>9979</v>
      </c>
      <c r="C8704" s="12" t="s">
        <v>22609</v>
      </c>
      <c r="D8704" s="6" t="s">
        <v>1275</v>
      </c>
      <c r="E8704">
        <f>ROW()</f>
        <v>8704</v>
      </c>
    </row>
    <row r="8705" spans="1:5" x14ac:dyDescent="0.2">
      <c r="A8705" s="15" t="s">
        <v>875</v>
      </c>
      <c r="B8705" s="11" t="s">
        <v>9980</v>
      </c>
      <c r="C8705" s="12" t="s">
        <v>22610</v>
      </c>
      <c r="D8705" s="6" t="s">
        <v>1275</v>
      </c>
      <c r="E8705">
        <f>ROW()</f>
        <v>8705</v>
      </c>
    </row>
    <row r="8706" spans="1:5" x14ac:dyDescent="0.2">
      <c r="A8706" s="15" t="s">
        <v>875</v>
      </c>
      <c r="B8706" s="11" t="s">
        <v>9981</v>
      </c>
      <c r="C8706" s="12" t="s">
        <v>22611</v>
      </c>
      <c r="D8706" s="6" t="s">
        <v>1275</v>
      </c>
      <c r="E8706">
        <f>ROW()</f>
        <v>8706</v>
      </c>
    </row>
    <row r="8707" spans="1:5" x14ac:dyDescent="0.2">
      <c r="A8707" s="15" t="s">
        <v>875</v>
      </c>
      <c r="B8707" s="11" t="s">
        <v>9982</v>
      </c>
      <c r="C8707" s="12" t="s">
        <v>22612</v>
      </c>
      <c r="D8707" s="6" t="s">
        <v>1275</v>
      </c>
      <c r="E8707">
        <f>ROW()</f>
        <v>8707</v>
      </c>
    </row>
    <row r="8708" spans="1:5" x14ac:dyDescent="0.2">
      <c r="A8708" s="15" t="s">
        <v>875</v>
      </c>
      <c r="B8708" s="11" t="s">
        <v>9983</v>
      </c>
      <c r="C8708" s="12" t="s">
        <v>22613</v>
      </c>
      <c r="D8708" s="6" t="s">
        <v>1275</v>
      </c>
      <c r="E8708">
        <f>ROW()</f>
        <v>8708</v>
      </c>
    </row>
    <row r="8709" spans="1:5" x14ac:dyDescent="0.2">
      <c r="A8709" s="15" t="s">
        <v>875</v>
      </c>
      <c r="B8709" s="11" t="s">
        <v>9984</v>
      </c>
      <c r="C8709" s="12" t="s">
        <v>22614</v>
      </c>
      <c r="D8709" s="6" t="s">
        <v>1275</v>
      </c>
      <c r="E8709">
        <f>ROW()</f>
        <v>8709</v>
      </c>
    </row>
    <row r="8710" spans="1:5" x14ac:dyDescent="0.2">
      <c r="A8710" s="15" t="s">
        <v>875</v>
      </c>
      <c r="B8710" s="11" t="s">
        <v>9985</v>
      </c>
      <c r="C8710" s="12" t="s">
        <v>22615</v>
      </c>
      <c r="D8710" s="6" t="s">
        <v>1275</v>
      </c>
      <c r="E8710">
        <f>ROW()</f>
        <v>8710</v>
      </c>
    </row>
    <row r="8711" spans="1:5" x14ac:dyDescent="0.2">
      <c r="A8711" s="15" t="s">
        <v>875</v>
      </c>
      <c r="B8711" s="11" t="s">
        <v>9986</v>
      </c>
      <c r="C8711" s="12" t="s">
        <v>22616</v>
      </c>
      <c r="D8711" s="6" t="s">
        <v>1275</v>
      </c>
      <c r="E8711">
        <f>ROW()</f>
        <v>8711</v>
      </c>
    </row>
    <row r="8712" spans="1:5" x14ac:dyDescent="0.2">
      <c r="A8712" s="14" t="s">
        <v>876</v>
      </c>
      <c r="B8712" s="13" t="s">
        <v>9987</v>
      </c>
      <c r="C8712" s="14" t="s">
        <v>22617</v>
      </c>
      <c r="D8712" s="3" t="s">
        <v>1275</v>
      </c>
      <c r="E8712">
        <f>ROW()</f>
        <v>8712</v>
      </c>
    </row>
    <row r="8713" spans="1:5" x14ac:dyDescent="0.2">
      <c r="A8713" s="14" t="s">
        <v>876</v>
      </c>
      <c r="B8713" s="13" t="s">
        <v>9988</v>
      </c>
      <c r="C8713" s="14" t="s">
        <v>22618</v>
      </c>
      <c r="D8713" s="3" t="s">
        <v>1275</v>
      </c>
      <c r="E8713">
        <f>ROW()</f>
        <v>8713</v>
      </c>
    </row>
    <row r="8714" spans="1:5" x14ac:dyDescent="0.2">
      <c r="A8714" s="14" t="s">
        <v>876</v>
      </c>
      <c r="B8714" s="13" t="s">
        <v>9989</v>
      </c>
      <c r="C8714" s="14" t="s">
        <v>22619</v>
      </c>
      <c r="D8714" s="3" t="s">
        <v>1275</v>
      </c>
      <c r="E8714">
        <f>ROW()</f>
        <v>8714</v>
      </c>
    </row>
    <row r="8715" spans="1:5" x14ac:dyDescent="0.2">
      <c r="A8715" s="14" t="s">
        <v>876</v>
      </c>
      <c r="B8715" s="13" t="s">
        <v>9990</v>
      </c>
      <c r="C8715" s="14" t="s">
        <v>22620</v>
      </c>
      <c r="D8715" s="3" t="s">
        <v>1275</v>
      </c>
      <c r="E8715">
        <f>ROW()</f>
        <v>8715</v>
      </c>
    </row>
    <row r="8716" spans="1:5" x14ac:dyDescent="0.2">
      <c r="A8716" s="14" t="s">
        <v>876</v>
      </c>
      <c r="B8716" s="13" t="s">
        <v>9991</v>
      </c>
      <c r="C8716" s="14" t="s">
        <v>22621</v>
      </c>
      <c r="D8716" s="3" t="s">
        <v>1275</v>
      </c>
      <c r="E8716">
        <f>ROW()</f>
        <v>8716</v>
      </c>
    </row>
    <row r="8717" spans="1:5" x14ac:dyDescent="0.2">
      <c r="A8717" s="14" t="s">
        <v>876</v>
      </c>
      <c r="B8717" s="13" t="s">
        <v>9992</v>
      </c>
      <c r="C8717" s="14" t="s">
        <v>22622</v>
      </c>
      <c r="D8717" s="3" t="s">
        <v>1275</v>
      </c>
      <c r="E8717">
        <f>ROW()</f>
        <v>8717</v>
      </c>
    </row>
    <row r="8718" spans="1:5" x14ac:dyDescent="0.2">
      <c r="A8718" s="14" t="s">
        <v>876</v>
      </c>
      <c r="B8718" s="13" t="s">
        <v>9993</v>
      </c>
      <c r="C8718" s="14" t="s">
        <v>22623</v>
      </c>
      <c r="D8718" s="3" t="s">
        <v>1275</v>
      </c>
      <c r="E8718">
        <f>ROW()</f>
        <v>8718</v>
      </c>
    </row>
    <row r="8719" spans="1:5" x14ac:dyDescent="0.2">
      <c r="A8719" s="14" t="s">
        <v>876</v>
      </c>
      <c r="B8719" s="13" t="s">
        <v>9994</v>
      </c>
      <c r="C8719" s="14" t="s">
        <v>22624</v>
      </c>
      <c r="D8719" s="3" t="s">
        <v>1275</v>
      </c>
      <c r="E8719">
        <f>ROW()</f>
        <v>8719</v>
      </c>
    </row>
    <row r="8720" spans="1:5" x14ac:dyDescent="0.2">
      <c r="A8720" s="14" t="s">
        <v>876</v>
      </c>
      <c r="B8720" s="13" t="s">
        <v>9995</v>
      </c>
      <c r="C8720" s="14" t="s">
        <v>22625</v>
      </c>
      <c r="D8720" s="3" t="s">
        <v>1275</v>
      </c>
      <c r="E8720">
        <f>ROW()</f>
        <v>8720</v>
      </c>
    </row>
    <row r="8721" spans="1:5" x14ac:dyDescent="0.2">
      <c r="A8721" s="14" t="s">
        <v>876</v>
      </c>
      <c r="B8721" s="13" t="s">
        <v>9996</v>
      </c>
      <c r="C8721" s="14" t="s">
        <v>22626</v>
      </c>
      <c r="D8721" s="3" t="s">
        <v>1275</v>
      </c>
      <c r="E8721">
        <f>ROW()</f>
        <v>8721</v>
      </c>
    </row>
    <row r="8722" spans="1:5" x14ac:dyDescent="0.2">
      <c r="A8722" s="15" t="s">
        <v>877</v>
      </c>
      <c r="B8722" s="11" t="s">
        <v>9997</v>
      </c>
      <c r="C8722" s="12" t="s">
        <v>22627</v>
      </c>
      <c r="D8722" s="7" t="s">
        <v>1275</v>
      </c>
      <c r="E8722">
        <f>ROW()</f>
        <v>8722</v>
      </c>
    </row>
    <row r="8723" spans="1:5" x14ac:dyDescent="0.2">
      <c r="A8723" s="15" t="s">
        <v>877</v>
      </c>
      <c r="B8723" s="11" t="s">
        <v>9998</v>
      </c>
      <c r="C8723" s="12" t="s">
        <v>22628</v>
      </c>
      <c r="D8723" s="6" t="s">
        <v>1275</v>
      </c>
      <c r="E8723">
        <f>ROW()</f>
        <v>8723</v>
      </c>
    </row>
    <row r="8724" spans="1:5" x14ac:dyDescent="0.2">
      <c r="A8724" s="15" t="s">
        <v>877</v>
      </c>
      <c r="B8724" s="11" t="s">
        <v>9999</v>
      </c>
      <c r="C8724" s="12" t="s">
        <v>22629</v>
      </c>
      <c r="D8724" s="6" t="s">
        <v>1275</v>
      </c>
      <c r="E8724">
        <f>ROW()</f>
        <v>8724</v>
      </c>
    </row>
    <row r="8725" spans="1:5" x14ac:dyDescent="0.2">
      <c r="A8725" s="15" t="s">
        <v>877</v>
      </c>
      <c r="B8725" s="11" t="s">
        <v>10000</v>
      </c>
      <c r="C8725" s="12" t="s">
        <v>22630</v>
      </c>
      <c r="D8725" s="6" t="s">
        <v>1275</v>
      </c>
      <c r="E8725">
        <f>ROW()</f>
        <v>8725</v>
      </c>
    </row>
    <row r="8726" spans="1:5" x14ac:dyDescent="0.2">
      <c r="A8726" s="15" t="s">
        <v>877</v>
      </c>
      <c r="B8726" s="11" t="s">
        <v>10001</v>
      </c>
      <c r="C8726" s="12" t="s">
        <v>22631</v>
      </c>
      <c r="D8726" s="6" t="s">
        <v>1275</v>
      </c>
      <c r="E8726">
        <f>ROW()</f>
        <v>8726</v>
      </c>
    </row>
    <row r="8727" spans="1:5" x14ac:dyDescent="0.2">
      <c r="A8727" s="15" t="s">
        <v>877</v>
      </c>
      <c r="B8727" s="11" t="s">
        <v>10002</v>
      </c>
      <c r="C8727" s="12" t="s">
        <v>22632</v>
      </c>
      <c r="D8727" s="6" t="s">
        <v>1275</v>
      </c>
      <c r="E8727">
        <f>ROW()</f>
        <v>8727</v>
      </c>
    </row>
    <row r="8728" spans="1:5" x14ac:dyDescent="0.2">
      <c r="A8728" s="15" t="s">
        <v>877</v>
      </c>
      <c r="B8728" s="11" t="s">
        <v>10003</v>
      </c>
      <c r="C8728" s="12" t="s">
        <v>22633</v>
      </c>
      <c r="D8728" s="6" t="s">
        <v>1275</v>
      </c>
      <c r="E8728">
        <f>ROW()</f>
        <v>8728</v>
      </c>
    </row>
    <row r="8729" spans="1:5" x14ac:dyDescent="0.2">
      <c r="A8729" s="15" t="s">
        <v>877</v>
      </c>
      <c r="B8729" s="11" t="s">
        <v>10004</v>
      </c>
      <c r="C8729" s="12" t="s">
        <v>22634</v>
      </c>
      <c r="D8729" s="6" t="s">
        <v>1275</v>
      </c>
      <c r="E8729">
        <f>ROW()</f>
        <v>8729</v>
      </c>
    </row>
    <row r="8730" spans="1:5" x14ac:dyDescent="0.2">
      <c r="A8730" s="15" t="s">
        <v>877</v>
      </c>
      <c r="B8730" s="11" t="s">
        <v>10005</v>
      </c>
      <c r="C8730" s="12" t="s">
        <v>22635</v>
      </c>
      <c r="D8730" s="6" t="s">
        <v>1275</v>
      </c>
      <c r="E8730">
        <f>ROW()</f>
        <v>8730</v>
      </c>
    </row>
    <row r="8731" spans="1:5" x14ac:dyDescent="0.2">
      <c r="A8731" s="15" t="s">
        <v>877</v>
      </c>
      <c r="B8731" s="11" t="s">
        <v>10006</v>
      </c>
      <c r="C8731" s="12" t="s">
        <v>22636</v>
      </c>
      <c r="D8731" s="6" t="s">
        <v>1275</v>
      </c>
      <c r="E8731">
        <f>ROW()</f>
        <v>8731</v>
      </c>
    </row>
    <row r="8732" spans="1:5" x14ac:dyDescent="0.2">
      <c r="A8732" s="14" t="s">
        <v>878</v>
      </c>
      <c r="B8732" s="13" t="s">
        <v>10007</v>
      </c>
      <c r="C8732" s="14" t="s">
        <v>22637</v>
      </c>
      <c r="D8732" s="3" t="s">
        <v>1275</v>
      </c>
      <c r="E8732">
        <f>ROW()</f>
        <v>8732</v>
      </c>
    </row>
    <row r="8733" spans="1:5" x14ac:dyDescent="0.2">
      <c r="A8733" s="14" t="s">
        <v>878</v>
      </c>
      <c r="B8733" s="13" t="s">
        <v>10008</v>
      </c>
      <c r="C8733" s="14" t="s">
        <v>22638</v>
      </c>
      <c r="D8733" s="3" t="s">
        <v>1275</v>
      </c>
      <c r="E8733">
        <f>ROW()</f>
        <v>8733</v>
      </c>
    </row>
    <row r="8734" spans="1:5" x14ac:dyDescent="0.2">
      <c r="A8734" s="14" t="s">
        <v>878</v>
      </c>
      <c r="B8734" s="13" t="s">
        <v>10009</v>
      </c>
      <c r="C8734" s="14" t="s">
        <v>22639</v>
      </c>
      <c r="D8734" s="3" t="s">
        <v>1275</v>
      </c>
      <c r="E8734">
        <f>ROW()</f>
        <v>8734</v>
      </c>
    </row>
    <row r="8735" spans="1:5" x14ac:dyDescent="0.2">
      <c r="A8735" s="14" t="s">
        <v>878</v>
      </c>
      <c r="B8735" s="13" t="s">
        <v>10010</v>
      </c>
      <c r="C8735" s="14" t="s">
        <v>22640</v>
      </c>
      <c r="D8735" s="3" t="s">
        <v>1275</v>
      </c>
      <c r="E8735">
        <f>ROW()</f>
        <v>8735</v>
      </c>
    </row>
    <row r="8736" spans="1:5" x14ac:dyDescent="0.2">
      <c r="A8736" s="14" t="s">
        <v>878</v>
      </c>
      <c r="B8736" s="13" t="s">
        <v>10011</v>
      </c>
      <c r="C8736" s="14" t="s">
        <v>22641</v>
      </c>
      <c r="D8736" s="3" t="s">
        <v>1275</v>
      </c>
      <c r="E8736">
        <f>ROW()</f>
        <v>8736</v>
      </c>
    </row>
    <row r="8737" spans="1:5" x14ac:dyDescent="0.2">
      <c r="A8737" s="14" t="s">
        <v>878</v>
      </c>
      <c r="B8737" s="13" t="s">
        <v>10012</v>
      </c>
      <c r="C8737" s="14" t="s">
        <v>22642</v>
      </c>
      <c r="D8737" s="3" t="s">
        <v>1275</v>
      </c>
      <c r="E8737">
        <f>ROW()</f>
        <v>8737</v>
      </c>
    </row>
    <row r="8738" spans="1:5" x14ac:dyDescent="0.2">
      <c r="A8738" s="14" t="s">
        <v>878</v>
      </c>
      <c r="B8738" s="13" t="s">
        <v>10013</v>
      </c>
      <c r="C8738" s="14" t="s">
        <v>22643</v>
      </c>
      <c r="D8738" s="3" t="s">
        <v>1275</v>
      </c>
      <c r="E8738">
        <f>ROW()</f>
        <v>8738</v>
      </c>
    </row>
    <row r="8739" spans="1:5" x14ac:dyDescent="0.2">
      <c r="A8739" s="14" t="s">
        <v>878</v>
      </c>
      <c r="B8739" s="13" t="s">
        <v>10014</v>
      </c>
      <c r="C8739" s="14" t="s">
        <v>22644</v>
      </c>
      <c r="D8739" s="3" t="s">
        <v>1275</v>
      </c>
      <c r="E8739">
        <f>ROW()</f>
        <v>8739</v>
      </c>
    </row>
    <row r="8740" spans="1:5" x14ac:dyDescent="0.2">
      <c r="A8740" s="14" t="s">
        <v>878</v>
      </c>
      <c r="B8740" s="13" t="s">
        <v>10015</v>
      </c>
      <c r="C8740" s="14" t="s">
        <v>22645</v>
      </c>
      <c r="D8740" s="3" t="s">
        <v>1275</v>
      </c>
      <c r="E8740">
        <f>ROW()</f>
        <v>8740</v>
      </c>
    </row>
    <row r="8741" spans="1:5" x14ac:dyDescent="0.2">
      <c r="A8741" s="14" t="s">
        <v>878</v>
      </c>
      <c r="B8741" s="13" t="s">
        <v>10016</v>
      </c>
      <c r="C8741" s="14" t="s">
        <v>22646</v>
      </c>
      <c r="D8741" s="3" t="s">
        <v>1275</v>
      </c>
      <c r="E8741">
        <f>ROW()</f>
        <v>8741</v>
      </c>
    </row>
    <row r="8742" spans="1:5" x14ac:dyDescent="0.2">
      <c r="A8742" s="15" t="s">
        <v>879</v>
      </c>
      <c r="B8742" s="11" t="s">
        <v>10017</v>
      </c>
      <c r="C8742" s="12" t="s">
        <v>22647</v>
      </c>
      <c r="D8742" s="7" t="s">
        <v>1275</v>
      </c>
      <c r="E8742">
        <f>ROW()</f>
        <v>8742</v>
      </c>
    </row>
    <row r="8743" spans="1:5" x14ac:dyDescent="0.2">
      <c r="A8743" s="15" t="s">
        <v>879</v>
      </c>
      <c r="B8743" s="11" t="s">
        <v>10018</v>
      </c>
      <c r="C8743" s="12" t="s">
        <v>22648</v>
      </c>
      <c r="D8743" s="6" t="s">
        <v>1275</v>
      </c>
      <c r="E8743">
        <f>ROW()</f>
        <v>8743</v>
      </c>
    </row>
    <row r="8744" spans="1:5" x14ac:dyDescent="0.2">
      <c r="A8744" s="15" t="s">
        <v>879</v>
      </c>
      <c r="B8744" s="11" t="s">
        <v>10019</v>
      </c>
      <c r="C8744" s="12" t="s">
        <v>22649</v>
      </c>
      <c r="D8744" s="6" t="s">
        <v>1275</v>
      </c>
      <c r="E8744">
        <f>ROW()</f>
        <v>8744</v>
      </c>
    </row>
    <row r="8745" spans="1:5" x14ac:dyDescent="0.2">
      <c r="A8745" s="15" t="s">
        <v>879</v>
      </c>
      <c r="B8745" s="11" t="s">
        <v>10020</v>
      </c>
      <c r="C8745" s="12" t="s">
        <v>22650</v>
      </c>
      <c r="D8745" s="6" t="s">
        <v>1275</v>
      </c>
      <c r="E8745">
        <f>ROW()</f>
        <v>8745</v>
      </c>
    </row>
    <row r="8746" spans="1:5" x14ac:dyDescent="0.2">
      <c r="A8746" s="15" t="s">
        <v>879</v>
      </c>
      <c r="B8746" s="11" t="s">
        <v>10021</v>
      </c>
      <c r="C8746" s="12" t="s">
        <v>22651</v>
      </c>
      <c r="D8746" s="6" t="s">
        <v>1275</v>
      </c>
      <c r="E8746">
        <f>ROW()</f>
        <v>8746</v>
      </c>
    </row>
    <row r="8747" spans="1:5" x14ac:dyDescent="0.2">
      <c r="A8747" s="15" t="s">
        <v>879</v>
      </c>
      <c r="B8747" s="11" t="s">
        <v>10022</v>
      </c>
      <c r="C8747" s="12" t="s">
        <v>22652</v>
      </c>
      <c r="D8747" s="6" t="s">
        <v>1275</v>
      </c>
      <c r="E8747">
        <f>ROW()</f>
        <v>8747</v>
      </c>
    </row>
    <row r="8748" spans="1:5" x14ac:dyDescent="0.2">
      <c r="A8748" s="15" t="s">
        <v>879</v>
      </c>
      <c r="B8748" s="11" t="s">
        <v>10023</v>
      </c>
      <c r="C8748" s="12" t="s">
        <v>22653</v>
      </c>
      <c r="D8748" s="6" t="s">
        <v>1275</v>
      </c>
      <c r="E8748">
        <f>ROW()</f>
        <v>8748</v>
      </c>
    </row>
    <row r="8749" spans="1:5" x14ac:dyDescent="0.2">
      <c r="A8749" s="15" t="s">
        <v>879</v>
      </c>
      <c r="B8749" s="11" t="s">
        <v>10024</v>
      </c>
      <c r="C8749" s="12" t="s">
        <v>22654</v>
      </c>
      <c r="D8749" s="6" t="s">
        <v>1275</v>
      </c>
      <c r="E8749">
        <f>ROW()</f>
        <v>8749</v>
      </c>
    </row>
    <row r="8750" spans="1:5" x14ac:dyDescent="0.2">
      <c r="A8750" s="15" t="s">
        <v>879</v>
      </c>
      <c r="B8750" s="11" t="s">
        <v>10025</v>
      </c>
      <c r="C8750" s="12" t="s">
        <v>22655</v>
      </c>
      <c r="D8750" s="6" t="s">
        <v>1275</v>
      </c>
      <c r="E8750">
        <f>ROW()</f>
        <v>8750</v>
      </c>
    </row>
    <row r="8751" spans="1:5" x14ac:dyDescent="0.2">
      <c r="A8751" s="15" t="s">
        <v>879</v>
      </c>
      <c r="B8751" s="11" t="s">
        <v>10026</v>
      </c>
      <c r="C8751" s="12" t="s">
        <v>22656</v>
      </c>
      <c r="D8751" s="6" t="s">
        <v>1275</v>
      </c>
      <c r="E8751">
        <f>ROW()</f>
        <v>8751</v>
      </c>
    </row>
    <row r="8752" spans="1:5" x14ac:dyDescent="0.2">
      <c r="A8752" s="14" t="s">
        <v>880</v>
      </c>
      <c r="B8752" s="13" t="s">
        <v>10027</v>
      </c>
      <c r="C8752" s="14" t="s">
        <v>22657</v>
      </c>
      <c r="D8752" s="3" t="s">
        <v>1275</v>
      </c>
      <c r="E8752">
        <f>ROW()</f>
        <v>8752</v>
      </c>
    </row>
    <row r="8753" spans="1:5" x14ac:dyDescent="0.2">
      <c r="A8753" s="14" t="s">
        <v>880</v>
      </c>
      <c r="B8753" s="13" t="s">
        <v>10028</v>
      </c>
      <c r="C8753" s="14" t="s">
        <v>22658</v>
      </c>
      <c r="D8753" s="3" t="s">
        <v>1275</v>
      </c>
      <c r="E8753">
        <f>ROW()</f>
        <v>8753</v>
      </c>
    </row>
    <row r="8754" spans="1:5" x14ac:dyDescent="0.2">
      <c r="A8754" s="14" t="s">
        <v>880</v>
      </c>
      <c r="B8754" s="13" t="s">
        <v>10029</v>
      </c>
      <c r="C8754" s="14" t="s">
        <v>22659</v>
      </c>
      <c r="D8754" s="3" t="s">
        <v>1275</v>
      </c>
      <c r="E8754">
        <f>ROW()</f>
        <v>8754</v>
      </c>
    </row>
    <row r="8755" spans="1:5" x14ac:dyDescent="0.2">
      <c r="A8755" s="14" t="s">
        <v>880</v>
      </c>
      <c r="B8755" s="13" t="s">
        <v>10030</v>
      </c>
      <c r="C8755" s="14" t="s">
        <v>22660</v>
      </c>
      <c r="D8755" s="3" t="s">
        <v>1275</v>
      </c>
      <c r="E8755">
        <f>ROW()</f>
        <v>8755</v>
      </c>
    </row>
    <row r="8756" spans="1:5" x14ac:dyDescent="0.2">
      <c r="A8756" s="14" t="s">
        <v>880</v>
      </c>
      <c r="B8756" s="13" t="s">
        <v>10031</v>
      </c>
      <c r="C8756" s="14" t="s">
        <v>22661</v>
      </c>
      <c r="D8756" s="3" t="s">
        <v>1275</v>
      </c>
      <c r="E8756">
        <f>ROW()</f>
        <v>8756</v>
      </c>
    </row>
    <row r="8757" spans="1:5" x14ac:dyDescent="0.2">
      <c r="A8757" s="14" t="s">
        <v>880</v>
      </c>
      <c r="B8757" s="13" t="s">
        <v>10032</v>
      </c>
      <c r="C8757" s="14" t="s">
        <v>22662</v>
      </c>
      <c r="D8757" s="3" t="s">
        <v>1275</v>
      </c>
      <c r="E8757">
        <f>ROW()</f>
        <v>8757</v>
      </c>
    </row>
    <row r="8758" spans="1:5" x14ac:dyDescent="0.2">
      <c r="A8758" s="14" t="s">
        <v>880</v>
      </c>
      <c r="B8758" s="13" t="s">
        <v>10033</v>
      </c>
      <c r="C8758" s="14" t="s">
        <v>22663</v>
      </c>
      <c r="D8758" s="3" t="s">
        <v>1275</v>
      </c>
      <c r="E8758">
        <f>ROW()</f>
        <v>8758</v>
      </c>
    </row>
    <row r="8759" spans="1:5" x14ac:dyDescent="0.2">
      <c r="A8759" s="14" t="s">
        <v>880</v>
      </c>
      <c r="B8759" s="13" t="s">
        <v>10034</v>
      </c>
      <c r="C8759" s="14" t="s">
        <v>22664</v>
      </c>
      <c r="D8759" s="3" t="s">
        <v>1275</v>
      </c>
      <c r="E8759">
        <f>ROW()</f>
        <v>8759</v>
      </c>
    </row>
    <row r="8760" spans="1:5" x14ac:dyDescent="0.2">
      <c r="A8760" s="14" t="s">
        <v>880</v>
      </c>
      <c r="B8760" s="13" t="s">
        <v>10035</v>
      </c>
      <c r="C8760" s="14" t="s">
        <v>22665</v>
      </c>
      <c r="D8760" s="3" t="s">
        <v>1275</v>
      </c>
      <c r="E8760">
        <f>ROW()</f>
        <v>8760</v>
      </c>
    </row>
    <row r="8761" spans="1:5" x14ac:dyDescent="0.2">
      <c r="A8761" s="14" t="s">
        <v>880</v>
      </c>
      <c r="B8761" s="13" t="s">
        <v>10036</v>
      </c>
      <c r="C8761" s="14" t="s">
        <v>22666</v>
      </c>
      <c r="D8761" s="3" t="s">
        <v>1275</v>
      </c>
      <c r="E8761">
        <f>ROW()</f>
        <v>8761</v>
      </c>
    </row>
    <row r="8762" spans="1:5" x14ac:dyDescent="0.2">
      <c r="A8762" s="15" t="s">
        <v>881</v>
      </c>
      <c r="B8762" s="11" t="s">
        <v>10037</v>
      </c>
      <c r="C8762" s="12" t="s">
        <v>22667</v>
      </c>
      <c r="D8762" s="7" t="s">
        <v>1275</v>
      </c>
      <c r="E8762">
        <f>ROW()</f>
        <v>8762</v>
      </c>
    </row>
    <row r="8763" spans="1:5" x14ac:dyDescent="0.2">
      <c r="A8763" s="15" t="s">
        <v>881</v>
      </c>
      <c r="B8763" s="11" t="s">
        <v>10038</v>
      </c>
      <c r="C8763" s="12" t="s">
        <v>22668</v>
      </c>
      <c r="D8763" s="6" t="s">
        <v>1275</v>
      </c>
      <c r="E8763">
        <f>ROW()</f>
        <v>8763</v>
      </c>
    </row>
    <row r="8764" spans="1:5" x14ac:dyDescent="0.2">
      <c r="A8764" s="15" t="s">
        <v>881</v>
      </c>
      <c r="B8764" s="11" t="s">
        <v>10039</v>
      </c>
      <c r="C8764" s="12" t="s">
        <v>22669</v>
      </c>
      <c r="D8764" s="6" t="s">
        <v>1275</v>
      </c>
      <c r="E8764">
        <f>ROW()</f>
        <v>8764</v>
      </c>
    </row>
    <row r="8765" spans="1:5" x14ac:dyDescent="0.2">
      <c r="A8765" s="15" t="s">
        <v>881</v>
      </c>
      <c r="B8765" s="11" t="s">
        <v>10040</v>
      </c>
      <c r="C8765" s="12" t="s">
        <v>22670</v>
      </c>
      <c r="D8765" s="6" t="s">
        <v>1275</v>
      </c>
      <c r="E8765">
        <f>ROW()</f>
        <v>8765</v>
      </c>
    </row>
    <row r="8766" spans="1:5" x14ac:dyDescent="0.2">
      <c r="A8766" s="15" t="s">
        <v>881</v>
      </c>
      <c r="B8766" s="11" t="s">
        <v>10041</v>
      </c>
      <c r="C8766" s="12" t="s">
        <v>22671</v>
      </c>
      <c r="D8766" s="6" t="s">
        <v>1275</v>
      </c>
      <c r="E8766">
        <f>ROW()</f>
        <v>8766</v>
      </c>
    </row>
    <row r="8767" spans="1:5" x14ac:dyDescent="0.2">
      <c r="A8767" s="15" t="s">
        <v>881</v>
      </c>
      <c r="B8767" s="11" t="s">
        <v>10042</v>
      </c>
      <c r="C8767" s="12" t="s">
        <v>22672</v>
      </c>
      <c r="D8767" s="6" t="s">
        <v>1275</v>
      </c>
      <c r="E8767">
        <f>ROW()</f>
        <v>8767</v>
      </c>
    </row>
    <row r="8768" spans="1:5" x14ac:dyDescent="0.2">
      <c r="A8768" s="15" t="s">
        <v>881</v>
      </c>
      <c r="B8768" s="11" t="s">
        <v>10043</v>
      </c>
      <c r="C8768" s="12" t="s">
        <v>22673</v>
      </c>
      <c r="D8768" s="6" t="s">
        <v>1275</v>
      </c>
      <c r="E8768">
        <f>ROW()</f>
        <v>8768</v>
      </c>
    </row>
    <row r="8769" spans="1:5" x14ac:dyDescent="0.2">
      <c r="A8769" s="15" t="s">
        <v>881</v>
      </c>
      <c r="B8769" s="11" t="s">
        <v>10044</v>
      </c>
      <c r="C8769" s="12" t="s">
        <v>22674</v>
      </c>
      <c r="D8769" s="6" t="s">
        <v>1275</v>
      </c>
      <c r="E8769">
        <f>ROW()</f>
        <v>8769</v>
      </c>
    </row>
    <row r="8770" spans="1:5" x14ac:dyDescent="0.2">
      <c r="A8770" s="15" t="s">
        <v>881</v>
      </c>
      <c r="B8770" s="11" t="s">
        <v>10045</v>
      </c>
      <c r="C8770" s="12" t="s">
        <v>22675</v>
      </c>
      <c r="D8770" s="6" t="s">
        <v>1275</v>
      </c>
      <c r="E8770">
        <f>ROW()</f>
        <v>8770</v>
      </c>
    </row>
    <row r="8771" spans="1:5" x14ac:dyDescent="0.2">
      <c r="A8771" s="15" t="s">
        <v>881</v>
      </c>
      <c r="B8771" s="11" t="s">
        <v>10046</v>
      </c>
      <c r="C8771" s="12" t="s">
        <v>22676</v>
      </c>
      <c r="D8771" s="6" t="s">
        <v>1275</v>
      </c>
      <c r="E8771">
        <f>ROW()</f>
        <v>8771</v>
      </c>
    </row>
    <row r="8772" spans="1:5" x14ac:dyDescent="0.2">
      <c r="A8772" s="14" t="s">
        <v>882</v>
      </c>
      <c r="B8772" s="13" t="s">
        <v>10047</v>
      </c>
      <c r="C8772" s="14" t="s">
        <v>22677</v>
      </c>
      <c r="D8772" s="3" t="s">
        <v>1275</v>
      </c>
      <c r="E8772">
        <f>ROW()</f>
        <v>8772</v>
      </c>
    </row>
    <row r="8773" spans="1:5" x14ac:dyDescent="0.2">
      <c r="A8773" s="14" t="s">
        <v>882</v>
      </c>
      <c r="B8773" s="13" t="s">
        <v>10048</v>
      </c>
      <c r="C8773" s="14" t="s">
        <v>22678</v>
      </c>
      <c r="D8773" s="3" t="s">
        <v>1275</v>
      </c>
      <c r="E8773">
        <f>ROW()</f>
        <v>8773</v>
      </c>
    </row>
    <row r="8774" spans="1:5" x14ac:dyDescent="0.2">
      <c r="A8774" s="14" t="s">
        <v>882</v>
      </c>
      <c r="B8774" s="13" t="s">
        <v>10049</v>
      </c>
      <c r="C8774" s="14" t="s">
        <v>22679</v>
      </c>
      <c r="D8774" s="3" t="s">
        <v>1275</v>
      </c>
      <c r="E8774">
        <f>ROW()</f>
        <v>8774</v>
      </c>
    </row>
    <row r="8775" spans="1:5" x14ac:dyDescent="0.2">
      <c r="A8775" s="14" t="s">
        <v>882</v>
      </c>
      <c r="B8775" s="13" t="s">
        <v>10050</v>
      </c>
      <c r="C8775" s="14" t="s">
        <v>22680</v>
      </c>
      <c r="D8775" s="3" t="s">
        <v>1275</v>
      </c>
      <c r="E8775">
        <f>ROW()</f>
        <v>8775</v>
      </c>
    </row>
    <row r="8776" spans="1:5" x14ac:dyDescent="0.2">
      <c r="A8776" s="14" t="s">
        <v>882</v>
      </c>
      <c r="B8776" s="13" t="s">
        <v>10051</v>
      </c>
      <c r="C8776" s="14" t="s">
        <v>22681</v>
      </c>
      <c r="D8776" s="3" t="s">
        <v>1275</v>
      </c>
      <c r="E8776">
        <f>ROW()</f>
        <v>8776</v>
      </c>
    </row>
    <row r="8777" spans="1:5" x14ac:dyDescent="0.2">
      <c r="A8777" s="14" t="s">
        <v>882</v>
      </c>
      <c r="B8777" s="13" t="s">
        <v>10052</v>
      </c>
      <c r="C8777" s="14" t="s">
        <v>22682</v>
      </c>
      <c r="D8777" s="3" t="s">
        <v>1275</v>
      </c>
      <c r="E8777">
        <f>ROW()</f>
        <v>8777</v>
      </c>
    </row>
    <row r="8778" spans="1:5" x14ac:dyDescent="0.2">
      <c r="A8778" s="14" t="s">
        <v>882</v>
      </c>
      <c r="B8778" s="13" t="s">
        <v>10053</v>
      </c>
      <c r="C8778" s="14" t="s">
        <v>22683</v>
      </c>
      <c r="D8778" s="3" t="s">
        <v>1275</v>
      </c>
      <c r="E8778">
        <f>ROW()</f>
        <v>8778</v>
      </c>
    </row>
    <row r="8779" spans="1:5" x14ac:dyDescent="0.2">
      <c r="A8779" s="14" t="s">
        <v>882</v>
      </c>
      <c r="B8779" s="13" t="s">
        <v>10054</v>
      </c>
      <c r="C8779" s="14" t="s">
        <v>22684</v>
      </c>
      <c r="D8779" s="3" t="s">
        <v>1275</v>
      </c>
      <c r="E8779">
        <f>ROW()</f>
        <v>8779</v>
      </c>
    </row>
    <row r="8780" spans="1:5" x14ac:dyDescent="0.2">
      <c r="A8780" s="14" t="s">
        <v>882</v>
      </c>
      <c r="B8780" s="13" t="s">
        <v>10055</v>
      </c>
      <c r="C8780" s="14" t="s">
        <v>22685</v>
      </c>
      <c r="D8780" s="3" t="s">
        <v>1275</v>
      </c>
      <c r="E8780">
        <f>ROW()</f>
        <v>8780</v>
      </c>
    </row>
    <row r="8781" spans="1:5" x14ac:dyDescent="0.2">
      <c r="A8781" s="14" t="s">
        <v>882</v>
      </c>
      <c r="B8781" s="13" t="s">
        <v>10056</v>
      </c>
      <c r="C8781" s="14" t="s">
        <v>22686</v>
      </c>
      <c r="D8781" s="3" t="s">
        <v>1275</v>
      </c>
      <c r="E8781">
        <f>ROW()</f>
        <v>8781</v>
      </c>
    </row>
    <row r="8782" spans="1:5" x14ac:dyDescent="0.2">
      <c r="A8782" s="15" t="s">
        <v>883</v>
      </c>
      <c r="B8782" s="11" t="s">
        <v>10057</v>
      </c>
      <c r="C8782" s="12" t="s">
        <v>22687</v>
      </c>
      <c r="D8782" s="7" t="s">
        <v>1275</v>
      </c>
      <c r="E8782">
        <f>ROW()</f>
        <v>8782</v>
      </c>
    </row>
    <row r="8783" spans="1:5" x14ac:dyDescent="0.2">
      <c r="A8783" s="15" t="s">
        <v>883</v>
      </c>
      <c r="B8783" s="11" t="s">
        <v>10058</v>
      </c>
      <c r="C8783" s="12" t="s">
        <v>22688</v>
      </c>
      <c r="D8783" s="6" t="s">
        <v>1275</v>
      </c>
      <c r="E8783">
        <f>ROW()</f>
        <v>8783</v>
      </c>
    </row>
    <row r="8784" spans="1:5" x14ac:dyDescent="0.2">
      <c r="A8784" s="15" t="s">
        <v>883</v>
      </c>
      <c r="B8784" s="11" t="s">
        <v>10059</v>
      </c>
      <c r="C8784" s="12" t="s">
        <v>22689</v>
      </c>
      <c r="D8784" s="6" t="s">
        <v>1275</v>
      </c>
      <c r="E8784">
        <f>ROW()</f>
        <v>8784</v>
      </c>
    </row>
    <row r="8785" spans="1:5" x14ac:dyDescent="0.2">
      <c r="A8785" s="15" t="s">
        <v>883</v>
      </c>
      <c r="B8785" s="11" t="s">
        <v>10060</v>
      </c>
      <c r="C8785" s="12" t="s">
        <v>22690</v>
      </c>
      <c r="D8785" s="6" t="s">
        <v>1275</v>
      </c>
      <c r="E8785">
        <f>ROW()</f>
        <v>8785</v>
      </c>
    </row>
    <row r="8786" spans="1:5" x14ac:dyDescent="0.2">
      <c r="A8786" s="15" t="s">
        <v>883</v>
      </c>
      <c r="B8786" s="11" t="s">
        <v>10061</v>
      </c>
      <c r="C8786" s="12" t="s">
        <v>22691</v>
      </c>
      <c r="D8786" s="6" t="s">
        <v>1275</v>
      </c>
      <c r="E8786">
        <f>ROW()</f>
        <v>8786</v>
      </c>
    </row>
    <row r="8787" spans="1:5" x14ac:dyDescent="0.2">
      <c r="A8787" s="15" t="s">
        <v>883</v>
      </c>
      <c r="B8787" s="11" t="s">
        <v>10062</v>
      </c>
      <c r="C8787" s="12" t="s">
        <v>22692</v>
      </c>
      <c r="D8787" s="6" t="s">
        <v>1275</v>
      </c>
      <c r="E8787">
        <f>ROW()</f>
        <v>8787</v>
      </c>
    </row>
    <row r="8788" spans="1:5" x14ac:dyDescent="0.2">
      <c r="A8788" s="15" t="s">
        <v>883</v>
      </c>
      <c r="B8788" s="11" t="s">
        <v>10063</v>
      </c>
      <c r="C8788" s="12" t="s">
        <v>22693</v>
      </c>
      <c r="D8788" s="6" t="s">
        <v>1275</v>
      </c>
      <c r="E8788">
        <f>ROW()</f>
        <v>8788</v>
      </c>
    </row>
    <row r="8789" spans="1:5" x14ac:dyDescent="0.2">
      <c r="A8789" s="15" t="s">
        <v>883</v>
      </c>
      <c r="B8789" s="11" t="s">
        <v>10064</v>
      </c>
      <c r="C8789" s="12" t="s">
        <v>22694</v>
      </c>
      <c r="D8789" s="6" t="s">
        <v>1275</v>
      </c>
      <c r="E8789">
        <f>ROW()</f>
        <v>8789</v>
      </c>
    </row>
    <row r="8790" spans="1:5" x14ac:dyDescent="0.2">
      <c r="A8790" s="15" t="s">
        <v>883</v>
      </c>
      <c r="B8790" s="11" t="s">
        <v>10065</v>
      </c>
      <c r="C8790" s="12" t="s">
        <v>22695</v>
      </c>
      <c r="D8790" s="6" t="s">
        <v>1275</v>
      </c>
      <c r="E8790">
        <f>ROW()</f>
        <v>8790</v>
      </c>
    </row>
    <row r="8791" spans="1:5" x14ac:dyDescent="0.2">
      <c r="A8791" s="15" t="s">
        <v>883</v>
      </c>
      <c r="B8791" s="11" t="s">
        <v>10066</v>
      </c>
      <c r="C8791" s="12" t="s">
        <v>22696</v>
      </c>
      <c r="D8791" s="6" t="s">
        <v>1275</v>
      </c>
      <c r="E8791">
        <f>ROW()</f>
        <v>8791</v>
      </c>
    </row>
    <row r="8792" spans="1:5" x14ac:dyDescent="0.2">
      <c r="A8792" s="14" t="s">
        <v>884</v>
      </c>
      <c r="B8792" s="13" t="s">
        <v>10067</v>
      </c>
      <c r="C8792" s="14" t="s">
        <v>22697</v>
      </c>
      <c r="D8792" s="3" t="s">
        <v>1275</v>
      </c>
      <c r="E8792">
        <f>ROW()</f>
        <v>8792</v>
      </c>
    </row>
    <row r="8793" spans="1:5" x14ac:dyDescent="0.2">
      <c r="A8793" s="14" t="s">
        <v>884</v>
      </c>
      <c r="B8793" s="13" t="s">
        <v>10068</v>
      </c>
      <c r="C8793" s="14" t="s">
        <v>22698</v>
      </c>
      <c r="D8793" s="3" t="s">
        <v>1275</v>
      </c>
      <c r="E8793">
        <f>ROW()</f>
        <v>8793</v>
      </c>
    </row>
    <row r="8794" spans="1:5" x14ac:dyDescent="0.2">
      <c r="A8794" s="14" t="s">
        <v>884</v>
      </c>
      <c r="B8794" s="13" t="s">
        <v>10069</v>
      </c>
      <c r="C8794" s="14" t="s">
        <v>22699</v>
      </c>
      <c r="D8794" s="3" t="s">
        <v>1275</v>
      </c>
      <c r="E8794">
        <f>ROW()</f>
        <v>8794</v>
      </c>
    </row>
    <row r="8795" spans="1:5" x14ac:dyDescent="0.2">
      <c r="A8795" s="14" t="s">
        <v>884</v>
      </c>
      <c r="B8795" s="13" t="s">
        <v>10070</v>
      </c>
      <c r="C8795" s="14" t="s">
        <v>22700</v>
      </c>
      <c r="D8795" s="3" t="s">
        <v>1275</v>
      </c>
      <c r="E8795">
        <f>ROW()</f>
        <v>8795</v>
      </c>
    </row>
    <row r="8796" spans="1:5" x14ac:dyDescent="0.2">
      <c r="A8796" s="14" t="s">
        <v>884</v>
      </c>
      <c r="B8796" s="13" t="s">
        <v>10071</v>
      </c>
      <c r="C8796" s="14" t="s">
        <v>22701</v>
      </c>
      <c r="D8796" s="3" t="s">
        <v>1275</v>
      </c>
      <c r="E8796">
        <f>ROW()</f>
        <v>8796</v>
      </c>
    </row>
    <row r="8797" spans="1:5" x14ac:dyDescent="0.2">
      <c r="A8797" s="14" t="s">
        <v>884</v>
      </c>
      <c r="B8797" s="13" t="s">
        <v>10072</v>
      </c>
      <c r="C8797" s="14" t="s">
        <v>22702</v>
      </c>
      <c r="D8797" s="3" t="s">
        <v>1275</v>
      </c>
      <c r="E8797">
        <f>ROW()</f>
        <v>8797</v>
      </c>
    </row>
    <row r="8798" spans="1:5" x14ac:dyDescent="0.2">
      <c r="A8798" s="14" t="s">
        <v>884</v>
      </c>
      <c r="B8798" s="13" t="s">
        <v>10073</v>
      </c>
      <c r="C8798" s="14" t="s">
        <v>22703</v>
      </c>
      <c r="D8798" s="3" t="s">
        <v>1275</v>
      </c>
      <c r="E8798">
        <f>ROW()</f>
        <v>8798</v>
      </c>
    </row>
    <row r="8799" spans="1:5" x14ac:dyDescent="0.2">
      <c r="A8799" s="14" t="s">
        <v>884</v>
      </c>
      <c r="B8799" s="13" t="s">
        <v>10074</v>
      </c>
      <c r="C8799" s="14" t="s">
        <v>22704</v>
      </c>
      <c r="D8799" s="3" t="s">
        <v>1275</v>
      </c>
      <c r="E8799">
        <f>ROW()</f>
        <v>8799</v>
      </c>
    </row>
    <row r="8800" spans="1:5" x14ac:dyDescent="0.2">
      <c r="A8800" s="14" t="s">
        <v>884</v>
      </c>
      <c r="B8800" s="13" t="s">
        <v>10075</v>
      </c>
      <c r="C8800" s="14" t="s">
        <v>22705</v>
      </c>
      <c r="D8800" s="3" t="s">
        <v>1275</v>
      </c>
      <c r="E8800">
        <f>ROW()</f>
        <v>8800</v>
      </c>
    </row>
    <row r="8801" spans="1:5" x14ac:dyDescent="0.2">
      <c r="A8801" s="14" t="s">
        <v>884</v>
      </c>
      <c r="B8801" s="13" t="s">
        <v>10076</v>
      </c>
      <c r="C8801" s="14" t="s">
        <v>22706</v>
      </c>
      <c r="D8801" s="3" t="s">
        <v>1275</v>
      </c>
      <c r="E8801">
        <f>ROW()</f>
        <v>8801</v>
      </c>
    </row>
    <row r="8802" spans="1:5" x14ac:dyDescent="0.2">
      <c r="A8802" s="15" t="s">
        <v>885</v>
      </c>
      <c r="B8802" s="11" t="s">
        <v>10077</v>
      </c>
      <c r="C8802" s="12" t="s">
        <v>22707</v>
      </c>
      <c r="D8802" s="7" t="s">
        <v>1275</v>
      </c>
      <c r="E8802">
        <f>ROW()</f>
        <v>8802</v>
      </c>
    </row>
    <row r="8803" spans="1:5" x14ac:dyDescent="0.2">
      <c r="A8803" s="15" t="s">
        <v>885</v>
      </c>
      <c r="B8803" s="11" t="s">
        <v>10078</v>
      </c>
      <c r="C8803" s="12" t="s">
        <v>22708</v>
      </c>
      <c r="D8803" s="6" t="s">
        <v>1275</v>
      </c>
      <c r="E8803">
        <f>ROW()</f>
        <v>8803</v>
      </c>
    </row>
    <row r="8804" spans="1:5" x14ac:dyDescent="0.2">
      <c r="A8804" s="15" t="s">
        <v>885</v>
      </c>
      <c r="B8804" s="11" t="s">
        <v>10079</v>
      </c>
      <c r="C8804" s="12" t="s">
        <v>22709</v>
      </c>
      <c r="D8804" s="6" t="s">
        <v>1275</v>
      </c>
      <c r="E8804">
        <f>ROW()</f>
        <v>8804</v>
      </c>
    </row>
    <row r="8805" spans="1:5" x14ac:dyDescent="0.2">
      <c r="A8805" s="15" t="s">
        <v>885</v>
      </c>
      <c r="B8805" s="11" t="s">
        <v>10080</v>
      </c>
      <c r="C8805" s="12" t="s">
        <v>22710</v>
      </c>
      <c r="D8805" s="6" t="s">
        <v>1275</v>
      </c>
      <c r="E8805">
        <f>ROW()</f>
        <v>8805</v>
      </c>
    </row>
    <row r="8806" spans="1:5" x14ac:dyDescent="0.2">
      <c r="A8806" s="15" t="s">
        <v>885</v>
      </c>
      <c r="B8806" s="11" t="s">
        <v>10081</v>
      </c>
      <c r="C8806" s="12" t="s">
        <v>22711</v>
      </c>
      <c r="D8806" s="6" t="s">
        <v>1275</v>
      </c>
      <c r="E8806">
        <f>ROW()</f>
        <v>8806</v>
      </c>
    </row>
    <row r="8807" spans="1:5" x14ac:dyDescent="0.2">
      <c r="A8807" s="15" t="s">
        <v>885</v>
      </c>
      <c r="B8807" s="11" t="s">
        <v>10082</v>
      </c>
      <c r="C8807" s="12" t="s">
        <v>22712</v>
      </c>
      <c r="D8807" s="6" t="s">
        <v>1275</v>
      </c>
      <c r="E8807">
        <f>ROW()</f>
        <v>8807</v>
      </c>
    </row>
    <row r="8808" spans="1:5" x14ac:dyDescent="0.2">
      <c r="A8808" s="15" t="s">
        <v>885</v>
      </c>
      <c r="B8808" s="11" t="s">
        <v>10083</v>
      </c>
      <c r="C8808" s="12" t="s">
        <v>22713</v>
      </c>
      <c r="D8808" s="6" t="s">
        <v>1275</v>
      </c>
      <c r="E8808">
        <f>ROW()</f>
        <v>8808</v>
      </c>
    </row>
    <row r="8809" spans="1:5" x14ac:dyDescent="0.2">
      <c r="A8809" s="15" t="s">
        <v>885</v>
      </c>
      <c r="B8809" s="11" t="s">
        <v>10084</v>
      </c>
      <c r="C8809" s="12" t="s">
        <v>22714</v>
      </c>
      <c r="D8809" s="6" t="s">
        <v>1275</v>
      </c>
      <c r="E8809">
        <f>ROW()</f>
        <v>8809</v>
      </c>
    </row>
    <row r="8810" spans="1:5" x14ac:dyDescent="0.2">
      <c r="A8810" s="15" t="s">
        <v>885</v>
      </c>
      <c r="B8810" s="11" t="s">
        <v>10085</v>
      </c>
      <c r="C8810" s="12" t="s">
        <v>22715</v>
      </c>
      <c r="D8810" s="6" t="s">
        <v>1275</v>
      </c>
      <c r="E8810">
        <f>ROW()</f>
        <v>8810</v>
      </c>
    </row>
    <row r="8811" spans="1:5" x14ac:dyDescent="0.2">
      <c r="A8811" s="15" t="s">
        <v>885</v>
      </c>
      <c r="B8811" s="11" t="s">
        <v>10086</v>
      </c>
      <c r="C8811" s="12" t="s">
        <v>22716</v>
      </c>
      <c r="D8811" s="6" t="s">
        <v>1275</v>
      </c>
      <c r="E8811">
        <f>ROW()</f>
        <v>8811</v>
      </c>
    </row>
    <row r="8812" spans="1:5" x14ac:dyDescent="0.2">
      <c r="A8812" s="14" t="s">
        <v>886</v>
      </c>
      <c r="B8812" s="13" t="s">
        <v>10087</v>
      </c>
      <c r="C8812" s="14" t="s">
        <v>22717</v>
      </c>
      <c r="D8812" s="3" t="s">
        <v>1275</v>
      </c>
      <c r="E8812">
        <f>ROW()</f>
        <v>8812</v>
      </c>
    </row>
    <row r="8813" spans="1:5" x14ac:dyDescent="0.2">
      <c r="A8813" s="14" t="s">
        <v>886</v>
      </c>
      <c r="B8813" s="13" t="s">
        <v>10088</v>
      </c>
      <c r="C8813" s="14" t="s">
        <v>22718</v>
      </c>
      <c r="D8813" s="3" t="s">
        <v>1275</v>
      </c>
      <c r="E8813">
        <f>ROW()</f>
        <v>8813</v>
      </c>
    </row>
    <row r="8814" spans="1:5" x14ac:dyDescent="0.2">
      <c r="A8814" s="14" t="s">
        <v>886</v>
      </c>
      <c r="B8814" s="13" t="s">
        <v>10089</v>
      </c>
      <c r="C8814" s="14" t="s">
        <v>22719</v>
      </c>
      <c r="D8814" s="3" t="s">
        <v>1275</v>
      </c>
      <c r="E8814">
        <f>ROW()</f>
        <v>8814</v>
      </c>
    </row>
    <row r="8815" spans="1:5" x14ac:dyDescent="0.2">
      <c r="A8815" s="14" t="s">
        <v>886</v>
      </c>
      <c r="B8815" s="13" t="s">
        <v>10090</v>
      </c>
      <c r="C8815" s="14" t="s">
        <v>22720</v>
      </c>
      <c r="D8815" s="3" t="s">
        <v>1275</v>
      </c>
      <c r="E8815">
        <f>ROW()</f>
        <v>8815</v>
      </c>
    </row>
    <row r="8816" spans="1:5" x14ac:dyDescent="0.2">
      <c r="A8816" s="14" t="s">
        <v>886</v>
      </c>
      <c r="B8816" s="13" t="s">
        <v>10091</v>
      </c>
      <c r="C8816" s="14" t="s">
        <v>22721</v>
      </c>
      <c r="D8816" s="3" t="s">
        <v>1275</v>
      </c>
      <c r="E8816">
        <f>ROW()</f>
        <v>8816</v>
      </c>
    </row>
    <row r="8817" spans="1:5" x14ac:dyDescent="0.2">
      <c r="A8817" s="14" t="s">
        <v>886</v>
      </c>
      <c r="B8817" s="13" t="s">
        <v>10092</v>
      </c>
      <c r="C8817" s="14" t="s">
        <v>22722</v>
      </c>
      <c r="D8817" s="3" t="s">
        <v>1275</v>
      </c>
      <c r="E8817">
        <f>ROW()</f>
        <v>8817</v>
      </c>
    </row>
    <row r="8818" spans="1:5" x14ac:dyDescent="0.2">
      <c r="A8818" s="14" t="s">
        <v>886</v>
      </c>
      <c r="B8818" s="13" t="s">
        <v>10093</v>
      </c>
      <c r="C8818" s="14" t="s">
        <v>22723</v>
      </c>
      <c r="D8818" s="3" t="s">
        <v>1275</v>
      </c>
      <c r="E8818">
        <f>ROW()</f>
        <v>8818</v>
      </c>
    </row>
    <row r="8819" spans="1:5" x14ac:dyDescent="0.2">
      <c r="A8819" s="14" t="s">
        <v>886</v>
      </c>
      <c r="B8819" s="13" t="s">
        <v>10094</v>
      </c>
      <c r="C8819" s="14" t="s">
        <v>22724</v>
      </c>
      <c r="D8819" s="3" t="s">
        <v>1275</v>
      </c>
      <c r="E8819">
        <f>ROW()</f>
        <v>8819</v>
      </c>
    </row>
    <row r="8820" spans="1:5" x14ac:dyDescent="0.2">
      <c r="A8820" s="14" t="s">
        <v>886</v>
      </c>
      <c r="B8820" s="13" t="s">
        <v>10095</v>
      </c>
      <c r="C8820" s="14" t="s">
        <v>22725</v>
      </c>
      <c r="D8820" s="3" t="s">
        <v>1275</v>
      </c>
      <c r="E8820">
        <f>ROW()</f>
        <v>8820</v>
      </c>
    </row>
    <row r="8821" spans="1:5" x14ac:dyDescent="0.2">
      <c r="A8821" s="14" t="s">
        <v>886</v>
      </c>
      <c r="B8821" s="13" t="s">
        <v>10096</v>
      </c>
      <c r="C8821" s="14" t="s">
        <v>22726</v>
      </c>
      <c r="D8821" s="3" t="s">
        <v>1275</v>
      </c>
      <c r="E8821">
        <f>ROW()</f>
        <v>8821</v>
      </c>
    </row>
    <row r="8822" spans="1:5" x14ac:dyDescent="0.2">
      <c r="A8822" s="15" t="s">
        <v>887</v>
      </c>
      <c r="B8822" s="11" t="s">
        <v>10097</v>
      </c>
      <c r="C8822" s="12" t="s">
        <v>22727</v>
      </c>
      <c r="D8822" s="7" t="s">
        <v>1275</v>
      </c>
      <c r="E8822">
        <f>ROW()</f>
        <v>8822</v>
      </c>
    </row>
    <row r="8823" spans="1:5" x14ac:dyDescent="0.2">
      <c r="A8823" s="15" t="s">
        <v>887</v>
      </c>
      <c r="B8823" s="11" t="s">
        <v>10098</v>
      </c>
      <c r="C8823" s="12" t="s">
        <v>22728</v>
      </c>
      <c r="D8823" s="6" t="s">
        <v>1275</v>
      </c>
      <c r="E8823">
        <f>ROW()</f>
        <v>8823</v>
      </c>
    </row>
    <row r="8824" spans="1:5" x14ac:dyDescent="0.2">
      <c r="A8824" s="15" t="s">
        <v>887</v>
      </c>
      <c r="B8824" s="11" t="s">
        <v>10099</v>
      </c>
      <c r="C8824" s="12" t="s">
        <v>22729</v>
      </c>
      <c r="D8824" s="6" t="s">
        <v>1275</v>
      </c>
      <c r="E8824">
        <f>ROW()</f>
        <v>8824</v>
      </c>
    </row>
    <row r="8825" spans="1:5" x14ac:dyDescent="0.2">
      <c r="A8825" s="15" t="s">
        <v>887</v>
      </c>
      <c r="B8825" s="11" t="s">
        <v>10100</v>
      </c>
      <c r="C8825" s="12" t="s">
        <v>22730</v>
      </c>
      <c r="D8825" s="6" t="s">
        <v>1275</v>
      </c>
      <c r="E8825">
        <f>ROW()</f>
        <v>8825</v>
      </c>
    </row>
    <row r="8826" spans="1:5" x14ac:dyDescent="0.2">
      <c r="A8826" s="15" t="s">
        <v>887</v>
      </c>
      <c r="B8826" s="11" t="s">
        <v>10101</v>
      </c>
      <c r="C8826" s="12" t="s">
        <v>22731</v>
      </c>
      <c r="D8826" s="6" t="s">
        <v>1275</v>
      </c>
      <c r="E8826">
        <f>ROW()</f>
        <v>8826</v>
      </c>
    </row>
    <row r="8827" spans="1:5" x14ac:dyDescent="0.2">
      <c r="A8827" s="15" t="s">
        <v>887</v>
      </c>
      <c r="B8827" s="11" t="s">
        <v>10102</v>
      </c>
      <c r="C8827" s="12" t="s">
        <v>22732</v>
      </c>
      <c r="D8827" s="6" t="s">
        <v>1275</v>
      </c>
      <c r="E8827">
        <f>ROW()</f>
        <v>8827</v>
      </c>
    </row>
    <row r="8828" spans="1:5" x14ac:dyDescent="0.2">
      <c r="A8828" s="15" t="s">
        <v>887</v>
      </c>
      <c r="B8828" s="11" t="s">
        <v>10103</v>
      </c>
      <c r="C8828" s="12" t="s">
        <v>22733</v>
      </c>
      <c r="D8828" s="6" t="s">
        <v>1275</v>
      </c>
      <c r="E8828">
        <f>ROW()</f>
        <v>8828</v>
      </c>
    </row>
    <row r="8829" spans="1:5" x14ac:dyDescent="0.2">
      <c r="A8829" s="15" t="s">
        <v>887</v>
      </c>
      <c r="B8829" s="11" t="s">
        <v>10104</v>
      </c>
      <c r="C8829" s="12" t="s">
        <v>22734</v>
      </c>
      <c r="D8829" s="6" t="s">
        <v>1275</v>
      </c>
      <c r="E8829">
        <f>ROW()</f>
        <v>8829</v>
      </c>
    </row>
    <row r="8830" spans="1:5" x14ac:dyDescent="0.2">
      <c r="A8830" s="15" t="s">
        <v>887</v>
      </c>
      <c r="B8830" s="11" t="s">
        <v>10105</v>
      </c>
      <c r="C8830" s="12" t="s">
        <v>22735</v>
      </c>
      <c r="D8830" s="6" t="s">
        <v>1275</v>
      </c>
      <c r="E8830">
        <f>ROW()</f>
        <v>8830</v>
      </c>
    </row>
    <row r="8831" spans="1:5" x14ac:dyDescent="0.2">
      <c r="A8831" s="15" t="s">
        <v>887</v>
      </c>
      <c r="B8831" s="11" t="s">
        <v>10106</v>
      </c>
      <c r="C8831" s="12" t="s">
        <v>22736</v>
      </c>
      <c r="D8831" s="6" t="s">
        <v>1275</v>
      </c>
      <c r="E8831">
        <f>ROW()</f>
        <v>8831</v>
      </c>
    </row>
    <row r="8832" spans="1:5" x14ac:dyDescent="0.2">
      <c r="A8832" s="14" t="s">
        <v>888</v>
      </c>
      <c r="B8832" s="13" t="s">
        <v>10107</v>
      </c>
      <c r="C8832" s="14" t="s">
        <v>22737</v>
      </c>
      <c r="D8832" s="3" t="s">
        <v>1275</v>
      </c>
      <c r="E8832">
        <f>ROW()</f>
        <v>8832</v>
      </c>
    </row>
    <row r="8833" spans="1:5" x14ac:dyDescent="0.2">
      <c r="A8833" s="14" t="s">
        <v>888</v>
      </c>
      <c r="B8833" s="13" t="s">
        <v>10108</v>
      </c>
      <c r="C8833" s="14" t="s">
        <v>22738</v>
      </c>
      <c r="D8833" s="3" t="s">
        <v>1275</v>
      </c>
      <c r="E8833">
        <f>ROW()</f>
        <v>8833</v>
      </c>
    </row>
    <row r="8834" spans="1:5" x14ac:dyDescent="0.2">
      <c r="A8834" s="14" t="s">
        <v>888</v>
      </c>
      <c r="B8834" s="13" t="s">
        <v>10109</v>
      </c>
      <c r="C8834" s="14" t="s">
        <v>22739</v>
      </c>
      <c r="D8834" s="3" t="s">
        <v>1275</v>
      </c>
      <c r="E8834">
        <f>ROW()</f>
        <v>8834</v>
      </c>
    </row>
    <row r="8835" spans="1:5" x14ac:dyDescent="0.2">
      <c r="A8835" s="14" t="s">
        <v>888</v>
      </c>
      <c r="B8835" s="13" t="s">
        <v>10110</v>
      </c>
      <c r="C8835" s="14" t="s">
        <v>22740</v>
      </c>
      <c r="D8835" s="3" t="s">
        <v>1275</v>
      </c>
      <c r="E8835">
        <f>ROW()</f>
        <v>8835</v>
      </c>
    </row>
    <row r="8836" spans="1:5" x14ac:dyDescent="0.2">
      <c r="A8836" s="14" t="s">
        <v>888</v>
      </c>
      <c r="B8836" s="13" t="s">
        <v>10111</v>
      </c>
      <c r="C8836" s="14" t="s">
        <v>22741</v>
      </c>
      <c r="D8836" s="3" t="s">
        <v>1275</v>
      </c>
      <c r="E8836">
        <f>ROW()</f>
        <v>8836</v>
      </c>
    </row>
    <row r="8837" spans="1:5" x14ac:dyDescent="0.2">
      <c r="A8837" s="14" t="s">
        <v>888</v>
      </c>
      <c r="B8837" s="13" t="s">
        <v>10112</v>
      </c>
      <c r="C8837" s="14" t="s">
        <v>22742</v>
      </c>
      <c r="D8837" s="3" t="s">
        <v>1275</v>
      </c>
      <c r="E8837">
        <f>ROW()</f>
        <v>8837</v>
      </c>
    </row>
    <row r="8838" spans="1:5" x14ac:dyDescent="0.2">
      <c r="A8838" s="14" t="s">
        <v>888</v>
      </c>
      <c r="B8838" s="13" t="s">
        <v>10113</v>
      </c>
      <c r="C8838" s="14" t="s">
        <v>22743</v>
      </c>
      <c r="D8838" s="3" t="s">
        <v>1275</v>
      </c>
      <c r="E8838">
        <f>ROW()</f>
        <v>8838</v>
      </c>
    </row>
    <row r="8839" spans="1:5" x14ac:dyDescent="0.2">
      <c r="A8839" s="14" t="s">
        <v>888</v>
      </c>
      <c r="B8839" s="13" t="s">
        <v>10114</v>
      </c>
      <c r="C8839" s="14" t="s">
        <v>22744</v>
      </c>
      <c r="D8839" s="3" t="s">
        <v>1275</v>
      </c>
      <c r="E8839">
        <f>ROW()</f>
        <v>8839</v>
      </c>
    </row>
    <row r="8840" spans="1:5" x14ac:dyDescent="0.2">
      <c r="A8840" s="14" t="s">
        <v>888</v>
      </c>
      <c r="B8840" s="13" t="s">
        <v>10115</v>
      </c>
      <c r="C8840" s="14" t="s">
        <v>22745</v>
      </c>
      <c r="D8840" s="3" t="s">
        <v>1275</v>
      </c>
      <c r="E8840">
        <f>ROW()</f>
        <v>8840</v>
      </c>
    </row>
    <row r="8841" spans="1:5" x14ac:dyDescent="0.2">
      <c r="A8841" s="14" t="s">
        <v>888</v>
      </c>
      <c r="B8841" s="13" t="s">
        <v>10116</v>
      </c>
      <c r="C8841" s="14" t="s">
        <v>22746</v>
      </c>
      <c r="D8841" s="3" t="s">
        <v>1275</v>
      </c>
      <c r="E8841">
        <f>ROW()</f>
        <v>8841</v>
      </c>
    </row>
    <row r="8842" spans="1:5" x14ac:dyDescent="0.2">
      <c r="A8842" s="15" t="s">
        <v>889</v>
      </c>
      <c r="B8842" s="11" t="s">
        <v>10117</v>
      </c>
      <c r="C8842" s="12" t="s">
        <v>22747</v>
      </c>
      <c r="D8842" s="7" t="s">
        <v>1275</v>
      </c>
      <c r="E8842">
        <f>ROW()</f>
        <v>8842</v>
      </c>
    </row>
    <row r="8843" spans="1:5" x14ac:dyDescent="0.2">
      <c r="A8843" s="15" t="s">
        <v>889</v>
      </c>
      <c r="B8843" s="11" t="s">
        <v>10118</v>
      </c>
      <c r="C8843" s="12" t="s">
        <v>22748</v>
      </c>
      <c r="D8843" s="6" t="s">
        <v>1275</v>
      </c>
      <c r="E8843">
        <f>ROW()</f>
        <v>8843</v>
      </c>
    </row>
    <row r="8844" spans="1:5" x14ac:dyDescent="0.2">
      <c r="A8844" s="15" t="s">
        <v>889</v>
      </c>
      <c r="B8844" s="11" t="s">
        <v>10119</v>
      </c>
      <c r="C8844" s="12" t="s">
        <v>22749</v>
      </c>
      <c r="D8844" s="6" t="s">
        <v>1275</v>
      </c>
      <c r="E8844">
        <f>ROW()</f>
        <v>8844</v>
      </c>
    </row>
    <row r="8845" spans="1:5" x14ac:dyDescent="0.2">
      <c r="A8845" s="15" t="s">
        <v>889</v>
      </c>
      <c r="B8845" s="11" t="s">
        <v>10120</v>
      </c>
      <c r="C8845" s="12" t="s">
        <v>22750</v>
      </c>
      <c r="D8845" s="6" t="s">
        <v>1275</v>
      </c>
      <c r="E8845">
        <f>ROW()</f>
        <v>8845</v>
      </c>
    </row>
    <row r="8846" spans="1:5" x14ac:dyDescent="0.2">
      <c r="A8846" s="15" t="s">
        <v>889</v>
      </c>
      <c r="B8846" s="11" t="s">
        <v>10121</v>
      </c>
      <c r="C8846" s="12" t="s">
        <v>22751</v>
      </c>
      <c r="D8846" s="6" t="s">
        <v>1275</v>
      </c>
      <c r="E8846">
        <f>ROW()</f>
        <v>8846</v>
      </c>
    </row>
    <row r="8847" spans="1:5" x14ac:dyDescent="0.2">
      <c r="A8847" s="15" t="s">
        <v>889</v>
      </c>
      <c r="B8847" s="11" t="s">
        <v>10122</v>
      </c>
      <c r="C8847" s="12" t="s">
        <v>22752</v>
      </c>
      <c r="D8847" s="6" t="s">
        <v>1275</v>
      </c>
      <c r="E8847">
        <f>ROW()</f>
        <v>8847</v>
      </c>
    </row>
    <row r="8848" spans="1:5" x14ac:dyDescent="0.2">
      <c r="A8848" s="15" t="s">
        <v>889</v>
      </c>
      <c r="B8848" s="11" t="s">
        <v>10123</v>
      </c>
      <c r="C8848" s="12" t="s">
        <v>22753</v>
      </c>
      <c r="D8848" s="6" t="s">
        <v>1275</v>
      </c>
      <c r="E8848">
        <f>ROW()</f>
        <v>8848</v>
      </c>
    </row>
    <row r="8849" spans="1:5" x14ac:dyDescent="0.2">
      <c r="A8849" s="15" t="s">
        <v>889</v>
      </c>
      <c r="B8849" s="11" t="s">
        <v>10124</v>
      </c>
      <c r="C8849" s="12" t="s">
        <v>22754</v>
      </c>
      <c r="D8849" s="6" t="s">
        <v>1275</v>
      </c>
      <c r="E8849">
        <f>ROW()</f>
        <v>8849</v>
      </c>
    </row>
    <row r="8850" spans="1:5" x14ac:dyDescent="0.2">
      <c r="A8850" s="15" t="s">
        <v>889</v>
      </c>
      <c r="B8850" s="11" t="s">
        <v>10125</v>
      </c>
      <c r="C8850" s="12" t="s">
        <v>22755</v>
      </c>
      <c r="D8850" s="6" t="s">
        <v>1275</v>
      </c>
      <c r="E8850">
        <f>ROW()</f>
        <v>8850</v>
      </c>
    </row>
    <row r="8851" spans="1:5" x14ac:dyDescent="0.2">
      <c r="A8851" s="15" t="s">
        <v>889</v>
      </c>
      <c r="B8851" s="11" t="s">
        <v>10126</v>
      </c>
      <c r="C8851" s="12" t="s">
        <v>22756</v>
      </c>
      <c r="D8851" s="6" t="s">
        <v>1275</v>
      </c>
      <c r="E8851">
        <f>ROW()</f>
        <v>8851</v>
      </c>
    </row>
    <row r="8852" spans="1:5" x14ac:dyDescent="0.2">
      <c r="A8852" s="14" t="s">
        <v>890</v>
      </c>
      <c r="B8852" s="13" t="s">
        <v>10127</v>
      </c>
      <c r="C8852" s="14" t="s">
        <v>22757</v>
      </c>
      <c r="D8852" s="3" t="s">
        <v>1275</v>
      </c>
      <c r="E8852">
        <f>ROW()</f>
        <v>8852</v>
      </c>
    </row>
    <row r="8853" spans="1:5" x14ac:dyDescent="0.2">
      <c r="A8853" s="14" t="s">
        <v>890</v>
      </c>
      <c r="B8853" s="13" t="s">
        <v>10128</v>
      </c>
      <c r="C8853" s="14" t="s">
        <v>22758</v>
      </c>
      <c r="D8853" s="3" t="s">
        <v>1275</v>
      </c>
      <c r="E8853">
        <f>ROW()</f>
        <v>8853</v>
      </c>
    </row>
    <row r="8854" spans="1:5" x14ac:dyDescent="0.2">
      <c r="A8854" s="14" t="s">
        <v>890</v>
      </c>
      <c r="B8854" s="13" t="s">
        <v>10129</v>
      </c>
      <c r="C8854" s="14" t="s">
        <v>22759</v>
      </c>
      <c r="D8854" s="3" t="s">
        <v>1275</v>
      </c>
      <c r="E8854">
        <f>ROW()</f>
        <v>8854</v>
      </c>
    </row>
    <row r="8855" spans="1:5" x14ac:dyDescent="0.2">
      <c r="A8855" s="14" t="s">
        <v>890</v>
      </c>
      <c r="B8855" s="13" t="s">
        <v>10130</v>
      </c>
      <c r="C8855" s="14" t="s">
        <v>22760</v>
      </c>
      <c r="D8855" s="3" t="s">
        <v>1275</v>
      </c>
      <c r="E8855">
        <f>ROW()</f>
        <v>8855</v>
      </c>
    </row>
    <row r="8856" spans="1:5" x14ac:dyDescent="0.2">
      <c r="A8856" s="14" t="s">
        <v>890</v>
      </c>
      <c r="B8856" s="13" t="s">
        <v>10131</v>
      </c>
      <c r="C8856" s="14" t="s">
        <v>22761</v>
      </c>
      <c r="D8856" s="3" t="s">
        <v>1275</v>
      </c>
      <c r="E8856">
        <f>ROW()</f>
        <v>8856</v>
      </c>
    </row>
    <row r="8857" spans="1:5" x14ac:dyDescent="0.2">
      <c r="A8857" s="14" t="s">
        <v>890</v>
      </c>
      <c r="B8857" s="13" t="s">
        <v>10132</v>
      </c>
      <c r="C8857" s="14" t="s">
        <v>22762</v>
      </c>
      <c r="D8857" s="3" t="s">
        <v>1275</v>
      </c>
      <c r="E8857">
        <f>ROW()</f>
        <v>8857</v>
      </c>
    </row>
    <row r="8858" spans="1:5" x14ac:dyDescent="0.2">
      <c r="A8858" s="14" t="s">
        <v>890</v>
      </c>
      <c r="B8858" s="13" t="s">
        <v>10133</v>
      </c>
      <c r="C8858" s="14" t="s">
        <v>22763</v>
      </c>
      <c r="D8858" s="3" t="s">
        <v>1275</v>
      </c>
      <c r="E8858">
        <f>ROW()</f>
        <v>8858</v>
      </c>
    </row>
    <row r="8859" spans="1:5" x14ac:dyDescent="0.2">
      <c r="A8859" s="14" t="s">
        <v>890</v>
      </c>
      <c r="B8859" s="13" t="s">
        <v>10134</v>
      </c>
      <c r="C8859" s="14" t="s">
        <v>22764</v>
      </c>
      <c r="D8859" s="3" t="s">
        <v>1275</v>
      </c>
      <c r="E8859">
        <f>ROW()</f>
        <v>8859</v>
      </c>
    </row>
    <row r="8860" spans="1:5" x14ac:dyDescent="0.2">
      <c r="A8860" s="14" t="s">
        <v>890</v>
      </c>
      <c r="B8860" s="13" t="s">
        <v>10135</v>
      </c>
      <c r="C8860" s="14" t="s">
        <v>22765</v>
      </c>
      <c r="D8860" s="3" t="s">
        <v>1275</v>
      </c>
      <c r="E8860">
        <f>ROW()</f>
        <v>8860</v>
      </c>
    </row>
    <row r="8861" spans="1:5" x14ac:dyDescent="0.2">
      <c r="A8861" s="14" t="s">
        <v>890</v>
      </c>
      <c r="B8861" s="13" t="s">
        <v>10136</v>
      </c>
      <c r="C8861" s="14" t="s">
        <v>22766</v>
      </c>
      <c r="D8861" s="3" t="s">
        <v>1275</v>
      </c>
      <c r="E8861">
        <f>ROW()</f>
        <v>8861</v>
      </c>
    </row>
    <row r="8862" spans="1:5" x14ac:dyDescent="0.2">
      <c r="A8862" s="15" t="s">
        <v>891</v>
      </c>
      <c r="B8862" s="11" t="s">
        <v>10137</v>
      </c>
      <c r="C8862" s="12" t="s">
        <v>22767</v>
      </c>
      <c r="D8862" s="7" t="s">
        <v>1275</v>
      </c>
      <c r="E8862">
        <f>ROW()</f>
        <v>8862</v>
      </c>
    </row>
    <row r="8863" spans="1:5" x14ac:dyDescent="0.2">
      <c r="A8863" s="15" t="s">
        <v>891</v>
      </c>
      <c r="B8863" s="11" t="s">
        <v>10138</v>
      </c>
      <c r="C8863" s="12" t="s">
        <v>22768</v>
      </c>
      <c r="D8863" s="6" t="s">
        <v>1275</v>
      </c>
      <c r="E8863">
        <f>ROW()</f>
        <v>8863</v>
      </c>
    </row>
    <row r="8864" spans="1:5" x14ac:dyDescent="0.2">
      <c r="A8864" s="15" t="s">
        <v>891</v>
      </c>
      <c r="B8864" s="11" t="s">
        <v>10139</v>
      </c>
      <c r="C8864" s="12" t="s">
        <v>22769</v>
      </c>
      <c r="D8864" s="6" t="s">
        <v>1275</v>
      </c>
      <c r="E8864">
        <f>ROW()</f>
        <v>8864</v>
      </c>
    </row>
    <row r="8865" spans="1:5" x14ac:dyDescent="0.2">
      <c r="A8865" s="15" t="s">
        <v>891</v>
      </c>
      <c r="B8865" s="11" t="s">
        <v>10140</v>
      </c>
      <c r="C8865" s="12" t="s">
        <v>22770</v>
      </c>
      <c r="D8865" s="6" t="s">
        <v>1275</v>
      </c>
      <c r="E8865">
        <f>ROW()</f>
        <v>8865</v>
      </c>
    </row>
    <row r="8866" spans="1:5" x14ac:dyDescent="0.2">
      <c r="A8866" s="15" t="s">
        <v>891</v>
      </c>
      <c r="B8866" s="11" t="s">
        <v>10141</v>
      </c>
      <c r="C8866" s="12" t="s">
        <v>22771</v>
      </c>
      <c r="D8866" s="6" t="s">
        <v>1275</v>
      </c>
      <c r="E8866">
        <f>ROW()</f>
        <v>8866</v>
      </c>
    </row>
    <row r="8867" spans="1:5" x14ac:dyDescent="0.2">
      <c r="A8867" s="15" t="s">
        <v>891</v>
      </c>
      <c r="B8867" s="11" t="s">
        <v>10142</v>
      </c>
      <c r="C8867" s="12" t="s">
        <v>22772</v>
      </c>
      <c r="D8867" s="6" t="s">
        <v>1275</v>
      </c>
      <c r="E8867">
        <f>ROW()</f>
        <v>8867</v>
      </c>
    </row>
    <row r="8868" spans="1:5" x14ac:dyDescent="0.2">
      <c r="A8868" s="15" t="s">
        <v>891</v>
      </c>
      <c r="B8868" s="11" t="s">
        <v>10143</v>
      </c>
      <c r="C8868" s="12" t="s">
        <v>22773</v>
      </c>
      <c r="D8868" s="6" t="s">
        <v>1275</v>
      </c>
      <c r="E8868">
        <f>ROW()</f>
        <v>8868</v>
      </c>
    </row>
    <row r="8869" spans="1:5" x14ac:dyDescent="0.2">
      <c r="A8869" s="15" t="s">
        <v>891</v>
      </c>
      <c r="B8869" s="11" t="s">
        <v>10144</v>
      </c>
      <c r="C8869" s="12" t="s">
        <v>22774</v>
      </c>
      <c r="D8869" s="6" t="s">
        <v>1275</v>
      </c>
      <c r="E8869">
        <f>ROW()</f>
        <v>8869</v>
      </c>
    </row>
    <row r="8870" spans="1:5" x14ac:dyDescent="0.2">
      <c r="A8870" s="15" t="s">
        <v>891</v>
      </c>
      <c r="B8870" s="11" t="s">
        <v>10145</v>
      </c>
      <c r="C8870" s="12" t="s">
        <v>22775</v>
      </c>
      <c r="D8870" s="6" t="s">
        <v>1275</v>
      </c>
      <c r="E8870">
        <f>ROW()</f>
        <v>8870</v>
      </c>
    </row>
    <row r="8871" spans="1:5" x14ac:dyDescent="0.2">
      <c r="A8871" s="15" t="s">
        <v>891</v>
      </c>
      <c r="B8871" s="11" t="s">
        <v>10146</v>
      </c>
      <c r="C8871" s="12" t="s">
        <v>22776</v>
      </c>
      <c r="D8871" s="6" t="s">
        <v>1275</v>
      </c>
      <c r="E8871">
        <f>ROW()</f>
        <v>8871</v>
      </c>
    </row>
    <row r="8872" spans="1:5" x14ac:dyDescent="0.2">
      <c r="A8872" s="14" t="s">
        <v>892</v>
      </c>
      <c r="B8872" s="13" t="s">
        <v>10147</v>
      </c>
      <c r="C8872" s="14" t="s">
        <v>22777</v>
      </c>
      <c r="D8872" s="3" t="s">
        <v>1275</v>
      </c>
      <c r="E8872">
        <f>ROW()</f>
        <v>8872</v>
      </c>
    </row>
    <row r="8873" spans="1:5" x14ac:dyDescent="0.2">
      <c r="A8873" s="14" t="s">
        <v>892</v>
      </c>
      <c r="B8873" s="13" t="s">
        <v>10148</v>
      </c>
      <c r="C8873" s="14" t="s">
        <v>22778</v>
      </c>
      <c r="D8873" s="3" t="s">
        <v>1275</v>
      </c>
      <c r="E8873">
        <f>ROW()</f>
        <v>8873</v>
      </c>
    </row>
    <row r="8874" spans="1:5" x14ac:dyDescent="0.2">
      <c r="A8874" s="14" t="s">
        <v>892</v>
      </c>
      <c r="B8874" s="13" t="s">
        <v>10149</v>
      </c>
      <c r="C8874" s="14" t="s">
        <v>22779</v>
      </c>
      <c r="D8874" s="3" t="s">
        <v>1275</v>
      </c>
      <c r="E8874">
        <f>ROW()</f>
        <v>8874</v>
      </c>
    </row>
    <row r="8875" spans="1:5" x14ac:dyDescent="0.2">
      <c r="A8875" s="14" t="s">
        <v>892</v>
      </c>
      <c r="B8875" s="13" t="s">
        <v>10150</v>
      </c>
      <c r="C8875" s="14" t="s">
        <v>22780</v>
      </c>
      <c r="D8875" s="3" t="s">
        <v>1275</v>
      </c>
      <c r="E8875">
        <f>ROW()</f>
        <v>8875</v>
      </c>
    </row>
    <row r="8876" spans="1:5" x14ac:dyDescent="0.2">
      <c r="A8876" s="14" t="s">
        <v>892</v>
      </c>
      <c r="B8876" s="13" t="s">
        <v>10151</v>
      </c>
      <c r="C8876" s="14" t="s">
        <v>22781</v>
      </c>
      <c r="D8876" s="3" t="s">
        <v>1275</v>
      </c>
      <c r="E8876">
        <f>ROW()</f>
        <v>8876</v>
      </c>
    </row>
    <row r="8877" spans="1:5" x14ac:dyDescent="0.2">
      <c r="A8877" s="14" t="s">
        <v>892</v>
      </c>
      <c r="B8877" s="13" t="s">
        <v>10152</v>
      </c>
      <c r="C8877" s="14" t="s">
        <v>22782</v>
      </c>
      <c r="D8877" s="3" t="s">
        <v>1275</v>
      </c>
      <c r="E8877">
        <f>ROW()</f>
        <v>8877</v>
      </c>
    </row>
    <row r="8878" spans="1:5" x14ac:dyDescent="0.2">
      <c r="A8878" s="14" t="s">
        <v>892</v>
      </c>
      <c r="B8878" s="13" t="s">
        <v>10153</v>
      </c>
      <c r="C8878" s="14" t="s">
        <v>22783</v>
      </c>
      <c r="D8878" s="3" t="s">
        <v>1275</v>
      </c>
      <c r="E8878">
        <f>ROW()</f>
        <v>8878</v>
      </c>
    </row>
    <row r="8879" spans="1:5" x14ac:dyDescent="0.2">
      <c r="A8879" s="14" t="s">
        <v>892</v>
      </c>
      <c r="B8879" s="13" t="s">
        <v>10154</v>
      </c>
      <c r="C8879" s="14" t="s">
        <v>22784</v>
      </c>
      <c r="D8879" s="3" t="s">
        <v>1275</v>
      </c>
      <c r="E8879">
        <f>ROW()</f>
        <v>8879</v>
      </c>
    </row>
    <row r="8880" spans="1:5" x14ac:dyDescent="0.2">
      <c r="A8880" s="14" t="s">
        <v>892</v>
      </c>
      <c r="B8880" s="13" t="s">
        <v>10155</v>
      </c>
      <c r="C8880" s="14" t="s">
        <v>22785</v>
      </c>
      <c r="D8880" s="3" t="s">
        <v>1275</v>
      </c>
      <c r="E8880">
        <f>ROW()</f>
        <v>8880</v>
      </c>
    </row>
    <row r="8881" spans="1:5" x14ac:dyDescent="0.2">
      <c r="A8881" s="14" t="s">
        <v>892</v>
      </c>
      <c r="B8881" s="13" t="s">
        <v>10156</v>
      </c>
      <c r="C8881" s="14" t="s">
        <v>22786</v>
      </c>
      <c r="D8881" s="3" t="s">
        <v>1275</v>
      </c>
      <c r="E8881">
        <f>ROW()</f>
        <v>8881</v>
      </c>
    </row>
    <row r="8882" spans="1:5" x14ac:dyDescent="0.2">
      <c r="A8882" s="15" t="s">
        <v>893</v>
      </c>
      <c r="B8882" s="11" t="s">
        <v>10157</v>
      </c>
      <c r="C8882" s="12" t="s">
        <v>22787</v>
      </c>
      <c r="D8882" s="7" t="s">
        <v>1275</v>
      </c>
      <c r="E8882">
        <f>ROW()</f>
        <v>8882</v>
      </c>
    </row>
    <row r="8883" spans="1:5" x14ac:dyDescent="0.2">
      <c r="A8883" s="15" t="s">
        <v>893</v>
      </c>
      <c r="B8883" s="11" t="s">
        <v>10158</v>
      </c>
      <c r="C8883" s="12" t="s">
        <v>22788</v>
      </c>
      <c r="D8883" s="6" t="s">
        <v>1275</v>
      </c>
      <c r="E8883">
        <f>ROW()</f>
        <v>8883</v>
      </c>
    </row>
    <row r="8884" spans="1:5" x14ac:dyDescent="0.2">
      <c r="A8884" s="15" t="s">
        <v>893</v>
      </c>
      <c r="B8884" s="11" t="s">
        <v>10159</v>
      </c>
      <c r="C8884" s="12" t="s">
        <v>22789</v>
      </c>
      <c r="D8884" s="6" t="s">
        <v>1275</v>
      </c>
      <c r="E8884">
        <f>ROW()</f>
        <v>8884</v>
      </c>
    </row>
    <row r="8885" spans="1:5" x14ac:dyDescent="0.2">
      <c r="A8885" s="15" t="s">
        <v>893</v>
      </c>
      <c r="B8885" s="11" t="s">
        <v>10160</v>
      </c>
      <c r="C8885" s="12" t="s">
        <v>22790</v>
      </c>
      <c r="D8885" s="6" t="s">
        <v>1275</v>
      </c>
      <c r="E8885">
        <f>ROW()</f>
        <v>8885</v>
      </c>
    </row>
    <row r="8886" spans="1:5" x14ac:dyDescent="0.2">
      <c r="A8886" s="15" t="s">
        <v>893</v>
      </c>
      <c r="B8886" s="11" t="s">
        <v>10161</v>
      </c>
      <c r="C8886" s="12" t="s">
        <v>22791</v>
      </c>
      <c r="D8886" s="6" t="s">
        <v>1275</v>
      </c>
      <c r="E8886">
        <f>ROW()</f>
        <v>8886</v>
      </c>
    </row>
    <row r="8887" spans="1:5" x14ac:dyDescent="0.2">
      <c r="A8887" s="15" t="s">
        <v>893</v>
      </c>
      <c r="B8887" s="11" t="s">
        <v>10162</v>
      </c>
      <c r="C8887" s="12" t="s">
        <v>22792</v>
      </c>
      <c r="D8887" s="6" t="s">
        <v>1275</v>
      </c>
      <c r="E8887">
        <f>ROW()</f>
        <v>8887</v>
      </c>
    </row>
    <row r="8888" spans="1:5" x14ac:dyDescent="0.2">
      <c r="A8888" s="15" t="s">
        <v>893</v>
      </c>
      <c r="B8888" s="11" t="s">
        <v>10163</v>
      </c>
      <c r="C8888" s="12" t="s">
        <v>22793</v>
      </c>
      <c r="D8888" s="6" t="s">
        <v>1275</v>
      </c>
      <c r="E8888">
        <f>ROW()</f>
        <v>8888</v>
      </c>
    </row>
    <row r="8889" spans="1:5" x14ac:dyDescent="0.2">
      <c r="A8889" s="15" t="s">
        <v>893</v>
      </c>
      <c r="B8889" s="11" t="s">
        <v>10164</v>
      </c>
      <c r="C8889" s="12" t="s">
        <v>22794</v>
      </c>
      <c r="D8889" s="6" t="s">
        <v>1275</v>
      </c>
      <c r="E8889">
        <f>ROW()</f>
        <v>8889</v>
      </c>
    </row>
    <row r="8890" spans="1:5" x14ac:dyDescent="0.2">
      <c r="A8890" s="15" t="s">
        <v>893</v>
      </c>
      <c r="B8890" s="11" t="s">
        <v>10165</v>
      </c>
      <c r="C8890" s="12" t="s">
        <v>22795</v>
      </c>
      <c r="D8890" s="6" t="s">
        <v>1275</v>
      </c>
      <c r="E8890">
        <f>ROW()</f>
        <v>8890</v>
      </c>
    </row>
    <row r="8891" spans="1:5" x14ac:dyDescent="0.2">
      <c r="A8891" s="15" t="s">
        <v>893</v>
      </c>
      <c r="B8891" s="11" t="s">
        <v>10166</v>
      </c>
      <c r="C8891" s="12" t="s">
        <v>22796</v>
      </c>
      <c r="D8891" s="6" t="s">
        <v>1275</v>
      </c>
      <c r="E8891">
        <f>ROW()</f>
        <v>8891</v>
      </c>
    </row>
    <row r="8892" spans="1:5" x14ac:dyDescent="0.2">
      <c r="A8892" s="14" t="s">
        <v>894</v>
      </c>
      <c r="B8892" s="13" t="s">
        <v>10167</v>
      </c>
      <c r="C8892" s="14" t="s">
        <v>22797</v>
      </c>
      <c r="D8892" s="3" t="s">
        <v>1275</v>
      </c>
      <c r="E8892">
        <f>ROW()</f>
        <v>8892</v>
      </c>
    </row>
    <row r="8893" spans="1:5" x14ac:dyDescent="0.2">
      <c r="A8893" s="14" t="s">
        <v>894</v>
      </c>
      <c r="B8893" s="13" t="s">
        <v>10168</v>
      </c>
      <c r="C8893" s="14" t="s">
        <v>22798</v>
      </c>
      <c r="D8893" s="3" t="s">
        <v>1275</v>
      </c>
      <c r="E8893">
        <f>ROW()</f>
        <v>8893</v>
      </c>
    </row>
    <row r="8894" spans="1:5" x14ac:dyDescent="0.2">
      <c r="A8894" s="14" t="s">
        <v>894</v>
      </c>
      <c r="B8894" s="13" t="s">
        <v>10169</v>
      </c>
      <c r="C8894" s="14" t="s">
        <v>22799</v>
      </c>
      <c r="D8894" s="3" t="s">
        <v>1275</v>
      </c>
      <c r="E8894">
        <f>ROW()</f>
        <v>8894</v>
      </c>
    </row>
    <row r="8895" spans="1:5" x14ac:dyDescent="0.2">
      <c r="A8895" s="14" t="s">
        <v>894</v>
      </c>
      <c r="B8895" s="13" t="s">
        <v>10170</v>
      </c>
      <c r="C8895" s="14" t="s">
        <v>22800</v>
      </c>
      <c r="D8895" s="3" t="s">
        <v>1275</v>
      </c>
      <c r="E8895">
        <f>ROW()</f>
        <v>8895</v>
      </c>
    </row>
    <row r="8896" spans="1:5" x14ac:dyDescent="0.2">
      <c r="A8896" s="14" t="s">
        <v>894</v>
      </c>
      <c r="B8896" s="13" t="s">
        <v>10171</v>
      </c>
      <c r="C8896" s="14" t="s">
        <v>22801</v>
      </c>
      <c r="D8896" s="3" t="s">
        <v>1275</v>
      </c>
      <c r="E8896">
        <f>ROW()</f>
        <v>8896</v>
      </c>
    </row>
    <row r="8897" spans="1:5" x14ac:dyDescent="0.2">
      <c r="A8897" s="14" t="s">
        <v>894</v>
      </c>
      <c r="B8897" s="13" t="s">
        <v>10172</v>
      </c>
      <c r="C8897" s="14" t="s">
        <v>22802</v>
      </c>
      <c r="D8897" s="3" t="s">
        <v>1275</v>
      </c>
      <c r="E8897">
        <f>ROW()</f>
        <v>8897</v>
      </c>
    </row>
    <row r="8898" spans="1:5" x14ac:dyDescent="0.2">
      <c r="A8898" s="14" t="s">
        <v>894</v>
      </c>
      <c r="B8898" s="13" t="s">
        <v>10173</v>
      </c>
      <c r="C8898" s="14" t="s">
        <v>22803</v>
      </c>
      <c r="D8898" s="3" t="s">
        <v>1275</v>
      </c>
      <c r="E8898">
        <f>ROW()</f>
        <v>8898</v>
      </c>
    </row>
    <row r="8899" spans="1:5" x14ac:dyDescent="0.2">
      <c r="A8899" s="14" t="s">
        <v>894</v>
      </c>
      <c r="B8899" s="13" t="s">
        <v>10174</v>
      </c>
      <c r="C8899" s="14" t="s">
        <v>22804</v>
      </c>
      <c r="D8899" s="3" t="s">
        <v>1275</v>
      </c>
      <c r="E8899">
        <f>ROW()</f>
        <v>8899</v>
      </c>
    </row>
    <row r="8900" spans="1:5" x14ac:dyDescent="0.2">
      <c r="A8900" s="14" t="s">
        <v>894</v>
      </c>
      <c r="B8900" s="13" t="s">
        <v>10175</v>
      </c>
      <c r="C8900" s="14" t="s">
        <v>22805</v>
      </c>
      <c r="D8900" s="3" t="s">
        <v>1275</v>
      </c>
      <c r="E8900">
        <f>ROW()</f>
        <v>8900</v>
      </c>
    </row>
    <row r="8901" spans="1:5" x14ac:dyDescent="0.2">
      <c r="A8901" s="14" t="s">
        <v>894</v>
      </c>
      <c r="B8901" s="13" t="s">
        <v>10176</v>
      </c>
      <c r="C8901" s="14" t="s">
        <v>22806</v>
      </c>
      <c r="D8901" s="3" t="s">
        <v>1275</v>
      </c>
      <c r="E8901">
        <f>ROW()</f>
        <v>8901</v>
      </c>
    </row>
    <row r="8902" spans="1:5" x14ac:dyDescent="0.2">
      <c r="A8902" s="15" t="s">
        <v>895</v>
      </c>
      <c r="B8902" s="11" t="s">
        <v>10177</v>
      </c>
      <c r="C8902" s="12" t="s">
        <v>22807</v>
      </c>
      <c r="D8902" s="7" t="s">
        <v>1275</v>
      </c>
      <c r="E8902">
        <f>ROW()</f>
        <v>8902</v>
      </c>
    </row>
    <row r="8903" spans="1:5" x14ac:dyDescent="0.2">
      <c r="A8903" s="15" t="s">
        <v>895</v>
      </c>
      <c r="B8903" s="11" t="s">
        <v>10178</v>
      </c>
      <c r="C8903" s="12" t="s">
        <v>22808</v>
      </c>
      <c r="D8903" s="6" t="s">
        <v>1275</v>
      </c>
      <c r="E8903">
        <f>ROW()</f>
        <v>8903</v>
      </c>
    </row>
    <row r="8904" spans="1:5" x14ac:dyDescent="0.2">
      <c r="A8904" s="15" t="s">
        <v>895</v>
      </c>
      <c r="B8904" s="11" t="s">
        <v>10179</v>
      </c>
      <c r="C8904" s="12" t="s">
        <v>22809</v>
      </c>
      <c r="D8904" s="6" t="s">
        <v>1275</v>
      </c>
      <c r="E8904">
        <f>ROW()</f>
        <v>8904</v>
      </c>
    </row>
    <row r="8905" spans="1:5" x14ac:dyDescent="0.2">
      <c r="A8905" s="15" t="s">
        <v>895</v>
      </c>
      <c r="B8905" s="11" t="s">
        <v>10180</v>
      </c>
      <c r="C8905" s="12" t="s">
        <v>22810</v>
      </c>
      <c r="D8905" s="6" t="s">
        <v>1275</v>
      </c>
      <c r="E8905">
        <f>ROW()</f>
        <v>8905</v>
      </c>
    </row>
    <row r="8906" spans="1:5" x14ac:dyDescent="0.2">
      <c r="A8906" s="15" t="s">
        <v>895</v>
      </c>
      <c r="B8906" s="11" t="s">
        <v>10181</v>
      </c>
      <c r="C8906" s="12" t="s">
        <v>22811</v>
      </c>
      <c r="D8906" s="6" t="s">
        <v>1275</v>
      </c>
      <c r="E8906">
        <f>ROW()</f>
        <v>8906</v>
      </c>
    </row>
    <row r="8907" spans="1:5" x14ac:dyDescent="0.2">
      <c r="A8907" s="15" t="s">
        <v>895</v>
      </c>
      <c r="B8907" s="11" t="s">
        <v>10182</v>
      </c>
      <c r="C8907" s="12" t="s">
        <v>22812</v>
      </c>
      <c r="D8907" s="6" t="s">
        <v>1275</v>
      </c>
      <c r="E8907">
        <f>ROW()</f>
        <v>8907</v>
      </c>
    </row>
    <row r="8908" spans="1:5" x14ac:dyDescent="0.2">
      <c r="A8908" s="15" t="s">
        <v>895</v>
      </c>
      <c r="B8908" s="11" t="s">
        <v>10183</v>
      </c>
      <c r="C8908" s="12" t="s">
        <v>22813</v>
      </c>
      <c r="D8908" s="6" t="s">
        <v>1275</v>
      </c>
      <c r="E8908">
        <f>ROW()</f>
        <v>8908</v>
      </c>
    </row>
    <row r="8909" spans="1:5" x14ac:dyDescent="0.2">
      <c r="A8909" s="15" t="s">
        <v>895</v>
      </c>
      <c r="B8909" s="11" t="s">
        <v>10184</v>
      </c>
      <c r="C8909" s="12" t="s">
        <v>22814</v>
      </c>
      <c r="D8909" s="6" t="s">
        <v>1275</v>
      </c>
      <c r="E8909">
        <f>ROW()</f>
        <v>8909</v>
      </c>
    </row>
    <row r="8910" spans="1:5" x14ac:dyDescent="0.2">
      <c r="A8910" s="15" t="s">
        <v>895</v>
      </c>
      <c r="B8910" s="11" t="s">
        <v>10185</v>
      </c>
      <c r="C8910" s="12" t="s">
        <v>22815</v>
      </c>
      <c r="D8910" s="6" t="s">
        <v>1275</v>
      </c>
      <c r="E8910">
        <f>ROW()</f>
        <v>8910</v>
      </c>
    </row>
    <row r="8911" spans="1:5" x14ac:dyDescent="0.2">
      <c r="A8911" s="15" t="s">
        <v>895</v>
      </c>
      <c r="B8911" s="11" t="s">
        <v>10186</v>
      </c>
      <c r="C8911" s="12" t="s">
        <v>22816</v>
      </c>
      <c r="D8911" s="6" t="s">
        <v>1275</v>
      </c>
      <c r="E8911">
        <f>ROW()</f>
        <v>8911</v>
      </c>
    </row>
    <row r="8912" spans="1:5" x14ac:dyDescent="0.2">
      <c r="A8912" s="14" t="s">
        <v>896</v>
      </c>
      <c r="B8912" s="13" t="s">
        <v>10187</v>
      </c>
      <c r="C8912" s="14" t="s">
        <v>22817</v>
      </c>
      <c r="D8912" s="3" t="s">
        <v>1275</v>
      </c>
      <c r="E8912">
        <f>ROW()</f>
        <v>8912</v>
      </c>
    </row>
    <row r="8913" spans="1:5" x14ac:dyDescent="0.2">
      <c r="A8913" s="14" t="s">
        <v>896</v>
      </c>
      <c r="B8913" s="13" t="s">
        <v>10188</v>
      </c>
      <c r="C8913" s="14" t="s">
        <v>22818</v>
      </c>
      <c r="D8913" s="3" t="s">
        <v>1275</v>
      </c>
      <c r="E8913">
        <f>ROW()</f>
        <v>8913</v>
      </c>
    </row>
    <row r="8914" spans="1:5" x14ac:dyDescent="0.2">
      <c r="A8914" s="14" t="s">
        <v>896</v>
      </c>
      <c r="B8914" s="13" t="s">
        <v>10189</v>
      </c>
      <c r="C8914" s="14" t="s">
        <v>22819</v>
      </c>
      <c r="D8914" s="3" t="s">
        <v>1275</v>
      </c>
      <c r="E8914">
        <f>ROW()</f>
        <v>8914</v>
      </c>
    </row>
    <row r="8915" spans="1:5" x14ac:dyDescent="0.2">
      <c r="A8915" s="14" t="s">
        <v>896</v>
      </c>
      <c r="B8915" s="13" t="s">
        <v>10190</v>
      </c>
      <c r="C8915" s="14" t="s">
        <v>22820</v>
      </c>
      <c r="D8915" s="3" t="s">
        <v>1275</v>
      </c>
      <c r="E8915">
        <f>ROW()</f>
        <v>8915</v>
      </c>
    </row>
    <row r="8916" spans="1:5" x14ac:dyDescent="0.2">
      <c r="A8916" s="14" t="s">
        <v>896</v>
      </c>
      <c r="B8916" s="13" t="s">
        <v>10191</v>
      </c>
      <c r="C8916" s="14" t="s">
        <v>22821</v>
      </c>
      <c r="D8916" s="3" t="s">
        <v>1275</v>
      </c>
      <c r="E8916">
        <f>ROW()</f>
        <v>8916</v>
      </c>
    </row>
    <row r="8917" spans="1:5" x14ac:dyDescent="0.2">
      <c r="A8917" s="14" t="s">
        <v>896</v>
      </c>
      <c r="B8917" s="13" t="s">
        <v>10192</v>
      </c>
      <c r="C8917" s="14" t="s">
        <v>22822</v>
      </c>
      <c r="D8917" s="3" t="s">
        <v>1275</v>
      </c>
      <c r="E8917">
        <f>ROW()</f>
        <v>8917</v>
      </c>
    </row>
    <row r="8918" spans="1:5" x14ac:dyDescent="0.2">
      <c r="A8918" s="14" t="s">
        <v>896</v>
      </c>
      <c r="B8918" s="13" t="s">
        <v>10193</v>
      </c>
      <c r="C8918" s="14" t="s">
        <v>22823</v>
      </c>
      <c r="D8918" s="3" t="s">
        <v>1275</v>
      </c>
      <c r="E8918">
        <f>ROW()</f>
        <v>8918</v>
      </c>
    </row>
    <row r="8919" spans="1:5" x14ac:dyDescent="0.2">
      <c r="A8919" s="14" t="s">
        <v>896</v>
      </c>
      <c r="B8919" s="13" t="s">
        <v>10194</v>
      </c>
      <c r="C8919" s="14" t="s">
        <v>22824</v>
      </c>
      <c r="D8919" s="3" t="s">
        <v>1275</v>
      </c>
      <c r="E8919">
        <f>ROW()</f>
        <v>8919</v>
      </c>
    </row>
    <row r="8920" spans="1:5" x14ac:dyDescent="0.2">
      <c r="A8920" s="14" t="s">
        <v>896</v>
      </c>
      <c r="B8920" s="13" t="s">
        <v>10195</v>
      </c>
      <c r="C8920" s="14" t="s">
        <v>22825</v>
      </c>
      <c r="D8920" s="3" t="s">
        <v>1275</v>
      </c>
      <c r="E8920">
        <f>ROW()</f>
        <v>8920</v>
      </c>
    </row>
    <row r="8921" spans="1:5" x14ac:dyDescent="0.2">
      <c r="A8921" s="14" t="s">
        <v>896</v>
      </c>
      <c r="B8921" s="13" t="s">
        <v>10196</v>
      </c>
      <c r="C8921" s="14" t="s">
        <v>22826</v>
      </c>
      <c r="D8921" s="3" t="s">
        <v>1275</v>
      </c>
      <c r="E8921">
        <f>ROW()</f>
        <v>8921</v>
      </c>
    </row>
    <row r="8922" spans="1:5" x14ac:dyDescent="0.2">
      <c r="A8922" s="15" t="s">
        <v>897</v>
      </c>
      <c r="B8922" s="11" t="s">
        <v>10197</v>
      </c>
      <c r="C8922" s="12" t="s">
        <v>22827</v>
      </c>
      <c r="D8922" s="7" t="s">
        <v>1275</v>
      </c>
      <c r="E8922">
        <f>ROW()</f>
        <v>8922</v>
      </c>
    </row>
    <row r="8923" spans="1:5" x14ac:dyDescent="0.2">
      <c r="A8923" s="15" t="s">
        <v>897</v>
      </c>
      <c r="B8923" s="11" t="s">
        <v>10198</v>
      </c>
      <c r="C8923" s="12" t="s">
        <v>22828</v>
      </c>
      <c r="D8923" s="6" t="s">
        <v>1275</v>
      </c>
      <c r="E8923">
        <f>ROW()</f>
        <v>8923</v>
      </c>
    </row>
    <row r="8924" spans="1:5" x14ac:dyDescent="0.2">
      <c r="A8924" s="15" t="s">
        <v>897</v>
      </c>
      <c r="B8924" s="11" t="s">
        <v>10199</v>
      </c>
      <c r="C8924" s="12" t="s">
        <v>22829</v>
      </c>
      <c r="D8924" s="6" t="s">
        <v>1275</v>
      </c>
      <c r="E8924">
        <f>ROW()</f>
        <v>8924</v>
      </c>
    </row>
    <row r="8925" spans="1:5" x14ac:dyDescent="0.2">
      <c r="A8925" s="15" t="s">
        <v>897</v>
      </c>
      <c r="B8925" s="11" t="s">
        <v>10200</v>
      </c>
      <c r="C8925" s="12" t="s">
        <v>22830</v>
      </c>
      <c r="D8925" s="6" t="s">
        <v>1275</v>
      </c>
      <c r="E8925">
        <f>ROW()</f>
        <v>8925</v>
      </c>
    </row>
    <row r="8926" spans="1:5" x14ac:dyDescent="0.2">
      <c r="A8926" s="15" t="s">
        <v>897</v>
      </c>
      <c r="B8926" s="11" t="s">
        <v>10201</v>
      </c>
      <c r="C8926" s="12" t="s">
        <v>22831</v>
      </c>
      <c r="D8926" s="6" t="s">
        <v>1275</v>
      </c>
      <c r="E8926">
        <f>ROW()</f>
        <v>8926</v>
      </c>
    </row>
    <row r="8927" spans="1:5" x14ac:dyDescent="0.2">
      <c r="A8927" s="15" t="s">
        <v>897</v>
      </c>
      <c r="B8927" s="11" t="s">
        <v>10202</v>
      </c>
      <c r="C8927" s="12" t="s">
        <v>22832</v>
      </c>
      <c r="D8927" s="6" t="s">
        <v>1275</v>
      </c>
      <c r="E8927">
        <f>ROW()</f>
        <v>8927</v>
      </c>
    </row>
    <row r="8928" spans="1:5" x14ac:dyDescent="0.2">
      <c r="A8928" s="15" t="s">
        <v>897</v>
      </c>
      <c r="B8928" s="11" t="s">
        <v>10203</v>
      </c>
      <c r="C8928" s="12" t="s">
        <v>22833</v>
      </c>
      <c r="D8928" s="6" t="s">
        <v>1275</v>
      </c>
      <c r="E8928">
        <f>ROW()</f>
        <v>8928</v>
      </c>
    </row>
    <row r="8929" spans="1:5" x14ac:dyDescent="0.2">
      <c r="A8929" s="15" t="s">
        <v>897</v>
      </c>
      <c r="B8929" s="11" t="s">
        <v>10204</v>
      </c>
      <c r="C8929" s="12" t="s">
        <v>22834</v>
      </c>
      <c r="D8929" s="6" t="s">
        <v>1275</v>
      </c>
      <c r="E8929">
        <f>ROW()</f>
        <v>8929</v>
      </c>
    </row>
    <row r="8930" spans="1:5" x14ac:dyDescent="0.2">
      <c r="A8930" s="15" t="s">
        <v>897</v>
      </c>
      <c r="B8930" s="11" t="s">
        <v>10205</v>
      </c>
      <c r="C8930" s="12" t="s">
        <v>22835</v>
      </c>
      <c r="D8930" s="6" t="s">
        <v>1275</v>
      </c>
      <c r="E8930">
        <f>ROW()</f>
        <v>8930</v>
      </c>
    </row>
    <row r="8931" spans="1:5" x14ac:dyDescent="0.2">
      <c r="A8931" s="15" t="s">
        <v>897</v>
      </c>
      <c r="B8931" s="11" t="s">
        <v>10206</v>
      </c>
      <c r="C8931" s="12" t="s">
        <v>22836</v>
      </c>
      <c r="D8931" s="6" t="s">
        <v>1275</v>
      </c>
      <c r="E8931">
        <f>ROW()</f>
        <v>8931</v>
      </c>
    </row>
    <row r="8932" spans="1:5" x14ac:dyDescent="0.2">
      <c r="A8932" s="14" t="s">
        <v>898</v>
      </c>
      <c r="B8932" s="13" t="s">
        <v>10207</v>
      </c>
      <c r="C8932" s="14" t="s">
        <v>22837</v>
      </c>
      <c r="D8932" s="3" t="s">
        <v>1275</v>
      </c>
      <c r="E8932">
        <f>ROW()</f>
        <v>8932</v>
      </c>
    </row>
    <row r="8933" spans="1:5" x14ac:dyDescent="0.2">
      <c r="A8933" s="14" t="s">
        <v>898</v>
      </c>
      <c r="B8933" s="13" t="s">
        <v>10208</v>
      </c>
      <c r="C8933" s="14" t="s">
        <v>22838</v>
      </c>
      <c r="D8933" s="3" t="s">
        <v>1275</v>
      </c>
      <c r="E8933">
        <f>ROW()</f>
        <v>8933</v>
      </c>
    </row>
    <row r="8934" spans="1:5" x14ac:dyDescent="0.2">
      <c r="A8934" s="14" t="s">
        <v>898</v>
      </c>
      <c r="B8934" s="13" t="s">
        <v>10209</v>
      </c>
      <c r="C8934" s="14" t="s">
        <v>22839</v>
      </c>
      <c r="D8934" s="3" t="s">
        <v>1275</v>
      </c>
      <c r="E8934">
        <f>ROW()</f>
        <v>8934</v>
      </c>
    </row>
    <row r="8935" spans="1:5" x14ac:dyDescent="0.2">
      <c r="A8935" s="14" t="s">
        <v>898</v>
      </c>
      <c r="B8935" s="13" t="s">
        <v>10210</v>
      </c>
      <c r="C8935" s="14" t="s">
        <v>22840</v>
      </c>
      <c r="D8935" s="3" t="s">
        <v>1275</v>
      </c>
      <c r="E8935">
        <f>ROW()</f>
        <v>8935</v>
      </c>
    </row>
    <row r="8936" spans="1:5" x14ac:dyDescent="0.2">
      <c r="A8936" s="14" t="s">
        <v>898</v>
      </c>
      <c r="B8936" s="13" t="s">
        <v>10211</v>
      </c>
      <c r="C8936" s="14" t="s">
        <v>22841</v>
      </c>
      <c r="D8936" s="3" t="s">
        <v>1275</v>
      </c>
      <c r="E8936">
        <f>ROW()</f>
        <v>8936</v>
      </c>
    </row>
    <row r="8937" spans="1:5" x14ac:dyDescent="0.2">
      <c r="A8937" s="14" t="s">
        <v>898</v>
      </c>
      <c r="B8937" s="13" t="s">
        <v>10212</v>
      </c>
      <c r="C8937" s="14" t="s">
        <v>22842</v>
      </c>
      <c r="D8937" s="3" t="s">
        <v>1275</v>
      </c>
      <c r="E8937">
        <f>ROW()</f>
        <v>8937</v>
      </c>
    </row>
    <row r="8938" spans="1:5" x14ac:dyDescent="0.2">
      <c r="A8938" s="14" t="s">
        <v>898</v>
      </c>
      <c r="B8938" s="13" t="s">
        <v>10213</v>
      </c>
      <c r="C8938" s="14" t="s">
        <v>22843</v>
      </c>
      <c r="D8938" s="3" t="s">
        <v>1275</v>
      </c>
      <c r="E8938">
        <f>ROW()</f>
        <v>8938</v>
      </c>
    </row>
    <row r="8939" spans="1:5" x14ac:dyDescent="0.2">
      <c r="A8939" s="14" t="s">
        <v>898</v>
      </c>
      <c r="B8939" s="13" t="s">
        <v>10214</v>
      </c>
      <c r="C8939" s="14" t="s">
        <v>22844</v>
      </c>
      <c r="D8939" s="3" t="s">
        <v>1275</v>
      </c>
      <c r="E8939">
        <f>ROW()</f>
        <v>8939</v>
      </c>
    </row>
    <row r="8940" spans="1:5" x14ac:dyDescent="0.2">
      <c r="A8940" s="14" t="s">
        <v>898</v>
      </c>
      <c r="B8940" s="13" t="s">
        <v>10215</v>
      </c>
      <c r="C8940" s="14" t="s">
        <v>22845</v>
      </c>
      <c r="D8940" s="3" t="s">
        <v>1275</v>
      </c>
      <c r="E8940">
        <f>ROW()</f>
        <v>8940</v>
      </c>
    </row>
    <row r="8941" spans="1:5" x14ac:dyDescent="0.2">
      <c r="A8941" s="14" t="s">
        <v>898</v>
      </c>
      <c r="B8941" s="13" t="s">
        <v>10216</v>
      </c>
      <c r="C8941" s="14" t="s">
        <v>22846</v>
      </c>
      <c r="D8941" s="3" t="s">
        <v>1275</v>
      </c>
      <c r="E8941">
        <f>ROW()</f>
        <v>8941</v>
      </c>
    </row>
    <row r="8942" spans="1:5" x14ac:dyDescent="0.2">
      <c r="A8942" s="15" t="s">
        <v>899</v>
      </c>
      <c r="B8942" s="11" t="s">
        <v>10217</v>
      </c>
      <c r="C8942" s="12" t="s">
        <v>22847</v>
      </c>
      <c r="D8942" s="7" t="s">
        <v>1275</v>
      </c>
      <c r="E8942">
        <f>ROW()</f>
        <v>8942</v>
      </c>
    </row>
    <row r="8943" spans="1:5" x14ac:dyDescent="0.2">
      <c r="A8943" s="15" t="s">
        <v>899</v>
      </c>
      <c r="B8943" s="11" t="s">
        <v>10218</v>
      </c>
      <c r="C8943" s="12" t="s">
        <v>22848</v>
      </c>
      <c r="D8943" s="6" t="s">
        <v>1275</v>
      </c>
      <c r="E8943">
        <f>ROW()</f>
        <v>8943</v>
      </c>
    </row>
    <row r="8944" spans="1:5" x14ac:dyDescent="0.2">
      <c r="A8944" s="15" t="s">
        <v>899</v>
      </c>
      <c r="B8944" s="11" t="s">
        <v>10219</v>
      </c>
      <c r="C8944" s="12" t="s">
        <v>22849</v>
      </c>
      <c r="D8944" s="6" t="s">
        <v>1275</v>
      </c>
      <c r="E8944">
        <f>ROW()</f>
        <v>8944</v>
      </c>
    </row>
    <row r="8945" spans="1:5" x14ac:dyDescent="0.2">
      <c r="A8945" s="15" t="s">
        <v>899</v>
      </c>
      <c r="B8945" s="11" t="s">
        <v>10220</v>
      </c>
      <c r="C8945" s="12" t="s">
        <v>22850</v>
      </c>
      <c r="D8945" s="6" t="s">
        <v>1275</v>
      </c>
      <c r="E8945">
        <f>ROW()</f>
        <v>8945</v>
      </c>
    </row>
    <row r="8946" spans="1:5" x14ac:dyDescent="0.2">
      <c r="A8946" s="15" t="s">
        <v>899</v>
      </c>
      <c r="B8946" s="11" t="s">
        <v>10221</v>
      </c>
      <c r="C8946" s="12" t="s">
        <v>22851</v>
      </c>
      <c r="D8946" s="6" t="s">
        <v>1275</v>
      </c>
      <c r="E8946">
        <f>ROW()</f>
        <v>8946</v>
      </c>
    </row>
    <row r="8947" spans="1:5" x14ac:dyDescent="0.2">
      <c r="A8947" s="15" t="s">
        <v>899</v>
      </c>
      <c r="B8947" s="11" t="s">
        <v>10222</v>
      </c>
      <c r="C8947" s="12" t="s">
        <v>22852</v>
      </c>
      <c r="D8947" s="6" t="s">
        <v>1275</v>
      </c>
      <c r="E8947">
        <f>ROW()</f>
        <v>8947</v>
      </c>
    </row>
    <row r="8948" spans="1:5" x14ac:dyDescent="0.2">
      <c r="A8948" s="15" t="s">
        <v>899</v>
      </c>
      <c r="B8948" s="11" t="s">
        <v>10223</v>
      </c>
      <c r="C8948" s="12" t="s">
        <v>22853</v>
      </c>
      <c r="D8948" s="6" t="s">
        <v>1275</v>
      </c>
      <c r="E8948">
        <f>ROW()</f>
        <v>8948</v>
      </c>
    </row>
    <row r="8949" spans="1:5" x14ac:dyDescent="0.2">
      <c r="A8949" s="15" t="s">
        <v>899</v>
      </c>
      <c r="B8949" s="11" t="s">
        <v>10224</v>
      </c>
      <c r="C8949" s="12" t="s">
        <v>22854</v>
      </c>
      <c r="D8949" s="6" t="s">
        <v>1275</v>
      </c>
      <c r="E8949">
        <f>ROW()</f>
        <v>8949</v>
      </c>
    </row>
    <row r="8950" spans="1:5" x14ac:dyDescent="0.2">
      <c r="A8950" s="15" t="s">
        <v>899</v>
      </c>
      <c r="B8950" s="11" t="s">
        <v>10225</v>
      </c>
      <c r="C8950" s="12" t="s">
        <v>22855</v>
      </c>
      <c r="D8950" s="6" t="s">
        <v>1275</v>
      </c>
      <c r="E8950">
        <f>ROW()</f>
        <v>8950</v>
      </c>
    </row>
    <row r="8951" spans="1:5" x14ac:dyDescent="0.2">
      <c r="A8951" s="15" t="s">
        <v>899</v>
      </c>
      <c r="B8951" s="11" t="s">
        <v>10226</v>
      </c>
      <c r="C8951" s="12" t="s">
        <v>22856</v>
      </c>
      <c r="D8951" s="6" t="s">
        <v>1275</v>
      </c>
      <c r="E8951">
        <f>ROW()</f>
        <v>8951</v>
      </c>
    </row>
    <row r="8952" spans="1:5" x14ac:dyDescent="0.2">
      <c r="A8952" s="14" t="s">
        <v>900</v>
      </c>
      <c r="B8952" s="13" t="s">
        <v>10227</v>
      </c>
      <c r="C8952" s="14" t="s">
        <v>22857</v>
      </c>
      <c r="D8952" s="3" t="s">
        <v>1275</v>
      </c>
      <c r="E8952">
        <f>ROW()</f>
        <v>8952</v>
      </c>
    </row>
    <row r="8953" spans="1:5" x14ac:dyDescent="0.2">
      <c r="A8953" s="14" t="s">
        <v>900</v>
      </c>
      <c r="B8953" s="13" t="s">
        <v>10228</v>
      </c>
      <c r="C8953" s="14" t="s">
        <v>22858</v>
      </c>
      <c r="D8953" s="3" t="s">
        <v>1275</v>
      </c>
      <c r="E8953">
        <f>ROW()</f>
        <v>8953</v>
      </c>
    </row>
    <row r="8954" spans="1:5" x14ac:dyDescent="0.2">
      <c r="A8954" s="14" t="s">
        <v>900</v>
      </c>
      <c r="B8954" s="13" t="s">
        <v>10229</v>
      </c>
      <c r="C8954" s="14" t="s">
        <v>22859</v>
      </c>
      <c r="D8954" s="3" t="s">
        <v>1275</v>
      </c>
      <c r="E8954">
        <f>ROW()</f>
        <v>8954</v>
      </c>
    </row>
    <row r="8955" spans="1:5" x14ac:dyDescent="0.2">
      <c r="A8955" s="14" t="s">
        <v>900</v>
      </c>
      <c r="B8955" s="13" t="s">
        <v>10230</v>
      </c>
      <c r="C8955" s="14" t="s">
        <v>22860</v>
      </c>
      <c r="D8955" s="3" t="s">
        <v>1275</v>
      </c>
      <c r="E8955">
        <f>ROW()</f>
        <v>8955</v>
      </c>
    </row>
    <row r="8956" spans="1:5" x14ac:dyDescent="0.2">
      <c r="A8956" s="14" t="s">
        <v>900</v>
      </c>
      <c r="B8956" s="13" t="s">
        <v>10231</v>
      </c>
      <c r="C8956" s="14" t="s">
        <v>22861</v>
      </c>
      <c r="D8956" s="3" t="s">
        <v>1275</v>
      </c>
      <c r="E8956">
        <f>ROW()</f>
        <v>8956</v>
      </c>
    </row>
    <row r="8957" spans="1:5" x14ac:dyDescent="0.2">
      <c r="A8957" s="14" t="s">
        <v>900</v>
      </c>
      <c r="B8957" s="13" t="s">
        <v>10232</v>
      </c>
      <c r="C8957" s="14" t="s">
        <v>22862</v>
      </c>
      <c r="D8957" s="3" t="s">
        <v>1275</v>
      </c>
      <c r="E8957">
        <f>ROW()</f>
        <v>8957</v>
      </c>
    </row>
    <row r="8958" spans="1:5" x14ac:dyDescent="0.2">
      <c r="A8958" s="14" t="s">
        <v>900</v>
      </c>
      <c r="B8958" s="13" t="s">
        <v>10233</v>
      </c>
      <c r="C8958" s="14" t="s">
        <v>22863</v>
      </c>
      <c r="D8958" s="3" t="s">
        <v>1275</v>
      </c>
      <c r="E8958">
        <f>ROW()</f>
        <v>8958</v>
      </c>
    </row>
    <row r="8959" spans="1:5" x14ac:dyDescent="0.2">
      <c r="A8959" s="14" t="s">
        <v>900</v>
      </c>
      <c r="B8959" s="13" t="s">
        <v>10234</v>
      </c>
      <c r="C8959" s="14" t="s">
        <v>22864</v>
      </c>
      <c r="D8959" s="3" t="s">
        <v>1275</v>
      </c>
      <c r="E8959">
        <f>ROW()</f>
        <v>8959</v>
      </c>
    </row>
    <row r="8960" spans="1:5" x14ac:dyDescent="0.2">
      <c r="A8960" s="14" t="s">
        <v>900</v>
      </c>
      <c r="B8960" s="13" t="s">
        <v>10235</v>
      </c>
      <c r="C8960" s="14" t="s">
        <v>22865</v>
      </c>
      <c r="D8960" s="3" t="s">
        <v>1275</v>
      </c>
      <c r="E8960">
        <f>ROW()</f>
        <v>8960</v>
      </c>
    </row>
    <row r="8961" spans="1:5" x14ac:dyDescent="0.2">
      <c r="A8961" s="14" t="s">
        <v>900</v>
      </c>
      <c r="B8961" s="13" t="s">
        <v>10236</v>
      </c>
      <c r="C8961" s="14" t="s">
        <v>22866</v>
      </c>
      <c r="D8961" s="3" t="s">
        <v>1275</v>
      </c>
      <c r="E8961">
        <f>ROW()</f>
        <v>8961</v>
      </c>
    </row>
    <row r="8962" spans="1:5" x14ac:dyDescent="0.2">
      <c r="A8962" s="15" t="s">
        <v>901</v>
      </c>
      <c r="B8962" s="11" t="s">
        <v>10237</v>
      </c>
      <c r="C8962" s="12" t="s">
        <v>22867</v>
      </c>
      <c r="D8962" s="7" t="s">
        <v>1275</v>
      </c>
      <c r="E8962">
        <f>ROW()</f>
        <v>8962</v>
      </c>
    </row>
    <row r="8963" spans="1:5" x14ac:dyDescent="0.2">
      <c r="A8963" s="15" t="s">
        <v>901</v>
      </c>
      <c r="B8963" s="11" t="s">
        <v>10238</v>
      </c>
      <c r="C8963" s="12" t="s">
        <v>22868</v>
      </c>
      <c r="D8963" s="6" t="s">
        <v>1275</v>
      </c>
      <c r="E8963">
        <f>ROW()</f>
        <v>8963</v>
      </c>
    </row>
    <row r="8964" spans="1:5" x14ac:dyDescent="0.2">
      <c r="A8964" s="15" t="s">
        <v>901</v>
      </c>
      <c r="B8964" s="11" t="s">
        <v>10239</v>
      </c>
      <c r="C8964" s="12" t="s">
        <v>22869</v>
      </c>
      <c r="D8964" s="6" t="s">
        <v>1275</v>
      </c>
      <c r="E8964">
        <f>ROW()</f>
        <v>8964</v>
      </c>
    </row>
    <row r="8965" spans="1:5" x14ac:dyDescent="0.2">
      <c r="A8965" s="15" t="s">
        <v>901</v>
      </c>
      <c r="B8965" s="11" t="s">
        <v>10240</v>
      </c>
      <c r="C8965" s="12" t="s">
        <v>22870</v>
      </c>
      <c r="D8965" s="6" t="s">
        <v>1275</v>
      </c>
      <c r="E8965">
        <f>ROW()</f>
        <v>8965</v>
      </c>
    </row>
    <row r="8966" spans="1:5" x14ac:dyDescent="0.2">
      <c r="A8966" s="15" t="s">
        <v>901</v>
      </c>
      <c r="B8966" s="11" t="s">
        <v>10241</v>
      </c>
      <c r="C8966" s="12" t="s">
        <v>22871</v>
      </c>
      <c r="D8966" s="6" t="s">
        <v>1275</v>
      </c>
      <c r="E8966">
        <f>ROW()</f>
        <v>8966</v>
      </c>
    </row>
    <row r="8967" spans="1:5" x14ac:dyDescent="0.2">
      <c r="A8967" s="15" t="s">
        <v>901</v>
      </c>
      <c r="B8967" s="11" t="s">
        <v>10242</v>
      </c>
      <c r="C8967" s="12" t="s">
        <v>22872</v>
      </c>
      <c r="D8967" s="6" t="s">
        <v>1275</v>
      </c>
      <c r="E8967">
        <f>ROW()</f>
        <v>8967</v>
      </c>
    </row>
    <row r="8968" spans="1:5" x14ac:dyDescent="0.2">
      <c r="A8968" s="15" t="s">
        <v>901</v>
      </c>
      <c r="B8968" s="11" t="s">
        <v>10243</v>
      </c>
      <c r="C8968" s="12" t="s">
        <v>22873</v>
      </c>
      <c r="D8968" s="6" t="s">
        <v>1275</v>
      </c>
      <c r="E8968">
        <f>ROW()</f>
        <v>8968</v>
      </c>
    </row>
    <row r="8969" spans="1:5" x14ac:dyDescent="0.2">
      <c r="A8969" s="15" t="s">
        <v>901</v>
      </c>
      <c r="B8969" s="11" t="s">
        <v>10244</v>
      </c>
      <c r="C8969" s="12" t="s">
        <v>22874</v>
      </c>
      <c r="D8969" s="6" t="s">
        <v>1275</v>
      </c>
      <c r="E8969">
        <f>ROW()</f>
        <v>8969</v>
      </c>
    </row>
    <row r="8970" spans="1:5" x14ac:dyDescent="0.2">
      <c r="A8970" s="15" t="s">
        <v>901</v>
      </c>
      <c r="B8970" s="11" t="s">
        <v>10245</v>
      </c>
      <c r="C8970" s="12" t="s">
        <v>22875</v>
      </c>
      <c r="D8970" s="6" t="s">
        <v>1275</v>
      </c>
      <c r="E8970">
        <f>ROW()</f>
        <v>8970</v>
      </c>
    </row>
    <row r="8971" spans="1:5" x14ac:dyDescent="0.2">
      <c r="A8971" s="15" t="s">
        <v>901</v>
      </c>
      <c r="B8971" s="11" t="s">
        <v>10246</v>
      </c>
      <c r="C8971" s="12" t="s">
        <v>22876</v>
      </c>
      <c r="D8971" s="6" t="s">
        <v>1275</v>
      </c>
      <c r="E8971">
        <f>ROW()</f>
        <v>8971</v>
      </c>
    </row>
    <row r="8972" spans="1:5" x14ac:dyDescent="0.2">
      <c r="A8972" s="14" t="s">
        <v>902</v>
      </c>
      <c r="B8972" s="13" t="s">
        <v>10247</v>
      </c>
      <c r="C8972" s="14" t="s">
        <v>22877</v>
      </c>
      <c r="D8972" s="3" t="s">
        <v>1275</v>
      </c>
      <c r="E8972">
        <f>ROW()</f>
        <v>8972</v>
      </c>
    </row>
    <row r="8973" spans="1:5" x14ac:dyDescent="0.2">
      <c r="A8973" s="14" t="s">
        <v>902</v>
      </c>
      <c r="B8973" s="13" t="s">
        <v>10248</v>
      </c>
      <c r="C8973" s="14" t="s">
        <v>22878</v>
      </c>
      <c r="D8973" s="3" t="s">
        <v>1275</v>
      </c>
      <c r="E8973">
        <f>ROW()</f>
        <v>8973</v>
      </c>
    </row>
    <row r="8974" spans="1:5" x14ac:dyDescent="0.2">
      <c r="A8974" s="14" t="s">
        <v>902</v>
      </c>
      <c r="B8974" s="13" t="s">
        <v>10249</v>
      </c>
      <c r="C8974" s="14" t="s">
        <v>22879</v>
      </c>
      <c r="D8974" s="3" t="s">
        <v>1275</v>
      </c>
      <c r="E8974">
        <f>ROW()</f>
        <v>8974</v>
      </c>
    </row>
    <row r="8975" spans="1:5" x14ac:dyDescent="0.2">
      <c r="A8975" s="14" t="s">
        <v>902</v>
      </c>
      <c r="B8975" s="13" t="s">
        <v>10250</v>
      </c>
      <c r="C8975" s="14" t="s">
        <v>22880</v>
      </c>
      <c r="D8975" s="3" t="s">
        <v>1275</v>
      </c>
      <c r="E8975">
        <f>ROW()</f>
        <v>8975</v>
      </c>
    </row>
    <row r="8976" spans="1:5" x14ac:dyDescent="0.2">
      <c r="A8976" s="14" t="s">
        <v>902</v>
      </c>
      <c r="B8976" s="13" t="s">
        <v>10251</v>
      </c>
      <c r="C8976" s="14" t="s">
        <v>22881</v>
      </c>
      <c r="D8976" s="3" t="s">
        <v>1275</v>
      </c>
      <c r="E8976">
        <f>ROW()</f>
        <v>8976</v>
      </c>
    </row>
    <row r="8977" spans="1:5" x14ac:dyDescent="0.2">
      <c r="A8977" s="14" t="s">
        <v>902</v>
      </c>
      <c r="B8977" s="13" t="s">
        <v>10252</v>
      </c>
      <c r="C8977" s="14" t="s">
        <v>22882</v>
      </c>
      <c r="D8977" s="3" t="s">
        <v>1275</v>
      </c>
      <c r="E8977">
        <f>ROW()</f>
        <v>8977</v>
      </c>
    </row>
    <row r="8978" spans="1:5" x14ac:dyDescent="0.2">
      <c r="A8978" s="14" t="s">
        <v>902</v>
      </c>
      <c r="B8978" s="13" t="s">
        <v>10253</v>
      </c>
      <c r="C8978" s="14" t="s">
        <v>22883</v>
      </c>
      <c r="D8978" s="3" t="s">
        <v>1275</v>
      </c>
      <c r="E8978">
        <f>ROW()</f>
        <v>8978</v>
      </c>
    </row>
    <row r="8979" spans="1:5" x14ac:dyDescent="0.2">
      <c r="A8979" s="14" t="s">
        <v>902</v>
      </c>
      <c r="B8979" s="13" t="s">
        <v>10254</v>
      </c>
      <c r="C8979" s="14" t="s">
        <v>22884</v>
      </c>
      <c r="D8979" s="3" t="s">
        <v>1275</v>
      </c>
      <c r="E8979">
        <f>ROW()</f>
        <v>8979</v>
      </c>
    </row>
    <row r="8980" spans="1:5" x14ac:dyDescent="0.2">
      <c r="A8980" s="14" t="s">
        <v>902</v>
      </c>
      <c r="B8980" s="13" t="s">
        <v>10255</v>
      </c>
      <c r="C8980" s="14" t="s">
        <v>22885</v>
      </c>
      <c r="D8980" s="3" t="s">
        <v>1275</v>
      </c>
      <c r="E8980">
        <f>ROW()</f>
        <v>8980</v>
      </c>
    </row>
    <row r="8981" spans="1:5" x14ac:dyDescent="0.2">
      <c r="A8981" s="14" t="s">
        <v>902</v>
      </c>
      <c r="B8981" s="13" t="s">
        <v>10256</v>
      </c>
      <c r="C8981" s="14" t="s">
        <v>22886</v>
      </c>
      <c r="D8981" s="3" t="s">
        <v>1275</v>
      </c>
      <c r="E8981">
        <f>ROW()</f>
        <v>8981</v>
      </c>
    </row>
    <row r="8982" spans="1:5" x14ac:dyDescent="0.2">
      <c r="A8982" s="15" t="s">
        <v>903</v>
      </c>
      <c r="B8982" s="11" t="s">
        <v>10257</v>
      </c>
      <c r="C8982" s="12" t="s">
        <v>22887</v>
      </c>
      <c r="D8982" s="7" t="s">
        <v>1275</v>
      </c>
      <c r="E8982">
        <f>ROW()</f>
        <v>8982</v>
      </c>
    </row>
    <row r="8983" spans="1:5" x14ac:dyDescent="0.2">
      <c r="A8983" s="15" t="s">
        <v>903</v>
      </c>
      <c r="B8983" s="11" t="s">
        <v>10258</v>
      </c>
      <c r="C8983" s="12" t="s">
        <v>22888</v>
      </c>
      <c r="D8983" s="6" t="s">
        <v>1275</v>
      </c>
      <c r="E8983">
        <f>ROW()</f>
        <v>8983</v>
      </c>
    </row>
    <row r="8984" spans="1:5" x14ac:dyDescent="0.2">
      <c r="A8984" s="15" t="s">
        <v>903</v>
      </c>
      <c r="B8984" s="11" t="s">
        <v>10259</v>
      </c>
      <c r="C8984" s="12" t="s">
        <v>22889</v>
      </c>
      <c r="D8984" s="6" t="s">
        <v>1275</v>
      </c>
      <c r="E8984">
        <f>ROW()</f>
        <v>8984</v>
      </c>
    </row>
    <row r="8985" spans="1:5" x14ac:dyDescent="0.2">
      <c r="A8985" s="15" t="s">
        <v>903</v>
      </c>
      <c r="B8985" s="11" t="s">
        <v>10260</v>
      </c>
      <c r="C8985" s="12" t="s">
        <v>22890</v>
      </c>
      <c r="D8985" s="6" t="s">
        <v>1275</v>
      </c>
      <c r="E8985">
        <f>ROW()</f>
        <v>8985</v>
      </c>
    </row>
    <row r="8986" spans="1:5" x14ac:dyDescent="0.2">
      <c r="A8986" s="15" t="s">
        <v>903</v>
      </c>
      <c r="B8986" s="11" t="s">
        <v>10261</v>
      </c>
      <c r="C8986" s="12" t="s">
        <v>22891</v>
      </c>
      <c r="D8986" s="6" t="s">
        <v>1275</v>
      </c>
      <c r="E8986">
        <f>ROW()</f>
        <v>8986</v>
      </c>
    </row>
    <row r="8987" spans="1:5" x14ac:dyDescent="0.2">
      <c r="A8987" s="15" t="s">
        <v>903</v>
      </c>
      <c r="B8987" s="11" t="s">
        <v>10262</v>
      </c>
      <c r="C8987" s="12" t="s">
        <v>22892</v>
      </c>
      <c r="D8987" s="6" t="s">
        <v>1275</v>
      </c>
      <c r="E8987">
        <f>ROW()</f>
        <v>8987</v>
      </c>
    </row>
    <row r="8988" spans="1:5" x14ac:dyDescent="0.2">
      <c r="A8988" s="15" t="s">
        <v>903</v>
      </c>
      <c r="B8988" s="11" t="s">
        <v>10263</v>
      </c>
      <c r="C8988" s="12" t="s">
        <v>22893</v>
      </c>
      <c r="D8988" s="6" t="s">
        <v>1275</v>
      </c>
      <c r="E8988">
        <f>ROW()</f>
        <v>8988</v>
      </c>
    </row>
    <row r="8989" spans="1:5" x14ac:dyDescent="0.2">
      <c r="A8989" s="15" t="s">
        <v>903</v>
      </c>
      <c r="B8989" s="11" t="s">
        <v>10264</v>
      </c>
      <c r="C8989" s="12" t="s">
        <v>22894</v>
      </c>
      <c r="D8989" s="6" t="s">
        <v>1275</v>
      </c>
      <c r="E8989">
        <f>ROW()</f>
        <v>8989</v>
      </c>
    </row>
    <row r="8990" spans="1:5" x14ac:dyDescent="0.2">
      <c r="A8990" s="15" t="s">
        <v>903</v>
      </c>
      <c r="B8990" s="11" t="s">
        <v>10265</v>
      </c>
      <c r="C8990" s="12" t="s">
        <v>22895</v>
      </c>
      <c r="D8990" s="6" t="s">
        <v>1275</v>
      </c>
      <c r="E8990">
        <f>ROW()</f>
        <v>8990</v>
      </c>
    </row>
    <row r="8991" spans="1:5" x14ac:dyDescent="0.2">
      <c r="A8991" s="15" t="s">
        <v>903</v>
      </c>
      <c r="B8991" s="11" t="s">
        <v>10266</v>
      </c>
      <c r="C8991" s="12" t="s">
        <v>22896</v>
      </c>
      <c r="D8991" s="6" t="s">
        <v>1275</v>
      </c>
      <c r="E8991">
        <f>ROW()</f>
        <v>8991</v>
      </c>
    </row>
    <row r="8992" spans="1:5" x14ac:dyDescent="0.2">
      <c r="A8992" s="14" t="s">
        <v>904</v>
      </c>
      <c r="B8992" s="13" t="s">
        <v>10267</v>
      </c>
      <c r="C8992" s="14" t="s">
        <v>22897</v>
      </c>
      <c r="D8992" s="3" t="s">
        <v>1275</v>
      </c>
      <c r="E8992">
        <f>ROW()</f>
        <v>8992</v>
      </c>
    </row>
    <row r="8993" spans="1:5" x14ac:dyDescent="0.2">
      <c r="A8993" s="14" t="s">
        <v>904</v>
      </c>
      <c r="B8993" s="13" t="s">
        <v>10268</v>
      </c>
      <c r="C8993" s="14" t="s">
        <v>22898</v>
      </c>
      <c r="D8993" s="3" t="s">
        <v>1275</v>
      </c>
      <c r="E8993">
        <f>ROW()</f>
        <v>8993</v>
      </c>
    </row>
    <row r="8994" spans="1:5" x14ac:dyDescent="0.2">
      <c r="A8994" s="14" t="s">
        <v>904</v>
      </c>
      <c r="B8994" s="13" t="s">
        <v>10269</v>
      </c>
      <c r="C8994" s="14" t="s">
        <v>22899</v>
      </c>
      <c r="D8994" s="3" t="s">
        <v>1275</v>
      </c>
      <c r="E8994">
        <f>ROW()</f>
        <v>8994</v>
      </c>
    </row>
    <row r="8995" spans="1:5" x14ac:dyDescent="0.2">
      <c r="A8995" s="14" t="s">
        <v>904</v>
      </c>
      <c r="B8995" s="13" t="s">
        <v>10270</v>
      </c>
      <c r="C8995" s="14" t="s">
        <v>22900</v>
      </c>
      <c r="D8995" s="3" t="s">
        <v>1275</v>
      </c>
      <c r="E8995">
        <f>ROW()</f>
        <v>8995</v>
      </c>
    </row>
    <row r="8996" spans="1:5" x14ac:dyDescent="0.2">
      <c r="A8996" s="14" t="s">
        <v>904</v>
      </c>
      <c r="B8996" s="13" t="s">
        <v>10271</v>
      </c>
      <c r="C8996" s="14" t="s">
        <v>22901</v>
      </c>
      <c r="D8996" s="3" t="s">
        <v>1275</v>
      </c>
      <c r="E8996">
        <f>ROW()</f>
        <v>8996</v>
      </c>
    </row>
    <row r="8997" spans="1:5" x14ac:dyDescent="0.2">
      <c r="A8997" s="14" t="s">
        <v>904</v>
      </c>
      <c r="B8997" s="13" t="s">
        <v>10272</v>
      </c>
      <c r="C8997" s="14" t="s">
        <v>22902</v>
      </c>
      <c r="D8997" s="3" t="s">
        <v>1275</v>
      </c>
      <c r="E8997">
        <f>ROW()</f>
        <v>8997</v>
      </c>
    </row>
    <row r="8998" spans="1:5" x14ac:dyDescent="0.2">
      <c r="A8998" s="14" t="s">
        <v>904</v>
      </c>
      <c r="B8998" s="13" t="s">
        <v>10273</v>
      </c>
      <c r="C8998" s="14" t="s">
        <v>22903</v>
      </c>
      <c r="D8998" s="3" t="s">
        <v>1275</v>
      </c>
      <c r="E8998">
        <f>ROW()</f>
        <v>8998</v>
      </c>
    </row>
    <row r="8999" spans="1:5" x14ac:dyDescent="0.2">
      <c r="A8999" s="14" t="s">
        <v>904</v>
      </c>
      <c r="B8999" s="13" t="s">
        <v>10274</v>
      </c>
      <c r="C8999" s="14" t="s">
        <v>22904</v>
      </c>
      <c r="D8999" s="3" t="s">
        <v>1275</v>
      </c>
      <c r="E8999">
        <f>ROW()</f>
        <v>8999</v>
      </c>
    </row>
    <row r="9000" spans="1:5" x14ac:dyDescent="0.2">
      <c r="A9000" s="14" t="s">
        <v>904</v>
      </c>
      <c r="B9000" s="13" t="s">
        <v>10275</v>
      </c>
      <c r="C9000" s="14" t="s">
        <v>22905</v>
      </c>
      <c r="D9000" s="3" t="s">
        <v>1275</v>
      </c>
      <c r="E9000">
        <f>ROW()</f>
        <v>9000</v>
      </c>
    </row>
    <row r="9001" spans="1:5" x14ac:dyDescent="0.2">
      <c r="A9001" s="14" t="s">
        <v>904</v>
      </c>
      <c r="B9001" s="13" t="s">
        <v>10276</v>
      </c>
      <c r="C9001" s="14" t="s">
        <v>22906</v>
      </c>
      <c r="D9001" s="3" t="s">
        <v>1275</v>
      </c>
      <c r="E9001">
        <f>ROW()</f>
        <v>9001</v>
      </c>
    </row>
    <row r="9002" spans="1:5" x14ac:dyDescent="0.2">
      <c r="A9002" s="15" t="s">
        <v>905</v>
      </c>
      <c r="B9002" s="11" t="s">
        <v>10277</v>
      </c>
      <c r="C9002" s="12" t="s">
        <v>22907</v>
      </c>
      <c r="D9002" s="7" t="s">
        <v>1275</v>
      </c>
      <c r="E9002">
        <f>ROW()</f>
        <v>9002</v>
      </c>
    </row>
    <row r="9003" spans="1:5" x14ac:dyDescent="0.2">
      <c r="A9003" s="15" t="s">
        <v>905</v>
      </c>
      <c r="B9003" s="11" t="s">
        <v>10278</v>
      </c>
      <c r="C9003" s="12" t="s">
        <v>22908</v>
      </c>
      <c r="D9003" s="6" t="s">
        <v>1275</v>
      </c>
      <c r="E9003">
        <f>ROW()</f>
        <v>9003</v>
      </c>
    </row>
    <row r="9004" spans="1:5" x14ac:dyDescent="0.2">
      <c r="A9004" s="15" t="s">
        <v>905</v>
      </c>
      <c r="B9004" s="11" t="s">
        <v>10279</v>
      </c>
      <c r="C9004" s="12" t="s">
        <v>22909</v>
      </c>
      <c r="D9004" s="6" t="s">
        <v>1275</v>
      </c>
      <c r="E9004">
        <f>ROW()</f>
        <v>9004</v>
      </c>
    </row>
    <row r="9005" spans="1:5" x14ac:dyDescent="0.2">
      <c r="A9005" s="15" t="s">
        <v>905</v>
      </c>
      <c r="B9005" s="11" t="s">
        <v>10280</v>
      </c>
      <c r="C9005" s="12" t="s">
        <v>22910</v>
      </c>
      <c r="D9005" s="6" t="s">
        <v>1275</v>
      </c>
      <c r="E9005">
        <f>ROW()</f>
        <v>9005</v>
      </c>
    </row>
    <row r="9006" spans="1:5" x14ac:dyDescent="0.2">
      <c r="A9006" s="15" t="s">
        <v>905</v>
      </c>
      <c r="B9006" s="11" t="s">
        <v>10281</v>
      </c>
      <c r="C9006" s="12" t="s">
        <v>22911</v>
      </c>
      <c r="D9006" s="6" t="s">
        <v>1275</v>
      </c>
      <c r="E9006">
        <f>ROW()</f>
        <v>9006</v>
      </c>
    </row>
    <row r="9007" spans="1:5" x14ac:dyDescent="0.2">
      <c r="A9007" s="15" t="s">
        <v>905</v>
      </c>
      <c r="B9007" s="11" t="s">
        <v>10282</v>
      </c>
      <c r="C9007" s="12" t="s">
        <v>22912</v>
      </c>
      <c r="D9007" s="6" t="s">
        <v>1275</v>
      </c>
      <c r="E9007">
        <f>ROW()</f>
        <v>9007</v>
      </c>
    </row>
    <row r="9008" spans="1:5" x14ac:dyDescent="0.2">
      <c r="A9008" s="15" t="s">
        <v>905</v>
      </c>
      <c r="B9008" s="11" t="s">
        <v>10283</v>
      </c>
      <c r="C9008" s="12" t="s">
        <v>22913</v>
      </c>
      <c r="D9008" s="6" t="s">
        <v>1275</v>
      </c>
      <c r="E9008">
        <f>ROW()</f>
        <v>9008</v>
      </c>
    </row>
    <row r="9009" spans="1:5" x14ac:dyDescent="0.2">
      <c r="A9009" s="15" t="s">
        <v>905</v>
      </c>
      <c r="B9009" s="11" t="s">
        <v>10284</v>
      </c>
      <c r="C9009" s="12" t="s">
        <v>22914</v>
      </c>
      <c r="D9009" s="6" t="s">
        <v>1275</v>
      </c>
      <c r="E9009">
        <f>ROW()</f>
        <v>9009</v>
      </c>
    </row>
    <row r="9010" spans="1:5" x14ac:dyDescent="0.2">
      <c r="A9010" s="15" t="s">
        <v>905</v>
      </c>
      <c r="B9010" s="11" t="s">
        <v>10285</v>
      </c>
      <c r="C9010" s="12" t="s">
        <v>22915</v>
      </c>
      <c r="D9010" s="6" t="s">
        <v>1275</v>
      </c>
      <c r="E9010">
        <f>ROW()</f>
        <v>9010</v>
      </c>
    </row>
    <row r="9011" spans="1:5" x14ac:dyDescent="0.2">
      <c r="A9011" s="15" t="s">
        <v>905</v>
      </c>
      <c r="B9011" s="11" t="s">
        <v>10286</v>
      </c>
      <c r="C9011" s="12" t="s">
        <v>22916</v>
      </c>
      <c r="D9011" s="6" t="s">
        <v>1275</v>
      </c>
      <c r="E9011">
        <f>ROW()</f>
        <v>9011</v>
      </c>
    </row>
    <row r="9012" spans="1:5" x14ac:dyDescent="0.2">
      <c r="A9012" s="14" t="s">
        <v>906</v>
      </c>
      <c r="B9012" s="13" t="s">
        <v>10287</v>
      </c>
      <c r="C9012" s="14" t="s">
        <v>22917</v>
      </c>
      <c r="D9012" s="3" t="s">
        <v>1275</v>
      </c>
      <c r="E9012">
        <f>ROW()</f>
        <v>9012</v>
      </c>
    </row>
    <row r="9013" spans="1:5" x14ac:dyDescent="0.2">
      <c r="A9013" s="14" t="s">
        <v>906</v>
      </c>
      <c r="B9013" s="13" t="s">
        <v>10288</v>
      </c>
      <c r="C9013" s="14" t="s">
        <v>22918</v>
      </c>
      <c r="D9013" s="3" t="s">
        <v>1275</v>
      </c>
      <c r="E9013">
        <f>ROW()</f>
        <v>9013</v>
      </c>
    </row>
    <row r="9014" spans="1:5" x14ac:dyDescent="0.2">
      <c r="A9014" s="14" t="s">
        <v>906</v>
      </c>
      <c r="B9014" s="13" t="s">
        <v>10289</v>
      </c>
      <c r="C9014" s="14" t="s">
        <v>22919</v>
      </c>
      <c r="D9014" s="3" t="s">
        <v>1275</v>
      </c>
      <c r="E9014">
        <f>ROW()</f>
        <v>9014</v>
      </c>
    </row>
    <row r="9015" spans="1:5" x14ac:dyDescent="0.2">
      <c r="A9015" s="14" t="s">
        <v>906</v>
      </c>
      <c r="B9015" s="13" t="s">
        <v>10290</v>
      </c>
      <c r="C9015" s="14" t="s">
        <v>22920</v>
      </c>
      <c r="D9015" s="3" t="s">
        <v>1275</v>
      </c>
      <c r="E9015">
        <f>ROW()</f>
        <v>9015</v>
      </c>
    </row>
    <row r="9016" spans="1:5" x14ac:dyDescent="0.2">
      <c r="A9016" s="14" t="s">
        <v>906</v>
      </c>
      <c r="B9016" s="13" t="s">
        <v>10291</v>
      </c>
      <c r="C9016" s="14" t="s">
        <v>22921</v>
      </c>
      <c r="D9016" s="3" t="s">
        <v>1275</v>
      </c>
      <c r="E9016">
        <f>ROW()</f>
        <v>9016</v>
      </c>
    </row>
    <row r="9017" spans="1:5" x14ac:dyDescent="0.2">
      <c r="A9017" s="14" t="s">
        <v>906</v>
      </c>
      <c r="B9017" s="13" t="s">
        <v>10292</v>
      </c>
      <c r="C9017" s="14" t="s">
        <v>22922</v>
      </c>
      <c r="D9017" s="3" t="s">
        <v>1275</v>
      </c>
      <c r="E9017">
        <f>ROW()</f>
        <v>9017</v>
      </c>
    </row>
    <row r="9018" spans="1:5" x14ac:dyDescent="0.2">
      <c r="A9018" s="14" t="s">
        <v>906</v>
      </c>
      <c r="B9018" s="13" t="s">
        <v>10293</v>
      </c>
      <c r="C9018" s="14" t="s">
        <v>22923</v>
      </c>
      <c r="D9018" s="3" t="s">
        <v>1275</v>
      </c>
      <c r="E9018">
        <f>ROW()</f>
        <v>9018</v>
      </c>
    </row>
    <row r="9019" spans="1:5" x14ac:dyDescent="0.2">
      <c r="A9019" s="14" t="s">
        <v>906</v>
      </c>
      <c r="B9019" s="13" t="s">
        <v>10294</v>
      </c>
      <c r="C9019" s="14" t="s">
        <v>22924</v>
      </c>
      <c r="D9019" s="3" t="s">
        <v>1275</v>
      </c>
      <c r="E9019">
        <f>ROW()</f>
        <v>9019</v>
      </c>
    </row>
    <row r="9020" spans="1:5" x14ac:dyDescent="0.2">
      <c r="A9020" s="14" t="s">
        <v>906</v>
      </c>
      <c r="B9020" s="13" t="s">
        <v>10295</v>
      </c>
      <c r="C9020" s="14" t="s">
        <v>22925</v>
      </c>
      <c r="D9020" s="3" t="s">
        <v>1275</v>
      </c>
      <c r="E9020">
        <f>ROW()</f>
        <v>9020</v>
      </c>
    </row>
    <row r="9021" spans="1:5" x14ac:dyDescent="0.2">
      <c r="A9021" s="14" t="s">
        <v>906</v>
      </c>
      <c r="B9021" s="13" t="s">
        <v>10296</v>
      </c>
      <c r="C9021" s="14" t="s">
        <v>22926</v>
      </c>
      <c r="D9021" s="3" t="s">
        <v>1275</v>
      </c>
      <c r="E9021">
        <f>ROW()</f>
        <v>9021</v>
      </c>
    </row>
    <row r="9022" spans="1:5" x14ac:dyDescent="0.2">
      <c r="A9022" s="15" t="s">
        <v>907</v>
      </c>
      <c r="B9022" s="11" t="s">
        <v>10297</v>
      </c>
      <c r="C9022" s="12" t="s">
        <v>22927</v>
      </c>
      <c r="D9022" s="7" t="s">
        <v>1275</v>
      </c>
      <c r="E9022">
        <f>ROW()</f>
        <v>9022</v>
      </c>
    </row>
    <row r="9023" spans="1:5" x14ac:dyDescent="0.2">
      <c r="A9023" s="15" t="s">
        <v>907</v>
      </c>
      <c r="B9023" s="11" t="s">
        <v>10298</v>
      </c>
      <c r="C9023" s="12" t="s">
        <v>22928</v>
      </c>
      <c r="D9023" s="6" t="s">
        <v>1275</v>
      </c>
      <c r="E9023">
        <f>ROW()</f>
        <v>9023</v>
      </c>
    </row>
    <row r="9024" spans="1:5" x14ac:dyDescent="0.2">
      <c r="A9024" s="15" t="s">
        <v>907</v>
      </c>
      <c r="B9024" s="11" t="s">
        <v>10299</v>
      </c>
      <c r="C9024" s="12" t="s">
        <v>22929</v>
      </c>
      <c r="D9024" s="6" t="s">
        <v>1275</v>
      </c>
      <c r="E9024">
        <f>ROW()</f>
        <v>9024</v>
      </c>
    </row>
    <row r="9025" spans="1:5" x14ac:dyDescent="0.2">
      <c r="A9025" s="15" t="s">
        <v>907</v>
      </c>
      <c r="B9025" s="11" t="s">
        <v>10300</v>
      </c>
      <c r="C9025" s="12" t="s">
        <v>22930</v>
      </c>
      <c r="D9025" s="6" t="s">
        <v>1275</v>
      </c>
      <c r="E9025">
        <f>ROW()</f>
        <v>9025</v>
      </c>
    </row>
    <row r="9026" spans="1:5" x14ac:dyDescent="0.2">
      <c r="A9026" s="15" t="s">
        <v>907</v>
      </c>
      <c r="B9026" s="11" t="s">
        <v>10301</v>
      </c>
      <c r="C9026" s="12" t="s">
        <v>22931</v>
      </c>
      <c r="D9026" s="6" t="s">
        <v>1275</v>
      </c>
      <c r="E9026">
        <f>ROW()</f>
        <v>9026</v>
      </c>
    </row>
    <row r="9027" spans="1:5" x14ac:dyDescent="0.2">
      <c r="A9027" s="15" t="s">
        <v>907</v>
      </c>
      <c r="B9027" s="11" t="s">
        <v>10302</v>
      </c>
      <c r="C9027" s="12" t="s">
        <v>22932</v>
      </c>
      <c r="D9027" s="6" t="s">
        <v>1275</v>
      </c>
      <c r="E9027">
        <f>ROW()</f>
        <v>9027</v>
      </c>
    </row>
    <row r="9028" spans="1:5" x14ac:dyDescent="0.2">
      <c r="A9028" s="15" t="s">
        <v>907</v>
      </c>
      <c r="B9028" s="11" t="s">
        <v>10303</v>
      </c>
      <c r="C9028" s="12" t="s">
        <v>22933</v>
      </c>
      <c r="D9028" s="6" t="s">
        <v>1275</v>
      </c>
      <c r="E9028">
        <f>ROW()</f>
        <v>9028</v>
      </c>
    </row>
    <row r="9029" spans="1:5" x14ac:dyDescent="0.2">
      <c r="A9029" s="15" t="s">
        <v>907</v>
      </c>
      <c r="B9029" s="11" t="s">
        <v>10304</v>
      </c>
      <c r="C9029" s="12" t="s">
        <v>22934</v>
      </c>
      <c r="D9029" s="6" t="s">
        <v>1275</v>
      </c>
      <c r="E9029">
        <f>ROW()</f>
        <v>9029</v>
      </c>
    </row>
    <row r="9030" spans="1:5" x14ac:dyDescent="0.2">
      <c r="A9030" s="15" t="s">
        <v>907</v>
      </c>
      <c r="B9030" s="11" t="s">
        <v>10305</v>
      </c>
      <c r="C9030" s="12" t="s">
        <v>22935</v>
      </c>
      <c r="D9030" s="6" t="s">
        <v>1275</v>
      </c>
      <c r="E9030">
        <f>ROW()</f>
        <v>9030</v>
      </c>
    </row>
    <row r="9031" spans="1:5" x14ac:dyDescent="0.2">
      <c r="A9031" s="15" t="s">
        <v>907</v>
      </c>
      <c r="B9031" s="11" t="s">
        <v>10306</v>
      </c>
      <c r="C9031" s="12" t="s">
        <v>22936</v>
      </c>
      <c r="D9031" s="6" t="s">
        <v>1275</v>
      </c>
      <c r="E9031">
        <f>ROW()</f>
        <v>9031</v>
      </c>
    </row>
    <row r="9032" spans="1:5" x14ac:dyDescent="0.2">
      <c r="A9032" s="14" t="s">
        <v>908</v>
      </c>
      <c r="B9032" s="13" t="s">
        <v>10307</v>
      </c>
      <c r="C9032" s="14" t="s">
        <v>22937</v>
      </c>
      <c r="D9032" s="3" t="s">
        <v>1275</v>
      </c>
      <c r="E9032">
        <f>ROW()</f>
        <v>9032</v>
      </c>
    </row>
    <row r="9033" spans="1:5" x14ac:dyDescent="0.2">
      <c r="A9033" s="14" t="s">
        <v>908</v>
      </c>
      <c r="B9033" s="13" t="s">
        <v>10308</v>
      </c>
      <c r="C9033" s="14" t="s">
        <v>22938</v>
      </c>
      <c r="D9033" s="3" t="s">
        <v>1275</v>
      </c>
      <c r="E9033">
        <f>ROW()</f>
        <v>9033</v>
      </c>
    </row>
    <row r="9034" spans="1:5" x14ac:dyDescent="0.2">
      <c r="A9034" s="14" t="s">
        <v>908</v>
      </c>
      <c r="B9034" s="13" t="s">
        <v>10309</v>
      </c>
      <c r="C9034" s="14" t="s">
        <v>22939</v>
      </c>
      <c r="D9034" s="3" t="s">
        <v>1275</v>
      </c>
      <c r="E9034">
        <f>ROW()</f>
        <v>9034</v>
      </c>
    </row>
    <row r="9035" spans="1:5" x14ac:dyDescent="0.2">
      <c r="A9035" s="14" t="s">
        <v>908</v>
      </c>
      <c r="B9035" s="13" t="s">
        <v>10310</v>
      </c>
      <c r="C9035" s="14" t="s">
        <v>22940</v>
      </c>
      <c r="D9035" s="3" t="s">
        <v>1275</v>
      </c>
      <c r="E9035">
        <f>ROW()</f>
        <v>9035</v>
      </c>
    </row>
    <row r="9036" spans="1:5" x14ac:dyDescent="0.2">
      <c r="A9036" s="14" t="s">
        <v>908</v>
      </c>
      <c r="B9036" s="13" t="s">
        <v>10311</v>
      </c>
      <c r="C9036" s="14" t="s">
        <v>22941</v>
      </c>
      <c r="D9036" s="3" t="s">
        <v>1275</v>
      </c>
      <c r="E9036">
        <f>ROW()</f>
        <v>9036</v>
      </c>
    </row>
    <row r="9037" spans="1:5" x14ac:dyDescent="0.2">
      <c r="A9037" s="14" t="s">
        <v>908</v>
      </c>
      <c r="B9037" s="13" t="s">
        <v>10312</v>
      </c>
      <c r="C9037" s="14" t="s">
        <v>22942</v>
      </c>
      <c r="D9037" s="3" t="s">
        <v>1275</v>
      </c>
      <c r="E9037">
        <f>ROW()</f>
        <v>9037</v>
      </c>
    </row>
    <row r="9038" spans="1:5" x14ac:dyDescent="0.2">
      <c r="A9038" s="14" t="s">
        <v>908</v>
      </c>
      <c r="B9038" s="13" t="s">
        <v>10313</v>
      </c>
      <c r="C9038" s="14" t="s">
        <v>22943</v>
      </c>
      <c r="D9038" s="3" t="s">
        <v>1275</v>
      </c>
      <c r="E9038">
        <f>ROW()</f>
        <v>9038</v>
      </c>
    </row>
    <row r="9039" spans="1:5" x14ac:dyDescent="0.2">
      <c r="A9039" s="14" t="s">
        <v>908</v>
      </c>
      <c r="B9039" s="13" t="s">
        <v>10314</v>
      </c>
      <c r="C9039" s="14" t="s">
        <v>22944</v>
      </c>
      <c r="D9039" s="3" t="s">
        <v>1275</v>
      </c>
      <c r="E9039">
        <f>ROW()</f>
        <v>9039</v>
      </c>
    </row>
    <row r="9040" spans="1:5" x14ac:dyDescent="0.2">
      <c r="A9040" s="14" t="s">
        <v>908</v>
      </c>
      <c r="B9040" s="13" t="s">
        <v>10315</v>
      </c>
      <c r="C9040" s="14" t="s">
        <v>22945</v>
      </c>
      <c r="D9040" s="3" t="s">
        <v>1275</v>
      </c>
      <c r="E9040">
        <f>ROW()</f>
        <v>9040</v>
      </c>
    </row>
    <row r="9041" spans="1:5" x14ac:dyDescent="0.2">
      <c r="A9041" s="14" t="s">
        <v>908</v>
      </c>
      <c r="B9041" s="13" t="s">
        <v>10316</v>
      </c>
      <c r="C9041" s="14" t="s">
        <v>22946</v>
      </c>
      <c r="D9041" s="3" t="s">
        <v>1275</v>
      </c>
      <c r="E9041">
        <f>ROW()</f>
        <v>9041</v>
      </c>
    </row>
    <row r="9042" spans="1:5" x14ac:dyDescent="0.2">
      <c r="A9042" s="15" t="s">
        <v>909</v>
      </c>
      <c r="B9042" s="11" t="s">
        <v>10317</v>
      </c>
      <c r="C9042" s="12" t="s">
        <v>22947</v>
      </c>
      <c r="D9042" s="7" t="s">
        <v>1275</v>
      </c>
      <c r="E9042">
        <f>ROW()</f>
        <v>9042</v>
      </c>
    </row>
    <row r="9043" spans="1:5" x14ac:dyDescent="0.2">
      <c r="A9043" s="15" t="s">
        <v>909</v>
      </c>
      <c r="B9043" s="11" t="s">
        <v>10318</v>
      </c>
      <c r="C9043" s="12" t="s">
        <v>22948</v>
      </c>
      <c r="D9043" s="6" t="s">
        <v>1275</v>
      </c>
      <c r="E9043">
        <f>ROW()</f>
        <v>9043</v>
      </c>
    </row>
    <row r="9044" spans="1:5" x14ac:dyDescent="0.2">
      <c r="A9044" s="15" t="s">
        <v>909</v>
      </c>
      <c r="B9044" s="11" t="s">
        <v>10319</v>
      </c>
      <c r="C9044" s="12" t="s">
        <v>22949</v>
      </c>
      <c r="D9044" s="6" t="s">
        <v>1275</v>
      </c>
      <c r="E9044">
        <f>ROW()</f>
        <v>9044</v>
      </c>
    </row>
    <row r="9045" spans="1:5" x14ac:dyDescent="0.2">
      <c r="A9045" s="15" t="s">
        <v>909</v>
      </c>
      <c r="B9045" s="11" t="s">
        <v>10320</v>
      </c>
      <c r="C9045" s="12" t="s">
        <v>22950</v>
      </c>
      <c r="D9045" s="6" t="s">
        <v>1275</v>
      </c>
      <c r="E9045">
        <f>ROW()</f>
        <v>9045</v>
      </c>
    </row>
    <row r="9046" spans="1:5" x14ac:dyDescent="0.2">
      <c r="A9046" s="15" t="s">
        <v>909</v>
      </c>
      <c r="B9046" s="11" t="s">
        <v>10321</v>
      </c>
      <c r="C9046" s="12" t="s">
        <v>22951</v>
      </c>
      <c r="D9046" s="6" t="s">
        <v>1275</v>
      </c>
      <c r="E9046">
        <f>ROW()</f>
        <v>9046</v>
      </c>
    </row>
    <row r="9047" spans="1:5" x14ac:dyDescent="0.2">
      <c r="A9047" s="15" t="s">
        <v>909</v>
      </c>
      <c r="B9047" s="11" t="s">
        <v>10322</v>
      </c>
      <c r="C9047" s="12" t="s">
        <v>22952</v>
      </c>
      <c r="D9047" s="6" t="s">
        <v>1275</v>
      </c>
      <c r="E9047">
        <f>ROW()</f>
        <v>9047</v>
      </c>
    </row>
    <row r="9048" spans="1:5" x14ac:dyDescent="0.2">
      <c r="A9048" s="15" t="s">
        <v>909</v>
      </c>
      <c r="B9048" s="11" t="s">
        <v>10323</v>
      </c>
      <c r="C9048" s="12" t="s">
        <v>22953</v>
      </c>
      <c r="D9048" s="6" t="s">
        <v>1275</v>
      </c>
      <c r="E9048">
        <f>ROW()</f>
        <v>9048</v>
      </c>
    </row>
    <row r="9049" spans="1:5" x14ac:dyDescent="0.2">
      <c r="A9049" s="15" t="s">
        <v>909</v>
      </c>
      <c r="B9049" s="11" t="s">
        <v>10324</v>
      </c>
      <c r="C9049" s="12" t="s">
        <v>22954</v>
      </c>
      <c r="D9049" s="6" t="s">
        <v>1275</v>
      </c>
      <c r="E9049">
        <f>ROW()</f>
        <v>9049</v>
      </c>
    </row>
    <row r="9050" spans="1:5" x14ac:dyDescent="0.2">
      <c r="A9050" s="15" t="s">
        <v>909</v>
      </c>
      <c r="B9050" s="11" t="s">
        <v>10325</v>
      </c>
      <c r="C9050" s="12" t="s">
        <v>22955</v>
      </c>
      <c r="D9050" s="6" t="s">
        <v>1275</v>
      </c>
      <c r="E9050">
        <f>ROW()</f>
        <v>9050</v>
      </c>
    </row>
    <row r="9051" spans="1:5" x14ac:dyDescent="0.2">
      <c r="A9051" s="15" t="s">
        <v>909</v>
      </c>
      <c r="B9051" s="11" t="s">
        <v>10326</v>
      </c>
      <c r="C9051" s="12" t="s">
        <v>22956</v>
      </c>
      <c r="D9051" s="6" t="s">
        <v>1275</v>
      </c>
      <c r="E9051">
        <f>ROW()</f>
        <v>9051</v>
      </c>
    </row>
    <row r="9052" spans="1:5" x14ac:dyDescent="0.2">
      <c r="A9052" s="14" t="s">
        <v>910</v>
      </c>
      <c r="B9052" s="13" t="s">
        <v>10327</v>
      </c>
      <c r="C9052" s="14" t="s">
        <v>22957</v>
      </c>
      <c r="D9052" s="3" t="s">
        <v>1275</v>
      </c>
      <c r="E9052">
        <f>ROW()</f>
        <v>9052</v>
      </c>
    </row>
    <row r="9053" spans="1:5" x14ac:dyDescent="0.2">
      <c r="A9053" s="14" t="s">
        <v>910</v>
      </c>
      <c r="B9053" s="13" t="s">
        <v>10328</v>
      </c>
      <c r="C9053" s="14" t="s">
        <v>22958</v>
      </c>
      <c r="D9053" s="3" t="s">
        <v>1275</v>
      </c>
      <c r="E9053">
        <f>ROW()</f>
        <v>9053</v>
      </c>
    </row>
    <row r="9054" spans="1:5" x14ac:dyDescent="0.2">
      <c r="A9054" s="14" t="s">
        <v>910</v>
      </c>
      <c r="B9054" s="13" t="s">
        <v>10329</v>
      </c>
      <c r="C9054" s="14" t="s">
        <v>22959</v>
      </c>
      <c r="D9054" s="3" t="s">
        <v>1275</v>
      </c>
      <c r="E9054">
        <f>ROW()</f>
        <v>9054</v>
      </c>
    </row>
    <row r="9055" spans="1:5" x14ac:dyDescent="0.2">
      <c r="A9055" s="14" t="s">
        <v>910</v>
      </c>
      <c r="B9055" s="13" t="s">
        <v>10330</v>
      </c>
      <c r="C9055" s="14" t="s">
        <v>22960</v>
      </c>
      <c r="D9055" s="3" t="s">
        <v>1275</v>
      </c>
      <c r="E9055">
        <f>ROW()</f>
        <v>9055</v>
      </c>
    </row>
    <row r="9056" spans="1:5" x14ac:dyDescent="0.2">
      <c r="A9056" s="14" t="s">
        <v>910</v>
      </c>
      <c r="B9056" s="13" t="s">
        <v>10331</v>
      </c>
      <c r="C9056" s="14" t="s">
        <v>22961</v>
      </c>
      <c r="D9056" s="3" t="s">
        <v>1275</v>
      </c>
      <c r="E9056">
        <f>ROW()</f>
        <v>9056</v>
      </c>
    </row>
    <row r="9057" spans="1:5" x14ac:dyDescent="0.2">
      <c r="A9057" s="14" t="s">
        <v>910</v>
      </c>
      <c r="B9057" s="13" t="s">
        <v>10332</v>
      </c>
      <c r="C9057" s="14" t="s">
        <v>22962</v>
      </c>
      <c r="D9057" s="3" t="s">
        <v>1275</v>
      </c>
      <c r="E9057">
        <f>ROW()</f>
        <v>9057</v>
      </c>
    </row>
    <row r="9058" spans="1:5" x14ac:dyDescent="0.2">
      <c r="A9058" s="14" t="s">
        <v>910</v>
      </c>
      <c r="B9058" s="13" t="s">
        <v>10333</v>
      </c>
      <c r="C9058" s="14" t="s">
        <v>22963</v>
      </c>
      <c r="D9058" s="3" t="s">
        <v>1275</v>
      </c>
      <c r="E9058">
        <f>ROW()</f>
        <v>9058</v>
      </c>
    </row>
    <row r="9059" spans="1:5" x14ac:dyDescent="0.2">
      <c r="A9059" s="14" t="s">
        <v>910</v>
      </c>
      <c r="B9059" s="13" t="s">
        <v>10334</v>
      </c>
      <c r="C9059" s="14" t="s">
        <v>22964</v>
      </c>
      <c r="D9059" s="3" t="s">
        <v>1275</v>
      </c>
      <c r="E9059">
        <f>ROW()</f>
        <v>9059</v>
      </c>
    </row>
    <row r="9060" spans="1:5" x14ac:dyDescent="0.2">
      <c r="A9060" s="14" t="s">
        <v>910</v>
      </c>
      <c r="B9060" s="13" t="s">
        <v>10335</v>
      </c>
      <c r="C9060" s="14" t="s">
        <v>22965</v>
      </c>
      <c r="D9060" s="3" t="s">
        <v>1275</v>
      </c>
      <c r="E9060">
        <f>ROW()</f>
        <v>9060</v>
      </c>
    </row>
    <row r="9061" spans="1:5" x14ac:dyDescent="0.2">
      <c r="A9061" s="14" t="s">
        <v>910</v>
      </c>
      <c r="B9061" s="13" t="s">
        <v>10336</v>
      </c>
      <c r="C9061" s="14" t="s">
        <v>22966</v>
      </c>
      <c r="D9061" s="3" t="s">
        <v>1275</v>
      </c>
      <c r="E9061">
        <f>ROW()</f>
        <v>9061</v>
      </c>
    </row>
    <row r="9062" spans="1:5" x14ac:dyDescent="0.2">
      <c r="A9062" s="15" t="s">
        <v>911</v>
      </c>
      <c r="B9062" s="11" t="s">
        <v>10337</v>
      </c>
      <c r="C9062" s="12" t="s">
        <v>22967</v>
      </c>
      <c r="D9062" s="7" t="s">
        <v>1275</v>
      </c>
      <c r="E9062">
        <f>ROW()</f>
        <v>9062</v>
      </c>
    </row>
    <row r="9063" spans="1:5" x14ac:dyDescent="0.2">
      <c r="A9063" s="15" t="s">
        <v>911</v>
      </c>
      <c r="B9063" s="11" t="s">
        <v>10338</v>
      </c>
      <c r="C9063" s="12" t="s">
        <v>22968</v>
      </c>
      <c r="D9063" s="6" t="s">
        <v>1275</v>
      </c>
      <c r="E9063">
        <f>ROW()</f>
        <v>9063</v>
      </c>
    </row>
    <row r="9064" spans="1:5" x14ac:dyDescent="0.2">
      <c r="A9064" s="15" t="s">
        <v>911</v>
      </c>
      <c r="B9064" s="11" t="s">
        <v>10339</v>
      </c>
      <c r="C9064" s="12" t="s">
        <v>22969</v>
      </c>
      <c r="D9064" s="6" t="s">
        <v>1275</v>
      </c>
      <c r="E9064">
        <f>ROW()</f>
        <v>9064</v>
      </c>
    </row>
    <row r="9065" spans="1:5" x14ac:dyDescent="0.2">
      <c r="A9065" s="15" t="s">
        <v>911</v>
      </c>
      <c r="B9065" s="11" t="s">
        <v>10340</v>
      </c>
      <c r="C9065" s="12" t="s">
        <v>22970</v>
      </c>
      <c r="D9065" s="6" t="s">
        <v>1275</v>
      </c>
      <c r="E9065">
        <f>ROW()</f>
        <v>9065</v>
      </c>
    </row>
    <row r="9066" spans="1:5" x14ac:dyDescent="0.2">
      <c r="A9066" s="15" t="s">
        <v>911</v>
      </c>
      <c r="B9066" s="11" t="s">
        <v>10341</v>
      </c>
      <c r="C9066" s="12" t="s">
        <v>22971</v>
      </c>
      <c r="D9066" s="6" t="s">
        <v>1275</v>
      </c>
      <c r="E9066">
        <f>ROW()</f>
        <v>9066</v>
      </c>
    </row>
    <row r="9067" spans="1:5" x14ac:dyDescent="0.2">
      <c r="A9067" s="15" t="s">
        <v>911</v>
      </c>
      <c r="B9067" s="11" t="s">
        <v>10342</v>
      </c>
      <c r="C9067" s="12" t="s">
        <v>22972</v>
      </c>
      <c r="D9067" s="6" t="s">
        <v>1275</v>
      </c>
      <c r="E9067">
        <f>ROW()</f>
        <v>9067</v>
      </c>
    </row>
    <row r="9068" spans="1:5" x14ac:dyDescent="0.2">
      <c r="A9068" s="15" t="s">
        <v>911</v>
      </c>
      <c r="B9068" s="11" t="s">
        <v>10343</v>
      </c>
      <c r="C9068" s="12" t="s">
        <v>22973</v>
      </c>
      <c r="D9068" s="6" t="s">
        <v>1275</v>
      </c>
      <c r="E9068">
        <f>ROW()</f>
        <v>9068</v>
      </c>
    </row>
    <row r="9069" spans="1:5" x14ac:dyDescent="0.2">
      <c r="A9069" s="15" t="s">
        <v>911</v>
      </c>
      <c r="B9069" s="11" t="s">
        <v>10344</v>
      </c>
      <c r="C9069" s="12" t="s">
        <v>22974</v>
      </c>
      <c r="D9069" s="6" t="s">
        <v>1275</v>
      </c>
      <c r="E9069">
        <f>ROW()</f>
        <v>9069</v>
      </c>
    </row>
    <row r="9070" spans="1:5" x14ac:dyDescent="0.2">
      <c r="A9070" s="15" t="s">
        <v>911</v>
      </c>
      <c r="B9070" s="11" t="s">
        <v>10345</v>
      </c>
      <c r="C9070" s="12" t="s">
        <v>22975</v>
      </c>
      <c r="D9070" s="6" t="s">
        <v>1275</v>
      </c>
      <c r="E9070">
        <f>ROW()</f>
        <v>9070</v>
      </c>
    </row>
    <row r="9071" spans="1:5" x14ac:dyDescent="0.2">
      <c r="A9071" s="15" t="s">
        <v>911</v>
      </c>
      <c r="B9071" s="11" t="s">
        <v>10346</v>
      </c>
      <c r="C9071" s="12" t="s">
        <v>22976</v>
      </c>
      <c r="D9071" s="6" t="s">
        <v>1275</v>
      </c>
      <c r="E9071">
        <f>ROW()</f>
        <v>9071</v>
      </c>
    </row>
    <row r="9072" spans="1:5" x14ac:dyDescent="0.2">
      <c r="A9072" s="14" t="s">
        <v>912</v>
      </c>
      <c r="B9072" s="13" t="s">
        <v>10347</v>
      </c>
      <c r="C9072" s="14" t="s">
        <v>22977</v>
      </c>
      <c r="D9072" s="3" t="s">
        <v>1275</v>
      </c>
      <c r="E9072">
        <f>ROW()</f>
        <v>9072</v>
      </c>
    </row>
    <row r="9073" spans="1:5" x14ac:dyDescent="0.2">
      <c r="A9073" s="14" t="s">
        <v>912</v>
      </c>
      <c r="B9073" s="13" t="s">
        <v>10348</v>
      </c>
      <c r="C9073" s="14" t="s">
        <v>22978</v>
      </c>
      <c r="D9073" s="3" t="s">
        <v>1275</v>
      </c>
      <c r="E9073">
        <f>ROW()</f>
        <v>9073</v>
      </c>
    </row>
    <row r="9074" spans="1:5" x14ac:dyDescent="0.2">
      <c r="A9074" s="14" t="s">
        <v>912</v>
      </c>
      <c r="B9074" s="13" t="s">
        <v>10349</v>
      </c>
      <c r="C9074" s="14" t="s">
        <v>22979</v>
      </c>
      <c r="D9074" s="3" t="s">
        <v>1275</v>
      </c>
      <c r="E9074">
        <f>ROW()</f>
        <v>9074</v>
      </c>
    </row>
    <row r="9075" spans="1:5" x14ac:dyDescent="0.2">
      <c r="A9075" s="14" t="s">
        <v>912</v>
      </c>
      <c r="B9075" s="13" t="s">
        <v>10350</v>
      </c>
      <c r="C9075" s="14" t="s">
        <v>22980</v>
      </c>
      <c r="D9075" s="3" t="s">
        <v>1275</v>
      </c>
      <c r="E9075">
        <f>ROW()</f>
        <v>9075</v>
      </c>
    </row>
    <row r="9076" spans="1:5" x14ac:dyDescent="0.2">
      <c r="A9076" s="14" t="s">
        <v>912</v>
      </c>
      <c r="B9076" s="13" t="s">
        <v>10351</v>
      </c>
      <c r="C9076" s="14" t="s">
        <v>22981</v>
      </c>
      <c r="D9076" s="3" t="s">
        <v>1275</v>
      </c>
      <c r="E9076">
        <f>ROW()</f>
        <v>9076</v>
      </c>
    </row>
    <row r="9077" spans="1:5" x14ac:dyDescent="0.2">
      <c r="A9077" s="14" t="s">
        <v>912</v>
      </c>
      <c r="B9077" s="13" t="s">
        <v>10352</v>
      </c>
      <c r="C9077" s="14" t="s">
        <v>22982</v>
      </c>
      <c r="D9077" s="3" t="s">
        <v>1275</v>
      </c>
      <c r="E9077">
        <f>ROW()</f>
        <v>9077</v>
      </c>
    </row>
    <row r="9078" spans="1:5" x14ac:dyDescent="0.2">
      <c r="A9078" s="14" t="s">
        <v>912</v>
      </c>
      <c r="B9078" s="13" t="s">
        <v>10353</v>
      </c>
      <c r="C9078" s="14" t="s">
        <v>22983</v>
      </c>
      <c r="D9078" s="3" t="s">
        <v>1275</v>
      </c>
      <c r="E9078">
        <f>ROW()</f>
        <v>9078</v>
      </c>
    </row>
    <row r="9079" spans="1:5" x14ac:dyDescent="0.2">
      <c r="A9079" s="14" t="s">
        <v>912</v>
      </c>
      <c r="B9079" s="13" t="s">
        <v>10354</v>
      </c>
      <c r="C9079" s="14" t="s">
        <v>22984</v>
      </c>
      <c r="D9079" s="3" t="s">
        <v>1275</v>
      </c>
      <c r="E9079">
        <f>ROW()</f>
        <v>9079</v>
      </c>
    </row>
    <row r="9080" spans="1:5" x14ac:dyDescent="0.2">
      <c r="A9080" s="14" t="s">
        <v>912</v>
      </c>
      <c r="B9080" s="13" t="s">
        <v>10355</v>
      </c>
      <c r="C9080" s="14" t="s">
        <v>22985</v>
      </c>
      <c r="D9080" s="3" t="s">
        <v>1275</v>
      </c>
      <c r="E9080">
        <f>ROW()</f>
        <v>9080</v>
      </c>
    </row>
    <row r="9081" spans="1:5" x14ac:dyDescent="0.2">
      <c r="A9081" s="14" t="s">
        <v>912</v>
      </c>
      <c r="B9081" s="13" t="s">
        <v>10356</v>
      </c>
      <c r="C9081" s="14" t="s">
        <v>22986</v>
      </c>
      <c r="D9081" s="3" t="s">
        <v>1275</v>
      </c>
      <c r="E9081">
        <f>ROW()</f>
        <v>9081</v>
      </c>
    </row>
    <row r="9082" spans="1:5" x14ac:dyDescent="0.2">
      <c r="A9082" s="15" t="s">
        <v>913</v>
      </c>
      <c r="B9082" s="11" t="s">
        <v>10357</v>
      </c>
      <c r="C9082" s="12" t="s">
        <v>22987</v>
      </c>
      <c r="D9082" s="7" t="s">
        <v>1275</v>
      </c>
      <c r="E9082">
        <f>ROW()</f>
        <v>9082</v>
      </c>
    </row>
    <row r="9083" spans="1:5" x14ac:dyDescent="0.2">
      <c r="A9083" s="15" t="s">
        <v>913</v>
      </c>
      <c r="B9083" s="11" t="s">
        <v>10358</v>
      </c>
      <c r="C9083" s="12" t="s">
        <v>22988</v>
      </c>
      <c r="D9083" s="6" t="s">
        <v>1275</v>
      </c>
      <c r="E9083">
        <f>ROW()</f>
        <v>9083</v>
      </c>
    </row>
    <row r="9084" spans="1:5" x14ac:dyDescent="0.2">
      <c r="A9084" s="15" t="s">
        <v>913</v>
      </c>
      <c r="B9084" s="11" t="s">
        <v>10359</v>
      </c>
      <c r="C9084" s="12" t="s">
        <v>22989</v>
      </c>
      <c r="D9084" s="6" t="s">
        <v>1275</v>
      </c>
      <c r="E9084">
        <f>ROW()</f>
        <v>9084</v>
      </c>
    </row>
    <row r="9085" spans="1:5" x14ac:dyDescent="0.2">
      <c r="A9085" s="15" t="s">
        <v>913</v>
      </c>
      <c r="B9085" s="11" t="s">
        <v>10360</v>
      </c>
      <c r="C9085" s="12" t="s">
        <v>22990</v>
      </c>
      <c r="D9085" s="6" t="s">
        <v>1275</v>
      </c>
      <c r="E9085">
        <f>ROW()</f>
        <v>9085</v>
      </c>
    </row>
    <row r="9086" spans="1:5" x14ac:dyDescent="0.2">
      <c r="A9086" s="15" t="s">
        <v>913</v>
      </c>
      <c r="B9086" s="11" t="s">
        <v>10361</v>
      </c>
      <c r="C9086" s="12" t="s">
        <v>22991</v>
      </c>
      <c r="D9086" s="6" t="s">
        <v>1275</v>
      </c>
      <c r="E9086">
        <f>ROW()</f>
        <v>9086</v>
      </c>
    </row>
    <row r="9087" spans="1:5" x14ac:dyDescent="0.2">
      <c r="A9087" s="15" t="s">
        <v>913</v>
      </c>
      <c r="B9087" s="11" t="s">
        <v>10362</v>
      </c>
      <c r="C9087" s="12" t="s">
        <v>22992</v>
      </c>
      <c r="D9087" s="6" t="s">
        <v>1275</v>
      </c>
      <c r="E9087">
        <f>ROW()</f>
        <v>9087</v>
      </c>
    </row>
    <row r="9088" spans="1:5" x14ac:dyDescent="0.2">
      <c r="A9088" s="15" t="s">
        <v>913</v>
      </c>
      <c r="B9088" s="11" t="s">
        <v>10363</v>
      </c>
      <c r="C9088" s="12" t="s">
        <v>22993</v>
      </c>
      <c r="D9088" s="6" t="s">
        <v>1275</v>
      </c>
      <c r="E9088">
        <f>ROW()</f>
        <v>9088</v>
      </c>
    </row>
    <row r="9089" spans="1:5" x14ac:dyDescent="0.2">
      <c r="A9089" s="15" t="s">
        <v>913</v>
      </c>
      <c r="B9089" s="11" t="s">
        <v>10364</v>
      </c>
      <c r="C9089" s="12" t="s">
        <v>22994</v>
      </c>
      <c r="D9089" s="6" t="s">
        <v>1275</v>
      </c>
      <c r="E9089">
        <f>ROW()</f>
        <v>9089</v>
      </c>
    </row>
    <row r="9090" spans="1:5" x14ac:dyDescent="0.2">
      <c r="A9090" s="15" t="s">
        <v>913</v>
      </c>
      <c r="B9090" s="11" t="s">
        <v>10365</v>
      </c>
      <c r="C9090" s="12" t="s">
        <v>22995</v>
      </c>
      <c r="D9090" s="6" t="s">
        <v>1275</v>
      </c>
      <c r="E9090">
        <f>ROW()</f>
        <v>9090</v>
      </c>
    </row>
    <row r="9091" spans="1:5" x14ac:dyDescent="0.2">
      <c r="A9091" s="15" t="s">
        <v>913</v>
      </c>
      <c r="B9091" s="11" t="s">
        <v>10366</v>
      </c>
      <c r="C9091" s="12" t="s">
        <v>22996</v>
      </c>
      <c r="D9091" s="6" t="s">
        <v>1275</v>
      </c>
      <c r="E9091">
        <f>ROW()</f>
        <v>9091</v>
      </c>
    </row>
    <row r="9092" spans="1:5" x14ac:dyDescent="0.2">
      <c r="A9092" s="14" t="s">
        <v>914</v>
      </c>
      <c r="B9092" s="13" t="s">
        <v>10367</v>
      </c>
      <c r="C9092" s="14" t="s">
        <v>22997</v>
      </c>
      <c r="D9092" s="3" t="s">
        <v>1275</v>
      </c>
      <c r="E9092">
        <f>ROW()</f>
        <v>9092</v>
      </c>
    </row>
    <row r="9093" spans="1:5" x14ac:dyDescent="0.2">
      <c r="A9093" s="14" t="s">
        <v>914</v>
      </c>
      <c r="B9093" s="13" t="s">
        <v>10368</v>
      </c>
      <c r="C9093" s="14" t="s">
        <v>22998</v>
      </c>
      <c r="D9093" s="3" t="s">
        <v>1275</v>
      </c>
      <c r="E9093">
        <f>ROW()</f>
        <v>9093</v>
      </c>
    </row>
    <row r="9094" spans="1:5" x14ac:dyDescent="0.2">
      <c r="A9094" s="14" t="s">
        <v>914</v>
      </c>
      <c r="B9094" s="13" t="s">
        <v>10369</v>
      </c>
      <c r="C9094" s="14" t="s">
        <v>22999</v>
      </c>
      <c r="D9094" s="3" t="s">
        <v>1275</v>
      </c>
      <c r="E9094">
        <f>ROW()</f>
        <v>9094</v>
      </c>
    </row>
    <row r="9095" spans="1:5" x14ac:dyDescent="0.2">
      <c r="A9095" s="14" t="s">
        <v>914</v>
      </c>
      <c r="B9095" s="13" t="s">
        <v>10370</v>
      </c>
      <c r="C9095" s="14" t="s">
        <v>23000</v>
      </c>
      <c r="D9095" s="3" t="s">
        <v>1275</v>
      </c>
      <c r="E9095">
        <f>ROW()</f>
        <v>9095</v>
      </c>
    </row>
    <row r="9096" spans="1:5" x14ac:dyDescent="0.2">
      <c r="A9096" s="14" t="s">
        <v>914</v>
      </c>
      <c r="B9096" s="13" t="s">
        <v>10371</v>
      </c>
      <c r="C9096" s="14" t="s">
        <v>23001</v>
      </c>
      <c r="D9096" s="3" t="s">
        <v>1275</v>
      </c>
      <c r="E9096">
        <f>ROW()</f>
        <v>9096</v>
      </c>
    </row>
    <row r="9097" spans="1:5" x14ac:dyDescent="0.2">
      <c r="A9097" s="14" t="s">
        <v>914</v>
      </c>
      <c r="B9097" s="13" t="s">
        <v>10372</v>
      </c>
      <c r="C9097" s="14" t="s">
        <v>23002</v>
      </c>
      <c r="D9097" s="3" t="s">
        <v>1275</v>
      </c>
      <c r="E9097">
        <f>ROW()</f>
        <v>9097</v>
      </c>
    </row>
    <row r="9098" spans="1:5" x14ac:dyDescent="0.2">
      <c r="A9098" s="14" t="s">
        <v>914</v>
      </c>
      <c r="B9098" s="13" t="s">
        <v>10373</v>
      </c>
      <c r="C9098" s="14" t="s">
        <v>23003</v>
      </c>
      <c r="D9098" s="3" t="s">
        <v>1275</v>
      </c>
      <c r="E9098">
        <f>ROW()</f>
        <v>9098</v>
      </c>
    </row>
    <row r="9099" spans="1:5" x14ac:dyDescent="0.2">
      <c r="A9099" s="14" t="s">
        <v>914</v>
      </c>
      <c r="B9099" s="13" t="s">
        <v>10374</v>
      </c>
      <c r="C9099" s="14" t="s">
        <v>23004</v>
      </c>
      <c r="D9099" s="3" t="s">
        <v>1275</v>
      </c>
      <c r="E9099">
        <f>ROW()</f>
        <v>9099</v>
      </c>
    </row>
    <row r="9100" spans="1:5" x14ac:dyDescent="0.2">
      <c r="A9100" s="14" t="s">
        <v>914</v>
      </c>
      <c r="B9100" s="13" t="s">
        <v>10375</v>
      </c>
      <c r="C9100" s="14" t="s">
        <v>23005</v>
      </c>
      <c r="D9100" s="3" t="s">
        <v>1275</v>
      </c>
      <c r="E9100">
        <f>ROW()</f>
        <v>9100</v>
      </c>
    </row>
    <row r="9101" spans="1:5" x14ac:dyDescent="0.2">
      <c r="A9101" s="14" t="s">
        <v>914</v>
      </c>
      <c r="B9101" s="13" t="s">
        <v>10376</v>
      </c>
      <c r="C9101" s="14" t="s">
        <v>23006</v>
      </c>
      <c r="D9101" s="3" t="s">
        <v>1275</v>
      </c>
      <c r="E9101">
        <f>ROW()</f>
        <v>9101</v>
      </c>
    </row>
    <row r="9102" spans="1:5" x14ac:dyDescent="0.2">
      <c r="A9102" s="15" t="s">
        <v>915</v>
      </c>
      <c r="B9102" s="11" t="s">
        <v>10377</v>
      </c>
      <c r="C9102" s="12" t="s">
        <v>23007</v>
      </c>
      <c r="D9102" s="7" t="s">
        <v>1275</v>
      </c>
      <c r="E9102">
        <f>ROW()</f>
        <v>9102</v>
      </c>
    </row>
    <row r="9103" spans="1:5" x14ac:dyDescent="0.2">
      <c r="A9103" s="15" t="s">
        <v>915</v>
      </c>
      <c r="B9103" s="11" t="s">
        <v>10378</v>
      </c>
      <c r="C9103" s="12" t="s">
        <v>23008</v>
      </c>
      <c r="D9103" s="6" t="s">
        <v>1275</v>
      </c>
      <c r="E9103">
        <f>ROW()</f>
        <v>9103</v>
      </c>
    </row>
    <row r="9104" spans="1:5" x14ac:dyDescent="0.2">
      <c r="A9104" s="15" t="s">
        <v>915</v>
      </c>
      <c r="B9104" s="11" t="s">
        <v>10379</v>
      </c>
      <c r="C9104" s="12" t="s">
        <v>23009</v>
      </c>
      <c r="D9104" s="6" t="s">
        <v>1275</v>
      </c>
      <c r="E9104">
        <f>ROW()</f>
        <v>9104</v>
      </c>
    </row>
    <row r="9105" spans="1:5" x14ac:dyDescent="0.2">
      <c r="A9105" s="15" t="s">
        <v>915</v>
      </c>
      <c r="B9105" s="11" t="s">
        <v>10380</v>
      </c>
      <c r="C9105" s="12" t="s">
        <v>23010</v>
      </c>
      <c r="D9105" s="6" t="s">
        <v>1275</v>
      </c>
      <c r="E9105">
        <f>ROW()</f>
        <v>9105</v>
      </c>
    </row>
    <row r="9106" spans="1:5" x14ac:dyDescent="0.2">
      <c r="A9106" s="15" t="s">
        <v>915</v>
      </c>
      <c r="B9106" s="11" t="s">
        <v>10381</v>
      </c>
      <c r="C9106" s="12" t="s">
        <v>23011</v>
      </c>
      <c r="D9106" s="6" t="s">
        <v>1275</v>
      </c>
      <c r="E9106">
        <f>ROW()</f>
        <v>9106</v>
      </c>
    </row>
    <row r="9107" spans="1:5" x14ac:dyDescent="0.2">
      <c r="A9107" s="15" t="s">
        <v>915</v>
      </c>
      <c r="B9107" s="11" t="s">
        <v>10382</v>
      </c>
      <c r="C9107" s="12" t="s">
        <v>23012</v>
      </c>
      <c r="D9107" s="6" t="s">
        <v>1275</v>
      </c>
      <c r="E9107">
        <f>ROW()</f>
        <v>9107</v>
      </c>
    </row>
    <row r="9108" spans="1:5" x14ac:dyDescent="0.2">
      <c r="A9108" s="15" t="s">
        <v>915</v>
      </c>
      <c r="B9108" s="11" t="s">
        <v>10383</v>
      </c>
      <c r="C9108" s="12" t="s">
        <v>23013</v>
      </c>
      <c r="D9108" s="6" t="s">
        <v>1275</v>
      </c>
      <c r="E9108">
        <f>ROW()</f>
        <v>9108</v>
      </c>
    </row>
    <row r="9109" spans="1:5" x14ac:dyDescent="0.2">
      <c r="A9109" s="15" t="s">
        <v>915</v>
      </c>
      <c r="B9109" s="11" t="s">
        <v>10384</v>
      </c>
      <c r="C9109" s="12" t="s">
        <v>23014</v>
      </c>
      <c r="D9109" s="6" t="s">
        <v>1275</v>
      </c>
      <c r="E9109">
        <f>ROW()</f>
        <v>9109</v>
      </c>
    </row>
    <row r="9110" spans="1:5" x14ac:dyDescent="0.2">
      <c r="A9110" s="15" t="s">
        <v>915</v>
      </c>
      <c r="B9110" s="11" t="s">
        <v>10385</v>
      </c>
      <c r="C9110" s="12" t="s">
        <v>23015</v>
      </c>
      <c r="D9110" s="6" t="s">
        <v>1275</v>
      </c>
      <c r="E9110">
        <f>ROW()</f>
        <v>9110</v>
      </c>
    </row>
    <row r="9111" spans="1:5" x14ac:dyDescent="0.2">
      <c r="A9111" s="15" t="s">
        <v>915</v>
      </c>
      <c r="B9111" s="11" t="s">
        <v>10386</v>
      </c>
      <c r="C9111" s="12" t="s">
        <v>23016</v>
      </c>
      <c r="D9111" s="6" t="s">
        <v>1275</v>
      </c>
      <c r="E9111">
        <f>ROW()</f>
        <v>9111</v>
      </c>
    </row>
    <row r="9112" spans="1:5" x14ac:dyDescent="0.2">
      <c r="A9112" s="14" t="s">
        <v>916</v>
      </c>
      <c r="B9112" s="13" t="s">
        <v>10387</v>
      </c>
      <c r="C9112" s="14" t="s">
        <v>23017</v>
      </c>
      <c r="D9112" s="3" t="s">
        <v>1275</v>
      </c>
      <c r="E9112">
        <f>ROW()</f>
        <v>9112</v>
      </c>
    </row>
    <row r="9113" spans="1:5" x14ac:dyDescent="0.2">
      <c r="A9113" s="14" t="s">
        <v>916</v>
      </c>
      <c r="B9113" s="13" t="s">
        <v>10388</v>
      </c>
      <c r="C9113" s="14" t="s">
        <v>23018</v>
      </c>
      <c r="D9113" s="3" t="s">
        <v>1275</v>
      </c>
      <c r="E9113">
        <f>ROW()</f>
        <v>9113</v>
      </c>
    </row>
    <row r="9114" spans="1:5" x14ac:dyDescent="0.2">
      <c r="A9114" s="14" t="s">
        <v>916</v>
      </c>
      <c r="B9114" s="13" t="s">
        <v>10389</v>
      </c>
      <c r="C9114" s="14" t="s">
        <v>23019</v>
      </c>
      <c r="D9114" s="3" t="s">
        <v>1275</v>
      </c>
      <c r="E9114">
        <f>ROW()</f>
        <v>9114</v>
      </c>
    </row>
    <row r="9115" spans="1:5" x14ac:dyDescent="0.2">
      <c r="A9115" s="14" t="s">
        <v>916</v>
      </c>
      <c r="B9115" s="13" t="s">
        <v>10390</v>
      </c>
      <c r="C9115" s="14" t="s">
        <v>23020</v>
      </c>
      <c r="D9115" s="3" t="s">
        <v>1275</v>
      </c>
      <c r="E9115">
        <f>ROW()</f>
        <v>9115</v>
      </c>
    </row>
    <row r="9116" spans="1:5" x14ac:dyDescent="0.2">
      <c r="A9116" s="14" t="s">
        <v>916</v>
      </c>
      <c r="B9116" s="13" t="s">
        <v>10391</v>
      </c>
      <c r="C9116" s="14" t="s">
        <v>23021</v>
      </c>
      <c r="D9116" s="3" t="s">
        <v>1275</v>
      </c>
      <c r="E9116">
        <f>ROW()</f>
        <v>9116</v>
      </c>
    </row>
    <row r="9117" spans="1:5" x14ac:dyDescent="0.2">
      <c r="A9117" s="14" t="s">
        <v>916</v>
      </c>
      <c r="B9117" s="13" t="s">
        <v>10392</v>
      </c>
      <c r="C9117" s="14" t="s">
        <v>23022</v>
      </c>
      <c r="D9117" s="3" t="s">
        <v>1275</v>
      </c>
      <c r="E9117">
        <f>ROW()</f>
        <v>9117</v>
      </c>
    </row>
    <row r="9118" spans="1:5" x14ac:dyDescent="0.2">
      <c r="A9118" s="14" t="s">
        <v>916</v>
      </c>
      <c r="B9118" s="13" t="s">
        <v>10393</v>
      </c>
      <c r="C9118" s="14" t="s">
        <v>23023</v>
      </c>
      <c r="D9118" s="3" t="s">
        <v>1275</v>
      </c>
      <c r="E9118">
        <f>ROW()</f>
        <v>9118</v>
      </c>
    </row>
    <row r="9119" spans="1:5" x14ac:dyDescent="0.2">
      <c r="A9119" s="14" t="s">
        <v>916</v>
      </c>
      <c r="B9119" s="13" t="s">
        <v>10394</v>
      </c>
      <c r="C9119" s="14" t="s">
        <v>23024</v>
      </c>
      <c r="D9119" s="3" t="s">
        <v>1275</v>
      </c>
      <c r="E9119">
        <f>ROW()</f>
        <v>9119</v>
      </c>
    </row>
    <row r="9120" spans="1:5" x14ac:dyDescent="0.2">
      <c r="A9120" s="14" t="s">
        <v>916</v>
      </c>
      <c r="B9120" s="13" t="s">
        <v>10395</v>
      </c>
      <c r="C9120" s="14" t="s">
        <v>23025</v>
      </c>
      <c r="D9120" s="3" t="s">
        <v>1275</v>
      </c>
      <c r="E9120">
        <f>ROW()</f>
        <v>9120</v>
      </c>
    </row>
    <row r="9121" spans="1:5" x14ac:dyDescent="0.2">
      <c r="A9121" s="14" t="s">
        <v>916</v>
      </c>
      <c r="B9121" s="13" t="s">
        <v>10396</v>
      </c>
      <c r="C9121" s="14" t="s">
        <v>23026</v>
      </c>
      <c r="D9121" s="3" t="s">
        <v>1275</v>
      </c>
      <c r="E9121">
        <f>ROW()</f>
        <v>9121</v>
      </c>
    </row>
    <row r="9122" spans="1:5" x14ac:dyDescent="0.2">
      <c r="A9122" s="15" t="s">
        <v>917</v>
      </c>
      <c r="B9122" s="11" t="s">
        <v>10397</v>
      </c>
      <c r="C9122" s="12" t="s">
        <v>23027</v>
      </c>
      <c r="D9122" s="7" t="s">
        <v>1275</v>
      </c>
      <c r="E9122">
        <f>ROW()</f>
        <v>9122</v>
      </c>
    </row>
    <row r="9123" spans="1:5" x14ac:dyDescent="0.2">
      <c r="A9123" s="15" t="s">
        <v>917</v>
      </c>
      <c r="B9123" s="11" t="s">
        <v>10398</v>
      </c>
      <c r="C9123" s="12" t="s">
        <v>23028</v>
      </c>
      <c r="D9123" s="6" t="s">
        <v>1275</v>
      </c>
      <c r="E9123">
        <f>ROW()</f>
        <v>9123</v>
      </c>
    </row>
    <row r="9124" spans="1:5" x14ac:dyDescent="0.2">
      <c r="A9124" s="15" t="s">
        <v>917</v>
      </c>
      <c r="B9124" s="11" t="s">
        <v>10399</v>
      </c>
      <c r="C9124" s="12" t="s">
        <v>23029</v>
      </c>
      <c r="D9124" s="6" t="s">
        <v>1275</v>
      </c>
      <c r="E9124">
        <f>ROW()</f>
        <v>9124</v>
      </c>
    </row>
    <row r="9125" spans="1:5" x14ac:dyDescent="0.2">
      <c r="A9125" s="15" t="s">
        <v>917</v>
      </c>
      <c r="B9125" s="11" t="s">
        <v>10400</v>
      </c>
      <c r="C9125" s="12" t="s">
        <v>23030</v>
      </c>
      <c r="D9125" s="6" t="s">
        <v>1275</v>
      </c>
      <c r="E9125">
        <f>ROW()</f>
        <v>9125</v>
      </c>
    </row>
    <row r="9126" spans="1:5" x14ac:dyDescent="0.2">
      <c r="A9126" s="15" t="s">
        <v>917</v>
      </c>
      <c r="B9126" s="11" t="s">
        <v>10401</v>
      </c>
      <c r="C9126" s="12" t="s">
        <v>23031</v>
      </c>
      <c r="D9126" s="6" t="s">
        <v>1275</v>
      </c>
      <c r="E9126">
        <f>ROW()</f>
        <v>9126</v>
      </c>
    </row>
    <row r="9127" spans="1:5" x14ac:dyDescent="0.2">
      <c r="A9127" s="15" t="s">
        <v>917</v>
      </c>
      <c r="B9127" s="11" t="s">
        <v>10402</v>
      </c>
      <c r="C9127" s="12" t="s">
        <v>23032</v>
      </c>
      <c r="D9127" s="6" t="s">
        <v>1275</v>
      </c>
      <c r="E9127">
        <f>ROW()</f>
        <v>9127</v>
      </c>
    </row>
    <row r="9128" spans="1:5" x14ac:dyDescent="0.2">
      <c r="A9128" s="15" t="s">
        <v>917</v>
      </c>
      <c r="B9128" s="11" t="s">
        <v>10403</v>
      </c>
      <c r="C9128" s="12" t="s">
        <v>23033</v>
      </c>
      <c r="D9128" s="6" t="s">
        <v>1275</v>
      </c>
      <c r="E9128">
        <f>ROW()</f>
        <v>9128</v>
      </c>
    </row>
    <row r="9129" spans="1:5" x14ac:dyDescent="0.2">
      <c r="A9129" s="15" t="s">
        <v>917</v>
      </c>
      <c r="B9129" s="11" t="s">
        <v>10404</v>
      </c>
      <c r="C9129" s="12" t="s">
        <v>23034</v>
      </c>
      <c r="D9129" s="6" t="s">
        <v>1275</v>
      </c>
      <c r="E9129">
        <f>ROW()</f>
        <v>9129</v>
      </c>
    </row>
    <row r="9130" spans="1:5" x14ac:dyDescent="0.2">
      <c r="A9130" s="15" t="s">
        <v>917</v>
      </c>
      <c r="B9130" s="11" t="s">
        <v>10405</v>
      </c>
      <c r="C9130" s="12" t="s">
        <v>23035</v>
      </c>
      <c r="D9130" s="6" t="s">
        <v>1275</v>
      </c>
      <c r="E9130">
        <f>ROW()</f>
        <v>9130</v>
      </c>
    </row>
    <row r="9131" spans="1:5" x14ac:dyDescent="0.2">
      <c r="A9131" s="15" t="s">
        <v>917</v>
      </c>
      <c r="B9131" s="11" t="s">
        <v>10406</v>
      </c>
      <c r="C9131" s="12" t="s">
        <v>23036</v>
      </c>
      <c r="D9131" s="6" t="s">
        <v>1275</v>
      </c>
      <c r="E9131">
        <f>ROW()</f>
        <v>9131</v>
      </c>
    </row>
    <row r="9132" spans="1:5" x14ac:dyDescent="0.2">
      <c r="A9132" s="14" t="s">
        <v>918</v>
      </c>
      <c r="B9132" s="13" t="s">
        <v>10407</v>
      </c>
      <c r="C9132" s="14" t="s">
        <v>23037</v>
      </c>
      <c r="D9132" s="3" t="s">
        <v>1275</v>
      </c>
      <c r="E9132">
        <f>ROW()</f>
        <v>9132</v>
      </c>
    </row>
    <row r="9133" spans="1:5" x14ac:dyDescent="0.2">
      <c r="A9133" s="14" t="s">
        <v>918</v>
      </c>
      <c r="B9133" s="13" t="s">
        <v>10408</v>
      </c>
      <c r="C9133" s="14" t="s">
        <v>23038</v>
      </c>
      <c r="D9133" s="3" t="s">
        <v>1275</v>
      </c>
      <c r="E9133">
        <f>ROW()</f>
        <v>9133</v>
      </c>
    </row>
    <row r="9134" spans="1:5" x14ac:dyDescent="0.2">
      <c r="A9134" s="14" t="s">
        <v>918</v>
      </c>
      <c r="B9134" s="13" t="s">
        <v>10409</v>
      </c>
      <c r="C9134" s="14" t="s">
        <v>23039</v>
      </c>
      <c r="D9134" s="3" t="s">
        <v>1275</v>
      </c>
      <c r="E9134">
        <f>ROW()</f>
        <v>9134</v>
      </c>
    </row>
    <row r="9135" spans="1:5" x14ac:dyDescent="0.2">
      <c r="A9135" s="14" t="s">
        <v>918</v>
      </c>
      <c r="B9135" s="13" t="s">
        <v>10410</v>
      </c>
      <c r="C9135" s="14" t="s">
        <v>23040</v>
      </c>
      <c r="D9135" s="3" t="s">
        <v>1275</v>
      </c>
      <c r="E9135">
        <f>ROW()</f>
        <v>9135</v>
      </c>
    </row>
    <row r="9136" spans="1:5" x14ac:dyDescent="0.2">
      <c r="A9136" s="14" t="s">
        <v>918</v>
      </c>
      <c r="B9136" s="13" t="s">
        <v>10411</v>
      </c>
      <c r="C9136" s="14" t="s">
        <v>23041</v>
      </c>
      <c r="D9136" s="3" t="s">
        <v>1275</v>
      </c>
      <c r="E9136">
        <f>ROW()</f>
        <v>9136</v>
      </c>
    </row>
    <row r="9137" spans="1:5" x14ac:dyDescent="0.2">
      <c r="A9137" s="14" t="s">
        <v>918</v>
      </c>
      <c r="B9137" s="13" t="s">
        <v>10412</v>
      </c>
      <c r="C9137" s="14" t="s">
        <v>23042</v>
      </c>
      <c r="D9137" s="3" t="s">
        <v>1275</v>
      </c>
      <c r="E9137">
        <f>ROW()</f>
        <v>9137</v>
      </c>
    </row>
    <row r="9138" spans="1:5" x14ac:dyDescent="0.2">
      <c r="A9138" s="14" t="s">
        <v>918</v>
      </c>
      <c r="B9138" s="13" t="s">
        <v>10413</v>
      </c>
      <c r="C9138" s="14" t="s">
        <v>23043</v>
      </c>
      <c r="D9138" s="3" t="s">
        <v>1275</v>
      </c>
      <c r="E9138">
        <f>ROW()</f>
        <v>9138</v>
      </c>
    </row>
    <row r="9139" spans="1:5" x14ac:dyDescent="0.2">
      <c r="A9139" s="14" t="s">
        <v>918</v>
      </c>
      <c r="B9139" s="13" t="s">
        <v>10414</v>
      </c>
      <c r="C9139" s="14" t="s">
        <v>23044</v>
      </c>
      <c r="D9139" s="3" t="s">
        <v>1275</v>
      </c>
      <c r="E9139">
        <f>ROW()</f>
        <v>9139</v>
      </c>
    </row>
    <row r="9140" spans="1:5" x14ac:dyDescent="0.2">
      <c r="A9140" s="14" t="s">
        <v>918</v>
      </c>
      <c r="B9140" s="13" t="s">
        <v>10415</v>
      </c>
      <c r="C9140" s="14" t="s">
        <v>23045</v>
      </c>
      <c r="D9140" s="3" t="s">
        <v>1275</v>
      </c>
      <c r="E9140">
        <f>ROW()</f>
        <v>9140</v>
      </c>
    </row>
    <row r="9141" spans="1:5" x14ac:dyDescent="0.2">
      <c r="A9141" s="14" t="s">
        <v>918</v>
      </c>
      <c r="B9141" s="13" t="s">
        <v>10416</v>
      </c>
      <c r="C9141" s="14" t="s">
        <v>23046</v>
      </c>
      <c r="D9141" s="3" t="s">
        <v>1275</v>
      </c>
      <c r="E9141">
        <f>ROW()</f>
        <v>9141</v>
      </c>
    </row>
    <row r="9142" spans="1:5" x14ac:dyDescent="0.2">
      <c r="A9142" s="15" t="s">
        <v>919</v>
      </c>
      <c r="B9142" s="11" t="s">
        <v>10417</v>
      </c>
      <c r="C9142" s="12" t="s">
        <v>23047</v>
      </c>
      <c r="D9142" s="7" t="s">
        <v>1275</v>
      </c>
      <c r="E9142">
        <f>ROW()</f>
        <v>9142</v>
      </c>
    </row>
    <row r="9143" spans="1:5" x14ac:dyDescent="0.2">
      <c r="A9143" s="15" t="s">
        <v>919</v>
      </c>
      <c r="B9143" s="11" t="s">
        <v>10418</v>
      </c>
      <c r="C9143" s="12" t="s">
        <v>23048</v>
      </c>
      <c r="D9143" s="6" t="s">
        <v>1275</v>
      </c>
      <c r="E9143">
        <f>ROW()</f>
        <v>9143</v>
      </c>
    </row>
    <row r="9144" spans="1:5" x14ac:dyDescent="0.2">
      <c r="A9144" s="15" t="s">
        <v>919</v>
      </c>
      <c r="B9144" s="11" t="s">
        <v>10419</v>
      </c>
      <c r="C9144" s="12" t="s">
        <v>23049</v>
      </c>
      <c r="D9144" s="6" t="s">
        <v>1275</v>
      </c>
      <c r="E9144">
        <f>ROW()</f>
        <v>9144</v>
      </c>
    </row>
    <row r="9145" spans="1:5" x14ac:dyDescent="0.2">
      <c r="A9145" s="15" t="s">
        <v>919</v>
      </c>
      <c r="B9145" s="11" t="s">
        <v>10420</v>
      </c>
      <c r="C9145" s="12" t="s">
        <v>23050</v>
      </c>
      <c r="D9145" s="6" t="s">
        <v>1275</v>
      </c>
      <c r="E9145">
        <f>ROW()</f>
        <v>9145</v>
      </c>
    </row>
    <row r="9146" spans="1:5" x14ac:dyDescent="0.2">
      <c r="A9146" s="15" t="s">
        <v>919</v>
      </c>
      <c r="B9146" s="11" t="s">
        <v>10421</v>
      </c>
      <c r="C9146" s="12" t="s">
        <v>23051</v>
      </c>
      <c r="D9146" s="6" t="s">
        <v>1275</v>
      </c>
      <c r="E9146">
        <f>ROW()</f>
        <v>9146</v>
      </c>
    </row>
    <row r="9147" spans="1:5" x14ac:dyDescent="0.2">
      <c r="A9147" s="15" t="s">
        <v>919</v>
      </c>
      <c r="B9147" s="11" t="s">
        <v>10422</v>
      </c>
      <c r="C9147" s="12" t="s">
        <v>23052</v>
      </c>
      <c r="D9147" s="6" t="s">
        <v>1275</v>
      </c>
      <c r="E9147">
        <f>ROW()</f>
        <v>9147</v>
      </c>
    </row>
    <row r="9148" spans="1:5" x14ac:dyDescent="0.2">
      <c r="A9148" s="15" t="s">
        <v>919</v>
      </c>
      <c r="B9148" s="11" t="s">
        <v>10423</v>
      </c>
      <c r="C9148" s="12" t="s">
        <v>23053</v>
      </c>
      <c r="D9148" s="6" t="s">
        <v>1275</v>
      </c>
      <c r="E9148">
        <f>ROW()</f>
        <v>9148</v>
      </c>
    </row>
    <row r="9149" spans="1:5" x14ac:dyDescent="0.2">
      <c r="A9149" s="15" t="s">
        <v>919</v>
      </c>
      <c r="B9149" s="11" t="s">
        <v>10424</v>
      </c>
      <c r="C9149" s="12" t="s">
        <v>23054</v>
      </c>
      <c r="D9149" s="6" t="s">
        <v>1275</v>
      </c>
      <c r="E9149">
        <f>ROW()</f>
        <v>9149</v>
      </c>
    </row>
    <row r="9150" spans="1:5" x14ac:dyDescent="0.2">
      <c r="A9150" s="15" t="s">
        <v>919</v>
      </c>
      <c r="B9150" s="11" t="s">
        <v>10425</v>
      </c>
      <c r="C9150" s="12" t="s">
        <v>23055</v>
      </c>
      <c r="D9150" s="6" t="s">
        <v>1275</v>
      </c>
      <c r="E9150">
        <f>ROW()</f>
        <v>9150</v>
      </c>
    </row>
    <row r="9151" spans="1:5" x14ac:dyDescent="0.2">
      <c r="A9151" s="15" t="s">
        <v>919</v>
      </c>
      <c r="B9151" s="11" t="s">
        <v>10426</v>
      </c>
      <c r="C9151" s="12" t="s">
        <v>23056</v>
      </c>
      <c r="D9151" s="6" t="s">
        <v>1275</v>
      </c>
      <c r="E9151">
        <f>ROW()</f>
        <v>9151</v>
      </c>
    </row>
    <row r="9152" spans="1:5" x14ac:dyDescent="0.2">
      <c r="A9152" s="14" t="s">
        <v>920</v>
      </c>
      <c r="B9152" s="13" t="s">
        <v>10427</v>
      </c>
      <c r="C9152" s="14" t="s">
        <v>23057</v>
      </c>
      <c r="D9152" s="3" t="s">
        <v>1275</v>
      </c>
      <c r="E9152">
        <f>ROW()</f>
        <v>9152</v>
      </c>
    </row>
    <row r="9153" spans="1:5" x14ac:dyDescent="0.2">
      <c r="A9153" s="14" t="s">
        <v>920</v>
      </c>
      <c r="B9153" s="13" t="s">
        <v>10428</v>
      </c>
      <c r="C9153" s="14" t="s">
        <v>23058</v>
      </c>
      <c r="D9153" s="3" t="s">
        <v>1275</v>
      </c>
      <c r="E9153">
        <f>ROW()</f>
        <v>9153</v>
      </c>
    </row>
    <row r="9154" spans="1:5" x14ac:dyDescent="0.2">
      <c r="A9154" s="14" t="s">
        <v>920</v>
      </c>
      <c r="B9154" s="13" t="s">
        <v>10429</v>
      </c>
      <c r="C9154" s="14" t="s">
        <v>23059</v>
      </c>
      <c r="D9154" s="3" t="s">
        <v>1275</v>
      </c>
      <c r="E9154">
        <f>ROW()</f>
        <v>9154</v>
      </c>
    </row>
    <row r="9155" spans="1:5" x14ac:dyDescent="0.2">
      <c r="A9155" s="14" t="s">
        <v>920</v>
      </c>
      <c r="B9155" s="13" t="s">
        <v>10430</v>
      </c>
      <c r="C9155" s="14" t="s">
        <v>23060</v>
      </c>
      <c r="D9155" s="3" t="s">
        <v>1275</v>
      </c>
      <c r="E9155">
        <f>ROW()</f>
        <v>9155</v>
      </c>
    </row>
    <row r="9156" spans="1:5" x14ac:dyDescent="0.2">
      <c r="A9156" s="14" t="s">
        <v>920</v>
      </c>
      <c r="B9156" s="13" t="s">
        <v>10431</v>
      </c>
      <c r="C9156" s="14" t="s">
        <v>23061</v>
      </c>
      <c r="D9156" s="3" t="s">
        <v>1275</v>
      </c>
      <c r="E9156">
        <f>ROW()</f>
        <v>9156</v>
      </c>
    </row>
    <row r="9157" spans="1:5" x14ac:dyDescent="0.2">
      <c r="A9157" s="14" t="s">
        <v>920</v>
      </c>
      <c r="B9157" s="13" t="s">
        <v>10432</v>
      </c>
      <c r="C9157" s="14" t="s">
        <v>23062</v>
      </c>
      <c r="D9157" s="3" t="s">
        <v>1275</v>
      </c>
      <c r="E9157">
        <f>ROW()</f>
        <v>9157</v>
      </c>
    </row>
    <row r="9158" spans="1:5" x14ac:dyDescent="0.2">
      <c r="A9158" s="14" t="s">
        <v>920</v>
      </c>
      <c r="B9158" s="13" t="s">
        <v>10433</v>
      </c>
      <c r="C9158" s="14" t="s">
        <v>23063</v>
      </c>
      <c r="D9158" s="3" t="s">
        <v>1275</v>
      </c>
      <c r="E9158">
        <f>ROW()</f>
        <v>9158</v>
      </c>
    </row>
    <row r="9159" spans="1:5" x14ac:dyDescent="0.2">
      <c r="A9159" s="14" t="s">
        <v>920</v>
      </c>
      <c r="B9159" s="13" t="s">
        <v>10434</v>
      </c>
      <c r="C9159" s="14" t="s">
        <v>23064</v>
      </c>
      <c r="D9159" s="3" t="s">
        <v>1275</v>
      </c>
      <c r="E9159">
        <f>ROW()</f>
        <v>9159</v>
      </c>
    </row>
    <row r="9160" spans="1:5" x14ac:dyDescent="0.2">
      <c r="A9160" s="14" t="s">
        <v>920</v>
      </c>
      <c r="B9160" s="13" t="s">
        <v>10435</v>
      </c>
      <c r="C9160" s="14" t="s">
        <v>23065</v>
      </c>
      <c r="D9160" s="3" t="s">
        <v>1275</v>
      </c>
      <c r="E9160">
        <f>ROW()</f>
        <v>9160</v>
      </c>
    </row>
    <row r="9161" spans="1:5" x14ac:dyDescent="0.2">
      <c r="A9161" s="14" t="s">
        <v>920</v>
      </c>
      <c r="B9161" s="13" t="s">
        <v>10436</v>
      </c>
      <c r="C9161" s="14" t="s">
        <v>23066</v>
      </c>
      <c r="D9161" s="3" t="s">
        <v>1275</v>
      </c>
      <c r="E9161">
        <f>ROW()</f>
        <v>9161</v>
      </c>
    </row>
    <row r="9162" spans="1:5" x14ac:dyDescent="0.2">
      <c r="A9162" s="15" t="s">
        <v>921</v>
      </c>
      <c r="B9162" s="11" t="s">
        <v>10437</v>
      </c>
      <c r="C9162" s="12" t="s">
        <v>23067</v>
      </c>
      <c r="D9162" s="7" t="s">
        <v>1275</v>
      </c>
      <c r="E9162">
        <f>ROW()</f>
        <v>9162</v>
      </c>
    </row>
    <row r="9163" spans="1:5" x14ac:dyDescent="0.2">
      <c r="A9163" s="15" t="s">
        <v>921</v>
      </c>
      <c r="B9163" s="11" t="s">
        <v>10438</v>
      </c>
      <c r="C9163" s="12" t="s">
        <v>23068</v>
      </c>
      <c r="D9163" s="6" t="s">
        <v>1275</v>
      </c>
      <c r="E9163">
        <f>ROW()</f>
        <v>9163</v>
      </c>
    </row>
    <row r="9164" spans="1:5" x14ac:dyDescent="0.2">
      <c r="A9164" s="15" t="s">
        <v>921</v>
      </c>
      <c r="B9164" s="11" t="s">
        <v>10439</v>
      </c>
      <c r="C9164" s="12" t="s">
        <v>23069</v>
      </c>
      <c r="D9164" s="6" t="s">
        <v>1275</v>
      </c>
      <c r="E9164">
        <f>ROW()</f>
        <v>9164</v>
      </c>
    </row>
    <row r="9165" spans="1:5" x14ac:dyDescent="0.2">
      <c r="A9165" s="15" t="s">
        <v>921</v>
      </c>
      <c r="B9165" s="11" t="s">
        <v>10440</v>
      </c>
      <c r="C9165" s="12" t="s">
        <v>23070</v>
      </c>
      <c r="D9165" s="6" t="s">
        <v>1275</v>
      </c>
      <c r="E9165">
        <f>ROW()</f>
        <v>9165</v>
      </c>
    </row>
    <row r="9166" spans="1:5" x14ac:dyDescent="0.2">
      <c r="A9166" s="15" t="s">
        <v>921</v>
      </c>
      <c r="B9166" s="11" t="s">
        <v>10441</v>
      </c>
      <c r="C9166" s="12" t="s">
        <v>23071</v>
      </c>
      <c r="D9166" s="6" t="s">
        <v>1275</v>
      </c>
      <c r="E9166">
        <f>ROW()</f>
        <v>9166</v>
      </c>
    </row>
    <row r="9167" spans="1:5" x14ac:dyDescent="0.2">
      <c r="A9167" s="15" t="s">
        <v>921</v>
      </c>
      <c r="B9167" s="11" t="s">
        <v>10442</v>
      </c>
      <c r="C9167" s="12" t="s">
        <v>23072</v>
      </c>
      <c r="D9167" s="6" t="s">
        <v>1275</v>
      </c>
      <c r="E9167">
        <f>ROW()</f>
        <v>9167</v>
      </c>
    </row>
    <row r="9168" spans="1:5" x14ac:dyDescent="0.2">
      <c r="A9168" s="15" t="s">
        <v>921</v>
      </c>
      <c r="B9168" s="11" t="s">
        <v>10443</v>
      </c>
      <c r="C9168" s="12" t="s">
        <v>23073</v>
      </c>
      <c r="D9168" s="6" t="s">
        <v>1275</v>
      </c>
      <c r="E9168">
        <f>ROW()</f>
        <v>9168</v>
      </c>
    </row>
    <row r="9169" spans="1:5" x14ac:dyDescent="0.2">
      <c r="A9169" s="15" t="s">
        <v>921</v>
      </c>
      <c r="B9169" s="11" t="s">
        <v>10444</v>
      </c>
      <c r="C9169" s="12" t="s">
        <v>23074</v>
      </c>
      <c r="D9169" s="6" t="s">
        <v>1275</v>
      </c>
      <c r="E9169">
        <f>ROW()</f>
        <v>9169</v>
      </c>
    </row>
    <row r="9170" spans="1:5" x14ac:dyDescent="0.2">
      <c r="A9170" s="15" t="s">
        <v>921</v>
      </c>
      <c r="B9170" s="11" t="s">
        <v>10445</v>
      </c>
      <c r="C9170" s="12" t="s">
        <v>23075</v>
      </c>
      <c r="D9170" s="6" t="s">
        <v>1275</v>
      </c>
      <c r="E9170">
        <f>ROW()</f>
        <v>9170</v>
      </c>
    </row>
    <row r="9171" spans="1:5" x14ac:dyDescent="0.2">
      <c r="A9171" s="15" t="s">
        <v>921</v>
      </c>
      <c r="B9171" s="11" t="s">
        <v>10446</v>
      </c>
      <c r="C9171" s="12" t="s">
        <v>23076</v>
      </c>
      <c r="D9171" s="6" t="s">
        <v>1275</v>
      </c>
      <c r="E9171">
        <f>ROW()</f>
        <v>9171</v>
      </c>
    </row>
    <row r="9172" spans="1:5" x14ac:dyDescent="0.2">
      <c r="A9172" s="14" t="s">
        <v>922</v>
      </c>
      <c r="B9172" s="13" t="s">
        <v>10447</v>
      </c>
      <c r="C9172" s="14" t="s">
        <v>23077</v>
      </c>
      <c r="D9172" s="3" t="s">
        <v>1275</v>
      </c>
      <c r="E9172">
        <f>ROW()</f>
        <v>9172</v>
      </c>
    </row>
    <row r="9173" spans="1:5" x14ac:dyDescent="0.2">
      <c r="A9173" s="14" t="s">
        <v>922</v>
      </c>
      <c r="B9173" s="13" t="s">
        <v>10448</v>
      </c>
      <c r="C9173" s="14" t="s">
        <v>23078</v>
      </c>
      <c r="D9173" s="3" t="s">
        <v>1275</v>
      </c>
      <c r="E9173">
        <f>ROW()</f>
        <v>9173</v>
      </c>
    </row>
    <row r="9174" spans="1:5" x14ac:dyDescent="0.2">
      <c r="A9174" s="14" t="s">
        <v>922</v>
      </c>
      <c r="B9174" s="13" t="s">
        <v>10449</v>
      </c>
      <c r="C9174" s="14" t="s">
        <v>23079</v>
      </c>
      <c r="D9174" s="3" t="s">
        <v>1275</v>
      </c>
      <c r="E9174">
        <f>ROW()</f>
        <v>9174</v>
      </c>
    </row>
    <row r="9175" spans="1:5" x14ac:dyDescent="0.2">
      <c r="A9175" s="14" t="s">
        <v>922</v>
      </c>
      <c r="B9175" s="13" t="s">
        <v>10450</v>
      </c>
      <c r="C9175" s="14" t="s">
        <v>23080</v>
      </c>
      <c r="D9175" s="3" t="s">
        <v>1275</v>
      </c>
      <c r="E9175">
        <f>ROW()</f>
        <v>9175</v>
      </c>
    </row>
    <row r="9176" spans="1:5" x14ac:dyDescent="0.2">
      <c r="A9176" s="14" t="s">
        <v>922</v>
      </c>
      <c r="B9176" s="13" t="s">
        <v>10451</v>
      </c>
      <c r="C9176" s="14" t="s">
        <v>23081</v>
      </c>
      <c r="D9176" s="3" t="s">
        <v>1275</v>
      </c>
      <c r="E9176">
        <f>ROW()</f>
        <v>9176</v>
      </c>
    </row>
    <row r="9177" spans="1:5" x14ac:dyDescent="0.2">
      <c r="A9177" s="14" t="s">
        <v>922</v>
      </c>
      <c r="B9177" s="13" t="s">
        <v>10452</v>
      </c>
      <c r="C9177" s="14" t="s">
        <v>23082</v>
      </c>
      <c r="D9177" s="3" t="s">
        <v>1275</v>
      </c>
      <c r="E9177">
        <f>ROW()</f>
        <v>9177</v>
      </c>
    </row>
    <row r="9178" spans="1:5" x14ac:dyDescent="0.2">
      <c r="A9178" s="14" t="s">
        <v>922</v>
      </c>
      <c r="B9178" s="13" t="s">
        <v>10453</v>
      </c>
      <c r="C9178" s="14" t="s">
        <v>23083</v>
      </c>
      <c r="D9178" s="3" t="s">
        <v>1275</v>
      </c>
      <c r="E9178">
        <f>ROW()</f>
        <v>9178</v>
      </c>
    </row>
    <row r="9179" spans="1:5" x14ac:dyDescent="0.2">
      <c r="A9179" s="14" t="s">
        <v>922</v>
      </c>
      <c r="B9179" s="13" t="s">
        <v>10454</v>
      </c>
      <c r="C9179" s="14" t="s">
        <v>23084</v>
      </c>
      <c r="D9179" s="3" t="s">
        <v>1275</v>
      </c>
      <c r="E9179">
        <f>ROW()</f>
        <v>9179</v>
      </c>
    </row>
    <row r="9180" spans="1:5" x14ac:dyDescent="0.2">
      <c r="A9180" s="14" t="s">
        <v>922</v>
      </c>
      <c r="B9180" s="13" t="s">
        <v>10455</v>
      </c>
      <c r="C9180" s="14" t="s">
        <v>23085</v>
      </c>
      <c r="D9180" s="3" t="s">
        <v>1275</v>
      </c>
      <c r="E9180">
        <f>ROW()</f>
        <v>9180</v>
      </c>
    </row>
    <row r="9181" spans="1:5" x14ac:dyDescent="0.2">
      <c r="A9181" s="14" t="s">
        <v>922</v>
      </c>
      <c r="B9181" s="13" t="s">
        <v>10456</v>
      </c>
      <c r="C9181" s="14" t="s">
        <v>23086</v>
      </c>
      <c r="D9181" s="3" t="s">
        <v>1275</v>
      </c>
      <c r="E9181">
        <f>ROW()</f>
        <v>9181</v>
      </c>
    </row>
    <row r="9182" spans="1:5" x14ac:dyDescent="0.2">
      <c r="A9182" s="15" t="s">
        <v>923</v>
      </c>
      <c r="B9182" s="11" t="s">
        <v>10457</v>
      </c>
      <c r="C9182" s="12" t="s">
        <v>23087</v>
      </c>
      <c r="D9182" s="7" t="s">
        <v>1275</v>
      </c>
      <c r="E9182">
        <f>ROW()</f>
        <v>9182</v>
      </c>
    </row>
    <row r="9183" spans="1:5" x14ac:dyDescent="0.2">
      <c r="A9183" s="15" t="s">
        <v>923</v>
      </c>
      <c r="B9183" s="11" t="s">
        <v>10458</v>
      </c>
      <c r="C9183" s="12" t="s">
        <v>23088</v>
      </c>
      <c r="D9183" s="6" t="s">
        <v>1275</v>
      </c>
      <c r="E9183">
        <f>ROW()</f>
        <v>9183</v>
      </c>
    </row>
    <row r="9184" spans="1:5" x14ac:dyDescent="0.2">
      <c r="A9184" s="15" t="s">
        <v>923</v>
      </c>
      <c r="B9184" s="11" t="s">
        <v>10459</v>
      </c>
      <c r="C9184" s="12" t="s">
        <v>23089</v>
      </c>
      <c r="D9184" s="6" t="s">
        <v>1275</v>
      </c>
      <c r="E9184">
        <f>ROW()</f>
        <v>9184</v>
      </c>
    </row>
    <row r="9185" spans="1:5" x14ac:dyDescent="0.2">
      <c r="A9185" s="15" t="s">
        <v>923</v>
      </c>
      <c r="B9185" s="11" t="s">
        <v>10460</v>
      </c>
      <c r="C9185" s="12" t="s">
        <v>23090</v>
      </c>
      <c r="D9185" s="6" t="s">
        <v>1275</v>
      </c>
      <c r="E9185">
        <f>ROW()</f>
        <v>9185</v>
      </c>
    </row>
    <row r="9186" spans="1:5" x14ac:dyDescent="0.2">
      <c r="A9186" s="15" t="s">
        <v>923</v>
      </c>
      <c r="B9186" s="11" t="s">
        <v>10461</v>
      </c>
      <c r="C9186" s="12" t="s">
        <v>23091</v>
      </c>
      <c r="D9186" s="6" t="s">
        <v>1275</v>
      </c>
      <c r="E9186">
        <f>ROW()</f>
        <v>9186</v>
      </c>
    </row>
    <row r="9187" spans="1:5" x14ac:dyDescent="0.2">
      <c r="A9187" s="15" t="s">
        <v>923</v>
      </c>
      <c r="B9187" s="11" t="s">
        <v>10462</v>
      </c>
      <c r="C9187" s="12" t="s">
        <v>23092</v>
      </c>
      <c r="D9187" s="6" t="s">
        <v>1275</v>
      </c>
      <c r="E9187">
        <f>ROW()</f>
        <v>9187</v>
      </c>
    </row>
    <row r="9188" spans="1:5" x14ac:dyDescent="0.2">
      <c r="A9188" s="15" t="s">
        <v>923</v>
      </c>
      <c r="B9188" s="11" t="s">
        <v>10463</v>
      </c>
      <c r="C9188" s="12" t="s">
        <v>23093</v>
      </c>
      <c r="D9188" s="6" t="s">
        <v>1275</v>
      </c>
      <c r="E9188">
        <f>ROW()</f>
        <v>9188</v>
      </c>
    </row>
    <row r="9189" spans="1:5" x14ac:dyDescent="0.2">
      <c r="A9189" s="15" t="s">
        <v>923</v>
      </c>
      <c r="B9189" s="11" t="s">
        <v>10464</v>
      </c>
      <c r="C9189" s="12" t="s">
        <v>23094</v>
      </c>
      <c r="D9189" s="6" t="s">
        <v>1275</v>
      </c>
      <c r="E9189">
        <f>ROW()</f>
        <v>9189</v>
      </c>
    </row>
    <row r="9190" spans="1:5" x14ac:dyDescent="0.2">
      <c r="A9190" s="15" t="s">
        <v>923</v>
      </c>
      <c r="B9190" s="11" t="s">
        <v>10465</v>
      </c>
      <c r="C9190" s="12" t="s">
        <v>23095</v>
      </c>
      <c r="D9190" s="6" t="s">
        <v>1275</v>
      </c>
      <c r="E9190">
        <f>ROW()</f>
        <v>9190</v>
      </c>
    </row>
    <row r="9191" spans="1:5" x14ac:dyDescent="0.2">
      <c r="A9191" s="15" t="s">
        <v>923</v>
      </c>
      <c r="B9191" s="11" t="s">
        <v>10466</v>
      </c>
      <c r="C9191" s="12" t="s">
        <v>23096</v>
      </c>
      <c r="D9191" s="6" t="s">
        <v>1275</v>
      </c>
      <c r="E9191">
        <f>ROW()</f>
        <v>9191</v>
      </c>
    </row>
    <row r="9192" spans="1:5" x14ac:dyDescent="0.2">
      <c r="A9192" s="14" t="s">
        <v>924</v>
      </c>
      <c r="B9192" s="13" t="s">
        <v>10467</v>
      </c>
      <c r="C9192" s="14" t="s">
        <v>23097</v>
      </c>
      <c r="D9192" s="3" t="s">
        <v>1275</v>
      </c>
      <c r="E9192">
        <f>ROW()</f>
        <v>9192</v>
      </c>
    </row>
    <row r="9193" spans="1:5" x14ac:dyDescent="0.2">
      <c r="A9193" s="14" t="s">
        <v>924</v>
      </c>
      <c r="B9193" s="13" t="s">
        <v>10468</v>
      </c>
      <c r="C9193" s="14" t="s">
        <v>23098</v>
      </c>
      <c r="D9193" s="3" t="s">
        <v>1275</v>
      </c>
      <c r="E9193">
        <f>ROW()</f>
        <v>9193</v>
      </c>
    </row>
    <row r="9194" spans="1:5" x14ac:dyDescent="0.2">
      <c r="A9194" s="14" t="s">
        <v>924</v>
      </c>
      <c r="B9194" s="13" t="s">
        <v>10469</v>
      </c>
      <c r="C9194" s="14" t="s">
        <v>23099</v>
      </c>
      <c r="D9194" s="3" t="s">
        <v>1275</v>
      </c>
      <c r="E9194">
        <f>ROW()</f>
        <v>9194</v>
      </c>
    </row>
    <row r="9195" spans="1:5" x14ac:dyDescent="0.2">
      <c r="A9195" s="14" t="s">
        <v>924</v>
      </c>
      <c r="B9195" s="13" t="s">
        <v>10470</v>
      </c>
      <c r="C9195" s="14" t="s">
        <v>23100</v>
      </c>
      <c r="D9195" s="3" t="s">
        <v>1275</v>
      </c>
      <c r="E9195">
        <f>ROW()</f>
        <v>9195</v>
      </c>
    </row>
    <row r="9196" spans="1:5" x14ac:dyDescent="0.2">
      <c r="A9196" s="14" t="s">
        <v>924</v>
      </c>
      <c r="B9196" s="13" t="s">
        <v>10471</v>
      </c>
      <c r="C9196" s="14" t="s">
        <v>23101</v>
      </c>
      <c r="D9196" s="3" t="s">
        <v>1275</v>
      </c>
      <c r="E9196">
        <f>ROW()</f>
        <v>9196</v>
      </c>
    </row>
    <row r="9197" spans="1:5" x14ac:dyDescent="0.2">
      <c r="A9197" s="14" t="s">
        <v>924</v>
      </c>
      <c r="B9197" s="13" t="s">
        <v>10472</v>
      </c>
      <c r="C9197" s="14" t="s">
        <v>23102</v>
      </c>
      <c r="D9197" s="3" t="s">
        <v>1275</v>
      </c>
      <c r="E9197">
        <f>ROW()</f>
        <v>9197</v>
      </c>
    </row>
    <row r="9198" spans="1:5" x14ac:dyDescent="0.2">
      <c r="A9198" s="14" t="s">
        <v>924</v>
      </c>
      <c r="B9198" s="13" t="s">
        <v>10473</v>
      </c>
      <c r="C9198" s="14" t="s">
        <v>23103</v>
      </c>
      <c r="D9198" s="3" t="s">
        <v>1275</v>
      </c>
      <c r="E9198">
        <f>ROW()</f>
        <v>9198</v>
      </c>
    </row>
    <row r="9199" spans="1:5" x14ac:dyDescent="0.2">
      <c r="A9199" s="14" t="s">
        <v>924</v>
      </c>
      <c r="B9199" s="13" t="s">
        <v>10474</v>
      </c>
      <c r="C9199" s="14" t="s">
        <v>23104</v>
      </c>
      <c r="D9199" s="3" t="s">
        <v>1275</v>
      </c>
      <c r="E9199">
        <f>ROW()</f>
        <v>9199</v>
      </c>
    </row>
    <row r="9200" spans="1:5" x14ac:dyDescent="0.2">
      <c r="A9200" s="14" t="s">
        <v>924</v>
      </c>
      <c r="B9200" s="13" t="s">
        <v>10475</v>
      </c>
      <c r="C9200" s="14" t="s">
        <v>23105</v>
      </c>
      <c r="D9200" s="3" t="s">
        <v>1275</v>
      </c>
      <c r="E9200">
        <f>ROW()</f>
        <v>9200</v>
      </c>
    </row>
    <row r="9201" spans="1:5" x14ac:dyDescent="0.2">
      <c r="A9201" s="14" t="s">
        <v>924</v>
      </c>
      <c r="B9201" s="13" t="s">
        <v>10476</v>
      </c>
      <c r="C9201" s="14" t="s">
        <v>23106</v>
      </c>
      <c r="D9201" s="3" t="s">
        <v>1275</v>
      </c>
      <c r="E9201">
        <f>ROW()</f>
        <v>9201</v>
      </c>
    </row>
    <row r="9202" spans="1:5" x14ac:dyDescent="0.2">
      <c r="A9202" s="15" t="s">
        <v>925</v>
      </c>
      <c r="B9202" s="11" t="s">
        <v>10477</v>
      </c>
      <c r="C9202" s="12" t="s">
        <v>23107</v>
      </c>
      <c r="D9202" s="7" t="s">
        <v>1275</v>
      </c>
      <c r="E9202">
        <f>ROW()</f>
        <v>9202</v>
      </c>
    </row>
    <row r="9203" spans="1:5" x14ac:dyDescent="0.2">
      <c r="A9203" s="15" t="s">
        <v>925</v>
      </c>
      <c r="B9203" s="11" t="s">
        <v>10478</v>
      </c>
      <c r="C9203" s="12" t="s">
        <v>23108</v>
      </c>
      <c r="D9203" s="6" t="s">
        <v>1275</v>
      </c>
      <c r="E9203">
        <f>ROW()</f>
        <v>9203</v>
      </c>
    </row>
    <row r="9204" spans="1:5" x14ac:dyDescent="0.2">
      <c r="A9204" s="15" t="s">
        <v>925</v>
      </c>
      <c r="B9204" s="11" t="s">
        <v>10479</v>
      </c>
      <c r="C9204" s="12" t="s">
        <v>23109</v>
      </c>
      <c r="D9204" s="6" t="s">
        <v>1275</v>
      </c>
      <c r="E9204">
        <f>ROW()</f>
        <v>9204</v>
      </c>
    </row>
    <row r="9205" spans="1:5" x14ac:dyDescent="0.2">
      <c r="A9205" s="15" t="s">
        <v>925</v>
      </c>
      <c r="B9205" s="11" t="s">
        <v>10480</v>
      </c>
      <c r="C9205" s="12" t="s">
        <v>23110</v>
      </c>
      <c r="D9205" s="6" t="s">
        <v>1275</v>
      </c>
      <c r="E9205">
        <f>ROW()</f>
        <v>9205</v>
      </c>
    </row>
    <row r="9206" spans="1:5" x14ac:dyDescent="0.2">
      <c r="A9206" s="15" t="s">
        <v>925</v>
      </c>
      <c r="B9206" s="11" t="s">
        <v>10481</v>
      </c>
      <c r="C9206" s="12" t="s">
        <v>23111</v>
      </c>
      <c r="D9206" s="6" t="s">
        <v>1275</v>
      </c>
      <c r="E9206">
        <f>ROW()</f>
        <v>9206</v>
      </c>
    </row>
    <row r="9207" spans="1:5" x14ac:dyDescent="0.2">
      <c r="A9207" s="15" t="s">
        <v>925</v>
      </c>
      <c r="B9207" s="11" t="s">
        <v>10482</v>
      </c>
      <c r="C9207" s="12" t="s">
        <v>23112</v>
      </c>
      <c r="D9207" s="6" t="s">
        <v>1275</v>
      </c>
      <c r="E9207">
        <f>ROW()</f>
        <v>9207</v>
      </c>
    </row>
    <row r="9208" spans="1:5" x14ac:dyDescent="0.2">
      <c r="A9208" s="15" t="s">
        <v>925</v>
      </c>
      <c r="B9208" s="11" t="s">
        <v>10483</v>
      </c>
      <c r="C9208" s="12" t="s">
        <v>23113</v>
      </c>
      <c r="D9208" s="6" t="s">
        <v>1275</v>
      </c>
      <c r="E9208">
        <f>ROW()</f>
        <v>9208</v>
      </c>
    </row>
    <row r="9209" spans="1:5" x14ac:dyDescent="0.2">
      <c r="A9209" s="15" t="s">
        <v>925</v>
      </c>
      <c r="B9209" s="11" t="s">
        <v>10484</v>
      </c>
      <c r="C9209" s="12" t="s">
        <v>23114</v>
      </c>
      <c r="D9209" s="6" t="s">
        <v>1275</v>
      </c>
      <c r="E9209">
        <f>ROW()</f>
        <v>9209</v>
      </c>
    </row>
    <row r="9210" spans="1:5" x14ac:dyDescent="0.2">
      <c r="A9210" s="15" t="s">
        <v>925</v>
      </c>
      <c r="B9210" s="11" t="s">
        <v>10485</v>
      </c>
      <c r="C9210" s="12" t="s">
        <v>23115</v>
      </c>
      <c r="D9210" s="6" t="s">
        <v>1275</v>
      </c>
      <c r="E9210">
        <f>ROW()</f>
        <v>9210</v>
      </c>
    </row>
    <row r="9211" spans="1:5" x14ac:dyDescent="0.2">
      <c r="A9211" s="15" t="s">
        <v>925</v>
      </c>
      <c r="B9211" s="11" t="s">
        <v>10486</v>
      </c>
      <c r="C9211" s="12" t="s">
        <v>23116</v>
      </c>
      <c r="D9211" s="6" t="s">
        <v>1275</v>
      </c>
      <c r="E9211">
        <f>ROW()</f>
        <v>9211</v>
      </c>
    </row>
    <row r="9212" spans="1:5" x14ac:dyDescent="0.2">
      <c r="A9212" s="14" t="s">
        <v>926</v>
      </c>
      <c r="B9212" s="13" t="s">
        <v>10487</v>
      </c>
      <c r="C9212" s="14" t="s">
        <v>23117</v>
      </c>
      <c r="D9212" s="3" t="s">
        <v>1275</v>
      </c>
      <c r="E9212">
        <f>ROW()</f>
        <v>9212</v>
      </c>
    </row>
    <row r="9213" spans="1:5" x14ac:dyDescent="0.2">
      <c r="A9213" s="14" t="s">
        <v>926</v>
      </c>
      <c r="B9213" s="13" t="s">
        <v>10488</v>
      </c>
      <c r="C9213" s="14" t="s">
        <v>23118</v>
      </c>
      <c r="D9213" s="3" t="s">
        <v>1275</v>
      </c>
      <c r="E9213">
        <f>ROW()</f>
        <v>9213</v>
      </c>
    </row>
    <row r="9214" spans="1:5" x14ac:dyDescent="0.2">
      <c r="A9214" s="14" t="s">
        <v>926</v>
      </c>
      <c r="B9214" s="13" t="s">
        <v>10489</v>
      </c>
      <c r="C9214" s="14" t="s">
        <v>23119</v>
      </c>
      <c r="D9214" s="3" t="s">
        <v>1275</v>
      </c>
      <c r="E9214">
        <f>ROW()</f>
        <v>9214</v>
      </c>
    </row>
    <row r="9215" spans="1:5" x14ac:dyDescent="0.2">
      <c r="A9215" s="14" t="s">
        <v>926</v>
      </c>
      <c r="B9215" s="13" t="s">
        <v>10490</v>
      </c>
      <c r="C9215" s="14" t="s">
        <v>23120</v>
      </c>
      <c r="D9215" s="3" t="s">
        <v>1275</v>
      </c>
      <c r="E9215">
        <f>ROW()</f>
        <v>9215</v>
      </c>
    </row>
    <row r="9216" spans="1:5" x14ac:dyDescent="0.2">
      <c r="A9216" s="14" t="s">
        <v>926</v>
      </c>
      <c r="B9216" s="13" t="s">
        <v>10491</v>
      </c>
      <c r="C9216" s="14" t="s">
        <v>23121</v>
      </c>
      <c r="D9216" s="3" t="s">
        <v>1275</v>
      </c>
      <c r="E9216">
        <f>ROW()</f>
        <v>9216</v>
      </c>
    </row>
    <row r="9217" spans="1:5" x14ac:dyDescent="0.2">
      <c r="A9217" s="14" t="s">
        <v>926</v>
      </c>
      <c r="B9217" s="13" t="s">
        <v>10492</v>
      </c>
      <c r="C9217" s="14" t="s">
        <v>23122</v>
      </c>
      <c r="D9217" s="3" t="s">
        <v>1275</v>
      </c>
      <c r="E9217">
        <f>ROW()</f>
        <v>9217</v>
      </c>
    </row>
    <row r="9218" spans="1:5" x14ac:dyDescent="0.2">
      <c r="A9218" s="14" t="s">
        <v>926</v>
      </c>
      <c r="B9218" s="13" t="s">
        <v>10493</v>
      </c>
      <c r="C9218" s="14" t="s">
        <v>23123</v>
      </c>
      <c r="D9218" s="3" t="s">
        <v>1275</v>
      </c>
      <c r="E9218">
        <f>ROW()</f>
        <v>9218</v>
      </c>
    </row>
    <row r="9219" spans="1:5" x14ac:dyDescent="0.2">
      <c r="A9219" s="14" t="s">
        <v>926</v>
      </c>
      <c r="B9219" s="13" t="s">
        <v>10494</v>
      </c>
      <c r="C9219" s="14" t="s">
        <v>23124</v>
      </c>
      <c r="D9219" s="3" t="s">
        <v>1275</v>
      </c>
      <c r="E9219">
        <f>ROW()</f>
        <v>9219</v>
      </c>
    </row>
    <row r="9220" spans="1:5" x14ac:dyDescent="0.2">
      <c r="A9220" s="14" t="s">
        <v>926</v>
      </c>
      <c r="B9220" s="13" t="s">
        <v>10495</v>
      </c>
      <c r="C9220" s="14" t="s">
        <v>23125</v>
      </c>
      <c r="D9220" s="3" t="s">
        <v>1275</v>
      </c>
      <c r="E9220">
        <f>ROW()</f>
        <v>9220</v>
      </c>
    </row>
    <row r="9221" spans="1:5" x14ac:dyDescent="0.2">
      <c r="A9221" s="14" t="s">
        <v>926</v>
      </c>
      <c r="B9221" s="13" t="s">
        <v>10496</v>
      </c>
      <c r="C9221" s="14" t="s">
        <v>23126</v>
      </c>
      <c r="D9221" s="3" t="s">
        <v>1275</v>
      </c>
      <c r="E9221">
        <f>ROW()</f>
        <v>9221</v>
      </c>
    </row>
    <row r="9222" spans="1:5" x14ac:dyDescent="0.2">
      <c r="A9222" s="15" t="s">
        <v>927</v>
      </c>
      <c r="B9222" s="11" t="s">
        <v>10497</v>
      </c>
      <c r="C9222" s="12" t="s">
        <v>23127</v>
      </c>
      <c r="D9222" s="7" t="s">
        <v>1275</v>
      </c>
      <c r="E9222">
        <f>ROW()</f>
        <v>9222</v>
      </c>
    </row>
    <row r="9223" spans="1:5" x14ac:dyDescent="0.2">
      <c r="A9223" s="15" t="s">
        <v>927</v>
      </c>
      <c r="B9223" s="11" t="s">
        <v>10498</v>
      </c>
      <c r="C9223" s="12" t="s">
        <v>23128</v>
      </c>
      <c r="D9223" s="6" t="s">
        <v>1275</v>
      </c>
      <c r="E9223">
        <f>ROW()</f>
        <v>9223</v>
      </c>
    </row>
    <row r="9224" spans="1:5" x14ac:dyDescent="0.2">
      <c r="A9224" s="15" t="s">
        <v>927</v>
      </c>
      <c r="B9224" s="11" t="s">
        <v>10499</v>
      </c>
      <c r="C9224" s="12" t="s">
        <v>23129</v>
      </c>
      <c r="D9224" s="6" t="s">
        <v>1275</v>
      </c>
      <c r="E9224">
        <f>ROW()</f>
        <v>9224</v>
      </c>
    </row>
    <row r="9225" spans="1:5" x14ac:dyDescent="0.2">
      <c r="A9225" s="15" t="s">
        <v>927</v>
      </c>
      <c r="B9225" s="11" t="s">
        <v>10500</v>
      </c>
      <c r="C9225" s="12" t="s">
        <v>23130</v>
      </c>
      <c r="D9225" s="6" t="s">
        <v>1275</v>
      </c>
      <c r="E9225">
        <f>ROW()</f>
        <v>9225</v>
      </c>
    </row>
    <row r="9226" spans="1:5" x14ac:dyDescent="0.2">
      <c r="A9226" s="15" t="s">
        <v>927</v>
      </c>
      <c r="B9226" s="11" t="s">
        <v>10501</v>
      </c>
      <c r="C9226" s="12" t="s">
        <v>23131</v>
      </c>
      <c r="D9226" s="6" t="s">
        <v>1275</v>
      </c>
      <c r="E9226">
        <f>ROW()</f>
        <v>9226</v>
      </c>
    </row>
    <row r="9227" spans="1:5" x14ac:dyDescent="0.2">
      <c r="A9227" s="15" t="s">
        <v>927</v>
      </c>
      <c r="B9227" s="11" t="s">
        <v>10502</v>
      </c>
      <c r="C9227" s="12" t="s">
        <v>23132</v>
      </c>
      <c r="D9227" s="6" t="s">
        <v>1275</v>
      </c>
      <c r="E9227">
        <f>ROW()</f>
        <v>9227</v>
      </c>
    </row>
    <row r="9228" spans="1:5" x14ac:dyDescent="0.2">
      <c r="A9228" s="15" t="s">
        <v>927</v>
      </c>
      <c r="B9228" s="11" t="s">
        <v>10503</v>
      </c>
      <c r="C9228" s="12" t="s">
        <v>23133</v>
      </c>
      <c r="D9228" s="6" t="s">
        <v>1275</v>
      </c>
      <c r="E9228">
        <f>ROW()</f>
        <v>9228</v>
      </c>
    </row>
    <row r="9229" spans="1:5" x14ac:dyDescent="0.2">
      <c r="A9229" s="15" t="s">
        <v>927</v>
      </c>
      <c r="B9229" s="11" t="s">
        <v>10504</v>
      </c>
      <c r="C9229" s="12" t="s">
        <v>23134</v>
      </c>
      <c r="D9229" s="6" t="s">
        <v>1275</v>
      </c>
      <c r="E9229">
        <f>ROW()</f>
        <v>9229</v>
      </c>
    </row>
    <row r="9230" spans="1:5" x14ac:dyDescent="0.2">
      <c r="A9230" s="15" t="s">
        <v>927</v>
      </c>
      <c r="B9230" s="11" t="s">
        <v>10505</v>
      </c>
      <c r="C9230" s="12" t="s">
        <v>23135</v>
      </c>
      <c r="D9230" s="6" t="s">
        <v>1275</v>
      </c>
      <c r="E9230">
        <f>ROW()</f>
        <v>9230</v>
      </c>
    </row>
    <row r="9231" spans="1:5" x14ac:dyDescent="0.2">
      <c r="A9231" s="15" t="s">
        <v>927</v>
      </c>
      <c r="B9231" s="11" t="s">
        <v>10506</v>
      </c>
      <c r="C9231" s="12" t="s">
        <v>23136</v>
      </c>
      <c r="D9231" s="6" t="s">
        <v>1275</v>
      </c>
      <c r="E9231">
        <f>ROW()</f>
        <v>9231</v>
      </c>
    </row>
    <row r="9232" spans="1:5" x14ac:dyDescent="0.2">
      <c r="A9232" s="14" t="s">
        <v>928</v>
      </c>
      <c r="B9232" s="13" t="s">
        <v>10507</v>
      </c>
      <c r="C9232" s="14" t="s">
        <v>23137</v>
      </c>
      <c r="D9232" s="3" t="s">
        <v>1275</v>
      </c>
      <c r="E9232">
        <f>ROW()</f>
        <v>9232</v>
      </c>
    </row>
    <row r="9233" spans="1:5" x14ac:dyDescent="0.2">
      <c r="A9233" s="14" t="s">
        <v>928</v>
      </c>
      <c r="B9233" s="13" t="s">
        <v>10508</v>
      </c>
      <c r="C9233" s="14" t="s">
        <v>23138</v>
      </c>
      <c r="D9233" s="3" t="s">
        <v>1275</v>
      </c>
      <c r="E9233">
        <f>ROW()</f>
        <v>9233</v>
      </c>
    </row>
    <row r="9234" spans="1:5" x14ac:dyDescent="0.2">
      <c r="A9234" s="14" t="s">
        <v>928</v>
      </c>
      <c r="B9234" s="13" t="s">
        <v>10509</v>
      </c>
      <c r="C9234" s="14" t="s">
        <v>23139</v>
      </c>
      <c r="D9234" s="3" t="s">
        <v>1275</v>
      </c>
      <c r="E9234">
        <f>ROW()</f>
        <v>9234</v>
      </c>
    </row>
    <row r="9235" spans="1:5" x14ac:dyDescent="0.2">
      <c r="A9235" s="14" t="s">
        <v>928</v>
      </c>
      <c r="B9235" s="13" t="s">
        <v>10510</v>
      </c>
      <c r="C9235" s="14" t="s">
        <v>23140</v>
      </c>
      <c r="D9235" s="3" t="s">
        <v>1275</v>
      </c>
      <c r="E9235">
        <f>ROW()</f>
        <v>9235</v>
      </c>
    </row>
    <row r="9236" spans="1:5" x14ac:dyDescent="0.2">
      <c r="A9236" s="14" t="s">
        <v>928</v>
      </c>
      <c r="B9236" s="13" t="s">
        <v>10511</v>
      </c>
      <c r="C9236" s="14" t="s">
        <v>23141</v>
      </c>
      <c r="D9236" s="3" t="s">
        <v>1275</v>
      </c>
      <c r="E9236">
        <f>ROW()</f>
        <v>9236</v>
      </c>
    </row>
    <row r="9237" spans="1:5" x14ac:dyDescent="0.2">
      <c r="A9237" s="14" t="s">
        <v>928</v>
      </c>
      <c r="B9237" s="13" t="s">
        <v>10512</v>
      </c>
      <c r="C9237" s="14" t="s">
        <v>23142</v>
      </c>
      <c r="D9237" s="3" t="s">
        <v>1275</v>
      </c>
      <c r="E9237">
        <f>ROW()</f>
        <v>9237</v>
      </c>
    </row>
    <row r="9238" spans="1:5" x14ac:dyDescent="0.2">
      <c r="A9238" s="14" t="s">
        <v>928</v>
      </c>
      <c r="B9238" s="13" t="s">
        <v>10513</v>
      </c>
      <c r="C9238" s="14" t="s">
        <v>23143</v>
      </c>
      <c r="D9238" s="3" t="s">
        <v>1275</v>
      </c>
      <c r="E9238">
        <f>ROW()</f>
        <v>9238</v>
      </c>
    </row>
    <row r="9239" spans="1:5" x14ac:dyDescent="0.2">
      <c r="A9239" s="14" t="s">
        <v>928</v>
      </c>
      <c r="B9239" s="13" t="s">
        <v>10514</v>
      </c>
      <c r="C9239" s="14" t="s">
        <v>23144</v>
      </c>
      <c r="D9239" s="3" t="s">
        <v>1275</v>
      </c>
      <c r="E9239">
        <f>ROW()</f>
        <v>9239</v>
      </c>
    </row>
    <row r="9240" spans="1:5" x14ac:dyDescent="0.2">
      <c r="A9240" s="14" t="s">
        <v>928</v>
      </c>
      <c r="B9240" s="13" t="s">
        <v>10515</v>
      </c>
      <c r="C9240" s="14" t="s">
        <v>23145</v>
      </c>
      <c r="D9240" s="3" t="s">
        <v>1275</v>
      </c>
      <c r="E9240">
        <f>ROW()</f>
        <v>9240</v>
      </c>
    </row>
    <row r="9241" spans="1:5" x14ac:dyDescent="0.2">
      <c r="A9241" s="14" t="s">
        <v>928</v>
      </c>
      <c r="B9241" s="13" t="s">
        <v>10516</v>
      </c>
      <c r="C9241" s="14" t="s">
        <v>23146</v>
      </c>
      <c r="D9241" s="3" t="s">
        <v>1275</v>
      </c>
      <c r="E9241">
        <f>ROW()</f>
        <v>9241</v>
      </c>
    </row>
    <row r="9242" spans="1:5" x14ac:dyDescent="0.2">
      <c r="A9242" s="15" t="s">
        <v>929</v>
      </c>
      <c r="B9242" s="11" t="s">
        <v>10517</v>
      </c>
      <c r="C9242" s="12" t="s">
        <v>23147</v>
      </c>
      <c r="D9242" s="7" t="s">
        <v>1275</v>
      </c>
      <c r="E9242">
        <f>ROW()</f>
        <v>9242</v>
      </c>
    </row>
    <row r="9243" spans="1:5" x14ac:dyDescent="0.2">
      <c r="A9243" s="15" t="s">
        <v>929</v>
      </c>
      <c r="B9243" s="11" t="s">
        <v>10518</v>
      </c>
      <c r="C9243" s="12" t="s">
        <v>23148</v>
      </c>
      <c r="D9243" s="6" t="s">
        <v>1275</v>
      </c>
      <c r="E9243">
        <f>ROW()</f>
        <v>9243</v>
      </c>
    </row>
    <row r="9244" spans="1:5" x14ac:dyDescent="0.2">
      <c r="A9244" s="15" t="s">
        <v>929</v>
      </c>
      <c r="B9244" s="11" t="s">
        <v>10519</v>
      </c>
      <c r="C9244" s="12" t="s">
        <v>23149</v>
      </c>
      <c r="D9244" s="6" t="s">
        <v>1275</v>
      </c>
      <c r="E9244">
        <f>ROW()</f>
        <v>9244</v>
      </c>
    </row>
    <row r="9245" spans="1:5" x14ac:dyDescent="0.2">
      <c r="A9245" s="15" t="s">
        <v>929</v>
      </c>
      <c r="B9245" s="11" t="s">
        <v>10520</v>
      </c>
      <c r="C9245" s="12" t="s">
        <v>23150</v>
      </c>
      <c r="D9245" s="6" t="s">
        <v>1275</v>
      </c>
      <c r="E9245">
        <f>ROW()</f>
        <v>9245</v>
      </c>
    </row>
    <row r="9246" spans="1:5" x14ac:dyDescent="0.2">
      <c r="A9246" s="15" t="s">
        <v>929</v>
      </c>
      <c r="B9246" s="11" t="s">
        <v>10521</v>
      </c>
      <c r="C9246" s="12" t="s">
        <v>23151</v>
      </c>
      <c r="D9246" s="6" t="s">
        <v>1275</v>
      </c>
      <c r="E9246">
        <f>ROW()</f>
        <v>9246</v>
      </c>
    </row>
    <row r="9247" spans="1:5" x14ac:dyDescent="0.2">
      <c r="A9247" s="15" t="s">
        <v>929</v>
      </c>
      <c r="B9247" s="11" t="s">
        <v>10522</v>
      </c>
      <c r="C9247" s="12" t="s">
        <v>23152</v>
      </c>
      <c r="D9247" s="6" t="s">
        <v>1275</v>
      </c>
      <c r="E9247">
        <f>ROW()</f>
        <v>9247</v>
      </c>
    </row>
    <row r="9248" spans="1:5" x14ac:dyDescent="0.2">
      <c r="A9248" s="15" t="s">
        <v>929</v>
      </c>
      <c r="B9248" s="11" t="s">
        <v>10523</v>
      </c>
      <c r="C9248" s="12" t="s">
        <v>23153</v>
      </c>
      <c r="D9248" s="6" t="s">
        <v>1275</v>
      </c>
      <c r="E9248">
        <f>ROW()</f>
        <v>9248</v>
      </c>
    </row>
    <row r="9249" spans="1:5" x14ac:dyDescent="0.2">
      <c r="A9249" s="15" t="s">
        <v>929</v>
      </c>
      <c r="B9249" s="11" t="s">
        <v>10524</v>
      </c>
      <c r="C9249" s="12" t="s">
        <v>23154</v>
      </c>
      <c r="D9249" s="6" t="s">
        <v>1275</v>
      </c>
      <c r="E9249">
        <f>ROW()</f>
        <v>9249</v>
      </c>
    </row>
    <row r="9250" spans="1:5" x14ac:dyDescent="0.2">
      <c r="A9250" s="15" t="s">
        <v>929</v>
      </c>
      <c r="B9250" s="11" t="s">
        <v>10525</v>
      </c>
      <c r="C9250" s="12" t="s">
        <v>23155</v>
      </c>
      <c r="D9250" s="6" t="s">
        <v>1275</v>
      </c>
      <c r="E9250">
        <f>ROW()</f>
        <v>9250</v>
      </c>
    </row>
    <row r="9251" spans="1:5" x14ac:dyDescent="0.2">
      <c r="A9251" s="15" t="s">
        <v>929</v>
      </c>
      <c r="B9251" s="11" t="s">
        <v>10526</v>
      </c>
      <c r="C9251" s="12" t="s">
        <v>23156</v>
      </c>
      <c r="D9251" s="6" t="s">
        <v>1275</v>
      </c>
      <c r="E9251">
        <f>ROW()</f>
        <v>9251</v>
      </c>
    </row>
    <row r="9252" spans="1:5" x14ac:dyDescent="0.2">
      <c r="A9252" s="14" t="s">
        <v>930</v>
      </c>
      <c r="B9252" s="13" t="s">
        <v>10527</v>
      </c>
      <c r="C9252" s="14" t="s">
        <v>23157</v>
      </c>
      <c r="D9252" s="3" t="s">
        <v>1275</v>
      </c>
      <c r="E9252">
        <f>ROW()</f>
        <v>9252</v>
      </c>
    </row>
    <row r="9253" spans="1:5" x14ac:dyDescent="0.2">
      <c r="A9253" s="14" t="s">
        <v>930</v>
      </c>
      <c r="B9253" s="13" t="s">
        <v>10528</v>
      </c>
      <c r="C9253" s="14" t="s">
        <v>23158</v>
      </c>
      <c r="D9253" s="3" t="s">
        <v>1275</v>
      </c>
      <c r="E9253">
        <f>ROW()</f>
        <v>9253</v>
      </c>
    </row>
    <row r="9254" spans="1:5" x14ac:dyDescent="0.2">
      <c r="A9254" s="14" t="s">
        <v>930</v>
      </c>
      <c r="B9254" s="13" t="s">
        <v>10529</v>
      </c>
      <c r="C9254" s="14" t="s">
        <v>23159</v>
      </c>
      <c r="D9254" s="3" t="s">
        <v>1275</v>
      </c>
      <c r="E9254">
        <f>ROW()</f>
        <v>9254</v>
      </c>
    </row>
    <row r="9255" spans="1:5" x14ac:dyDescent="0.2">
      <c r="A9255" s="14" t="s">
        <v>930</v>
      </c>
      <c r="B9255" s="13" t="s">
        <v>10530</v>
      </c>
      <c r="C9255" s="14" t="s">
        <v>23160</v>
      </c>
      <c r="D9255" s="3" t="s">
        <v>1275</v>
      </c>
      <c r="E9255">
        <f>ROW()</f>
        <v>9255</v>
      </c>
    </row>
    <row r="9256" spans="1:5" x14ac:dyDescent="0.2">
      <c r="A9256" s="14" t="s">
        <v>930</v>
      </c>
      <c r="B9256" s="13" t="s">
        <v>10531</v>
      </c>
      <c r="C9256" s="14" t="s">
        <v>23161</v>
      </c>
      <c r="D9256" s="3" t="s">
        <v>1275</v>
      </c>
      <c r="E9256">
        <f>ROW()</f>
        <v>9256</v>
      </c>
    </row>
    <row r="9257" spans="1:5" x14ac:dyDescent="0.2">
      <c r="A9257" s="14" t="s">
        <v>930</v>
      </c>
      <c r="B9257" s="13" t="s">
        <v>10532</v>
      </c>
      <c r="C9257" s="14" t="s">
        <v>23162</v>
      </c>
      <c r="D9257" s="3" t="s">
        <v>1275</v>
      </c>
      <c r="E9257">
        <f>ROW()</f>
        <v>9257</v>
      </c>
    </row>
    <row r="9258" spans="1:5" x14ac:dyDescent="0.2">
      <c r="A9258" s="14" t="s">
        <v>930</v>
      </c>
      <c r="B9258" s="13" t="s">
        <v>10533</v>
      </c>
      <c r="C9258" s="14" t="s">
        <v>23163</v>
      </c>
      <c r="D9258" s="3" t="s">
        <v>1275</v>
      </c>
      <c r="E9258">
        <f>ROW()</f>
        <v>9258</v>
      </c>
    </row>
    <row r="9259" spans="1:5" x14ac:dyDescent="0.2">
      <c r="A9259" s="14" t="s">
        <v>930</v>
      </c>
      <c r="B9259" s="13" t="s">
        <v>10534</v>
      </c>
      <c r="C9259" s="14" t="s">
        <v>23164</v>
      </c>
      <c r="D9259" s="3" t="s">
        <v>1275</v>
      </c>
      <c r="E9259">
        <f>ROW()</f>
        <v>9259</v>
      </c>
    </row>
    <row r="9260" spans="1:5" x14ac:dyDescent="0.2">
      <c r="A9260" s="14" t="s">
        <v>930</v>
      </c>
      <c r="B9260" s="13" t="s">
        <v>10535</v>
      </c>
      <c r="C9260" s="14" t="s">
        <v>23165</v>
      </c>
      <c r="D9260" s="3" t="s">
        <v>1275</v>
      </c>
      <c r="E9260">
        <f>ROW()</f>
        <v>9260</v>
      </c>
    </row>
    <row r="9261" spans="1:5" x14ac:dyDescent="0.2">
      <c r="A9261" s="14" t="s">
        <v>930</v>
      </c>
      <c r="B9261" s="13" t="s">
        <v>10536</v>
      </c>
      <c r="C9261" s="14" t="s">
        <v>23166</v>
      </c>
      <c r="D9261" s="3" t="s">
        <v>1275</v>
      </c>
      <c r="E9261">
        <f>ROW()</f>
        <v>9261</v>
      </c>
    </row>
    <row r="9262" spans="1:5" x14ac:dyDescent="0.2">
      <c r="A9262" s="15" t="s">
        <v>931</v>
      </c>
      <c r="B9262" s="11" t="s">
        <v>10537</v>
      </c>
      <c r="C9262" s="12" t="s">
        <v>23167</v>
      </c>
      <c r="D9262" s="7" t="s">
        <v>1275</v>
      </c>
      <c r="E9262">
        <f>ROW()</f>
        <v>9262</v>
      </c>
    </row>
    <row r="9263" spans="1:5" x14ac:dyDescent="0.2">
      <c r="A9263" s="15" t="s">
        <v>931</v>
      </c>
      <c r="B9263" s="11" t="s">
        <v>10538</v>
      </c>
      <c r="C9263" s="12" t="s">
        <v>23168</v>
      </c>
      <c r="D9263" s="6" t="s">
        <v>1275</v>
      </c>
      <c r="E9263">
        <f>ROW()</f>
        <v>9263</v>
      </c>
    </row>
    <row r="9264" spans="1:5" x14ac:dyDescent="0.2">
      <c r="A9264" s="15" t="s">
        <v>931</v>
      </c>
      <c r="B9264" s="11" t="s">
        <v>10539</v>
      </c>
      <c r="C9264" s="12" t="s">
        <v>23169</v>
      </c>
      <c r="D9264" s="6" t="s">
        <v>1275</v>
      </c>
      <c r="E9264">
        <f>ROW()</f>
        <v>9264</v>
      </c>
    </row>
    <row r="9265" spans="1:5" x14ac:dyDescent="0.2">
      <c r="A9265" s="15" t="s">
        <v>931</v>
      </c>
      <c r="B9265" s="11" t="s">
        <v>10540</v>
      </c>
      <c r="C9265" s="12" t="s">
        <v>23170</v>
      </c>
      <c r="D9265" s="6" t="s">
        <v>1275</v>
      </c>
      <c r="E9265">
        <f>ROW()</f>
        <v>9265</v>
      </c>
    </row>
    <row r="9266" spans="1:5" x14ac:dyDescent="0.2">
      <c r="A9266" s="15" t="s">
        <v>931</v>
      </c>
      <c r="B9266" s="11" t="s">
        <v>10541</v>
      </c>
      <c r="C9266" s="12" t="s">
        <v>23171</v>
      </c>
      <c r="D9266" s="6" t="s">
        <v>1275</v>
      </c>
      <c r="E9266">
        <f>ROW()</f>
        <v>9266</v>
      </c>
    </row>
    <row r="9267" spans="1:5" x14ac:dyDescent="0.2">
      <c r="A9267" s="15" t="s">
        <v>931</v>
      </c>
      <c r="B9267" s="11" t="s">
        <v>10542</v>
      </c>
      <c r="C9267" s="12" t="s">
        <v>23172</v>
      </c>
      <c r="D9267" s="6" t="s">
        <v>1275</v>
      </c>
      <c r="E9267">
        <f>ROW()</f>
        <v>9267</v>
      </c>
    </row>
    <row r="9268" spans="1:5" x14ac:dyDescent="0.2">
      <c r="A9268" s="15" t="s">
        <v>931</v>
      </c>
      <c r="B9268" s="11" t="s">
        <v>10543</v>
      </c>
      <c r="C9268" s="12" t="s">
        <v>23173</v>
      </c>
      <c r="D9268" s="6" t="s">
        <v>1275</v>
      </c>
      <c r="E9268">
        <f>ROW()</f>
        <v>9268</v>
      </c>
    </row>
    <row r="9269" spans="1:5" x14ac:dyDescent="0.2">
      <c r="A9269" s="15" t="s">
        <v>931</v>
      </c>
      <c r="B9269" s="11" t="s">
        <v>10544</v>
      </c>
      <c r="C9269" s="12" t="s">
        <v>23174</v>
      </c>
      <c r="D9269" s="6" t="s">
        <v>1275</v>
      </c>
      <c r="E9269">
        <f>ROW()</f>
        <v>9269</v>
      </c>
    </row>
    <row r="9270" spans="1:5" x14ac:dyDescent="0.2">
      <c r="A9270" s="15" t="s">
        <v>931</v>
      </c>
      <c r="B9270" s="11" t="s">
        <v>10545</v>
      </c>
      <c r="C9270" s="12" t="s">
        <v>23175</v>
      </c>
      <c r="D9270" s="6" t="s">
        <v>1275</v>
      </c>
      <c r="E9270">
        <f>ROW()</f>
        <v>9270</v>
      </c>
    </row>
    <row r="9271" spans="1:5" x14ac:dyDescent="0.2">
      <c r="A9271" s="15" t="s">
        <v>931</v>
      </c>
      <c r="B9271" s="11" t="s">
        <v>10546</v>
      </c>
      <c r="C9271" s="12" t="s">
        <v>23176</v>
      </c>
      <c r="D9271" s="6" t="s">
        <v>1275</v>
      </c>
      <c r="E9271">
        <f>ROW()</f>
        <v>9271</v>
      </c>
    </row>
    <row r="9272" spans="1:5" x14ac:dyDescent="0.2">
      <c r="A9272" s="14" t="s">
        <v>932</v>
      </c>
      <c r="B9272" s="13" t="s">
        <v>10547</v>
      </c>
      <c r="C9272" s="14" t="s">
        <v>23177</v>
      </c>
      <c r="D9272" s="3" t="s">
        <v>1275</v>
      </c>
      <c r="E9272">
        <f>ROW()</f>
        <v>9272</v>
      </c>
    </row>
    <row r="9273" spans="1:5" x14ac:dyDescent="0.2">
      <c r="A9273" s="14" t="s">
        <v>932</v>
      </c>
      <c r="B9273" s="13" t="s">
        <v>10548</v>
      </c>
      <c r="C9273" s="14" t="s">
        <v>23178</v>
      </c>
      <c r="D9273" s="3" t="s">
        <v>1275</v>
      </c>
      <c r="E9273">
        <f>ROW()</f>
        <v>9273</v>
      </c>
    </row>
    <row r="9274" spans="1:5" x14ac:dyDescent="0.2">
      <c r="A9274" s="14" t="s">
        <v>932</v>
      </c>
      <c r="B9274" s="13" t="s">
        <v>10549</v>
      </c>
      <c r="C9274" s="14" t="s">
        <v>23179</v>
      </c>
      <c r="D9274" s="3" t="s">
        <v>1275</v>
      </c>
      <c r="E9274">
        <f>ROW()</f>
        <v>9274</v>
      </c>
    </row>
    <row r="9275" spans="1:5" x14ac:dyDescent="0.2">
      <c r="A9275" s="14" t="s">
        <v>932</v>
      </c>
      <c r="B9275" s="13" t="s">
        <v>10550</v>
      </c>
      <c r="C9275" s="14" t="s">
        <v>23180</v>
      </c>
      <c r="D9275" s="3" t="s">
        <v>1275</v>
      </c>
      <c r="E9275">
        <f>ROW()</f>
        <v>9275</v>
      </c>
    </row>
    <row r="9276" spans="1:5" x14ac:dyDescent="0.2">
      <c r="A9276" s="14" t="s">
        <v>932</v>
      </c>
      <c r="B9276" s="13" t="s">
        <v>10551</v>
      </c>
      <c r="C9276" s="14" t="s">
        <v>23181</v>
      </c>
      <c r="D9276" s="3" t="s">
        <v>1275</v>
      </c>
      <c r="E9276">
        <f>ROW()</f>
        <v>9276</v>
      </c>
    </row>
    <row r="9277" spans="1:5" x14ac:dyDescent="0.2">
      <c r="A9277" s="14" t="s">
        <v>932</v>
      </c>
      <c r="B9277" s="13" t="s">
        <v>10552</v>
      </c>
      <c r="C9277" s="14" t="s">
        <v>23182</v>
      </c>
      <c r="D9277" s="3" t="s">
        <v>1275</v>
      </c>
      <c r="E9277">
        <f>ROW()</f>
        <v>9277</v>
      </c>
    </row>
    <row r="9278" spans="1:5" x14ac:dyDescent="0.2">
      <c r="A9278" s="14" t="s">
        <v>932</v>
      </c>
      <c r="B9278" s="13" t="s">
        <v>10553</v>
      </c>
      <c r="C9278" s="14" t="s">
        <v>23183</v>
      </c>
      <c r="D9278" s="3" t="s">
        <v>1275</v>
      </c>
      <c r="E9278">
        <f>ROW()</f>
        <v>9278</v>
      </c>
    </row>
    <row r="9279" spans="1:5" x14ac:dyDescent="0.2">
      <c r="A9279" s="14" t="s">
        <v>932</v>
      </c>
      <c r="B9279" s="13" t="s">
        <v>10554</v>
      </c>
      <c r="C9279" s="14" t="s">
        <v>23184</v>
      </c>
      <c r="D9279" s="3" t="s">
        <v>1275</v>
      </c>
      <c r="E9279">
        <f>ROW()</f>
        <v>9279</v>
      </c>
    </row>
    <row r="9280" spans="1:5" x14ac:dyDescent="0.2">
      <c r="A9280" s="14" t="s">
        <v>932</v>
      </c>
      <c r="B9280" s="13" t="s">
        <v>10555</v>
      </c>
      <c r="C9280" s="14" t="s">
        <v>23185</v>
      </c>
      <c r="D9280" s="3" t="s">
        <v>1275</v>
      </c>
      <c r="E9280">
        <f>ROW()</f>
        <v>9280</v>
      </c>
    </row>
    <row r="9281" spans="1:5" x14ac:dyDescent="0.2">
      <c r="A9281" s="14" t="s">
        <v>932</v>
      </c>
      <c r="B9281" s="13" t="s">
        <v>10556</v>
      </c>
      <c r="C9281" s="14" t="s">
        <v>23186</v>
      </c>
      <c r="D9281" s="3" t="s">
        <v>1275</v>
      </c>
      <c r="E9281">
        <f>ROW()</f>
        <v>9281</v>
      </c>
    </row>
    <row r="9282" spans="1:5" x14ac:dyDescent="0.2">
      <c r="A9282" s="15" t="s">
        <v>933</v>
      </c>
      <c r="B9282" s="11" t="s">
        <v>10557</v>
      </c>
      <c r="C9282" s="12" t="s">
        <v>23187</v>
      </c>
      <c r="D9282" s="7" t="s">
        <v>1275</v>
      </c>
      <c r="E9282">
        <f>ROW()</f>
        <v>9282</v>
      </c>
    </row>
    <row r="9283" spans="1:5" x14ac:dyDescent="0.2">
      <c r="A9283" s="15" t="s">
        <v>933</v>
      </c>
      <c r="B9283" s="11" t="s">
        <v>10558</v>
      </c>
      <c r="C9283" s="12" t="s">
        <v>23188</v>
      </c>
      <c r="D9283" s="6" t="s">
        <v>1275</v>
      </c>
      <c r="E9283">
        <f>ROW()</f>
        <v>9283</v>
      </c>
    </row>
    <row r="9284" spans="1:5" x14ac:dyDescent="0.2">
      <c r="A9284" s="15" t="s">
        <v>933</v>
      </c>
      <c r="B9284" s="11" t="s">
        <v>10559</v>
      </c>
      <c r="C9284" s="12" t="s">
        <v>23189</v>
      </c>
      <c r="D9284" s="6" t="s">
        <v>1275</v>
      </c>
      <c r="E9284">
        <f>ROW()</f>
        <v>9284</v>
      </c>
    </row>
    <row r="9285" spans="1:5" x14ac:dyDescent="0.2">
      <c r="A9285" s="15" t="s">
        <v>933</v>
      </c>
      <c r="B9285" s="11" t="s">
        <v>10560</v>
      </c>
      <c r="C9285" s="12" t="s">
        <v>23190</v>
      </c>
      <c r="D9285" s="6" t="s">
        <v>1275</v>
      </c>
      <c r="E9285">
        <f>ROW()</f>
        <v>9285</v>
      </c>
    </row>
    <row r="9286" spans="1:5" x14ac:dyDescent="0.2">
      <c r="A9286" s="15" t="s">
        <v>933</v>
      </c>
      <c r="B9286" s="11" t="s">
        <v>10561</v>
      </c>
      <c r="C9286" s="12" t="s">
        <v>23191</v>
      </c>
      <c r="D9286" s="6" t="s">
        <v>1275</v>
      </c>
      <c r="E9286">
        <f>ROW()</f>
        <v>9286</v>
      </c>
    </row>
    <row r="9287" spans="1:5" x14ac:dyDescent="0.2">
      <c r="A9287" s="15" t="s">
        <v>933</v>
      </c>
      <c r="B9287" s="11" t="s">
        <v>10562</v>
      </c>
      <c r="C9287" s="12" t="s">
        <v>23192</v>
      </c>
      <c r="D9287" s="6" t="s">
        <v>1275</v>
      </c>
      <c r="E9287">
        <f>ROW()</f>
        <v>9287</v>
      </c>
    </row>
    <row r="9288" spans="1:5" x14ac:dyDescent="0.2">
      <c r="A9288" s="15" t="s">
        <v>933</v>
      </c>
      <c r="B9288" s="11" t="s">
        <v>10563</v>
      </c>
      <c r="C9288" s="12" t="s">
        <v>23193</v>
      </c>
      <c r="D9288" s="6" t="s">
        <v>1275</v>
      </c>
      <c r="E9288">
        <f>ROW()</f>
        <v>9288</v>
      </c>
    </row>
    <row r="9289" spans="1:5" x14ac:dyDescent="0.2">
      <c r="A9289" s="15" t="s">
        <v>933</v>
      </c>
      <c r="B9289" s="11" t="s">
        <v>10564</v>
      </c>
      <c r="C9289" s="12" t="s">
        <v>23194</v>
      </c>
      <c r="D9289" s="6" t="s">
        <v>1275</v>
      </c>
      <c r="E9289">
        <f>ROW()</f>
        <v>9289</v>
      </c>
    </row>
    <row r="9290" spans="1:5" x14ac:dyDescent="0.2">
      <c r="A9290" s="15" t="s">
        <v>933</v>
      </c>
      <c r="B9290" s="11" t="s">
        <v>10565</v>
      </c>
      <c r="C9290" s="12" t="s">
        <v>23195</v>
      </c>
      <c r="D9290" s="6" t="s">
        <v>1275</v>
      </c>
      <c r="E9290">
        <f>ROW()</f>
        <v>9290</v>
      </c>
    </row>
    <row r="9291" spans="1:5" x14ac:dyDescent="0.2">
      <c r="A9291" s="15" t="s">
        <v>933</v>
      </c>
      <c r="B9291" s="11" t="s">
        <v>10566</v>
      </c>
      <c r="C9291" s="12" t="s">
        <v>23196</v>
      </c>
      <c r="D9291" s="6" t="s">
        <v>1275</v>
      </c>
      <c r="E9291">
        <f>ROW()</f>
        <v>9291</v>
      </c>
    </row>
    <row r="9292" spans="1:5" x14ac:dyDescent="0.2">
      <c r="A9292" s="14" t="s">
        <v>934</v>
      </c>
      <c r="B9292" s="13" t="s">
        <v>10567</v>
      </c>
      <c r="C9292" s="14" t="s">
        <v>23197</v>
      </c>
      <c r="D9292" s="3" t="s">
        <v>1275</v>
      </c>
      <c r="E9292">
        <f>ROW()</f>
        <v>9292</v>
      </c>
    </row>
    <row r="9293" spans="1:5" x14ac:dyDescent="0.2">
      <c r="A9293" s="14" t="s">
        <v>934</v>
      </c>
      <c r="B9293" s="13" t="s">
        <v>10568</v>
      </c>
      <c r="C9293" s="14" t="s">
        <v>23198</v>
      </c>
      <c r="D9293" s="3" t="s">
        <v>1275</v>
      </c>
      <c r="E9293">
        <f>ROW()</f>
        <v>9293</v>
      </c>
    </row>
    <row r="9294" spans="1:5" x14ac:dyDescent="0.2">
      <c r="A9294" s="14" t="s">
        <v>934</v>
      </c>
      <c r="B9294" s="13" t="s">
        <v>10569</v>
      </c>
      <c r="C9294" s="14" t="s">
        <v>23199</v>
      </c>
      <c r="D9294" s="3" t="s">
        <v>1275</v>
      </c>
      <c r="E9294">
        <f>ROW()</f>
        <v>9294</v>
      </c>
    </row>
    <row r="9295" spans="1:5" x14ac:dyDescent="0.2">
      <c r="A9295" s="14" t="s">
        <v>934</v>
      </c>
      <c r="B9295" s="13" t="s">
        <v>10570</v>
      </c>
      <c r="C9295" s="14" t="s">
        <v>23200</v>
      </c>
      <c r="D9295" s="3" t="s">
        <v>1275</v>
      </c>
      <c r="E9295">
        <f>ROW()</f>
        <v>9295</v>
      </c>
    </row>
    <row r="9296" spans="1:5" x14ac:dyDescent="0.2">
      <c r="A9296" s="14" t="s">
        <v>934</v>
      </c>
      <c r="B9296" s="13" t="s">
        <v>10571</v>
      </c>
      <c r="C9296" s="14" t="s">
        <v>23201</v>
      </c>
      <c r="D9296" s="3" t="s">
        <v>1275</v>
      </c>
      <c r="E9296">
        <f>ROW()</f>
        <v>9296</v>
      </c>
    </row>
    <row r="9297" spans="1:5" x14ac:dyDescent="0.2">
      <c r="A9297" s="14" t="s">
        <v>934</v>
      </c>
      <c r="B9297" s="13" t="s">
        <v>10572</v>
      </c>
      <c r="C9297" s="14" t="s">
        <v>23202</v>
      </c>
      <c r="D9297" s="3" t="s">
        <v>1275</v>
      </c>
      <c r="E9297">
        <f>ROW()</f>
        <v>9297</v>
      </c>
    </row>
    <row r="9298" spans="1:5" x14ac:dyDescent="0.2">
      <c r="A9298" s="14" t="s">
        <v>934</v>
      </c>
      <c r="B9298" s="13" t="s">
        <v>10573</v>
      </c>
      <c r="C9298" s="14" t="s">
        <v>23203</v>
      </c>
      <c r="D9298" s="3" t="s">
        <v>1275</v>
      </c>
      <c r="E9298">
        <f>ROW()</f>
        <v>9298</v>
      </c>
    </row>
    <row r="9299" spans="1:5" x14ac:dyDescent="0.2">
      <c r="A9299" s="14" t="s">
        <v>934</v>
      </c>
      <c r="B9299" s="13" t="s">
        <v>10574</v>
      </c>
      <c r="C9299" s="14" t="s">
        <v>23204</v>
      </c>
      <c r="D9299" s="3" t="s">
        <v>1275</v>
      </c>
      <c r="E9299">
        <f>ROW()</f>
        <v>9299</v>
      </c>
    </row>
    <row r="9300" spans="1:5" x14ac:dyDescent="0.2">
      <c r="A9300" s="14" t="s">
        <v>934</v>
      </c>
      <c r="B9300" s="13" t="s">
        <v>10575</v>
      </c>
      <c r="C9300" s="14" t="s">
        <v>23205</v>
      </c>
      <c r="D9300" s="3" t="s">
        <v>1275</v>
      </c>
      <c r="E9300">
        <f>ROW()</f>
        <v>9300</v>
      </c>
    </row>
    <row r="9301" spans="1:5" x14ac:dyDescent="0.2">
      <c r="A9301" s="14" t="s">
        <v>934</v>
      </c>
      <c r="B9301" s="13" t="s">
        <v>10576</v>
      </c>
      <c r="C9301" s="14" t="s">
        <v>23206</v>
      </c>
      <c r="D9301" s="3" t="s">
        <v>1275</v>
      </c>
      <c r="E9301">
        <f>ROW()</f>
        <v>9301</v>
      </c>
    </row>
    <row r="9302" spans="1:5" x14ac:dyDescent="0.2">
      <c r="A9302" s="15" t="s">
        <v>935</v>
      </c>
      <c r="B9302" s="11" t="s">
        <v>10577</v>
      </c>
      <c r="C9302" s="12" t="s">
        <v>23207</v>
      </c>
      <c r="D9302" s="7" t="s">
        <v>1275</v>
      </c>
      <c r="E9302">
        <f>ROW()</f>
        <v>9302</v>
      </c>
    </row>
    <row r="9303" spans="1:5" x14ac:dyDescent="0.2">
      <c r="A9303" s="15" t="s">
        <v>935</v>
      </c>
      <c r="B9303" s="11" t="s">
        <v>10578</v>
      </c>
      <c r="C9303" s="12" t="s">
        <v>23208</v>
      </c>
      <c r="D9303" s="6" t="s">
        <v>1275</v>
      </c>
      <c r="E9303">
        <f>ROW()</f>
        <v>9303</v>
      </c>
    </row>
    <row r="9304" spans="1:5" x14ac:dyDescent="0.2">
      <c r="A9304" s="15" t="s">
        <v>935</v>
      </c>
      <c r="B9304" s="11" t="s">
        <v>10579</v>
      </c>
      <c r="C9304" s="12" t="s">
        <v>23209</v>
      </c>
      <c r="D9304" s="6" t="s">
        <v>1275</v>
      </c>
      <c r="E9304">
        <f>ROW()</f>
        <v>9304</v>
      </c>
    </row>
    <row r="9305" spans="1:5" x14ac:dyDescent="0.2">
      <c r="A9305" s="15" t="s">
        <v>935</v>
      </c>
      <c r="B9305" s="11" t="s">
        <v>10580</v>
      </c>
      <c r="C9305" s="12" t="s">
        <v>23210</v>
      </c>
      <c r="D9305" s="6" t="s">
        <v>1275</v>
      </c>
      <c r="E9305">
        <f>ROW()</f>
        <v>9305</v>
      </c>
    </row>
    <row r="9306" spans="1:5" x14ac:dyDescent="0.2">
      <c r="A9306" s="15" t="s">
        <v>935</v>
      </c>
      <c r="B9306" s="11" t="s">
        <v>10581</v>
      </c>
      <c r="C9306" s="12" t="s">
        <v>23211</v>
      </c>
      <c r="D9306" s="6" t="s">
        <v>1275</v>
      </c>
      <c r="E9306">
        <f>ROW()</f>
        <v>9306</v>
      </c>
    </row>
    <row r="9307" spans="1:5" x14ac:dyDescent="0.2">
      <c r="A9307" s="15" t="s">
        <v>935</v>
      </c>
      <c r="B9307" s="11" t="s">
        <v>10582</v>
      </c>
      <c r="C9307" s="12" t="s">
        <v>23212</v>
      </c>
      <c r="D9307" s="6" t="s">
        <v>1275</v>
      </c>
      <c r="E9307">
        <f>ROW()</f>
        <v>9307</v>
      </c>
    </row>
    <row r="9308" spans="1:5" x14ac:dyDescent="0.2">
      <c r="A9308" s="15" t="s">
        <v>935</v>
      </c>
      <c r="B9308" s="11" t="s">
        <v>10583</v>
      </c>
      <c r="C9308" s="12" t="s">
        <v>23213</v>
      </c>
      <c r="D9308" s="6" t="s">
        <v>1275</v>
      </c>
      <c r="E9308">
        <f>ROW()</f>
        <v>9308</v>
      </c>
    </row>
    <row r="9309" spans="1:5" x14ac:dyDescent="0.2">
      <c r="A9309" s="15" t="s">
        <v>935</v>
      </c>
      <c r="B9309" s="11" t="s">
        <v>10584</v>
      </c>
      <c r="C9309" s="12" t="s">
        <v>23214</v>
      </c>
      <c r="D9309" s="6" t="s">
        <v>1275</v>
      </c>
      <c r="E9309">
        <f>ROW()</f>
        <v>9309</v>
      </c>
    </row>
    <row r="9310" spans="1:5" x14ac:dyDescent="0.2">
      <c r="A9310" s="15" t="s">
        <v>935</v>
      </c>
      <c r="B9310" s="11" t="s">
        <v>10585</v>
      </c>
      <c r="C9310" s="12" t="s">
        <v>23215</v>
      </c>
      <c r="D9310" s="6" t="s">
        <v>1275</v>
      </c>
      <c r="E9310">
        <f>ROW()</f>
        <v>9310</v>
      </c>
    </row>
    <row r="9311" spans="1:5" x14ac:dyDescent="0.2">
      <c r="A9311" s="15" t="s">
        <v>935</v>
      </c>
      <c r="B9311" s="11" t="s">
        <v>10586</v>
      </c>
      <c r="C9311" s="12" t="s">
        <v>23216</v>
      </c>
      <c r="D9311" s="6" t="s">
        <v>1275</v>
      </c>
      <c r="E9311">
        <f>ROW()</f>
        <v>9311</v>
      </c>
    </row>
    <row r="9312" spans="1:5" x14ac:dyDescent="0.2">
      <c r="A9312" s="14" t="s">
        <v>936</v>
      </c>
      <c r="B9312" s="13" t="s">
        <v>10587</v>
      </c>
      <c r="C9312" s="14" t="s">
        <v>23217</v>
      </c>
      <c r="D9312" s="3" t="s">
        <v>1275</v>
      </c>
      <c r="E9312">
        <f>ROW()</f>
        <v>9312</v>
      </c>
    </row>
    <row r="9313" spans="1:5" x14ac:dyDescent="0.2">
      <c r="A9313" s="14" t="s">
        <v>936</v>
      </c>
      <c r="B9313" s="13" t="s">
        <v>10588</v>
      </c>
      <c r="C9313" s="14" t="s">
        <v>23218</v>
      </c>
      <c r="D9313" s="3" t="s">
        <v>1275</v>
      </c>
      <c r="E9313">
        <f>ROW()</f>
        <v>9313</v>
      </c>
    </row>
    <row r="9314" spans="1:5" x14ac:dyDescent="0.2">
      <c r="A9314" s="14" t="s">
        <v>936</v>
      </c>
      <c r="B9314" s="13" t="s">
        <v>10589</v>
      </c>
      <c r="C9314" s="14" t="s">
        <v>23219</v>
      </c>
      <c r="D9314" s="3" t="s">
        <v>1275</v>
      </c>
      <c r="E9314">
        <f>ROW()</f>
        <v>9314</v>
      </c>
    </row>
    <row r="9315" spans="1:5" x14ac:dyDescent="0.2">
      <c r="A9315" s="14" t="s">
        <v>936</v>
      </c>
      <c r="B9315" s="13" t="s">
        <v>10590</v>
      </c>
      <c r="C9315" s="14" t="s">
        <v>23220</v>
      </c>
      <c r="D9315" s="3" t="s">
        <v>1275</v>
      </c>
      <c r="E9315">
        <f>ROW()</f>
        <v>9315</v>
      </c>
    </row>
    <row r="9316" spans="1:5" x14ac:dyDescent="0.2">
      <c r="A9316" s="14" t="s">
        <v>936</v>
      </c>
      <c r="B9316" s="13" t="s">
        <v>10591</v>
      </c>
      <c r="C9316" s="14" t="s">
        <v>23221</v>
      </c>
      <c r="D9316" s="3" t="s">
        <v>1275</v>
      </c>
      <c r="E9316">
        <f>ROW()</f>
        <v>9316</v>
      </c>
    </row>
    <row r="9317" spans="1:5" x14ac:dyDescent="0.2">
      <c r="A9317" s="14" t="s">
        <v>936</v>
      </c>
      <c r="B9317" s="13" t="s">
        <v>10592</v>
      </c>
      <c r="C9317" s="14" t="s">
        <v>23222</v>
      </c>
      <c r="D9317" s="3" t="s">
        <v>1275</v>
      </c>
      <c r="E9317">
        <f>ROW()</f>
        <v>9317</v>
      </c>
    </row>
    <row r="9318" spans="1:5" x14ac:dyDescent="0.2">
      <c r="A9318" s="14" t="s">
        <v>936</v>
      </c>
      <c r="B9318" s="13" t="s">
        <v>10593</v>
      </c>
      <c r="C9318" s="14" t="s">
        <v>23223</v>
      </c>
      <c r="D9318" s="3" t="s">
        <v>1275</v>
      </c>
      <c r="E9318">
        <f>ROW()</f>
        <v>9318</v>
      </c>
    </row>
    <row r="9319" spans="1:5" x14ac:dyDescent="0.2">
      <c r="A9319" s="14" t="s">
        <v>936</v>
      </c>
      <c r="B9319" s="13" t="s">
        <v>10594</v>
      </c>
      <c r="C9319" s="14" t="s">
        <v>23224</v>
      </c>
      <c r="D9319" s="3" t="s">
        <v>1275</v>
      </c>
      <c r="E9319">
        <f>ROW()</f>
        <v>9319</v>
      </c>
    </row>
    <row r="9320" spans="1:5" x14ac:dyDescent="0.2">
      <c r="A9320" s="14" t="s">
        <v>936</v>
      </c>
      <c r="B9320" s="13" t="s">
        <v>10595</v>
      </c>
      <c r="C9320" s="14" t="s">
        <v>23225</v>
      </c>
      <c r="D9320" s="3" t="s">
        <v>1275</v>
      </c>
      <c r="E9320">
        <f>ROW()</f>
        <v>9320</v>
      </c>
    </row>
    <row r="9321" spans="1:5" x14ac:dyDescent="0.2">
      <c r="A9321" s="14" t="s">
        <v>936</v>
      </c>
      <c r="B9321" s="13" t="s">
        <v>10596</v>
      </c>
      <c r="C9321" s="14" t="s">
        <v>23226</v>
      </c>
      <c r="D9321" s="3" t="s">
        <v>1275</v>
      </c>
      <c r="E9321">
        <f>ROW()</f>
        <v>9321</v>
      </c>
    </row>
    <row r="9322" spans="1:5" x14ac:dyDescent="0.2">
      <c r="A9322" s="15" t="s">
        <v>937</v>
      </c>
      <c r="B9322" s="11" t="s">
        <v>10597</v>
      </c>
      <c r="C9322" s="12" t="s">
        <v>23227</v>
      </c>
      <c r="D9322" s="7" t="s">
        <v>1275</v>
      </c>
      <c r="E9322">
        <f>ROW()</f>
        <v>9322</v>
      </c>
    </row>
    <row r="9323" spans="1:5" x14ac:dyDescent="0.2">
      <c r="A9323" s="15" t="s">
        <v>937</v>
      </c>
      <c r="B9323" s="11" t="s">
        <v>10598</v>
      </c>
      <c r="C9323" s="12" t="s">
        <v>23228</v>
      </c>
      <c r="D9323" s="6" t="s">
        <v>1275</v>
      </c>
      <c r="E9323">
        <f>ROW()</f>
        <v>9323</v>
      </c>
    </row>
    <row r="9324" spans="1:5" x14ac:dyDescent="0.2">
      <c r="A9324" s="15" t="s">
        <v>937</v>
      </c>
      <c r="B9324" s="11" t="s">
        <v>10599</v>
      </c>
      <c r="C9324" s="12" t="s">
        <v>23229</v>
      </c>
      <c r="D9324" s="6" t="s">
        <v>1275</v>
      </c>
      <c r="E9324">
        <f>ROW()</f>
        <v>9324</v>
      </c>
    </row>
    <row r="9325" spans="1:5" x14ac:dyDescent="0.2">
      <c r="A9325" s="15" t="s">
        <v>937</v>
      </c>
      <c r="B9325" s="11" t="s">
        <v>10600</v>
      </c>
      <c r="C9325" s="12" t="s">
        <v>23230</v>
      </c>
      <c r="D9325" s="6" t="s">
        <v>1275</v>
      </c>
      <c r="E9325">
        <f>ROW()</f>
        <v>9325</v>
      </c>
    </row>
    <row r="9326" spans="1:5" x14ac:dyDescent="0.2">
      <c r="A9326" s="15" t="s">
        <v>937</v>
      </c>
      <c r="B9326" s="11" t="s">
        <v>10601</v>
      </c>
      <c r="C9326" s="12" t="s">
        <v>23231</v>
      </c>
      <c r="D9326" s="6" t="s">
        <v>1275</v>
      </c>
      <c r="E9326">
        <f>ROW()</f>
        <v>9326</v>
      </c>
    </row>
    <row r="9327" spans="1:5" x14ac:dyDescent="0.2">
      <c r="A9327" s="15" t="s">
        <v>937</v>
      </c>
      <c r="B9327" s="11" t="s">
        <v>10602</v>
      </c>
      <c r="C9327" s="12" t="s">
        <v>23232</v>
      </c>
      <c r="D9327" s="6" t="s">
        <v>1275</v>
      </c>
      <c r="E9327">
        <f>ROW()</f>
        <v>9327</v>
      </c>
    </row>
    <row r="9328" spans="1:5" x14ac:dyDescent="0.2">
      <c r="A9328" s="15" t="s">
        <v>937</v>
      </c>
      <c r="B9328" s="11" t="s">
        <v>10603</v>
      </c>
      <c r="C9328" s="12" t="s">
        <v>23233</v>
      </c>
      <c r="D9328" s="6" t="s">
        <v>1275</v>
      </c>
      <c r="E9328">
        <f>ROW()</f>
        <v>9328</v>
      </c>
    </row>
    <row r="9329" spans="1:5" x14ac:dyDescent="0.2">
      <c r="A9329" s="15" t="s">
        <v>937</v>
      </c>
      <c r="B9329" s="11" t="s">
        <v>10604</v>
      </c>
      <c r="C9329" s="12" t="s">
        <v>23234</v>
      </c>
      <c r="D9329" s="6" t="s">
        <v>1275</v>
      </c>
      <c r="E9329">
        <f>ROW()</f>
        <v>9329</v>
      </c>
    </row>
    <row r="9330" spans="1:5" x14ac:dyDescent="0.2">
      <c r="A9330" s="15" t="s">
        <v>937</v>
      </c>
      <c r="B9330" s="11" t="s">
        <v>10605</v>
      </c>
      <c r="C9330" s="12" t="s">
        <v>23235</v>
      </c>
      <c r="D9330" s="6" t="s">
        <v>1275</v>
      </c>
      <c r="E9330">
        <f>ROW()</f>
        <v>9330</v>
      </c>
    </row>
    <row r="9331" spans="1:5" x14ac:dyDescent="0.2">
      <c r="A9331" s="15" t="s">
        <v>937</v>
      </c>
      <c r="B9331" s="11" t="s">
        <v>10606</v>
      </c>
      <c r="C9331" s="12" t="s">
        <v>23236</v>
      </c>
      <c r="D9331" s="6" t="s">
        <v>1275</v>
      </c>
      <c r="E9331">
        <f>ROW()</f>
        <v>9331</v>
      </c>
    </row>
    <row r="9332" spans="1:5" x14ac:dyDescent="0.2">
      <c r="A9332" s="14" t="s">
        <v>938</v>
      </c>
      <c r="B9332" s="13" t="s">
        <v>10607</v>
      </c>
      <c r="C9332" s="14" t="s">
        <v>23237</v>
      </c>
      <c r="D9332" s="3" t="s">
        <v>1275</v>
      </c>
      <c r="E9332">
        <f>ROW()</f>
        <v>9332</v>
      </c>
    </row>
    <row r="9333" spans="1:5" x14ac:dyDescent="0.2">
      <c r="A9333" s="14" t="s">
        <v>938</v>
      </c>
      <c r="B9333" s="13" t="s">
        <v>10608</v>
      </c>
      <c r="C9333" s="14" t="s">
        <v>23238</v>
      </c>
      <c r="D9333" s="3" t="s">
        <v>1275</v>
      </c>
      <c r="E9333">
        <f>ROW()</f>
        <v>9333</v>
      </c>
    </row>
    <row r="9334" spans="1:5" x14ac:dyDescent="0.2">
      <c r="A9334" s="14" t="s">
        <v>938</v>
      </c>
      <c r="B9334" s="13" t="s">
        <v>10609</v>
      </c>
      <c r="C9334" s="14" t="s">
        <v>23239</v>
      </c>
      <c r="D9334" s="3" t="s">
        <v>1275</v>
      </c>
      <c r="E9334">
        <f>ROW()</f>
        <v>9334</v>
      </c>
    </row>
    <row r="9335" spans="1:5" x14ac:dyDescent="0.2">
      <c r="A9335" s="14" t="s">
        <v>938</v>
      </c>
      <c r="B9335" s="13" t="s">
        <v>10610</v>
      </c>
      <c r="C9335" s="14" t="s">
        <v>23240</v>
      </c>
      <c r="D9335" s="3" t="s">
        <v>1275</v>
      </c>
      <c r="E9335">
        <f>ROW()</f>
        <v>9335</v>
      </c>
    </row>
    <row r="9336" spans="1:5" x14ac:dyDescent="0.2">
      <c r="A9336" s="14" t="s">
        <v>938</v>
      </c>
      <c r="B9336" s="13" t="s">
        <v>10611</v>
      </c>
      <c r="C9336" s="14" t="s">
        <v>23241</v>
      </c>
      <c r="D9336" s="3" t="s">
        <v>1275</v>
      </c>
      <c r="E9336">
        <f>ROW()</f>
        <v>9336</v>
      </c>
    </row>
    <row r="9337" spans="1:5" x14ac:dyDescent="0.2">
      <c r="A9337" s="14" t="s">
        <v>938</v>
      </c>
      <c r="B9337" s="13" t="s">
        <v>10612</v>
      </c>
      <c r="C9337" s="14" t="s">
        <v>23242</v>
      </c>
      <c r="D9337" s="3" t="s">
        <v>1275</v>
      </c>
      <c r="E9337">
        <f>ROW()</f>
        <v>9337</v>
      </c>
    </row>
    <row r="9338" spans="1:5" x14ac:dyDescent="0.2">
      <c r="A9338" s="14" t="s">
        <v>938</v>
      </c>
      <c r="B9338" s="13" t="s">
        <v>10613</v>
      </c>
      <c r="C9338" s="14" t="s">
        <v>23243</v>
      </c>
      <c r="D9338" s="3" t="s">
        <v>1275</v>
      </c>
      <c r="E9338">
        <f>ROW()</f>
        <v>9338</v>
      </c>
    </row>
    <row r="9339" spans="1:5" x14ac:dyDescent="0.2">
      <c r="A9339" s="14" t="s">
        <v>938</v>
      </c>
      <c r="B9339" s="13" t="s">
        <v>10614</v>
      </c>
      <c r="C9339" s="14" t="s">
        <v>23244</v>
      </c>
      <c r="D9339" s="3" t="s">
        <v>1275</v>
      </c>
      <c r="E9339">
        <f>ROW()</f>
        <v>9339</v>
      </c>
    </row>
    <row r="9340" spans="1:5" x14ac:dyDescent="0.2">
      <c r="A9340" s="14" t="s">
        <v>938</v>
      </c>
      <c r="B9340" s="13" t="s">
        <v>10615</v>
      </c>
      <c r="C9340" s="14" t="s">
        <v>23245</v>
      </c>
      <c r="D9340" s="3" t="s">
        <v>1275</v>
      </c>
      <c r="E9340">
        <f>ROW()</f>
        <v>9340</v>
      </c>
    </row>
    <row r="9341" spans="1:5" x14ac:dyDescent="0.2">
      <c r="A9341" s="14" t="s">
        <v>938</v>
      </c>
      <c r="B9341" s="13" t="s">
        <v>10616</v>
      </c>
      <c r="C9341" s="14" t="s">
        <v>23246</v>
      </c>
      <c r="D9341" s="3" t="s">
        <v>1275</v>
      </c>
      <c r="E9341">
        <f>ROW()</f>
        <v>9341</v>
      </c>
    </row>
    <row r="9342" spans="1:5" x14ac:dyDescent="0.2">
      <c r="A9342" s="15" t="s">
        <v>939</v>
      </c>
      <c r="B9342" s="11" t="s">
        <v>10617</v>
      </c>
      <c r="C9342" s="12" t="s">
        <v>23247</v>
      </c>
      <c r="D9342" s="7" t="s">
        <v>1275</v>
      </c>
      <c r="E9342">
        <f>ROW()</f>
        <v>9342</v>
      </c>
    </row>
    <row r="9343" spans="1:5" x14ac:dyDescent="0.2">
      <c r="A9343" s="15" t="s">
        <v>939</v>
      </c>
      <c r="B9343" s="11" t="s">
        <v>10618</v>
      </c>
      <c r="C9343" s="12" t="s">
        <v>23248</v>
      </c>
      <c r="D9343" s="6" t="s">
        <v>1275</v>
      </c>
      <c r="E9343">
        <f>ROW()</f>
        <v>9343</v>
      </c>
    </row>
    <row r="9344" spans="1:5" x14ac:dyDescent="0.2">
      <c r="A9344" s="15" t="s">
        <v>939</v>
      </c>
      <c r="B9344" s="11" t="s">
        <v>10619</v>
      </c>
      <c r="C9344" s="12" t="s">
        <v>23249</v>
      </c>
      <c r="D9344" s="6" t="s">
        <v>1275</v>
      </c>
      <c r="E9344">
        <f>ROW()</f>
        <v>9344</v>
      </c>
    </row>
    <row r="9345" spans="1:5" x14ac:dyDescent="0.2">
      <c r="A9345" s="15" t="s">
        <v>939</v>
      </c>
      <c r="B9345" s="11" t="s">
        <v>10620</v>
      </c>
      <c r="C9345" s="12" t="s">
        <v>23250</v>
      </c>
      <c r="D9345" s="6" t="s">
        <v>1275</v>
      </c>
      <c r="E9345">
        <f>ROW()</f>
        <v>9345</v>
      </c>
    </row>
    <row r="9346" spans="1:5" x14ac:dyDescent="0.2">
      <c r="A9346" s="15" t="s">
        <v>939</v>
      </c>
      <c r="B9346" s="11" t="s">
        <v>10621</v>
      </c>
      <c r="C9346" s="12" t="s">
        <v>23251</v>
      </c>
      <c r="D9346" s="6" t="s">
        <v>1275</v>
      </c>
      <c r="E9346">
        <f>ROW()</f>
        <v>9346</v>
      </c>
    </row>
    <row r="9347" spans="1:5" x14ac:dyDescent="0.2">
      <c r="A9347" s="15" t="s">
        <v>939</v>
      </c>
      <c r="B9347" s="11" t="s">
        <v>10622</v>
      </c>
      <c r="C9347" s="12" t="s">
        <v>23252</v>
      </c>
      <c r="D9347" s="6" t="s">
        <v>1275</v>
      </c>
      <c r="E9347">
        <f>ROW()</f>
        <v>9347</v>
      </c>
    </row>
    <row r="9348" spans="1:5" x14ac:dyDescent="0.2">
      <c r="A9348" s="15" t="s">
        <v>939</v>
      </c>
      <c r="B9348" s="11" t="s">
        <v>10623</v>
      </c>
      <c r="C9348" s="12" t="s">
        <v>23253</v>
      </c>
      <c r="D9348" s="6" t="s">
        <v>1275</v>
      </c>
      <c r="E9348">
        <f>ROW()</f>
        <v>9348</v>
      </c>
    </row>
    <row r="9349" spans="1:5" x14ac:dyDescent="0.2">
      <c r="A9349" s="15" t="s">
        <v>939</v>
      </c>
      <c r="B9349" s="11" t="s">
        <v>10624</v>
      </c>
      <c r="C9349" s="12" t="s">
        <v>23254</v>
      </c>
      <c r="D9349" s="6" t="s">
        <v>1275</v>
      </c>
      <c r="E9349">
        <f>ROW()</f>
        <v>9349</v>
      </c>
    </row>
    <row r="9350" spans="1:5" x14ac:dyDescent="0.2">
      <c r="A9350" s="15" t="s">
        <v>939</v>
      </c>
      <c r="B9350" s="11" t="s">
        <v>10625</v>
      </c>
      <c r="C9350" s="12" t="s">
        <v>23255</v>
      </c>
      <c r="D9350" s="6" t="s">
        <v>1275</v>
      </c>
      <c r="E9350">
        <f>ROW()</f>
        <v>9350</v>
      </c>
    </row>
    <row r="9351" spans="1:5" x14ac:dyDescent="0.2">
      <c r="A9351" s="15" t="s">
        <v>939</v>
      </c>
      <c r="B9351" s="11" t="s">
        <v>10626</v>
      </c>
      <c r="C9351" s="12" t="s">
        <v>23256</v>
      </c>
      <c r="D9351" s="6" t="s">
        <v>1275</v>
      </c>
      <c r="E9351">
        <f>ROW()</f>
        <v>9351</v>
      </c>
    </row>
    <row r="9352" spans="1:5" x14ac:dyDescent="0.2">
      <c r="A9352" s="14" t="s">
        <v>940</v>
      </c>
      <c r="B9352" s="13" t="s">
        <v>10627</v>
      </c>
      <c r="C9352" s="14" t="s">
        <v>23257</v>
      </c>
      <c r="D9352" s="3" t="s">
        <v>1275</v>
      </c>
      <c r="E9352">
        <f>ROW()</f>
        <v>9352</v>
      </c>
    </row>
    <row r="9353" spans="1:5" x14ac:dyDescent="0.2">
      <c r="A9353" s="14" t="s">
        <v>940</v>
      </c>
      <c r="B9353" s="13" t="s">
        <v>10628</v>
      </c>
      <c r="C9353" s="14" t="s">
        <v>23258</v>
      </c>
      <c r="D9353" s="3" t="s">
        <v>1275</v>
      </c>
      <c r="E9353">
        <f>ROW()</f>
        <v>9353</v>
      </c>
    </row>
    <row r="9354" spans="1:5" x14ac:dyDescent="0.2">
      <c r="A9354" s="14" t="s">
        <v>940</v>
      </c>
      <c r="B9354" s="13" t="s">
        <v>10629</v>
      </c>
      <c r="C9354" s="14" t="s">
        <v>23259</v>
      </c>
      <c r="D9354" s="3" t="s">
        <v>1275</v>
      </c>
      <c r="E9354">
        <f>ROW()</f>
        <v>9354</v>
      </c>
    </row>
    <row r="9355" spans="1:5" x14ac:dyDescent="0.2">
      <c r="A9355" s="14" t="s">
        <v>940</v>
      </c>
      <c r="B9355" s="13" t="s">
        <v>10630</v>
      </c>
      <c r="C9355" s="14" t="s">
        <v>23260</v>
      </c>
      <c r="D9355" s="3" t="s">
        <v>1275</v>
      </c>
      <c r="E9355">
        <f>ROW()</f>
        <v>9355</v>
      </c>
    </row>
    <row r="9356" spans="1:5" x14ac:dyDescent="0.2">
      <c r="A9356" s="14" t="s">
        <v>940</v>
      </c>
      <c r="B9356" s="13" t="s">
        <v>10631</v>
      </c>
      <c r="C9356" s="14" t="s">
        <v>23261</v>
      </c>
      <c r="D9356" s="3" t="s">
        <v>1275</v>
      </c>
      <c r="E9356">
        <f>ROW()</f>
        <v>9356</v>
      </c>
    </row>
    <row r="9357" spans="1:5" x14ac:dyDescent="0.2">
      <c r="A9357" s="14" t="s">
        <v>940</v>
      </c>
      <c r="B9357" s="13" t="s">
        <v>10632</v>
      </c>
      <c r="C9357" s="14" t="s">
        <v>23262</v>
      </c>
      <c r="D9357" s="3" t="s">
        <v>1275</v>
      </c>
      <c r="E9357">
        <f>ROW()</f>
        <v>9357</v>
      </c>
    </row>
    <row r="9358" spans="1:5" x14ac:dyDescent="0.2">
      <c r="A9358" s="14" t="s">
        <v>940</v>
      </c>
      <c r="B9358" s="13" t="s">
        <v>10633</v>
      </c>
      <c r="C9358" s="14" t="s">
        <v>23263</v>
      </c>
      <c r="D9358" s="3" t="s">
        <v>1275</v>
      </c>
      <c r="E9358">
        <f>ROW()</f>
        <v>9358</v>
      </c>
    </row>
    <row r="9359" spans="1:5" x14ac:dyDescent="0.2">
      <c r="A9359" s="14" t="s">
        <v>940</v>
      </c>
      <c r="B9359" s="13" t="s">
        <v>10634</v>
      </c>
      <c r="C9359" s="14" t="s">
        <v>23264</v>
      </c>
      <c r="D9359" s="3" t="s">
        <v>1275</v>
      </c>
      <c r="E9359">
        <f>ROW()</f>
        <v>9359</v>
      </c>
    </row>
    <row r="9360" spans="1:5" x14ac:dyDescent="0.2">
      <c r="A9360" s="14" t="s">
        <v>940</v>
      </c>
      <c r="B9360" s="13" t="s">
        <v>10635</v>
      </c>
      <c r="C9360" s="14" t="s">
        <v>23265</v>
      </c>
      <c r="D9360" s="3" t="s">
        <v>1275</v>
      </c>
      <c r="E9360">
        <f>ROW()</f>
        <v>9360</v>
      </c>
    </row>
    <row r="9361" spans="1:5" x14ac:dyDescent="0.2">
      <c r="A9361" s="14" t="s">
        <v>940</v>
      </c>
      <c r="B9361" s="13" t="s">
        <v>10636</v>
      </c>
      <c r="C9361" s="14" t="s">
        <v>23266</v>
      </c>
      <c r="D9361" s="3" t="s">
        <v>1275</v>
      </c>
      <c r="E9361">
        <f>ROW()</f>
        <v>9361</v>
      </c>
    </row>
    <row r="9362" spans="1:5" x14ac:dyDescent="0.2">
      <c r="A9362" s="15" t="s">
        <v>941</v>
      </c>
      <c r="B9362" s="11" t="s">
        <v>10637</v>
      </c>
      <c r="C9362" s="12" t="s">
        <v>23267</v>
      </c>
      <c r="D9362" s="7" t="s">
        <v>1275</v>
      </c>
      <c r="E9362">
        <f>ROW()</f>
        <v>9362</v>
      </c>
    </row>
    <row r="9363" spans="1:5" x14ac:dyDescent="0.2">
      <c r="A9363" s="15" t="s">
        <v>941</v>
      </c>
      <c r="B9363" s="11" t="s">
        <v>10638</v>
      </c>
      <c r="C9363" s="12" t="s">
        <v>23268</v>
      </c>
      <c r="D9363" s="6" t="s">
        <v>1275</v>
      </c>
      <c r="E9363">
        <f>ROW()</f>
        <v>9363</v>
      </c>
    </row>
    <row r="9364" spans="1:5" x14ac:dyDescent="0.2">
      <c r="A9364" s="15" t="s">
        <v>941</v>
      </c>
      <c r="B9364" s="11" t="s">
        <v>10639</v>
      </c>
      <c r="C9364" s="12" t="s">
        <v>23269</v>
      </c>
      <c r="D9364" s="6" t="s">
        <v>1275</v>
      </c>
      <c r="E9364">
        <f>ROW()</f>
        <v>9364</v>
      </c>
    </row>
    <row r="9365" spans="1:5" x14ac:dyDescent="0.2">
      <c r="A9365" s="15" t="s">
        <v>941</v>
      </c>
      <c r="B9365" s="11" t="s">
        <v>10640</v>
      </c>
      <c r="C9365" s="12" t="s">
        <v>23270</v>
      </c>
      <c r="D9365" s="6" t="s">
        <v>1275</v>
      </c>
      <c r="E9365">
        <f>ROW()</f>
        <v>9365</v>
      </c>
    </row>
    <row r="9366" spans="1:5" x14ac:dyDescent="0.2">
      <c r="A9366" s="15" t="s">
        <v>941</v>
      </c>
      <c r="B9366" s="11" t="s">
        <v>10641</v>
      </c>
      <c r="C9366" s="12" t="s">
        <v>23271</v>
      </c>
      <c r="D9366" s="6" t="s">
        <v>1275</v>
      </c>
      <c r="E9366">
        <f>ROW()</f>
        <v>9366</v>
      </c>
    </row>
    <row r="9367" spans="1:5" x14ac:dyDescent="0.2">
      <c r="A9367" s="15" t="s">
        <v>941</v>
      </c>
      <c r="B9367" s="11" t="s">
        <v>10642</v>
      </c>
      <c r="C9367" s="12" t="s">
        <v>23272</v>
      </c>
      <c r="D9367" s="6" t="s">
        <v>1275</v>
      </c>
      <c r="E9367">
        <f>ROW()</f>
        <v>9367</v>
      </c>
    </row>
    <row r="9368" spans="1:5" x14ac:dyDescent="0.2">
      <c r="A9368" s="15" t="s">
        <v>941</v>
      </c>
      <c r="B9368" s="11" t="s">
        <v>10643</v>
      </c>
      <c r="C9368" s="12" t="s">
        <v>23273</v>
      </c>
      <c r="D9368" s="6" t="s">
        <v>1275</v>
      </c>
      <c r="E9368">
        <f>ROW()</f>
        <v>9368</v>
      </c>
    </row>
    <row r="9369" spans="1:5" x14ac:dyDescent="0.2">
      <c r="A9369" s="15" t="s">
        <v>941</v>
      </c>
      <c r="B9369" s="11" t="s">
        <v>10644</v>
      </c>
      <c r="C9369" s="12" t="s">
        <v>23274</v>
      </c>
      <c r="D9369" s="6" t="s">
        <v>1275</v>
      </c>
      <c r="E9369">
        <f>ROW()</f>
        <v>9369</v>
      </c>
    </row>
    <row r="9370" spans="1:5" x14ac:dyDescent="0.2">
      <c r="A9370" s="15" t="s">
        <v>941</v>
      </c>
      <c r="B9370" s="11" t="s">
        <v>10645</v>
      </c>
      <c r="C9370" s="12" t="s">
        <v>23275</v>
      </c>
      <c r="D9370" s="6" t="s">
        <v>1275</v>
      </c>
      <c r="E9370">
        <f>ROW()</f>
        <v>9370</v>
      </c>
    </row>
    <row r="9371" spans="1:5" x14ac:dyDescent="0.2">
      <c r="A9371" s="15" t="s">
        <v>941</v>
      </c>
      <c r="B9371" s="11" t="s">
        <v>10646</v>
      </c>
      <c r="C9371" s="12" t="s">
        <v>23276</v>
      </c>
      <c r="D9371" s="6" t="s">
        <v>1275</v>
      </c>
      <c r="E9371">
        <f>ROW()</f>
        <v>9371</v>
      </c>
    </row>
    <row r="9372" spans="1:5" x14ac:dyDescent="0.2">
      <c r="A9372" s="14" t="s">
        <v>942</v>
      </c>
      <c r="B9372" s="13" t="s">
        <v>10647</v>
      </c>
      <c r="C9372" s="14" t="s">
        <v>23277</v>
      </c>
      <c r="D9372" s="3" t="s">
        <v>1275</v>
      </c>
      <c r="E9372">
        <f>ROW()</f>
        <v>9372</v>
      </c>
    </row>
    <row r="9373" spans="1:5" x14ac:dyDescent="0.2">
      <c r="A9373" s="14" t="s">
        <v>942</v>
      </c>
      <c r="B9373" s="13" t="s">
        <v>10648</v>
      </c>
      <c r="C9373" s="14" t="s">
        <v>23278</v>
      </c>
      <c r="D9373" s="3" t="s">
        <v>1275</v>
      </c>
      <c r="E9373">
        <f>ROW()</f>
        <v>9373</v>
      </c>
    </row>
    <row r="9374" spans="1:5" x14ac:dyDescent="0.2">
      <c r="A9374" s="14" t="s">
        <v>942</v>
      </c>
      <c r="B9374" s="13" t="s">
        <v>10649</v>
      </c>
      <c r="C9374" s="14" t="s">
        <v>23279</v>
      </c>
      <c r="D9374" s="3" t="s">
        <v>1275</v>
      </c>
      <c r="E9374">
        <f>ROW()</f>
        <v>9374</v>
      </c>
    </row>
    <row r="9375" spans="1:5" x14ac:dyDescent="0.2">
      <c r="A9375" s="14" t="s">
        <v>942</v>
      </c>
      <c r="B9375" s="13" t="s">
        <v>10650</v>
      </c>
      <c r="C9375" s="14" t="s">
        <v>23280</v>
      </c>
      <c r="D9375" s="3" t="s">
        <v>1275</v>
      </c>
      <c r="E9375">
        <f>ROW()</f>
        <v>9375</v>
      </c>
    </row>
    <row r="9376" spans="1:5" x14ac:dyDescent="0.2">
      <c r="A9376" s="14" t="s">
        <v>942</v>
      </c>
      <c r="B9376" s="13" t="s">
        <v>10651</v>
      </c>
      <c r="C9376" s="14" t="s">
        <v>23281</v>
      </c>
      <c r="D9376" s="3" t="s">
        <v>1275</v>
      </c>
      <c r="E9376">
        <f>ROW()</f>
        <v>9376</v>
      </c>
    </row>
    <row r="9377" spans="1:5" x14ac:dyDescent="0.2">
      <c r="A9377" s="14" t="s">
        <v>942</v>
      </c>
      <c r="B9377" s="13" t="s">
        <v>10652</v>
      </c>
      <c r="C9377" s="14" t="s">
        <v>23282</v>
      </c>
      <c r="D9377" s="3" t="s">
        <v>1275</v>
      </c>
      <c r="E9377">
        <f>ROW()</f>
        <v>9377</v>
      </c>
    </row>
    <row r="9378" spans="1:5" x14ac:dyDescent="0.2">
      <c r="A9378" s="14" t="s">
        <v>942</v>
      </c>
      <c r="B9378" s="13" t="s">
        <v>10653</v>
      </c>
      <c r="C9378" s="14" t="s">
        <v>23283</v>
      </c>
      <c r="D9378" s="3" t="s">
        <v>1275</v>
      </c>
      <c r="E9378">
        <f>ROW()</f>
        <v>9378</v>
      </c>
    </row>
    <row r="9379" spans="1:5" x14ac:dyDescent="0.2">
      <c r="A9379" s="14" t="s">
        <v>942</v>
      </c>
      <c r="B9379" s="13" t="s">
        <v>10654</v>
      </c>
      <c r="C9379" s="14" t="s">
        <v>23284</v>
      </c>
      <c r="D9379" s="3" t="s">
        <v>1275</v>
      </c>
      <c r="E9379">
        <f>ROW()</f>
        <v>9379</v>
      </c>
    </row>
    <row r="9380" spans="1:5" x14ac:dyDescent="0.2">
      <c r="A9380" s="14" t="s">
        <v>942</v>
      </c>
      <c r="B9380" s="13" t="s">
        <v>10655</v>
      </c>
      <c r="C9380" s="14" t="s">
        <v>23285</v>
      </c>
      <c r="D9380" s="3" t="s">
        <v>1275</v>
      </c>
      <c r="E9380">
        <f>ROW()</f>
        <v>9380</v>
      </c>
    </row>
    <row r="9381" spans="1:5" x14ac:dyDescent="0.2">
      <c r="A9381" s="14" t="s">
        <v>942</v>
      </c>
      <c r="B9381" s="13" t="s">
        <v>10656</v>
      </c>
      <c r="C9381" s="14" t="s">
        <v>23286</v>
      </c>
      <c r="D9381" s="3" t="s">
        <v>1275</v>
      </c>
      <c r="E9381">
        <f>ROW()</f>
        <v>9381</v>
      </c>
    </row>
    <row r="9382" spans="1:5" x14ac:dyDescent="0.2">
      <c r="A9382" s="15" t="s">
        <v>943</v>
      </c>
      <c r="B9382" s="11" t="s">
        <v>10657</v>
      </c>
      <c r="C9382" s="12" t="s">
        <v>23287</v>
      </c>
      <c r="D9382" s="7" t="s">
        <v>1275</v>
      </c>
      <c r="E9382">
        <f>ROW()</f>
        <v>9382</v>
      </c>
    </row>
    <row r="9383" spans="1:5" x14ac:dyDescent="0.2">
      <c r="A9383" s="15" t="s">
        <v>943</v>
      </c>
      <c r="B9383" s="11" t="s">
        <v>10658</v>
      </c>
      <c r="C9383" s="12" t="s">
        <v>23288</v>
      </c>
      <c r="D9383" s="6" t="s">
        <v>1275</v>
      </c>
      <c r="E9383">
        <f>ROW()</f>
        <v>9383</v>
      </c>
    </row>
    <row r="9384" spans="1:5" x14ac:dyDescent="0.2">
      <c r="A9384" s="15" t="s">
        <v>943</v>
      </c>
      <c r="B9384" s="11" t="s">
        <v>10659</v>
      </c>
      <c r="C9384" s="12" t="s">
        <v>23289</v>
      </c>
      <c r="D9384" s="6" t="s">
        <v>1275</v>
      </c>
      <c r="E9384">
        <f>ROW()</f>
        <v>9384</v>
      </c>
    </row>
    <row r="9385" spans="1:5" x14ac:dyDescent="0.2">
      <c r="A9385" s="15" t="s">
        <v>943</v>
      </c>
      <c r="B9385" s="11" t="s">
        <v>10660</v>
      </c>
      <c r="C9385" s="12" t="s">
        <v>23290</v>
      </c>
      <c r="D9385" s="6" t="s">
        <v>1275</v>
      </c>
      <c r="E9385">
        <f>ROW()</f>
        <v>9385</v>
      </c>
    </row>
    <row r="9386" spans="1:5" x14ac:dyDescent="0.2">
      <c r="A9386" s="15" t="s">
        <v>943</v>
      </c>
      <c r="B9386" s="11" t="s">
        <v>10661</v>
      </c>
      <c r="C9386" s="12" t="s">
        <v>23291</v>
      </c>
      <c r="D9386" s="6" t="s">
        <v>1275</v>
      </c>
      <c r="E9386">
        <f>ROW()</f>
        <v>9386</v>
      </c>
    </row>
    <row r="9387" spans="1:5" x14ac:dyDescent="0.2">
      <c r="A9387" s="15" t="s">
        <v>943</v>
      </c>
      <c r="B9387" s="11" t="s">
        <v>10662</v>
      </c>
      <c r="C9387" s="12" t="s">
        <v>23292</v>
      </c>
      <c r="D9387" s="6" t="s">
        <v>1275</v>
      </c>
      <c r="E9387">
        <f>ROW()</f>
        <v>9387</v>
      </c>
    </row>
    <row r="9388" spans="1:5" x14ac:dyDescent="0.2">
      <c r="A9388" s="15" t="s">
        <v>943</v>
      </c>
      <c r="B9388" s="11" t="s">
        <v>10663</v>
      </c>
      <c r="C9388" s="12" t="s">
        <v>23293</v>
      </c>
      <c r="D9388" s="6" t="s">
        <v>1275</v>
      </c>
      <c r="E9388">
        <f>ROW()</f>
        <v>9388</v>
      </c>
    </row>
    <row r="9389" spans="1:5" x14ac:dyDescent="0.2">
      <c r="A9389" s="15" t="s">
        <v>943</v>
      </c>
      <c r="B9389" s="11" t="s">
        <v>10664</v>
      </c>
      <c r="C9389" s="12" t="s">
        <v>23294</v>
      </c>
      <c r="D9389" s="6" t="s">
        <v>1275</v>
      </c>
      <c r="E9389">
        <f>ROW()</f>
        <v>9389</v>
      </c>
    </row>
    <row r="9390" spans="1:5" x14ac:dyDescent="0.2">
      <c r="A9390" s="15" t="s">
        <v>943</v>
      </c>
      <c r="B9390" s="11" t="s">
        <v>10665</v>
      </c>
      <c r="C9390" s="12" t="s">
        <v>23295</v>
      </c>
      <c r="D9390" s="6" t="s">
        <v>1275</v>
      </c>
      <c r="E9390">
        <f>ROW()</f>
        <v>9390</v>
      </c>
    </row>
    <row r="9391" spans="1:5" x14ac:dyDescent="0.2">
      <c r="A9391" s="15" t="s">
        <v>943</v>
      </c>
      <c r="B9391" s="11" t="s">
        <v>10666</v>
      </c>
      <c r="C9391" s="12" t="s">
        <v>23296</v>
      </c>
      <c r="D9391" s="6" t="s">
        <v>1275</v>
      </c>
      <c r="E9391">
        <f>ROW()</f>
        <v>9391</v>
      </c>
    </row>
    <row r="9392" spans="1:5" x14ac:dyDescent="0.2">
      <c r="A9392" s="14" t="s">
        <v>944</v>
      </c>
      <c r="B9392" s="13" t="s">
        <v>10667</v>
      </c>
      <c r="C9392" s="14" t="s">
        <v>23297</v>
      </c>
      <c r="D9392" s="3" t="s">
        <v>1275</v>
      </c>
      <c r="E9392">
        <f>ROW()</f>
        <v>9392</v>
      </c>
    </row>
    <row r="9393" spans="1:5" x14ac:dyDescent="0.2">
      <c r="A9393" s="14" t="s">
        <v>944</v>
      </c>
      <c r="B9393" s="13" t="s">
        <v>10668</v>
      </c>
      <c r="C9393" s="14" t="s">
        <v>23298</v>
      </c>
      <c r="D9393" s="3" t="s">
        <v>1275</v>
      </c>
      <c r="E9393">
        <f>ROW()</f>
        <v>9393</v>
      </c>
    </row>
    <row r="9394" spans="1:5" x14ac:dyDescent="0.2">
      <c r="A9394" s="14" t="s">
        <v>944</v>
      </c>
      <c r="B9394" s="13" t="s">
        <v>10669</v>
      </c>
      <c r="C9394" s="14" t="s">
        <v>23299</v>
      </c>
      <c r="D9394" s="3" t="s">
        <v>1275</v>
      </c>
      <c r="E9394">
        <f>ROW()</f>
        <v>9394</v>
      </c>
    </row>
    <row r="9395" spans="1:5" x14ac:dyDescent="0.2">
      <c r="A9395" s="14" t="s">
        <v>944</v>
      </c>
      <c r="B9395" s="13" t="s">
        <v>10670</v>
      </c>
      <c r="C9395" s="14" t="s">
        <v>23300</v>
      </c>
      <c r="D9395" s="3" t="s">
        <v>1275</v>
      </c>
      <c r="E9395">
        <f>ROW()</f>
        <v>9395</v>
      </c>
    </row>
    <row r="9396" spans="1:5" x14ac:dyDescent="0.2">
      <c r="A9396" s="14" t="s">
        <v>944</v>
      </c>
      <c r="B9396" s="13" t="s">
        <v>10671</v>
      </c>
      <c r="C9396" s="14" t="s">
        <v>23301</v>
      </c>
      <c r="D9396" s="3" t="s">
        <v>1275</v>
      </c>
      <c r="E9396">
        <f>ROW()</f>
        <v>9396</v>
      </c>
    </row>
    <row r="9397" spans="1:5" x14ac:dyDescent="0.2">
      <c r="A9397" s="14" t="s">
        <v>944</v>
      </c>
      <c r="B9397" s="13" t="s">
        <v>10672</v>
      </c>
      <c r="C9397" s="14" t="s">
        <v>23302</v>
      </c>
      <c r="D9397" s="3" t="s">
        <v>1275</v>
      </c>
      <c r="E9397">
        <f>ROW()</f>
        <v>9397</v>
      </c>
    </row>
    <row r="9398" spans="1:5" x14ac:dyDescent="0.2">
      <c r="A9398" s="14" t="s">
        <v>944</v>
      </c>
      <c r="B9398" s="13" t="s">
        <v>10673</v>
      </c>
      <c r="C9398" s="14" t="s">
        <v>23303</v>
      </c>
      <c r="D9398" s="3" t="s">
        <v>1275</v>
      </c>
      <c r="E9398">
        <f>ROW()</f>
        <v>9398</v>
      </c>
    </row>
    <row r="9399" spans="1:5" x14ac:dyDescent="0.2">
      <c r="A9399" s="14" t="s">
        <v>944</v>
      </c>
      <c r="B9399" s="13" t="s">
        <v>10674</v>
      </c>
      <c r="C9399" s="14" t="s">
        <v>23304</v>
      </c>
      <c r="D9399" s="3" t="s">
        <v>1275</v>
      </c>
      <c r="E9399">
        <f>ROW()</f>
        <v>9399</v>
      </c>
    </row>
    <row r="9400" spans="1:5" x14ac:dyDescent="0.2">
      <c r="A9400" s="14" t="s">
        <v>944</v>
      </c>
      <c r="B9400" s="13" t="s">
        <v>10675</v>
      </c>
      <c r="C9400" s="14" t="s">
        <v>23305</v>
      </c>
      <c r="D9400" s="3" t="s">
        <v>1275</v>
      </c>
      <c r="E9400">
        <f>ROW()</f>
        <v>9400</v>
      </c>
    </row>
    <row r="9401" spans="1:5" x14ac:dyDescent="0.2">
      <c r="A9401" s="14" t="s">
        <v>944</v>
      </c>
      <c r="B9401" s="13" t="s">
        <v>10676</v>
      </c>
      <c r="C9401" s="14" t="s">
        <v>23306</v>
      </c>
      <c r="D9401" s="3" t="s">
        <v>1275</v>
      </c>
      <c r="E9401">
        <f>ROW()</f>
        <v>9401</v>
      </c>
    </row>
    <row r="9402" spans="1:5" x14ac:dyDescent="0.2">
      <c r="A9402" s="15" t="s">
        <v>945</v>
      </c>
      <c r="B9402" s="11" t="s">
        <v>10677</v>
      </c>
      <c r="C9402" s="12" t="s">
        <v>23307</v>
      </c>
      <c r="D9402" s="7" t="s">
        <v>1275</v>
      </c>
      <c r="E9402">
        <f>ROW()</f>
        <v>9402</v>
      </c>
    </row>
    <row r="9403" spans="1:5" x14ac:dyDescent="0.2">
      <c r="A9403" s="15" t="s">
        <v>945</v>
      </c>
      <c r="B9403" s="11" t="s">
        <v>10678</v>
      </c>
      <c r="C9403" s="12" t="s">
        <v>23308</v>
      </c>
      <c r="D9403" s="6" t="s">
        <v>1275</v>
      </c>
      <c r="E9403">
        <f>ROW()</f>
        <v>9403</v>
      </c>
    </row>
    <row r="9404" spans="1:5" x14ac:dyDescent="0.2">
      <c r="A9404" s="15" t="s">
        <v>945</v>
      </c>
      <c r="B9404" s="11" t="s">
        <v>10679</v>
      </c>
      <c r="C9404" s="12" t="s">
        <v>23309</v>
      </c>
      <c r="D9404" s="6" t="s">
        <v>1275</v>
      </c>
      <c r="E9404">
        <f>ROW()</f>
        <v>9404</v>
      </c>
    </row>
    <row r="9405" spans="1:5" x14ac:dyDescent="0.2">
      <c r="A9405" s="15" t="s">
        <v>945</v>
      </c>
      <c r="B9405" s="11" t="s">
        <v>10680</v>
      </c>
      <c r="C9405" s="12" t="s">
        <v>23310</v>
      </c>
      <c r="D9405" s="6" t="s">
        <v>1275</v>
      </c>
      <c r="E9405">
        <f>ROW()</f>
        <v>9405</v>
      </c>
    </row>
    <row r="9406" spans="1:5" x14ac:dyDescent="0.2">
      <c r="A9406" s="15" t="s">
        <v>945</v>
      </c>
      <c r="B9406" s="11" t="s">
        <v>10681</v>
      </c>
      <c r="C9406" s="12" t="s">
        <v>23311</v>
      </c>
      <c r="D9406" s="6" t="s">
        <v>1275</v>
      </c>
      <c r="E9406">
        <f>ROW()</f>
        <v>9406</v>
      </c>
    </row>
    <row r="9407" spans="1:5" x14ac:dyDescent="0.2">
      <c r="A9407" s="15" t="s">
        <v>945</v>
      </c>
      <c r="B9407" s="11" t="s">
        <v>10682</v>
      </c>
      <c r="C9407" s="12" t="s">
        <v>23312</v>
      </c>
      <c r="D9407" s="6" t="s">
        <v>1275</v>
      </c>
      <c r="E9407">
        <f>ROW()</f>
        <v>9407</v>
      </c>
    </row>
    <row r="9408" spans="1:5" x14ac:dyDescent="0.2">
      <c r="A9408" s="15" t="s">
        <v>945</v>
      </c>
      <c r="B9408" s="11" t="s">
        <v>10683</v>
      </c>
      <c r="C9408" s="12" t="s">
        <v>23313</v>
      </c>
      <c r="D9408" s="6" t="s">
        <v>1275</v>
      </c>
      <c r="E9408">
        <f>ROW()</f>
        <v>9408</v>
      </c>
    </row>
    <row r="9409" spans="1:5" x14ac:dyDescent="0.2">
      <c r="A9409" s="15" t="s">
        <v>945</v>
      </c>
      <c r="B9409" s="11" t="s">
        <v>10684</v>
      </c>
      <c r="C9409" s="12" t="s">
        <v>23314</v>
      </c>
      <c r="D9409" s="6" t="s">
        <v>1275</v>
      </c>
      <c r="E9409">
        <f>ROW()</f>
        <v>9409</v>
      </c>
    </row>
    <row r="9410" spans="1:5" x14ac:dyDescent="0.2">
      <c r="A9410" s="15" t="s">
        <v>945</v>
      </c>
      <c r="B9410" s="11" t="s">
        <v>10685</v>
      </c>
      <c r="C9410" s="12" t="s">
        <v>23315</v>
      </c>
      <c r="D9410" s="6" t="s">
        <v>1275</v>
      </c>
      <c r="E9410">
        <f>ROW()</f>
        <v>9410</v>
      </c>
    </row>
    <row r="9411" spans="1:5" x14ac:dyDescent="0.2">
      <c r="A9411" s="15" t="s">
        <v>945</v>
      </c>
      <c r="B9411" s="11" t="s">
        <v>10686</v>
      </c>
      <c r="C9411" s="12" t="s">
        <v>23316</v>
      </c>
      <c r="D9411" s="6" t="s">
        <v>1275</v>
      </c>
      <c r="E9411">
        <f>ROW()</f>
        <v>9411</v>
      </c>
    </row>
    <row r="9412" spans="1:5" x14ac:dyDescent="0.2">
      <c r="A9412" s="14" t="s">
        <v>946</v>
      </c>
      <c r="B9412" s="13" t="s">
        <v>10687</v>
      </c>
      <c r="C9412" s="14" t="s">
        <v>23317</v>
      </c>
      <c r="D9412" s="3" t="s">
        <v>1275</v>
      </c>
      <c r="E9412">
        <f>ROW()</f>
        <v>9412</v>
      </c>
    </row>
    <row r="9413" spans="1:5" x14ac:dyDescent="0.2">
      <c r="A9413" s="14" t="s">
        <v>946</v>
      </c>
      <c r="B9413" s="13" t="s">
        <v>10688</v>
      </c>
      <c r="C9413" s="14" t="s">
        <v>23318</v>
      </c>
      <c r="D9413" s="3" t="s">
        <v>1275</v>
      </c>
      <c r="E9413">
        <f>ROW()</f>
        <v>9413</v>
      </c>
    </row>
    <row r="9414" spans="1:5" x14ac:dyDescent="0.2">
      <c r="A9414" s="14" t="s">
        <v>946</v>
      </c>
      <c r="B9414" s="13" t="s">
        <v>10689</v>
      </c>
      <c r="C9414" s="14" t="s">
        <v>23319</v>
      </c>
      <c r="D9414" s="3" t="s">
        <v>1275</v>
      </c>
      <c r="E9414">
        <f>ROW()</f>
        <v>9414</v>
      </c>
    </row>
    <row r="9415" spans="1:5" x14ac:dyDescent="0.2">
      <c r="A9415" s="14" t="s">
        <v>946</v>
      </c>
      <c r="B9415" s="13" t="s">
        <v>10690</v>
      </c>
      <c r="C9415" s="14" t="s">
        <v>23320</v>
      </c>
      <c r="D9415" s="3" t="s">
        <v>1275</v>
      </c>
      <c r="E9415">
        <f>ROW()</f>
        <v>9415</v>
      </c>
    </row>
    <row r="9416" spans="1:5" x14ac:dyDescent="0.2">
      <c r="A9416" s="14" t="s">
        <v>946</v>
      </c>
      <c r="B9416" s="13" t="s">
        <v>10691</v>
      </c>
      <c r="C9416" s="14" t="s">
        <v>23321</v>
      </c>
      <c r="D9416" s="3" t="s">
        <v>1275</v>
      </c>
      <c r="E9416">
        <f>ROW()</f>
        <v>9416</v>
      </c>
    </row>
    <row r="9417" spans="1:5" x14ac:dyDescent="0.2">
      <c r="A9417" s="14" t="s">
        <v>946</v>
      </c>
      <c r="B9417" s="13" t="s">
        <v>10692</v>
      </c>
      <c r="C9417" s="14" t="s">
        <v>23322</v>
      </c>
      <c r="D9417" s="3" t="s">
        <v>1275</v>
      </c>
      <c r="E9417">
        <f>ROW()</f>
        <v>9417</v>
      </c>
    </row>
    <row r="9418" spans="1:5" x14ac:dyDescent="0.2">
      <c r="A9418" s="14" t="s">
        <v>946</v>
      </c>
      <c r="B9418" s="13" t="s">
        <v>10693</v>
      </c>
      <c r="C9418" s="14" t="s">
        <v>23323</v>
      </c>
      <c r="D9418" s="3" t="s">
        <v>1275</v>
      </c>
      <c r="E9418">
        <f>ROW()</f>
        <v>9418</v>
      </c>
    </row>
    <row r="9419" spans="1:5" x14ac:dyDescent="0.2">
      <c r="A9419" s="14" t="s">
        <v>946</v>
      </c>
      <c r="B9419" s="13" t="s">
        <v>10694</v>
      </c>
      <c r="C9419" s="14" t="s">
        <v>23324</v>
      </c>
      <c r="D9419" s="3" t="s">
        <v>1275</v>
      </c>
      <c r="E9419">
        <f>ROW()</f>
        <v>9419</v>
      </c>
    </row>
    <row r="9420" spans="1:5" x14ac:dyDescent="0.2">
      <c r="A9420" s="14" t="s">
        <v>946</v>
      </c>
      <c r="B9420" s="13" t="s">
        <v>10695</v>
      </c>
      <c r="C9420" s="14" t="s">
        <v>23325</v>
      </c>
      <c r="D9420" s="3" t="s">
        <v>1275</v>
      </c>
      <c r="E9420">
        <f>ROW()</f>
        <v>9420</v>
      </c>
    </row>
    <row r="9421" spans="1:5" x14ac:dyDescent="0.2">
      <c r="A9421" s="14" t="s">
        <v>946</v>
      </c>
      <c r="B9421" s="13" t="s">
        <v>10696</v>
      </c>
      <c r="C9421" s="14" t="s">
        <v>23326</v>
      </c>
      <c r="D9421" s="3" t="s">
        <v>1275</v>
      </c>
      <c r="E9421">
        <f>ROW()</f>
        <v>9421</v>
      </c>
    </row>
    <row r="9422" spans="1:5" x14ac:dyDescent="0.2">
      <c r="A9422" s="15" t="s">
        <v>947</v>
      </c>
      <c r="B9422" s="11" t="s">
        <v>10697</v>
      </c>
      <c r="C9422" s="12" t="s">
        <v>23327</v>
      </c>
      <c r="D9422" s="7" t="s">
        <v>1275</v>
      </c>
      <c r="E9422">
        <f>ROW()</f>
        <v>9422</v>
      </c>
    </row>
    <row r="9423" spans="1:5" x14ac:dyDescent="0.2">
      <c r="A9423" s="15" t="s">
        <v>947</v>
      </c>
      <c r="B9423" s="11" t="s">
        <v>10698</v>
      </c>
      <c r="C9423" s="12" t="s">
        <v>23328</v>
      </c>
      <c r="D9423" s="6" t="s">
        <v>1275</v>
      </c>
      <c r="E9423">
        <f>ROW()</f>
        <v>9423</v>
      </c>
    </row>
    <row r="9424" spans="1:5" x14ac:dyDescent="0.2">
      <c r="A9424" s="15" t="s">
        <v>947</v>
      </c>
      <c r="B9424" s="11" t="s">
        <v>10699</v>
      </c>
      <c r="C9424" s="12" t="s">
        <v>23329</v>
      </c>
      <c r="D9424" s="6" t="s">
        <v>1275</v>
      </c>
      <c r="E9424">
        <f>ROW()</f>
        <v>9424</v>
      </c>
    </row>
    <row r="9425" spans="1:5" x14ac:dyDescent="0.2">
      <c r="A9425" s="15" t="s">
        <v>947</v>
      </c>
      <c r="B9425" s="11" t="s">
        <v>10700</v>
      </c>
      <c r="C9425" s="12" t="s">
        <v>23330</v>
      </c>
      <c r="D9425" s="6" t="s">
        <v>1275</v>
      </c>
      <c r="E9425">
        <f>ROW()</f>
        <v>9425</v>
      </c>
    </row>
    <row r="9426" spans="1:5" x14ac:dyDescent="0.2">
      <c r="A9426" s="15" t="s">
        <v>947</v>
      </c>
      <c r="B9426" s="11" t="s">
        <v>10701</v>
      </c>
      <c r="C9426" s="12" t="s">
        <v>23331</v>
      </c>
      <c r="D9426" s="6" t="s">
        <v>1275</v>
      </c>
      <c r="E9426">
        <f>ROW()</f>
        <v>9426</v>
      </c>
    </row>
    <row r="9427" spans="1:5" x14ac:dyDescent="0.2">
      <c r="A9427" s="15" t="s">
        <v>947</v>
      </c>
      <c r="B9427" s="11" t="s">
        <v>10702</v>
      </c>
      <c r="C9427" s="12" t="s">
        <v>23332</v>
      </c>
      <c r="D9427" s="6" t="s">
        <v>1275</v>
      </c>
      <c r="E9427">
        <f>ROW()</f>
        <v>9427</v>
      </c>
    </row>
    <row r="9428" spans="1:5" x14ac:dyDescent="0.2">
      <c r="A9428" s="15" t="s">
        <v>947</v>
      </c>
      <c r="B9428" s="11" t="s">
        <v>10703</v>
      </c>
      <c r="C9428" s="12" t="s">
        <v>23333</v>
      </c>
      <c r="D9428" s="6" t="s">
        <v>1275</v>
      </c>
      <c r="E9428">
        <f>ROW()</f>
        <v>9428</v>
      </c>
    </row>
    <row r="9429" spans="1:5" x14ac:dyDescent="0.2">
      <c r="A9429" s="15" t="s">
        <v>947</v>
      </c>
      <c r="B9429" s="11" t="s">
        <v>10704</v>
      </c>
      <c r="C9429" s="12" t="s">
        <v>23334</v>
      </c>
      <c r="D9429" s="6" t="s">
        <v>1275</v>
      </c>
      <c r="E9429">
        <f>ROW()</f>
        <v>9429</v>
      </c>
    </row>
    <row r="9430" spans="1:5" x14ac:dyDescent="0.2">
      <c r="A9430" s="15" t="s">
        <v>947</v>
      </c>
      <c r="B9430" s="11" t="s">
        <v>10705</v>
      </c>
      <c r="C9430" s="12" t="s">
        <v>23335</v>
      </c>
      <c r="D9430" s="6" t="s">
        <v>1275</v>
      </c>
      <c r="E9430">
        <f>ROW()</f>
        <v>9430</v>
      </c>
    </row>
    <row r="9431" spans="1:5" x14ac:dyDescent="0.2">
      <c r="A9431" s="15" t="s">
        <v>947</v>
      </c>
      <c r="B9431" s="11" t="s">
        <v>10706</v>
      </c>
      <c r="C9431" s="12" t="s">
        <v>23336</v>
      </c>
      <c r="D9431" s="6" t="s">
        <v>1275</v>
      </c>
      <c r="E9431">
        <f>ROW()</f>
        <v>9431</v>
      </c>
    </row>
    <row r="9432" spans="1:5" x14ac:dyDescent="0.2">
      <c r="A9432" s="14" t="s">
        <v>948</v>
      </c>
      <c r="B9432" s="13" t="s">
        <v>10707</v>
      </c>
      <c r="C9432" s="14" t="s">
        <v>23337</v>
      </c>
      <c r="D9432" s="3" t="s">
        <v>1275</v>
      </c>
      <c r="E9432">
        <f>ROW()</f>
        <v>9432</v>
      </c>
    </row>
    <row r="9433" spans="1:5" x14ac:dyDescent="0.2">
      <c r="A9433" s="14" t="s">
        <v>948</v>
      </c>
      <c r="B9433" s="13" t="s">
        <v>10708</v>
      </c>
      <c r="C9433" s="14" t="s">
        <v>23338</v>
      </c>
      <c r="D9433" s="3" t="s">
        <v>1275</v>
      </c>
      <c r="E9433">
        <f>ROW()</f>
        <v>9433</v>
      </c>
    </row>
    <row r="9434" spans="1:5" x14ac:dyDescent="0.2">
      <c r="A9434" s="14" t="s">
        <v>948</v>
      </c>
      <c r="B9434" s="13" t="s">
        <v>10709</v>
      </c>
      <c r="C9434" s="14" t="s">
        <v>23339</v>
      </c>
      <c r="D9434" s="3" t="s">
        <v>1275</v>
      </c>
      <c r="E9434">
        <f>ROW()</f>
        <v>9434</v>
      </c>
    </row>
    <row r="9435" spans="1:5" x14ac:dyDescent="0.2">
      <c r="A9435" s="14" t="s">
        <v>948</v>
      </c>
      <c r="B9435" s="13" t="s">
        <v>10710</v>
      </c>
      <c r="C9435" s="14" t="s">
        <v>23340</v>
      </c>
      <c r="D9435" s="3" t="s">
        <v>1275</v>
      </c>
      <c r="E9435">
        <f>ROW()</f>
        <v>9435</v>
      </c>
    </row>
    <row r="9436" spans="1:5" x14ac:dyDescent="0.2">
      <c r="A9436" s="14" t="s">
        <v>948</v>
      </c>
      <c r="B9436" s="13" t="s">
        <v>10711</v>
      </c>
      <c r="C9436" s="14" t="s">
        <v>23341</v>
      </c>
      <c r="D9436" s="3" t="s">
        <v>1275</v>
      </c>
      <c r="E9436">
        <f>ROW()</f>
        <v>9436</v>
      </c>
    </row>
    <row r="9437" spans="1:5" x14ac:dyDescent="0.2">
      <c r="A9437" s="14" t="s">
        <v>948</v>
      </c>
      <c r="B9437" s="13" t="s">
        <v>10712</v>
      </c>
      <c r="C9437" s="14" t="s">
        <v>23342</v>
      </c>
      <c r="D9437" s="3" t="s">
        <v>1275</v>
      </c>
      <c r="E9437">
        <f>ROW()</f>
        <v>9437</v>
      </c>
    </row>
    <row r="9438" spans="1:5" x14ac:dyDescent="0.2">
      <c r="A9438" s="14" t="s">
        <v>948</v>
      </c>
      <c r="B9438" s="13" t="s">
        <v>10713</v>
      </c>
      <c r="C9438" s="14" t="s">
        <v>23343</v>
      </c>
      <c r="D9438" s="3" t="s">
        <v>1275</v>
      </c>
      <c r="E9438">
        <f>ROW()</f>
        <v>9438</v>
      </c>
    </row>
    <row r="9439" spans="1:5" x14ac:dyDescent="0.2">
      <c r="A9439" s="14" t="s">
        <v>948</v>
      </c>
      <c r="B9439" s="13" t="s">
        <v>10714</v>
      </c>
      <c r="C9439" s="14" t="s">
        <v>23344</v>
      </c>
      <c r="D9439" s="3" t="s">
        <v>1275</v>
      </c>
      <c r="E9439">
        <f>ROW()</f>
        <v>9439</v>
      </c>
    </row>
    <row r="9440" spans="1:5" x14ac:dyDescent="0.2">
      <c r="A9440" s="14" t="s">
        <v>948</v>
      </c>
      <c r="B9440" s="13" t="s">
        <v>10715</v>
      </c>
      <c r="C9440" s="14" t="s">
        <v>23345</v>
      </c>
      <c r="D9440" s="3" t="s">
        <v>1275</v>
      </c>
      <c r="E9440">
        <f>ROW()</f>
        <v>9440</v>
      </c>
    </row>
    <row r="9441" spans="1:5" x14ac:dyDescent="0.2">
      <c r="A9441" s="14" t="s">
        <v>948</v>
      </c>
      <c r="B9441" s="13" t="s">
        <v>10716</v>
      </c>
      <c r="C9441" s="14" t="s">
        <v>23346</v>
      </c>
      <c r="D9441" s="3" t="s">
        <v>1275</v>
      </c>
      <c r="E9441">
        <f>ROW()</f>
        <v>9441</v>
      </c>
    </row>
    <row r="9442" spans="1:5" x14ac:dyDescent="0.2">
      <c r="A9442" s="15" t="s">
        <v>949</v>
      </c>
      <c r="B9442" s="11" t="s">
        <v>10717</v>
      </c>
      <c r="C9442" s="12" t="s">
        <v>23347</v>
      </c>
      <c r="D9442" s="7" t="s">
        <v>1275</v>
      </c>
      <c r="E9442">
        <f>ROW()</f>
        <v>9442</v>
      </c>
    </row>
    <row r="9443" spans="1:5" x14ac:dyDescent="0.2">
      <c r="A9443" s="15" t="s">
        <v>949</v>
      </c>
      <c r="B9443" s="11" t="s">
        <v>10718</v>
      </c>
      <c r="C9443" s="12" t="s">
        <v>23348</v>
      </c>
      <c r="D9443" s="6" t="s">
        <v>1275</v>
      </c>
      <c r="E9443">
        <f>ROW()</f>
        <v>9443</v>
      </c>
    </row>
    <row r="9444" spans="1:5" x14ac:dyDescent="0.2">
      <c r="A9444" s="15" t="s">
        <v>949</v>
      </c>
      <c r="B9444" s="11" t="s">
        <v>10719</v>
      </c>
      <c r="C9444" s="12" t="s">
        <v>23349</v>
      </c>
      <c r="D9444" s="6" t="s">
        <v>1275</v>
      </c>
      <c r="E9444">
        <f>ROW()</f>
        <v>9444</v>
      </c>
    </row>
    <row r="9445" spans="1:5" x14ac:dyDescent="0.2">
      <c r="A9445" s="15" t="s">
        <v>949</v>
      </c>
      <c r="B9445" s="11" t="s">
        <v>10720</v>
      </c>
      <c r="C9445" s="12" t="s">
        <v>23350</v>
      </c>
      <c r="D9445" s="6" t="s">
        <v>1275</v>
      </c>
      <c r="E9445">
        <f>ROW()</f>
        <v>9445</v>
      </c>
    </row>
    <row r="9446" spans="1:5" x14ac:dyDescent="0.2">
      <c r="A9446" s="15" t="s">
        <v>949</v>
      </c>
      <c r="B9446" s="11" t="s">
        <v>10721</v>
      </c>
      <c r="C9446" s="12" t="s">
        <v>23351</v>
      </c>
      <c r="D9446" s="6" t="s">
        <v>1275</v>
      </c>
      <c r="E9446">
        <f>ROW()</f>
        <v>9446</v>
      </c>
    </row>
    <row r="9447" spans="1:5" x14ac:dyDescent="0.2">
      <c r="A9447" s="15" t="s">
        <v>949</v>
      </c>
      <c r="B9447" s="11" t="s">
        <v>10722</v>
      </c>
      <c r="C9447" s="12" t="s">
        <v>23352</v>
      </c>
      <c r="D9447" s="6" t="s">
        <v>1275</v>
      </c>
      <c r="E9447">
        <f>ROW()</f>
        <v>9447</v>
      </c>
    </row>
    <row r="9448" spans="1:5" x14ac:dyDescent="0.2">
      <c r="A9448" s="15" t="s">
        <v>949</v>
      </c>
      <c r="B9448" s="11" t="s">
        <v>10723</v>
      </c>
      <c r="C9448" s="12" t="s">
        <v>23353</v>
      </c>
      <c r="D9448" s="6" t="s">
        <v>1275</v>
      </c>
      <c r="E9448">
        <f>ROW()</f>
        <v>9448</v>
      </c>
    </row>
    <row r="9449" spans="1:5" x14ac:dyDescent="0.2">
      <c r="A9449" s="15" t="s">
        <v>949</v>
      </c>
      <c r="B9449" s="11" t="s">
        <v>10724</v>
      </c>
      <c r="C9449" s="12" t="s">
        <v>23354</v>
      </c>
      <c r="D9449" s="6" t="s">
        <v>1275</v>
      </c>
      <c r="E9449">
        <f>ROW()</f>
        <v>9449</v>
      </c>
    </row>
    <row r="9450" spans="1:5" x14ac:dyDescent="0.2">
      <c r="A9450" s="15" t="s">
        <v>949</v>
      </c>
      <c r="B9450" s="11" t="s">
        <v>10725</v>
      </c>
      <c r="C9450" s="12" t="s">
        <v>23355</v>
      </c>
      <c r="D9450" s="6" t="s">
        <v>1275</v>
      </c>
      <c r="E9450">
        <f>ROW()</f>
        <v>9450</v>
      </c>
    </row>
    <row r="9451" spans="1:5" x14ac:dyDescent="0.2">
      <c r="A9451" s="15" t="s">
        <v>949</v>
      </c>
      <c r="B9451" s="11" t="s">
        <v>10726</v>
      </c>
      <c r="C9451" s="12" t="s">
        <v>23356</v>
      </c>
      <c r="D9451" s="6" t="s">
        <v>1275</v>
      </c>
      <c r="E9451">
        <f>ROW()</f>
        <v>9451</v>
      </c>
    </row>
    <row r="9452" spans="1:5" x14ac:dyDescent="0.2">
      <c r="A9452" s="14" t="s">
        <v>950</v>
      </c>
      <c r="B9452" s="13" t="s">
        <v>10727</v>
      </c>
      <c r="C9452" s="14" t="s">
        <v>23357</v>
      </c>
      <c r="D9452" s="3" t="s">
        <v>1275</v>
      </c>
      <c r="E9452">
        <f>ROW()</f>
        <v>9452</v>
      </c>
    </row>
    <row r="9453" spans="1:5" x14ac:dyDescent="0.2">
      <c r="A9453" s="14" t="s">
        <v>950</v>
      </c>
      <c r="B9453" s="13" t="s">
        <v>10728</v>
      </c>
      <c r="C9453" s="14" t="s">
        <v>23358</v>
      </c>
      <c r="D9453" s="3" t="s">
        <v>1275</v>
      </c>
      <c r="E9453">
        <f>ROW()</f>
        <v>9453</v>
      </c>
    </row>
    <row r="9454" spans="1:5" x14ac:dyDescent="0.2">
      <c r="A9454" s="14" t="s">
        <v>950</v>
      </c>
      <c r="B9454" s="13" t="s">
        <v>10729</v>
      </c>
      <c r="C9454" s="14" t="s">
        <v>23359</v>
      </c>
      <c r="D9454" s="3" t="s">
        <v>1275</v>
      </c>
      <c r="E9454">
        <f>ROW()</f>
        <v>9454</v>
      </c>
    </row>
    <row r="9455" spans="1:5" x14ac:dyDescent="0.2">
      <c r="A9455" s="14" t="s">
        <v>950</v>
      </c>
      <c r="B9455" s="13" t="s">
        <v>10730</v>
      </c>
      <c r="C9455" s="14" t="s">
        <v>23360</v>
      </c>
      <c r="D9455" s="3" t="s">
        <v>1275</v>
      </c>
      <c r="E9455">
        <f>ROW()</f>
        <v>9455</v>
      </c>
    </row>
    <row r="9456" spans="1:5" x14ac:dyDescent="0.2">
      <c r="A9456" s="14" t="s">
        <v>950</v>
      </c>
      <c r="B9456" s="13" t="s">
        <v>10731</v>
      </c>
      <c r="C9456" s="14" t="s">
        <v>23361</v>
      </c>
      <c r="D9456" s="3" t="s">
        <v>1275</v>
      </c>
      <c r="E9456">
        <f>ROW()</f>
        <v>9456</v>
      </c>
    </row>
    <row r="9457" spans="1:5" x14ac:dyDescent="0.2">
      <c r="A9457" s="14" t="s">
        <v>950</v>
      </c>
      <c r="B9457" s="13" t="s">
        <v>10732</v>
      </c>
      <c r="C9457" s="14" t="s">
        <v>23362</v>
      </c>
      <c r="D9457" s="3" t="s">
        <v>1275</v>
      </c>
      <c r="E9457">
        <f>ROW()</f>
        <v>9457</v>
      </c>
    </row>
    <row r="9458" spans="1:5" x14ac:dyDescent="0.2">
      <c r="A9458" s="14" t="s">
        <v>950</v>
      </c>
      <c r="B9458" s="13" t="s">
        <v>10733</v>
      </c>
      <c r="C9458" s="14" t="s">
        <v>23363</v>
      </c>
      <c r="D9458" s="3" t="s">
        <v>1275</v>
      </c>
      <c r="E9458">
        <f>ROW()</f>
        <v>9458</v>
      </c>
    </row>
    <row r="9459" spans="1:5" x14ac:dyDescent="0.2">
      <c r="A9459" s="14" t="s">
        <v>950</v>
      </c>
      <c r="B9459" s="13" t="s">
        <v>10734</v>
      </c>
      <c r="C9459" s="14" t="s">
        <v>23364</v>
      </c>
      <c r="D9459" s="3" t="s">
        <v>1275</v>
      </c>
      <c r="E9459">
        <f>ROW()</f>
        <v>9459</v>
      </c>
    </row>
    <row r="9460" spans="1:5" x14ac:dyDescent="0.2">
      <c r="A9460" s="14" t="s">
        <v>950</v>
      </c>
      <c r="B9460" s="13" t="s">
        <v>10735</v>
      </c>
      <c r="C9460" s="14" t="s">
        <v>23365</v>
      </c>
      <c r="D9460" s="3" t="s">
        <v>1275</v>
      </c>
      <c r="E9460">
        <f>ROW()</f>
        <v>9460</v>
      </c>
    </row>
    <row r="9461" spans="1:5" x14ac:dyDescent="0.2">
      <c r="A9461" s="14" t="s">
        <v>950</v>
      </c>
      <c r="B9461" s="13" t="s">
        <v>10736</v>
      </c>
      <c r="C9461" s="14" t="s">
        <v>23366</v>
      </c>
      <c r="D9461" s="3" t="s">
        <v>1275</v>
      </c>
      <c r="E9461">
        <f>ROW()</f>
        <v>9461</v>
      </c>
    </row>
    <row r="9462" spans="1:5" x14ac:dyDescent="0.2">
      <c r="A9462" s="15" t="s">
        <v>951</v>
      </c>
      <c r="B9462" s="11" t="s">
        <v>10737</v>
      </c>
      <c r="C9462" s="12" t="s">
        <v>23367</v>
      </c>
      <c r="D9462" s="7" t="s">
        <v>1275</v>
      </c>
      <c r="E9462">
        <f>ROW()</f>
        <v>9462</v>
      </c>
    </row>
    <row r="9463" spans="1:5" x14ac:dyDescent="0.2">
      <c r="A9463" s="15" t="s">
        <v>951</v>
      </c>
      <c r="B9463" s="11" t="s">
        <v>10738</v>
      </c>
      <c r="C9463" s="12" t="s">
        <v>23368</v>
      </c>
      <c r="D9463" s="6" t="s">
        <v>1275</v>
      </c>
      <c r="E9463">
        <f>ROW()</f>
        <v>9463</v>
      </c>
    </row>
    <row r="9464" spans="1:5" x14ac:dyDescent="0.2">
      <c r="A9464" s="15" t="s">
        <v>951</v>
      </c>
      <c r="B9464" s="11" t="s">
        <v>10739</v>
      </c>
      <c r="C9464" s="12" t="s">
        <v>23369</v>
      </c>
      <c r="D9464" s="6" t="s">
        <v>1275</v>
      </c>
      <c r="E9464">
        <f>ROW()</f>
        <v>9464</v>
      </c>
    </row>
    <row r="9465" spans="1:5" x14ac:dyDescent="0.2">
      <c r="A9465" s="15" t="s">
        <v>951</v>
      </c>
      <c r="B9465" s="11" t="s">
        <v>10740</v>
      </c>
      <c r="C9465" s="12" t="s">
        <v>23370</v>
      </c>
      <c r="D9465" s="6" t="s">
        <v>1275</v>
      </c>
      <c r="E9465">
        <f>ROW()</f>
        <v>9465</v>
      </c>
    </row>
    <row r="9466" spans="1:5" x14ac:dyDescent="0.2">
      <c r="A9466" s="15" t="s">
        <v>951</v>
      </c>
      <c r="B9466" s="11" t="s">
        <v>10741</v>
      </c>
      <c r="C9466" s="12" t="s">
        <v>23371</v>
      </c>
      <c r="D9466" s="6" t="s">
        <v>1275</v>
      </c>
      <c r="E9466">
        <f>ROW()</f>
        <v>9466</v>
      </c>
    </row>
    <row r="9467" spans="1:5" x14ac:dyDescent="0.2">
      <c r="A9467" s="15" t="s">
        <v>951</v>
      </c>
      <c r="B9467" s="11" t="s">
        <v>10742</v>
      </c>
      <c r="C9467" s="12" t="s">
        <v>23372</v>
      </c>
      <c r="D9467" s="6" t="s">
        <v>1275</v>
      </c>
      <c r="E9467">
        <f>ROW()</f>
        <v>9467</v>
      </c>
    </row>
    <row r="9468" spans="1:5" x14ac:dyDescent="0.2">
      <c r="A9468" s="15" t="s">
        <v>951</v>
      </c>
      <c r="B9468" s="11" t="s">
        <v>10743</v>
      </c>
      <c r="C9468" s="12" t="s">
        <v>23373</v>
      </c>
      <c r="D9468" s="6" t="s">
        <v>1275</v>
      </c>
      <c r="E9468">
        <f>ROW()</f>
        <v>9468</v>
      </c>
    </row>
    <row r="9469" spans="1:5" x14ac:dyDescent="0.2">
      <c r="A9469" s="15" t="s">
        <v>951</v>
      </c>
      <c r="B9469" s="11" t="s">
        <v>10744</v>
      </c>
      <c r="C9469" s="12" t="s">
        <v>23374</v>
      </c>
      <c r="D9469" s="6" t="s">
        <v>1275</v>
      </c>
      <c r="E9469">
        <f>ROW()</f>
        <v>9469</v>
      </c>
    </row>
    <row r="9470" spans="1:5" x14ac:dyDescent="0.2">
      <c r="A9470" s="15" t="s">
        <v>951</v>
      </c>
      <c r="B9470" s="11" t="s">
        <v>10745</v>
      </c>
      <c r="C9470" s="12" t="s">
        <v>23375</v>
      </c>
      <c r="D9470" s="6" t="s">
        <v>1275</v>
      </c>
      <c r="E9470">
        <f>ROW()</f>
        <v>9470</v>
      </c>
    </row>
    <row r="9471" spans="1:5" x14ac:dyDescent="0.2">
      <c r="A9471" s="15" t="s">
        <v>951</v>
      </c>
      <c r="B9471" s="11" t="s">
        <v>10746</v>
      </c>
      <c r="C9471" s="12" t="s">
        <v>23376</v>
      </c>
      <c r="D9471" s="6" t="s">
        <v>1275</v>
      </c>
      <c r="E9471">
        <f>ROW()</f>
        <v>9471</v>
      </c>
    </row>
    <row r="9472" spans="1:5" x14ac:dyDescent="0.2">
      <c r="A9472" s="14" t="s">
        <v>952</v>
      </c>
      <c r="B9472" s="13" t="s">
        <v>10747</v>
      </c>
      <c r="C9472" s="14" t="s">
        <v>23377</v>
      </c>
      <c r="D9472" s="3" t="s">
        <v>1275</v>
      </c>
      <c r="E9472">
        <f>ROW()</f>
        <v>9472</v>
      </c>
    </row>
    <row r="9473" spans="1:5" x14ac:dyDescent="0.2">
      <c r="A9473" s="14" t="s">
        <v>952</v>
      </c>
      <c r="B9473" s="13" t="s">
        <v>10748</v>
      </c>
      <c r="C9473" s="14" t="s">
        <v>23378</v>
      </c>
      <c r="D9473" s="3" t="s">
        <v>1275</v>
      </c>
      <c r="E9473">
        <f>ROW()</f>
        <v>9473</v>
      </c>
    </row>
    <row r="9474" spans="1:5" x14ac:dyDescent="0.2">
      <c r="A9474" s="14" t="s">
        <v>952</v>
      </c>
      <c r="B9474" s="13" t="s">
        <v>10749</v>
      </c>
      <c r="C9474" s="14" t="s">
        <v>23379</v>
      </c>
      <c r="D9474" s="3" t="s">
        <v>1275</v>
      </c>
      <c r="E9474">
        <f>ROW()</f>
        <v>9474</v>
      </c>
    </row>
    <row r="9475" spans="1:5" x14ac:dyDescent="0.2">
      <c r="A9475" s="14" t="s">
        <v>952</v>
      </c>
      <c r="B9475" s="13" t="s">
        <v>10750</v>
      </c>
      <c r="C9475" s="14" t="s">
        <v>23380</v>
      </c>
      <c r="D9475" s="3" t="s">
        <v>1275</v>
      </c>
      <c r="E9475">
        <f>ROW()</f>
        <v>9475</v>
      </c>
    </row>
    <row r="9476" spans="1:5" x14ac:dyDescent="0.2">
      <c r="A9476" s="14" t="s">
        <v>952</v>
      </c>
      <c r="B9476" s="13" t="s">
        <v>10751</v>
      </c>
      <c r="C9476" s="14" t="s">
        <v>23381</v>
      </c>
      <c r="D9476" s="3" t="s">
        <v>1275</v>
      </c>
      <c r="E9476">
        <f>ROW()</f>
        <v>9476</v>
      </c>
    </row>
    <row r="9477" spans="1:5" x14ac:dyDescent="0.2">
      <c r="A9477" s="14" t="s">
        <v>952</v>
      </c>
      <c r="B9477" s="13" t="s">
        <v>10752</v>
      </c>
      <c r="C9477" s="14" t="s">
        <v>23382</v>
      </c>
      <c r="D9477" s="3" t="s">
        <v>1275</v>
      </c>
      <c r="E9477">
        <f>ROW()</f>
        <v>9477</v>
      </c>
    </row>
    <row r="9478" spans="1:5" x14ac:dyDescent="0.2">
      <c r="A9478" s="14" t="s">
        <v>952</v>
      </c>
      <c r="B9478" s="13" t="s">
        <v>10753</v>
      </c>
      <c r="C9478" s="14" t="s">
        <v>23383</v>
      </c>
      <c r="D9478" s="3" t="s">
        <v>1275</v>
      </c>
      <c r="E9478">
        <f>ROW()</f>
        <v>9478</v>
      </c>
    </row>
    <row r="9479" spans="1:5" x14ac:dyDescent="0.2">
      <c r="A9479" s="14" t="s">
        <v>952</v>
      </c>
      <c r="B9479" s="13" t="s">
        <v>10754</v>
      </c>
      <c r="C9479" s="14" t="s">
        <v>23384</v>
      </c>
      <c r="D9479" s="3" t="s">
        <v>1275</v>
      </c>
      <c r="E9479">
        <f>ROW()</f>
        <v>9479</v>
      </c>
    </row>
    <row r="9480" spans="1:5" x14ac:dyDescent="0.2">
      <c r="A9480" s="14" t="s">
        <v>952</v>
      </c>
      <c r="B9480" s="13" t="s">
        <v>10755</v>
      </c>
      <c r="C9480" s="14" t="s">
        <v>23385</v>
      </c>
      <c r="D9480" s="3" t="s">
        <v>1275</v>
      </c>
      <c r="E9480">
        <f>ROW()</f>
        <v>9480</v>
      </c>
    </row>
    <row r="9481" spans="1:5" x14ac:dyDescent="0.2">
      <c r="A9481" s="14" t="s">
        <v>952</v>
      </c>
      <c r="B9481" s="13" t="s">
        <v>10756</v>
      </c>
      <c r="C9481" s="14" t="s">
        <v>23386</v>
      </c>
      <c r="D9481" s="3" t="s">
        <v>1275</v>
      </c>
      <c r="E9481">
        <f>ROW()</f>
        <v>9481</v>
      </c>
    </row>
    <row r="9482" spans="1:5" x14ac:dyDescent="0.2">
      <c r="A9482" s="15" t="s">
        <v>953</v>
      </c>
      <c r="B9482" s="11" t="s">
        <v>10757</v>
      </c>
      <c r="C9482" s="12" t="s">
        <v>23387</v>
      </c>
      <c r="D9482" s="7" t="s">
        <v>1275</v>
      </c>
      <c r="E9482">
        <f>ROW()</f>
        <v>9482</v>
      </c>
    </row>
    <row r="9483" spans="1:5" x14ac:dyDescent="0.2">
      <c r="A9483" s="15" t="s">
        <v>953</v>
      </c>
      <c r="B9483" s="11" t="s">
        <v>10758</v>
      </c>
      <c r="C9483" s="12" t="s">
        <v>23388</v>
      </c>
      <c r="D9483" s="6" t="s">
        <v>1275</v>
      </c>
      <c r="E9483">
        <f>ROW()</f>
        <v>9483</v>
      </c>
    </row>
    <row r="9484" spans="1:5" x14ac:dyDescent="0.2">
      <c r="A9484" s="15" t="s">
        <v>953</v>
      </c>
      <c r="B9484" s="11" t="s">
        <v>10759</v>
      </c>
      <c r="C9484" s="12" t="s">
        <v>23389</v>
      </c>
      <c r="D9484" s="6" t="s">
        <v>1275</v>
      </c>
      <c r="E9484">
        <f>ROW()</f>
        <v>9484</v>
      </c>
    </row>
    <row r="9485" spans="1:5" x14ac:dyDescent="0.2">
      <c r="A9485" s="15" t="s">
        <v>953</v>
      </c>
      <c r="B9485" s="11" t="s">
        <v>10760</v>
      </c>
      <c r="C9485" s="12" t="s">
        <v>23390</v>
      </c>
      <c r="D9485" s="6" t="s">
        <v>1275</v>
      </c>
      <c r="E9485">
        <f>ROW()</f>
        <v>9485</v>
      </c>
    </row>
    <row r="9486" spans="1:5" x14ac:dyDescent="0.2">
      <c r="A9486" s="15" t="s">
        <v>953</v>
      </c>
      <c r="B9486" s="11" t="s">
        <v>10761</v>
      </c>
      <c r="C9486" s="12" t="s">
        <v>23391</v>
      </c>
      <c r="D9486" s="6" t="s">
        <v>1275</v>
      </c>
      <c r="E9486">
        <f>ROW()</f>
        <v>9486</v>
      </c>
    </row>
    <row r="9487" spans="1:5" x14ac:dyDescent="0.2">
      <c r="A9487" s="15" t="s">
        <v>953</v>
      </c>
      <c r="B9487" s="11" t="s">
        <v>10762</v>
      </c>
      <c r="C9487" s="12" t="s">
        <v>23392</v>
      </c>
      <c r="D9487" s="6" t="s">
        <v>1275</v>
      </c>
      <c r="E9487">
        <f>ROW()</f>
        <v>9487</v>
      </c>
    </row>
    <row r="9488" spans="1:5" x14ac:dyDescent="0.2">
      <c r="A9488" s="15" t="s">
        <v>953</v>
      </c>
      <c r="B9488" s="11" t="s">
        <v>10763</v>
      </c>
      <c r="C9488" s="12" t="s">
        <v>23393</v>
      </c>
      <c r="D9488" s="6" t="s">
        <v>1275</v>
      </c>
      <c r="E9488">
        <f>ROW()</f>
        <v>9488</v>
      </c>
    </row>
    <row r="9489" spans="1:5" x14ac:dyDescent="0.2">
      <c r="A9489" s="15" t="s">
        <v>953</v>
      </c>
      <c r="B9489" s="11" t="s">
        <v>10764</v>
      </c>
      <c r="C9489" s="12" t="s">
        <v>23394</v>
      </c>
      <c r="D9489" s="6" t="s">
        <v>1275</v>
      </c>
      <c r="E9489">
        <f>ROW()</f>
        <v>9489</v>
      </c>
    </row>
    <row r="9490" spans="1:5" x14ac:dyDescent="0.2">
      <c r="A9490" s="15" t="s">
        <v>953</v>
      </c>
      <c r="B9490" s="11" t="s">
        <v>10765</v>
      </c>
      <c r="C9490" s="12" t="s">
        <v>23395</v>
      </c>
      <c r="D9490" s="6" t="s">
        <v>1275</v>
      </c>
      <c r="E9490">
        <f>ROW()</f>
        <v>9490</v>
      </c>
    </row>
    <row r="9491" spans="1:5" x14ac:dyDescent="0.2">
      <c r="A9491" s="15" t="s">
        <v>953</v>
      </c>
      <c r="B9491" s="11" t="s">
        <v>10766</v>
      </c>
      <c r="C9491" s="12" t="s">
        <v>23396</v>
      </c>
      <c r="D9491" s="6" t="s">
        <v>1275</v>
      </c>
      <c r="E9491">
        <f>ROW()</f>
        <v>9491</v>
      </c>
    </row>
    <row r="9492" spans="1:5" x14ac:dyDescent="0.2">
      <c r="A9492" s="14" t="s">
        <v>954</v>
      </c>
      <c r="B9492" s="13" t="s">
        <v>10767</v>
      </c>
      <c r="C9492" s="14" t="s">
        <v>23397</v>
      </c>
      <c r="D9492" s="3" t="s">
        <v>1275</v>
      </c>
      <c r="E9492">
        <f>ROW()</f>
        <v>9492</v>
      </c>
    </row>
    <row r="9493" spans="1:5" x14ac:dyDescent="0.2">
      <c r="A9493" s="14" t="s">
        <v>954</v>
      </c>
      <c r="B9493" s="13" t="s">
        <v>10768</v>
      </c>
      <c r="C9493" s="14" t="s">
        <v>23398</v>
      </c>
      <c r="D9493" s="3" t="s">
        <v>1275</v>
      </c>
      <c r="E9493">
        <f>ROW()</f>
        <v>9493</v>
      </c>
    </row>
    <row r="9494" spans="1:5" x14ac:dyDescent="0.2">
      <c r="A9494" s="14" t="s">
        <v>954</v>
      </c>
      <c r="B9494" s="13" t="s">
        <v>10769</v>
      </c>
      <c r="C9494" s="14" t="s">
        <v>23399</v>
      </c>
      <c r="D9494" s="3" t="s">
        <v>1275</v>
      </c>
      <c r="E9494">
        <f>ROW()</f>
        <v>9494</v>
      </c>
    </row>
    <row r="9495" spans="1:5" x14ac:dyDescent="0.2">
      <c r="A9495" s="14" t="s">
        <v>954</v>
      </c>
      <c r="B9495" s="13" t="s">
        <v>10770</v>
      </c>
      <c r="C9495" s="14" t="s">
        <v>23400</v>
      </c>
      <c r="D9495" s="3" t="s">
        <v>1275</v>
      </c>
      <c r="E9495">
        <f>ROW()</f>
        <v>9495</v>
      </c>
    </row>
    <row r="9496" spans="1:5" x14ac:dyDescent="0.2">
      <c r="A9496" s="14" t="s">
        <v>954</v>
      </c>
      <c r="B9496" s="13" t="s">
        <v>10771</v>
      </c>
      <c r="C9496" s="14" t="s">
        <v>23401</v>
      </c>
      <c r="D9496" s="3" t="s">
        <v>1275</v>
      </c>
      <c r="E9496">
        <f>ROW()</f>
        <v>9496</v>
      </c>
    </row>
    <row r="9497" spans="1:5" x14ac:dyDescent="0.2">
      <c r="A9497" s="14" t="s">
        <v>954</v>
      </c>
      <c r="B9497" s="13" t="s">
        <v>10772</v>
      </c>
      <c r="C9497" s="14" t="s">
        <v>23402</v>
      </c>
      <c r="D9497" s="3" t="s">
        <v>1275</v>
      </c>
      <c r="E9497">
        <f>ROW()</f>
        <v>9497</v>
      </c>
    </row>
    <row r="9498" spans="1:5" x14ac:dyDescent="0.2">
      <c r="A9498" s="14" t="s">
        <v>954</v>
      </c>
      <c r="B9498" s="13" t="s">
        <v>10773</v>
      </c>
      <c r="C9498" s="14" t="s">
        <v>23403</v>
      </c>
      <c r="D9498" s="3" t="s">
        <v>1275</v>
      </c>
      <c r="E9498">
        <f>ROW()</f>
        <v>9498</v>
      </c>
    </row>
    <row r="9499" spans="1:5" x14ac:dyDescent="0.2">
      <c r="A9499" s="14" t="s">
        <v>954</v>
      </c>
      <c r="B9499" s="13" t="s">
        <v>10774</v>
      </c>
      <c r="C9499" s="14" t="s">
        <v>23404</v>
      </c>
      <c r="D9499" s="3" t="s">
        <v>1275</v>
      </c>
      <c r="E9499">
        <f>ROW()</f>
        <v>9499</v>
      </c>
    </row>
    <row r="9500" spans="1:5" x14ac:dyDescent="0.2">
      <c r="A9500" s="14" t="s">
        <v>954</v>
      </c>
      <c r="B9500" s="13" t="s">
        <v>10775</v>
      </c>
      <c r="C9500" s="14" t="s">
        <v>23405</v>
      </c>
      <c r="D9500" s="3" t="s">
        <v>1275</v>
      </c>
      <c r="E9500">
        <f>ROW()</f>
        <v>9500</v>
      </c>
    </row>
    <row r="9501" spans="1:5" x14ac:dyDescent="0.2">
      <c r="A9501" s="14" t="s">
        <v>954</v>
      </c>
      <c r="B9501" s="13" t="s">
        <v>10776</v>
      </c>
      <c r="C9501" s="14" t="s">
        <v>23406</v>
      </c>
      <c r="D9501" s="3" t="s">
        <v>1275</v>
      </c>
      <c r="E9501">
        <f>ROW()</f>
        <v>9501</v>
      </c>
    </row>
    <row r="9502" spans="1:5" x14ac:dyDescent="0.2">
      <c r="A9502" s="15" t="s">
        <v>955</v>
      </c>
      <c r="B9502" s="11" t="s">
        <v>10777</v>
      </c>
      <c r="C9502" s="12" t="s">
        <v>23407</v>
      </c>
      <c r="D9502" s="7" t="s">
        <v>1275</v>
      </c>
      <c r="E9502">
        <f>ROW()</f>
        <v>9502</v>
      </c>
    </row>
    <row r="9503" spans="1:5" x14ac:dyDescent="0.2">
      <c r="A9503" s="15" t="s">
        <v>955</v>
      </c>
      <c r="B9503" s="11" t="s">
        <v>10778</v>
      </c>
      <c r="C9503" s="12" t="s">
        <v>23408</v>
      </c>
      <c r="D9503" s="6" t="s">
        <v>1275</v>
      </c>
      <c r="E9503">
        <f>ROW()</f>
        <v>9503</v>
      </c>
    </row>
    <row r="9504" spans="1:5" x14ac:dyDescent="0.2">
      <c r="A9504" s="15" t="s">
        <v>955</v>
      </c>
      <c r="B9504" s="11" t="s">
        <v>10779</v>
      </c>
      <c r="C9504" s="12" t="s">
        <v>23409</v>
      </c>
      <c r="D9504" s="6" t="s">
        <v>1275</v>
      </c>
      <c r="E9504">
        <f>ROW()</f>
        <v>9504</v>
      </c>
    </row>
    <row r="9505" spans="1:5" x14ac:dyDescent="0.2">
      <c r="A9505" s="15" t="s">
        <v>955</v>
      </c>
      <c r="B9505" s="11" t="s">
        <v>10780</v>
      </c>
      <c r="C9505" s="12" t="s">
        <v>23410</v>
      </c>
      <c r="D9505" s="6" t="s">
        <v>1275</v>
      </c>
      <c r="E9505">
        <f>ROW()</f>
        <v>9505</v>
      </c>
    </row>
    <row r="9506" spans="1:5" x14ac:dyDescent="0.2">
      <c r="A9506" s="15" t="s">
        <v>955</v>
      </c>
      <c r="B9506" s="11" t="s">
        <v>10781</v>
      </c>
      <c r="C9506" s="12" t="s">
        <v>23411</v>
      </c>
      <c r="D9506" s="6" t="s">
        <v>1275</v>
      </c>
      <c r="E9506">
        <f>ROW()</f>
        <v>9506</v>
      </c>
    </row>
    <row r="9507" spans="1:5" x14ac:dyDescent="0.2">
      <c r="A9507" s="15" t="s">
        <v>955</v>
      </c>
      <c r="B9507" s="11" t="s">
        <v>10782</v>
      </c>
      <c r="C9507" s="12" t="s">
        <v>23412</v>
      </c>
      <c r="D9507" s="6" t="s">
        <v>1275</v>
      </c>
      <c r="E9507">
        <f>ROW()</f>
        <v>9507</v>
      </c>
    </row>
    <row r="9508" spans="1:5" x14ac:dyDescent="0.2">
      <c r="A9508" s="15" t="s">
        <v>955</v>
      </c>
      <c r="B9508" s="11" t="s">
        <v>10783</v>
      </c>
      <c r="C9508" s="12" t="s">
        <v>23413</v>
      </c>
      <c r="D9508" s="6" t="s">
        <v>1275</v>
      </c>
      <c r="E9508">
        <f>ROW()</f>
        <v>9508</v>
      </c>
    </row>
    <row r="9509" spans="1:5" x14ac:dyDescent="0.2">
      <c r="A9509" s="15" t="s">
        <v>955</v>
      </c>
      <c r="B9509" s="11" t="s">
        <v>10784</v>
      </c>
      <c r="C9509" s="12" t="s">
        <v>23414</v>
      </c>
      <c r="D9509" s="6" t="s">
        <v>1275</v>
      </c>
      <c r="E9509">
        <f>ROW()</f>
        <v>9509</v>
      </c>
    </row>
    <row r="9510" spans="1:5" x14ac:dyDescent="0.2">
      <c r="A9510" s="15" t="s">
        <v>955</v>
      </c>
      <c r="B9510" s="11" t="s">
        <v>10785</v>
      </c>
      <c r="C9510" s="12" t="s">
        <v>23415</v>
      </c>
      <c r="D9510" s="6" t="s">
        <v>1275</v>
      </c>
      <c r="E9510">
        <f>ROW()</f>
        <v>9510</v>
      </c>
    </row>
    <row r="9511" spans="1:5" x14ac:dyDescent="0.2">
      <c r="A9511" s="15" t="s">
        <v>955</v>
      </c>
      <c r="B9511" s="11" t="s">
        <v>10786</v>
      </c>
      <c r="C9511" s="12" t="s">
        <v>23416</v>
      </c>
      <c r="D9511" s="6" t="s">
        <v>1275</v>
      </c>
      <c r="E9511">
        <f>ROW()</f>
        <v>9511</v>
      </c>
    </row>
    <row r="9512" spans="1:5" x14ac:dyDescent="0.2">
      <c r="A9512" s="14" t="s">
        <v>956</v>
      </c>
      <c r="B9512" s="13" t="s">
        <v>10787</v>
      </c>
      <c r="C9512" s="14" t="s">
        <v>23417</v>
      </c>
      <c r="D9512" s="3" t="s">
        <v>1275</v>
      </c>
      <c r="E9512">
        <f>ROW()</f>
        <v>9512</v>
      </c>
    </row>
    <row r="9513" spans="1:5" x14ac:dyDescent="0.2">
      <c r="A9513" s="14" t="s">
        <v>956</v>
      </c>
      <c r="B9513" s="13" t="s">
        <v>10788</v>
      </c>
      <c r="C9513" s="14" t="s">
        <v>23418</v>
      </c>
      <c r="D9513" s="3" t="s">
        <v>1275</v>
      </c>
      <c r="E9513">
        <f>ROW()</f>
        <v>9513</v>
      </c>
    </row>
    <row r="9514" spans="1:5" x14ac:dyDescent="0.2">
      <c r="A9514" s="14" t="s">
        <v>956</v>
      </c>
      <c r="B9514" s="13" t="s">
        <v>10789</v>
      </c>
      <c r="C9514" s="14" t="s">
        <v>23419</v>
      </c>
      <c r="D9514" s="3" t="s">
        <v>1275</v>
      </c>
      <c r="E9514">
        <f>ROW()</f>
        <v>9514</v>
      </c>
    </row>
    <row r="9515" spans="1:5" x14ac:dyDescent="0.2">
      <c r="A9515" s="14" t="s">
        <v>956</v>
      </c>
      <c r="B9515" s="13" t="s">
        <v>10790</v>
      </c>
      <c r="C9515" s="14" t="s">
        <v>23420</v>
      </c>
      <c r="D9515" s="3" t="s">
        <v>1275</v>
      </c>
      <c r="E9515">
        <f>ROW()</f>
        <v>9515</v>
      </c>
    </row>
    <row r="9516" spans="1:5" x14ac:dyDescent="0.2">
      <c r="A9516" s="14" t="s">
        <v>956</v>
      </c>
      <c r="B9516" s="13" t="s">
        <v>10791</v>
      </c>
      <c r="C9516" s="14" t="s">
        <v>23421</v>
      </c>
      <c r="D9516" s="3" t="s">
        <v>1275</v>
      </c>
      <c r="E9516">
        <f>ROW()</f>
        <v>9516</v>
      </c>
    </row>
    <row r="9517" spans="1:5" x14ac:dyDescent="0.2">
      <c r="A9517" s="14" t="s">
        <v>956</v>
      </c>
      <c r="B9517" s="13" t="s">
        <v>10792</v>
      </c>
      <c r="C9517" s="14" t="s">
        <v>23422</v>
      </c>
      <c r="D9517" s="3" t="s">
        <v>1275</v>
      </c>
      <c r="E9517">
        <f>ROW()</f>
        <v>9517</v>
      </c>
    </row>
    <row r="9518" spans="1:5" x14ac:dyDescent="0.2">
      <c r="A9518" s="14" t="s">
        <v>956</v>
      </c>
      <c r="B9518" s="13" t="s">
        <v>10793</v>
      </c>
      <c r="C9518" s="14" t="s">
        <v>23423</v>
      </c>
      <c r="D9518" s="3" t="s">
        <v>1275</v>
      </c>
      <c r="E9518">
        <f>ROW()</f>
        <v>9518</v>
      </c>
    </row>
    <row r="9519" spans="1:5" x14ac:dyDescent="0.2">
      <c r="A9519" s="14" t="s">
        <v>956</v>
      </c>
      <c r="B9519" s="13" t="s">
        <v>10794</v>
      </c>
      <c r="C9519" s="14" t="s">
        <v>23424</v>
      </c>
      <c r="D9519" s="3" t="s">
        <v>1275</v>
      </c>
      <c r="E9519">
        <f>ROW()</f>
        <v>9519</v>
      </c>
    </row>
    <row r="9520" spans="1:5" x14ac:dyDescent="0.2">
      <c r="A9520" s="14" t="s">
        <v>956</v>
      </c>
      <c r="B9520" s="13" t="s">
        <v>10795</v>
      </c>
      <c r="C9520" s="14" t="s">
        <v>23425</v>
      </c>
      <c r="D9520" s="3" t="s">
        <v>1275</v>
      </c>
      <c r="E9520">
        <f>ROW()</f>
        <v>9520</v>
      </c>
    </row>
    <row r="9521" spans="1:5" x14ac:dyDescent="0.2">
      <c r="A9521" s="14" t="s">
        <v>956</v>
      </c>
      <c r="B9521" s="13" t="s">
        <v>10796</v>
      </c>
      <c r="C9521" s="14" t="s">
        <v>23426</v>
      </c>
      <c r="D9521" s="3" t="s">
        <v>1275</v>
      </c>
      <c r="E9521">
        <f>ROW()</f>
        <v>9521</v>
      </c>
    </row>
    <row r="9522" spans="1:5" x14ac:dyDescent="0.2">
      <c r="A9522" s="15" t="s">
        <v>957</v>
      </c>
      <c r="B9522" s="11" t="s">
        <v>10797</v>
      </c>
      <c r="C9522" s="12" t="s">
        <v>23427</v>
      </c>
      <c r="D9522" s="7" t="s">
        <v>1275</v>
      </c>
      <c r="E9522">
        <f>ROW()</f>
        <v>9522</v>
      </c>
    </row>
    <row r="9523" spans="1:5" x14ac:dyDescent="0.2">
      <c r="A9523" s="15" t="s">
        <v>957</v>
      </c>
      <c r="B9523" s="11" t="s">
        <v>10798</v>
      </c>
      <c r="C9523" s="12" t="s">
        <v>23428</v>
      </c>
      <c r="D9523" s="6" t="s">
        <v>1275</v>
      </c>
      <c r="E9523">
        <f>ROW()</f>
        <v>9523</v>
      </c>
    </row>
    <row r="9524" spans="1:5" x14ac:dyDescent="0.2">
      <c r="A9524" s="15" t="s">
        <v>957</v>
      </c>
      <c r="B9524" s="11" t="s">
        <v>10799</v>
      </c>
      <c r="C9524" s="12" t="s">
        <v>23429</v>
      </c>
      <c r="D9524" s="6" t="s">
        <v>1275</v>
      </c>
      <c r="E9524">
        <f>ROW()</f>
        <v>9524</v>
      </c>
    </row>
    <row r="9525" spans="1:5" x14ac:dyDescent="0.2">
      <c r="A9525" s="15" t="s">
        <v>957</v>
      </c>
      <c r="B9525" s="11" t="s">
        <v>10800</v>
      </c>
      <c r="C9525" s="12" t="s">
        <v>23430</v>
      </c>
      <c r="D9525" s="6" t="s">
        <v>1275</v>
      </c>
      <c r="E9525">
        <f>ROW()</f>
        <v>9525</v>
      </c>
    </row>
    <row r="9526" spans="1:5" x14ac:dyDescent="0.2">
      <c r="A9526" s="15" t="s">
        <v>957</v>
      </c>
      <c r="B9526" s="11" t="s">
        <v>10801</v>
      </c>
      <c r="C9526" s="12" t="s">
        <v>23431</v>
      </c>
      <c r="D9526" s="6" t="s">
        <v>1275</v>
      </c>
      <c r="E9526">
        <f>ROW()</f>
        <v>9526</v>
      </c>
    </row>
    <row r="9527" spans="1:5" x14ac:dyDescent="0.2">
      <c r="A9527" s="15" t="s">
        <v>957</v>
      </c>
      <c r="B9527" s="11" t="s">
        <v>10802</v>
      </c>
      <c r="C9527" s="12" t="s">
        <v>23432</v>
      </c>
      <c r="D9527" s="6" t="s">
        <v>1275</v>
      </c>
      <c r="E9527">
        <f>ROW()</f>
        <v>9527</v>
      </c>
    </row>
    <row r="9528" spans="1:5" x14ac:dyDescent="0.2">
      <c r="A9528" s="15" t="s">
        <v>957</v>
      </c>
      <c r="B9528" s="11" t="s">
        <v>10803</v>
      </c>
      <c r="C9528" s="12" t="s">
        <v>23433</v>
      </c>
      <c r="D9528" s="6" t="s">
        <v>1275</v>
      </c>
      <c r="E9528">
        <f>ROW()</f>
        <v>9528</v>
      </c>
    </row>
    <row r="9529" spans="1:5" x14ac:dyDescent="0.2">
      <c r="A9529" s="15" t="s">
        <v>957</v>
      </c>
      <c r="B9529" s="11" t="s">
        <v>10804</v>
      </c>
      <c r="C9529" s="12" t="s">
        <v>23434</v>
      </c>
      <c r="D9529" s="6" t="s">
        <v>1275</v>
      </c>
      <c r="E9529">
        <f>ROW()</f>
        <v>9529</v>
      </c>
    </row>
    <row r="9530" spans="1:5" x14ac:dyDescent="0.2">
      <c r="A9530" s="15" t="s">
        <v>957</v>
      </c>
      <c r="B9530" s="11" t="s">
        <v>10805</v>
      </c>
      <c r="C9530" s="12" t="s">
        <v>23435</v>
      </c>
      <c r="D9530" s="6" t="s">
        <v>1275</v>
      </c>
      <c r="E9530">
        <f>ROW()</f>
        <v>9530</v>
      </c>
    </row>
    <row r="9531" spans="1:5" x14ac:dyDescent="0.2">
      <c r="A9531" s="15" t="s">
        <v>957</v>
      </c>
      <c r="B9531" s="11" t="s">
        <v>10806</v>
      </c>
      <c r="C9531" s="12" t="s">
        <v>23436</v>
      </c>
      <c r="D9531" s="6" t="s">
        <v>1275</v>
      </c>
      <c r="E9531">
        <f>ROW()</f>
        <v>9531</v>
      </c>
    </row>
    <row r="9532" spans="1:5" x14ac:dyDescent="0.2">
      <c r="A9532" s="14" t="s">
        <v>958</v>
      </c>
      <c r="B9532" s="13" t="s">
        <v>10807</v>
      </c>
      <c r="C9532" s="14" t="s">
        <v>23437</v>
      </c>
      <c r="D9532" s="3" t="s">
        <v>1275</v>
      </c>
      <c r="E9532">
        <f>ROW()</f>
        <v>9532</v>
      </c>
    </row>
    <row r="9533" spans="1:5" x14ac:dyDescent="0.2">
      <c r="A9533" s="14" t="s">
        <v>958</v>
      </c>
      <c r="B9533" s="13" t="s">
        <v>10808</v>
      </c>
      <c r="C9533" s="14" t="s">
        <v>23438</v>
      </c>
      <c r="D9533" s="3" t="s">
        <v>1275</v>
      </c>
      <c r="E9533">
        <f>ROW()</f>
        <v>9533</v>
      </c>
    </row>
    <row r="9534" spans="1:5" x14ac:dyDescent="0.2">
      <c r="A9534" s="14" t="s">
        <v>958</v>
      </c>
      <c r="B9534" s="13" t="s">
        <v>10809</v>
      </c>
      <c r="C9534" s="14" t="s">
        <v>23439</v>
      </c>
      <c r="D9534" s="3" t="s">
        <v>1275</v>
      </c>
      <c r="E9534">
        <f>ROW()</f>
        <v>9534</v>
      </c>
    </row>
    <row r="9535" spans="1:5" x14ac:dyDescent="0.2">
      <c r="A9535" s="14" t="s">
        <v>958</v>
      </c>
      <c r="B9535" s="13" t="s">
        <v>10810</v>
      </c>
      <c r="C9535" s="14" t="s">
        <v>23440</v>
      </c>
      <c r="D9535" s="3" t="s">
        <v>1275</v>
      </c>
      <c r="E9535">
        <f>ROW()</f>
        <v>9535</v>
      </c>
    </row>
    <row r="9536" spans="1:5" x14ac:dyDescent="0.2">
      <c r="A9536" s="14" t="s">
        <v>958</v>
      </c>
      <c r="B9536" s="13" t="s">
        <v>10811</v>
      </c>
      <c r="C9536" s="14" t="s">
        <v>23441</v>
      </c>
      <c r="D9536" s="3" t="s">
        <v>1275</v>
      </c>
      <c r="E9536">
        <f>ROW()</f>
        <v>9536</v>
      </c>
    </row>
    <row r="9537" spans="1:5" x14ac:dyDescent="0.2">
      <c r="A9537" s="14" t="s">
        <v>958</v>
      </c>
      <c r="B9537" s="13" t="s">
        <v>10812</v>
      </c>
      <c r="C9537" s="14" t="s">
        <v>23442</v>
      </c>
      <c r="D9537" s="3" t="s">
        <v>1275</v>
      </c>
      <c r="E9537">
        <f>ROW()</f>
        <v>9537</v>
      </c>
    </row>
    <row r="9538" spans="1:5" x14ac:dyDescent="0.2">
      <c r="A9538" s="14" t="s">
        <v>958</v>
      </c>
      <c r="B9538" s="13" t="s">
        <v>10813</v>
      </c>
      <c r="C9538" s="14" t="s">
        <v>23443</v>
      </c>
      <c r="D9538" s="3" t="s">
        <v>1275</v>
      </c>
      <c r="E9538">
        <f>ROW()</f>
        <v>9538</v>
      </c>
    </row>
    <row r="9539" spans="1:5" x14ac:dyDescent="0.2">
      <c r="A9539" s="14" t="s">
        <v>958</v>
      </c>
      <c r="B9539" s="13" t="s">
        <v>10814</v>
      </c>
      <c r="C9539" s="14" t="s">
        <v>23444</v>
      </c>
      <c r="D9539" s="3" t="s">
        <v>1275</v>
      </c>
      <c r="E9539">
        <f>ROW()</f>
        <v>9539</v>
      </c>
    </row>
    <row r="9540" spans="1:5" x14ac:dyDescent="0.2">
      <c r="A9540" s="14" t="s">
        <v>958</v>
      </c>
      <c r="B9540" s="13" t="s">
        <v>10815</v>
      </c>
      <c r="C9540" s="14" t="s">
        <v>23445</v>
      </c>
      <c r="D9540" s="3" t="s">
        <v>1275</v>
      </c>
      <c r="E9540">
        <f>ROW()</f>
        <v>9540</v>
      </c>
    </row>
    <row r="9541" spans="1:5" x14ac:dyDescent="0.2">
      <c r="A9541" s="14" t="s">
        <v>958</v>
      </c>
      <c r="B9541" s="13" t="s">
        <v>10816</v>
      </c>
      <c r="C9541" s="14" t="s">
        <v>23446</v>
      </c>
      <c r="D9541" s="3" t="s">
        <v>1275</v>
      </c>
      <c r="E9541">
        <f>ROW()</f>
        <v>9541</v>
      </c>
    </row>
    <row r="9542" spans="1:5" x14ac:dyDescent="0.2">
      <c r="A9542" s="15" t="s">
        <v>959</v>
      </c>
      <c r="B9542" s="11" t="s">
        <v>10817</v>
      </c>
      <c r="C9542" s="12" t="s">
        <v>23447</v>
      </c>
      <c r="D9542" s="7" t="s">
        <v>1275</v>
      </c>
      <c r="E9542">
        <f>ROW()</f>
        <v>9542</v>
      </c>
    </row>
    <row r="9543" spans="1:5" x14ac:dyDescent="0.2">
      <c r="A9543" s="15" t="s">
        <v>959</v>
      </c>
      <c r="B9543" s="11" t="s">
        <v>10818</v>
      </c>
      <c r="C9543" s="12" t="s">
        <v>23448</v>
      </c>
      <c r="D9543" s="6" t="s">
        <v>1275</v>
      </c>
      <c r="E9543">
        <f>ROW()</f>
        <v>9543</v>
      </c>
    </row>
    <row r="9544" spans="1:5" x14ac:dyDescent="0.2">
      <c r="A9544" s="15" t="s">
        <v>959</v>
      </c>
      <c r="B9544" s="11" t="s">
        <v>10819</v>
      </c>
      <c r="C9544" s="12" t="s">
        <v>23449</v>
      </c>
      <c r="D9544" s="6" t="s">
        <v>1275</v>
      </c>
      <c r="E9544">
        <f>ROW()</f>
        <v>9544</v>
      </c>
    </row>
    <row r="9545" spans="1:5" x14ac:dyDescent="0.2">
      <c r="A9545" s="15" t="s">
        <v>959</v>
      </c>
      <c r="B9545" s="11" t="s">
        <v>10820</v>
      </c>
      <c r="C9545" s="12" t="s">
        <v>23450</v>
      </c>
      <c r="D9545" s="6" t="s">
        <v>1275</v>
      </c>
      <c r="E9545">
        <f>ROW()</f>
        <v>9545</v>
      </c>
    </row>
    <row r="9546" spans="1:5" x14ac:dyDescent="0.2">
      <c r="A9546" s="15" t="s">
        <v>959</v>
      </c>
      <c r="B9546" s="11" t="s">
        <v>10821</v>
      </c>
      <c r="C9546" s="12" t="s">
        <v>23451</v>
      </c>
      <c r="D9546" s="6" t="s">
        <v>1275</v>
      </c>
      <c r="E9546">
        <f>ROW()</f>
        <v>9546</v>
      </c>
    </row>
    <row r="9547" spans="1:5" x14ac:dyDescent="0.2">
      <c r="A9547" s="15" t="s">
        <v>959</v>
      </c>
      <c r="B9547" s="11" t="s">
        <v>10822</v>
      </c>
      <c r="C9547" s="12" t="s">
        <v>23452</v>
      </c>
      <c r="D9547" s="6" t="s">
        <v>1275</v>
      </c>
      <c r="E9547">
        <f>ROW()</f>
        <v>9547</v>
      </c>
    </row>
    <row r="9548" spans="1:5" x14ac:dyDescent="0.2">
      <c r="A9548" s="15" t="s">
        <v>959</v>
      </c>
      <c r="B9548" s="11" t="s">
        <v>10823</v>
      </c>
      <c r="C9548" s="12" t="s">
        <v>23453</v>
      </c>
      <c r="D9548" s="6" t="s">
        <v>1275</v>
      </c>
      <c r="E9548">
        <f>ROW()</f>
        <v>9548</v>
      </c>
    </row>
    <row r="9549" spans="1:5" x14ac:dyDescent="0.2">
      <c r="A9549" s="15" t="s">
        <v>959</v>
      </c>
      <c r="B9549" s="11" t="s">
        <v>10824</v>
      </c>
      <c r="C9549" s="12" t="s">
        <v>23454</v>
      </c>
      <c r="D9549" s="6" t="s">
        <v>1275</v>
      </c>
      <c r="E9549">
        <f>ROW()</f>
        <v>9549</v>
      </c>
    </row>
    <row r="9550" spans="1:5" x14ac:dyDescent="0.2">
      <c r="A9550" s="15" t="s">
        <v>959</v>
      </c>
      <c r="B9550" s="11" t="s">
        <v>10825</v>
      </c>
      <c r="C9550" s="12" t="s">
        <v>23455</v>
      </c>
      <c r="D9550" s="6" t="s">
        <v>1275</v>
      </c>
      <c r="E9550">
        <f>ROW()</f>
        <v>9550</v>
      </c>
    </row>
    <row r="9551" spans="1:5" x14ac:dyDescent="0.2">
      <c r="A9551" s="15" t="s">
        <v>959</v>
      </c>
      <c r="B9551" s="11" t="s">
        <v>10826</v>
      </c>
      <c r="C9551" s="12" t="s">
        <v>23456</v>
      </c>
      <c r="D9551" s="6" t="s">
        <v>1275</v>
      </c>
      <c r="E9551">
        <f>ROW()</f>
        <v>9551</v>
      </c>
    </row>
    <row r="9552" spans="1:5" x14ac:dyDescent="0.2">
      <c r="A9552" s="14" t="s">
        <v>960</v>
      </c>
      <c r="B9552" s="13" t="s">
        <v>10827</v>
      </c>
      <c r="C9552" s="14" t="s">
        <v>23457</v>
      </c>
      <c r="D9552" s="3" t="s">
        <v>1275</v>
      </c>
      <c r="E9552">
        <f>ROW()</f>
        <v>9552</v>
      </c>
    </row>
    <row r="9553" spans="1:5" x14ac:dyDescent="0.2">
      <c r="A9553" s="14" t="s">
        <v>960</v>
      </c>
      <c r="B9553" s="13" t="s">
        <v>10828</v>
      </c>
      <c r="C9553" s="14" t="s">
        <v>23458</v>
      </c>
      <c r="D9553" s="3" t="s">
        <v>1275</v>
      </c>
      <c r="E9553">
        <f>ROW()</f>
        <v>9553</v>
      </c>
    </row>
    <row r="9554" spans="1:5" x14ac:dyDescent="0.2">
      <c r="A9554" s="14" t="s">
        <v>960</v>
      </c>
      <c r="B9554" s="13" t="s">
        <v>10829</v>
      </c>
      <c r="C9554" s="14" t="s">
        <v>23459</v>
      </c>
      <c r="D9554" s="3" t="s">
        <v>1275</v>
      </c>
      <c r="E9554">
        <f>ROW()</f>
        <v>9554</v>
      </c>
    </row>
    <row r="9555" spans="1:5" x14ac:dyDescent="0.2">
      <c r="A9555" s="14" t="s">
        <v>960</v>
      </c>
      <c r="B9555" s="13" t="s">
        <v>10830</v>
      </c>
      <c r="C9555" s="14" t="s">
        <v>23460</v>
      </c>
      <c r="D9555" s="3" t="s">
        <v>1275</v>
      </c>
      <c r="E9555">
        <f>ROW()</f>
        <v>9555</v>
      </c>
    </row>
    <row r="9556" spans="1:5" x14ac:dyDescent="0.2">
      <c r="A9556" s="14" t="s">
        <v>960</v>
      </c>
      <c r="B9556" s="13" t="s">
        <v>10831</v>
      </c>
      <c r="C9556" s="14" t="s">
        <v>23461</v>
      </c>
      <c r="D9556" s="3" t="s">
        <v>1275</v>
      </c>
      <c r="E9556">
        <f>ROW()</f>
        <v>9556</v>
      </c>
    </row>
    <row r="9557" spans="1:5" x14ac:dyDescent="0.2">
      <c r="A9557" s="14" t="s">
        <v>960</v>
      </c>
      <c r="B9557" s="13" t="s">
        <v>10832</v>
      </c>
      <c r="C9557" s="14" t="s">
        <v>23462</v>
      </c>
      <c r="D9557" s="3" t="s">
        <v>1275</v>
      </c>
      <c r="E9557">
        <f>ROW()</f>
        <v>9557</v>
      </c>
    </row>
    <row r="9558" spans="1:5" x14ac:dyDescent="0.2">
      <c r="A9558" s="14" t="s">
        <v>960</v>
      </c>
      <c r="B9558" s="13" t="s">
        <v>10833</v>
      </c>
      <c r="C9558" s="14" t="s">
        <v>23463</v>
      </c>
      <c r="D9558" s="3" t="s">
        <v>1275</v>
      </c>
      <c r="E9558">
        <f>ROW()</f>
        <v>9558</v>
      </c>
    </row>
    <row r="9559" spans="1:5" x14ac:dyDescent="0.2">
      <c r="A9559" s="14" t="s">
        <v>960</v>
      </c>
      <c r="B9559" s="13" t="s">
        <v>10834</v>
      </c>
      <c r="C9559" s="14" t="s">
        <v>23464</v>
      </c>
      <c r="D9559" s="3" t="s">
        <v>1275</v>
      </c>
      <c r="E9559">
        <f>ROW()</f>
        <v>9559</v>
      </c>
    </row>
    <row r="9560" spans="1:5" x14ac:dyDescent="0.2">
      <c r="A9560" s="14" t="s">
        <v>960</v>
      </c>
      <c r="B9560" s="13" t="s">
        <v>10835</v>
      </c>
      <c r="C9560" s="14" t="s">
        <v>23465</v>
      </c>
      <c r="D9560" s="3" t="s">
        <v>1275</v>
      </c>
      <c r="E9560">
        <f>ROW()</f>
        <v>9560</v>
      </c>
    </row>
    <row r="9561" spans="1:5" x14ac:dyDescent="0.2">
      <c r="A9561" s="14" t="s">
        <v>960</v>
      </c>
      <c r="B9561" s="13" t="s">
        <v>10836</v>
      </c>
      <c r="C9561" s="14" t="s">
        <v>23466</v>
      </c>
      <c r="D9561" s="3" t="s">
        <v>1275</v>
      </c>
      <c r="E9561">
        <f>ROW()</f>
        <v>9561</v>
      </c>
    </row>
    <row r="9562" spans="1:5" x14ac:dyDescent="0.2">
      <c r="A9562" s="15" t="s">
        <v>961</v>
      </c>
      <c r="B9562" s="11" t="s">
        <v>10837</v>
      </c>
      <c r="C9562" s="12" t="s">
        <v>23467</v>
      </c>
      <c r="D9562" s="7" t="s">
        <v>1275</v>
      </c>
      <c r="E9562">
        <f>ROW()</f>
        <v>9562</v>
      </c>
    </row>
    <row r="9563" spans="1:5" x14ac:dyDescent="0.2">
      <c r="A9563" s="15" t="s">
        <v>961</v>
      </c>
      <c r="B9563" s="11" t="s">
        <v>10838</v>
      </c>
      <c r="C9563" s="12" t="s">
        <v>23468</v>
      </c>
      <c r="D9563" s="6" t="s">
        <v>1275</v>
      </c>
      <c r="E9563">
        <f>ROW()</f>
        <v>9563</v>
      </c>
    </row>
    <row r="9564" spans="1:5" x14ac:dyDescent="0.2">
      <c r="A9564" s="15" t="s">
        <v>961</v>
      </c>
      <c r="B9564" s="11" t="s">
        <v>10839</v>
      </c>
      <c r="C9564" s="12" t="s">
        <v>23469</v>
      </c>
      <c r="D9564" s="6" t="s">
        <v>1275</v>
      </c>
      <c r="E9564">
        <f>ROW()</f>
        <v>9564</v>
      </c>
    </row>
    <row r="9565" spans="1:5" x14ac:dyDescent="0.2">
      <c r="A9565" s="15" t="s">
        <v>961</v>
      </c>
      <c r="B9565" s="11" t="s">
        <v>10840</v>
      </c>
      <c r="C9565" s="12" t="s">
        <v>23470</v>
      </c>
      <c r="D9565" s="6" t="s">
        <v>1275</v>
      </c>
      <c r="E9565">
        <f>ROW()</f>
        <v>9565</v>
      </c>
    </row>
    <row r="9566" spans="1:5" x14ac:dyDescent="0.2">
      <c r="A9566" s="15" t="s">
        <v>961</v>
      </c>
      <c r="B9566" s="11" t="s">
        <v>10841</v>
      </c>
      <c r="C9566" s="12" t="s">
        <v>23471</v>
      </c>
      <c r="D9566" s="6" t="s">
        <v>1275</v>
      </c>
      <c r="E9566">
        <f>ROW()</f>
        <v>9566</v>
      </c>
    </row>
    <row r="9567" spans="1:5" x14ac:dyDescent="0.2">
      <c r="A9567" s="15" t="s">
        <v>961</v>
      </c>
      <c r="B9567" s="11" t="s">
        <v>10842</v>
      </c>
      <c r="C9567" s="12" t="s">
        <v>23472</v>
      </c>
      <c r="D9567" s="6" t="s">
        <v>1275</v>
      </c>
      <c r="E9567">
        <f>ROW()</f>
        <v>9567</v>
      </c>
    </row>
    <row r="9568" spans="1:5" x14ac:dyDescent="0.2">
      <c r="A9568" s="15" t="s">
        <v>961</v>
      </c>
      <c r="B9568" s="11" t="s">
        <v>10843</v>
      </c>
      <c r="C9568" s="12" t="s">
        <v>23473</v>
      </c>
      <c r="D9568" s="6" t="s">
        <v>1275</v>
      </c>
      <c r="E9568">
        <f>ROW()</f>
        <v>9568</v>
      </c>
    </row>
    <row r="9569" spans="1:5" x14ac:dyDescent="0.2">
      <c r="A9569" s="15" t="s">
        <v>961</v>
      </c>
      <c r="B9569" s="11" t="s">
        <v>10844</v>
      </c>
      <c r="C9569" s="12" t="s">
        <v>23474</v>
      </c>
      <c r="D9569" s="6" t="s">
        <v>1275</v>
      </c>
      <c r="E9569">
        <f>ROW()</f>
        <v>9569</v>
      </c>
    </row>
    <row r="9570" spans="1:5" x14ac:dyDescent="0.2">
      <c r="A9570" s="15" t="s">
        <v>961</v>
      </c>
      <c r="B9570" s="11" t="s">
        <v>10845</v>
      </c>
      <c r="C9570" s="12" t="s">
        <v>23475</v>
      </c>
      <c r="D9570" s="6" t="s">
        <v>1275</v>
      </c>
      <c r="E9570">
        <f>ROW()</f>
        <v>9570</v>
      </c>
    </row>
    <row r="9571" spans="1:5" x14ac:dyDescent="0.2">
      <c r="A9571" s="15" t="s">
        <v>961</v>
      </c>
      <c r="B9571" s="11" t="s">
        <v>10846</v>
      </c>
      <c r="C9571" s="12" t="s">
        <v>23476</v>
      </c>
      <c r="D9571" s="6" t="s">
        <v>1275</v>
      </c>
      <c r="E9571">
        <f>ROW()</f>
        <v>9571</v>
      </c>
    </row>
    <row r="9572" spans="1:5" x14ac:dyDescent="0.2">
      <c r="A9572" s="14" t="s">
        <v>962</v>
      </c>
      <c r="B9572" s="13" t="s">
        <v>10847</v>
      </c>
      <c r="C9572" s="14" t="s">
        <v>23477</v>
      </c>
      <c r="D9572" s="3" t="s">
        <v>1275</v>
      </c>
      <c r="E9572">
        <f>ROW()</f>
        <v>9572</v>
      </c>
    </row>
    <row r="9573" spans="1:5" x14ac:dyDescent="0.2">
      <c r="A9573" s="14" t="s">
        <v>962</v>
      </c>
      <c r="B9573" s="13" t="s">
        <v>10848</v>
      </c>
      <c r="C9573" s="14" t="s">
        <v>23478</v>
      </c>
      <c r="D9573" s="3" t="s">
        <v>1275</v>
      </c>
      <c r="E9573">
        <f>ROW()</f>
        <v>9573</v>
      </c>
    </row>
    <row r="9574" spans="1:5" x14ac:dyDescent="0.2">
      <c r="A9574" s="14" t="s">
        <v>962</v>
      </c>
      <c r="B9574" s="13" t="s">
        <v>10849</v>
      </c>
      <c r="C9574" s="14" t="s">
        <v>23479</v>
      </c>
      <c r="D9574" s="3" t="s">
        <v>1275</v>
      </c>
      <c r="E9574">
        <f>ROW()</f>
        <v>9574</v>
      </c>
    </row>
    <row r="9575" spans="1:5" x14ac:dyDescent="0.2">
      <c r="A9575" s="14" t="s">
        <v>962</v>
      </c>
      <c r="B9575" s="13" t="s">
        <v>10850</v>
      </c>
      <c r="C9575" s="14" t="s">
        <v>23480</v>
      </c>
      <c r="D9575" s="3" t="s">
        <v>1275</v>
      </c>
      <c r="E9575">
        <f>ROW()</f>
        <v>9575</v>
      </c>
    </row>
    <row r="9576" spans="1:5" x14ac:dyDescent="0.2">
      <c r="A9576" s="14" t="s">
        <v>962</v>
      </c>
      <c r="B9576" s="13" t="s">
        <v>10851</v>
      </c>
      <c r="C9576" s="14" t="s">
        <v>23481</v>
      </c>
      <c r="D9576" s="3" t="s">
        <v>1275</v>
      </c>
      <c r="E9576">
        <f>ROW()</f>
        <v>9576</v>
      </c>
    </row>
    <row r="9577" spans="1:5" x14ac:dyDescent="0.2">
      <c r="A9577" s="14" t="s">
        <v>962</v>
      </c>
      <c r="B9577" s="13" t="s">
        <v>10852</v>
      </c>
      <c r="C9577" s="14" t="s">
        <v>23482</v>
      </c>
      <c r="D9577" s="3" t="s">
        <v>1275</v>
      </c>
      <c r="E9577">
        <f>ROW()</f>
        <v>9577</v>
      </c>
    </row>
    <row r="9578" spans="1:5" x14ac:dyDescent="0.2">
      <c r="A9578" s="14" t="s">
        <v>962</v>
      </c>
      <c r="B9578" s="13" t="s">
        <v>10853</v>
      </c>
      <c r="C9578" s="14" t="s">
        <v>23483</v>
      </c>
      <c r="D9578" s="3" t="s">
        <v>1275</v>
      </c>
      <c r="E9578">
        <f>ROW()</f>
        <v>9578</v>
      </c>
    </row>
    <row r="9579" spans="1:5" x14ac:dyDescent="0.2">
      <c r="A9579" s="14" t="s">
        <v>962</v>
      </c>
      <c r="B9579" s="13" t="s">
        <v>10854</v>
      </c>
      <c r="C9579" s="14" t="s">
        <v>23484</v>
      </c>
      <c r="D9579" s="3" t="s">
        <v>1275</v>
      </c>
      <c r="E9579">
        <f>ROW()</f>
        <v>9579</v>
      </c>
    </row>
    <row r="9580" spans="1:5" x14ac:dyDescent="0.2">
      <c r="A9580" s="14" t="s">
        <v>962</v>
      </c>
      <c r="B9580" s="13" t="s">
        <v>10855</v>
      </c>
      <c r="C9580" s="14" t="s">
        <v>23485</v>
      </c>
      <c r="D9580" s="3" t="s">
        <v>1275</v>
      </c>
      <c r="E9580">
        <f>ROW()</f>
        <v>9580</v>
      </c>
    </row>
    <row r="9581" spans="1:5" x14ac:dyDescent="0.2">
      <c r="A9581" s="14" t="s">
        <v>962</v>
      </c>
      <c r="B9581" s="13" t="s">
        <v>10856</v>
      </c>
      <c r="C9581" s="14" t="s">
        <v>23486</v>
      </c>
      <c r="D9581" s="3" t="s">
        <v>1275</v>
      </c>
      <c r="E9581">
        <f>ROW()</f>
        <v>9581</v>
      </c>
    </row>
    <row r="9582" spans="1:5" x14ac:dyDescent="0.2">
      <c r="A9582" s="15" t="s">
        <v>963</v>
      </c>
      <c r="B9582" s="11" t="s">
        <v>10857</v>
      </c>
      <c r="C9582" s="12" t="s">
        <v>23487</v>
      </c>
      <c r="D9582" s="7" t="s">
        <v>1275</v>
      </c>
      <c r="E9582">
        <f>ROW()</f>
        <v>9582</v>
      </c>
    </row>
    <row r="9583" spans="1:5" x14ac:dyDescent="0.2">
      <c r="A9583" s="15" t="s">
        <v>963</v>
      </c>
      <c r="B9583" s="11" t="s">
        <v>10858</v>
      </c>
      <c r="C9583" s="12" t="s">
        <v>23488</v>
      </c>
      <c r="D9583" s="6" t="s">
        <v>1275</v>
      </c>
      <c r="E9583">
        <f>ROW()</f>
        <v>9583</v>
      </c>
    </row>
    <row r="9584" spans="1:5" x14ac:dyDescent="0.2">
      <c r="A9584" s="15" t="s">
        <v>963</v>
      </c>
      <c r="B9584" s="11" t="s">
        <v>10859</v>
      </c>
      <c r="C9584" s="12" t="s">
        <v>23489</v>
      </c>
      <c r="D9584" s="6" t="s">
        <v>1275</v>
      </c>
      <c r="E9584">
        <f>ROW()</f>
        <v>9584</v>
      </c>
    </row>
    <row r="9585" spans="1:5" x14ac:dyDescent="0.2">
      <c r="A9585" s="15" t="s">
        <v>963</v>
      </c>
      <c r="B9585" s="11" t="s">
        <v>10860</v>
      </c>
      <c r="C9585" s="12" t="s">
        <v>23490</v>
      </c>
      <c r="D9585" s="6" t="s">
        <v>1275</v>
      </c>
      <c r="E9585">
        <f>ROW()</f>
        <v>9585</v>
      </c>
    </row>
    <row r="9586" spans="1:5" x14ac:dyDescent="0.2">
      <c r="A9586" s="15" t="s">
        <v>963</v>
      </c>
      <c r="B9586" s="11" t="s">
        <v>10861</v>
      </c>
      <c r="C9586" s="12" t="s">
        <v>23491</v>
      </c>
      <c r="D9586" s="6" t="s">
        <v>1275</v>
      </c>
      <c r="E9586">
        <f>ROW()</f>
        <v>9586</v>
      </c>
    </row>
    <row r="9587" spans="1:5" x14ac:dyDescent="0.2">
      <c r="A9587" s="15" t="s">
        <v>963</v>
      </c>
      <c r="B9587" s="11" t="s">
        <v>10862</v>
      </c>
      <c r="C9587" s="12" t="s">
        <v>23492</v>
      </c>
      <c r="D9587" s="6" t="s">
        <v>1275</v>
      </c>
      <c r="E9587">
        <f>ROW()</f>
        <v>9587</v>
      </c>
    </row>
    <row r="9588" spans="1:5" x14ac:dyDescent="0.2">
      <c r="A9588" s="15" t="s">
        <v>963</v>
      </c>
      <c r="B9588" s="11" t="s">
        <v>10863</v>
      </c>
      <c r="C9588" s="12" t="s">
        <v>23493</v>
      </c>
      <c r="D9588" s="6" t="s">
        <v>1275</v>
      </c>
      <c r="E9588">
        <f>ROW()</f>
        <v>9588</v>
      </c>
    </row>
    <row r="9589" spans="1:5" x14ac:dyDescent="0.2">
      <c r="A9589" s="15" t="s">
        <v>963</v>
      </c>
      <c r="B9589" s="11" t="s">
        <v>10864</v>
      </c>
      <c r="C9589" s="12" t="s">
        <v>23494</v>
      </c>
      <c r="D9589" s="6" t="s">
        <v>1275</v>
      </c>
      <c r="E9589">
        <f>ROW()</f>
        <v>9589</v>
      </c>
    </row>
    <row r="9590" spans="1:5" x14ac:dyDescent="0.2">
      <c r="A9590" s="15" t="s">
        <v>963</v>
      </c>
      <c r="B9590" s="11" t="s">
        <v>10865</v>
      </c>
      <c r="C9590" s="12" t="s">
        <v>23495</v>
      </c>
      <c r="D9590" s="6" t="s">
        <v>1275</v>
      </c>
      <c r="E9590">
        <f>ROW()</f>
        <v>9590</v>
      </c>
    </row>
    <row r="9591" spans="1:5" x14ac:dyDescent="0.2">
      <c r="A9591" s="15" t="s">
        <v>963</v>
      </c>
      <c r="B9591" s="11" t="s">
        <v>10866</v>
      </c>
      <c r="C9591" s="12" t="s">
        <v>23496</v>
      </c>
      <c r="D9591" s="6" t="s">
        <v>1275</v>
      </c>
      <c r="E9591">
        <f>ROW()</f>
        <v>9591</v>
      </c>
    </row>
    <row r="9592" spans="1:5" x14ac:dyDescent="0.2">
      <c r="A9592" s="14" t="s">
        <v>964</v>
      </c>
      <c r="B9592" s="13" t="s">
        <v>10867</v>
      </c>
      <c r="C9592" s="14" t="s">
        <v>23497</v>
      </c>
      <c r="D9592" s="3" t="s">
        <v>1275</v>
      </c>
      <c r="E9592">
        <f>ROW()</f>
        <v>9592</v>
      </c>
    </row>
    <row r="9593" spans="1:5" x14ac:dyDescent="0.2">
      <c r="A9593" s="14" t="s">
        <v>964</v>
      </c>
      <c r="B9593" s="13" t="s">
        <v>10868</v>
      </c>
      <c r="C9593" s="14" t="s">
        <v>23498</v>
      </c>
      <c r="D9593" s="3" t="s">
        <v>1275</v>
      </c>
      <c r="E9593">
        <f>ROW()</f>
        <v>9593</v>
      </c>
    </row>
    <row r="9594" spans="1:5" x14ac:dyDescent="0.2">
      <c r="A9594" s="14" t="s">
        <v>964</v>
      </c>
      <c r="B9594" s="13" t="s">
        <v>10869</v>
      </c>
      <c r="C9594" s="14" t="s">
        <v>23499</v>
      </c>
      <c r="D9594" s="3" t="s">
        <v>1275</v>
      </c>
      <c r="E9594">
        <f>ROW()</f>
        <v>9594</v>
      </c>
    </row>
    <row r="9595" spans="1:5" x14ac:dyDescent="0.2">
      <c r="A9595" s="14" t="s">
        <v>964</v>
      </c>
      <c r="B9595" s="13" t="s">
        <v>10870</v>
      </c>
      <c r="C9595" s="14" t="s">
        <v>23500</v>
      </c>
      <c r="D9595" s="3" t="s">
        <v>1275</v>
      </c>
      <c r="E9595">
        <f>ROW()</f>
        <v>9595</v>
      </c>
    </row>
    <row r="9596" spans="1:5" x14ac:dyDescent="0.2">
      <c r="A9596" s="14" t="s">
        <v>964</v>
      </c>
      <c r="B9596" s="13" t="s">
        <v>10871</v>
      </c>
      <c r="C9596" s="14" t="s">
        <v>23501</v>
      </c>
      <c r="D9596" s="3" t="s">
        <v>1275</v>
      </c>
      <c r="E9596">
        <f>ROW()</f>
        <v>9596</v>
      </c>
    </row>
    <row r="9597" spans="1:5" x14ac:dyDescent="0.2">
      <c r="A9597" s="14" t="s">
        <v>964</v>
      </c>
      <c r="B9597" s="13" t="s">
        <v>10872</v>
      </c>
      <c r="C9597" s="14" t="s">
        <v>23502</v>
      </c>
      <c r="D9597" s="3" t="s">
        <v>1275</v>
      </c>
      <c r="E9597">
        <f>ROW()</f>
        <v>9597</v>
      </c>
    </row>
    <row r="9598" spans="1:5" x14ac:dyDescent="0.2">
      <c r="A9598" s="14" t="s">
        <v>964</v>
      </c>
      <c r="B9598" s="13" t="s">
        <v>10873</v>
      </c>
      <c r="C9598" s="14" t="s">
        <v>23503</v>
      </c>
      <c r="D9598" s="3" t="s">
        <v>1275</v>
      </c>
      <c r="E9598">
        <f>ROW()</f>
        <v>9598</v>
      </c>
    </row>
    <row r="9599" spans="1:5" x14ac:dyDescent="0.2">
      <c r="A9599" s="14" t="s">
        <v>964</v>
      </c>
      <c r="B9599" s="13" t="s">
        <v>10874</v>
      </c>
      <c r="C9599" s="14" t="s">
        <v>23504</v>
      </c>
      <c r="D9599" s="3" t="s">
        <v>1275</v>
      </c>
      <c r="E9599">
        <f>ROW()</f>
        <v>9599</v>
      </c>
    </row>
    <row r="9600" spans="1:5" x14ac:dyDescent="0.2">
      <c r="A9600" s="14" t="s">
        <v>964</v>
      </c>
      <c r="B9600" s="13" t="s">
        <v>10875</v>
      </c>
      <c r="C9600" s="14" t="s">
        <v>23505</v>
      </c>
      <c r="D9600" s="3" t="s">
        <v>1275</v>
      </c>
      <c r="E9600">
        <f>ROW()</f>
        <v>9600</v>
      </c>
    </row>
    <row r="9601" spans="1:5" x14ac:dyDescent="0.2">
      <c r="A9601" s="14" t="s">
        <v>964</v>
      </c>
      <c r="B9601" s="13" t="s">
        <v>10876</v>
      </c>
      <c r="C9601" s="14" t="s">
        <v>23506</v>
      </c>
      <c r="D9601" s="3" t="s">
        <v>1275</v>
      </c>
      <c r="E9601">
        <f>ROW()</f>
        <v>9601</v>
      </c>
    </row>
    <row r="9602" spans="1:5" x14ac:dyDescent="0.2">
      <c r="A9602" s="15" t="s">
        <v>965</v>
      </c>
      <c r="B9602" s="11" t="s">
        <v>10877</v>
      </c>
      <c r="C9602" s="12" t="s">
        <v>23507</v>
      </c>
      <c r="D9602" s="7" t="s">
        <v>1275</v>
      </c>
      <c r="E9602">
        <f>ROW()</f>
        <v>9602</v>
      </c>
    </row>
    <row r="9603" spans="1:5" x14ac:dyDescent="0.2">
      <c r="A9603" s="15" t="s">
        <v>965</v>
      </c>
      <c r="B9603" s="11" t="s">
        <v>10878</v>
      </c>
      <c r="C9603" s="12" t="s">
        <v>23508</v>
      </c>
      <c r="D9603" s="6" t="s">
        <v>1275</v>
      </c>
      <c r="E9603">
        <f>ROW()</f>
        <v>9603</v>
      </c>
    </row>
    <row r="9604" spans="1:5" x14ac:dyDescent="0.2">
      <c r="A9604" s="15" t="s">
        <v>965</v>
      </c>
      <c r="B9604" s="11" t="s">
        <v>10879</v>
      </c>
      <c r="C9604" s="12" t="s">
        <v>23509</v>
      </c>
      <c r="D9604" s="6" t="s">
        <v>1275</v>
      </c>
      <c r="E9604">
        <f>ROW()</f>
        <v>9604</v>
      </c>
    </row>
    <row r="9605" spans="1:5" x14ac:dyDescent="0.2">
      <c r="A9605" s="15" t="s">
        <v>965</v>
      </c>
      <c r="B9605" s="11" t="s">
        <v>10880</v>
      </c>
      <c r="C9605" s="12" t="s">
        <v>23510</v>
      </c>
      <c r="D9605" s="6" t="s">
        <v>1275</v>
      </c>
      <c r="E9605">
        <f>ROW()</f>
        <v>9605</v>
      </c>
    </row>
    <row r="9606" spans="1:5" x14ac:dyDescent="0.2">
      <c r="A9606" s="15" t="s">
        <v>965</v>
      </c>
      <c r="B9606" s="11" t="s">
        <v>10881</v>
      </c>
      <c r="C9606" s="12" t="s">
        <v>23511</v>
      </c>
      <c r="D9606" s="6" t="s">
        <v>1275</v>
      </c>
      <c r="E9606">
        <f>ROW()</f>
        <v>9606</v>
      </c>
    </row>
    <row r="9607" spans="1:5" x14ac:dyDescent="0.2">
      <c r="A9607" s="15" t="s">
        <v>965</v>
      </c>
      <c r="B9607" s="11" t="s">
        <v>10882</v>
      </c>
      <c r="C9607" s="12" t="s">
        <v>23512</v>
      </c>
      <c r="D9607" s="6" t="s">
        <v>1275</v>
      </c>
      <c r="E9607">
        <f>ROW()</f>
        <v>9607</v>
      </c>
    </row>
    <row r="9608" spans="1:5" x14ac:dyDescent="0.2">
      <c r="A9608" s="15" t="s">
        <v>965</v>
      </c>
      <c r="B9608" s="11" t="s">
        <v>10883</v>
      </c>
      <c r="C9608" s="12" t="s">
        <v>23513</v>
      </c>
      <c r="D9608" s="6" t="s">
        <v>1275</v>
      </c>
      <c r="E9608">
        <f>ROW()</f>
        <v>9608</v>
      </c>
    </row>
    <row r="9609" spans="1:5" x14ac:dyDescent="0.2">
      <c r="A9609" s="15" t="s">
        <v>965</v>
      </c>
      <c r="B9609" s="11" t="s">
        <v>10884</v>
      </c>
      <c r="C9609" s="12" t="s">
        <v>23514</v>
      </c>
      <c r="D9609" s="6" t="s">
        <v>1275</v>
      </c>
      <c r="E9609">
        <f>ROW()</f>
        <v>9609</v>
      </c>
    </row>
    <row r="9610" spans="1:5" x14ac:dyDescent="0.2">
      <c r="A9610" s="15" t="s">
        <v>965</v>
      </c>
      <c r="B9610" s="11" t="s">
        <v>10885</v>
      </c>
      <c r="C9610" s="12" t="s">
        <v>23515</v>
      </c>
      <c r="D9610" s="6" t="s">
        <v>1275</v>
      </c>
      <c r="E9610">
        <f>ROW()</f>
        <v>9610</v>
      </c>
    </row>
    <row r="9611" spans="1:5" x14ac:dyDescent="0.2">
      <c r="A9611" s="15" t="s">
        <v>965</v>
      </c>
      <c r="B9611" s="11" t="s">
        <v>10886</v>
      </c>
      <c r="C9611" s="12" t="s">
        <v>23516</v>
      </c>
      <c r="D9611" s="6" t="s">
        <v>1275</v>
      </c>
      <c r="E9611">
        <f>ROW()</f>
        <v>9611</v>
      </c>
    </row>
    <row r="9612" spans="1:5" x14ac:dyDescent="0.2">
      <c r="A9612" s="14" t="s">
        <v>966</v>
      </c>
      <c r="B9612" s="13" t="s">
        <v>10887</v>
      </c>
      <c r="C9612" s="14" t="s">
        <v>23517</v>
      </c>
      <c r="D9612" s="3" t="s">
        <v>1275</v>
      </c>
      <c r="E9612">
        <f>ROW()</f>
        <v>9612</v>
      </c>
    </row>
    <row r="9613" spans="1:5" x14ac:dyDescent="0.2">
      <c r="A9613" s="14" t="s">
        <v>966</v>
      </c>
      <c r="B9613" s="13" t="s">
        <v>10888</v>
      </c>
      <c r="C9613" s="14" t="s">
        <v>23518</v>
      </c>
      <c r="D9613" s="3" t="s">
        <v>1275</v>
      </c>
      <c r="E9613">
        <f>ROW()</f>
        <v>9613</v>
      </c>
    </row>
    <row r="9614" spans="1:5" x14ac:dyDescent="0.2">
      <c r="A9614" s="14" t="s">
        <v>966</v>
      </c>
      <c r="B9614" s="13" t="s">
        <v>10889</v>
      </c>
      <c r="C9614" s="14" t="s">
        <v>23519</v>
      </c>
      <c r="D9614" s="3" t="s">
        <v>1275</v>
      </c>
      <c r="E9614">
        <f>ROW()</f>
        <v>9614</v>
      </c>
    </row>
    <row r="9615" spans="1:5" x14ac:dyDescent="0.2">
      <c r="A9615" s="14" t="s">
        <v>966</v>
      </c>
      <c r="B9615" s="13" t="s">
        <v>10890</v>
      </c>
      <c r="C9615" s="14" t="s">
        <v>23520</v>
      </c>
      <c r="D9615" s="3" t="s">
        <v>1275</v>
      </c>
      <c r="E9615">
        <f>ROW()</f>
        <v>9615</v>
      </c>
    </row>
    <row r="9616" spans="1:5" x14ac:dyDescent="0.2">
      <c r="A9616" s="14" t="s">
        <v>966</v>
      </c>
      <c r="B9616" s="13" t="s">
        <v>10891</v>
      </c>
      <c r="C9616" s="14" t="s">
        <v>23521</v>
      </c>
      <c r="D9616" s="3" t="s">
        <v>1275</v>
      </c>
      <c r="E9616">
        <f>ROW()</f>
        <v>9616</v>
      </c>
    </row>
    <row r="9617" spans="1:5" x14ac:dyDescent="0.2">
      <c r="A9617" s="14" t="s">
        <v>966</v>
      </c>
      <c r="B9617" s="13" t="s">
        <v>10892</v>
      </c>
      <c r="C9617" s="14" t="s">
        <v>23522</v>
      </c>
      <c r="D9617" s="3" t="s">
        <v>1275</v>
      </c>
      <c r="E9617">
        <f>ROW()</f>
        <v>9617</v>
      </c>
    </row>
    <row r="9618" spans="1:5" x14ac:dyDescent="0.2">
      <c r="A9618" s="14" t="s">
        <v>966</v>
      </c>
      <c r="B9618" s="13" t="s">
        <v>10893</v>
      </c>
      <c r="C9618" s="14" t="s">
        <v>23523</v>
      </c>
      <c r="D9618" s="3" t="s">
        <v>1275</v>
      </c>
      <c r="E9618">
        <f>ROW()</f>
        <v>9618</v>
      </c>
    </row>
    <row r="9619" spans="1:5" x14ac:dyDescent="0.2">
      <c r="A9619" s="14" t="s">
        <v>966</v>
      </c>
      <c r="B9619" s="13" t="s">
        <v>10894</v>
      </c>
      <c r="C9619" s="14" t="s">
        <v>23524</v>
      </c>
      <c r="D9619" s="3" t="s">
        <v>1275</v>
      </c>
      <c r="E9619">
        <f>ROW()</f>
        <v>9619</v>
      </c>
    </row>
    <row r="9620" spans="1:5" x14ac:dyDescent="0.2">
      <c r="A9620" s="14" t="s">
        <v>966</v>
      </c>
      <c r="B9620" s="13" t="s">
        <v>10895</v>
      </c>
      <c r="C9620" s="14" t="s">
        <v>23525</v>
      </c>
      <c r="D9620" s="3" t="s">
        <v>1275</v>
      </c>
      <c r="E9620">
        <f>ROW()</f>
        <v>9620</v>
      </c>
    </row>
    <row r="9621" spans="1:5" x14ac:dyDescent="0.2">
      <c r="A9621" s="14" t="s">
        <v>966</v>
      </c>
      <c r="B9621" s="13" t="s">
        <v>10896</v>
      </c>
      <c r="C9621" s="14" t="s">
        <v>23526</v>
      </c>
      <c r="D9621" s="3" t="s">
        <v>1275</v>
      </c>
      <c r="E9621">
        <f>ROW()</f>
        <v>9621</v>
      </c>
    </row>
    <row r="9622" spans="1:5" x14ac:dyDescent="0.2">
      <c r="A9622" s="15" t="s">
        <v>967</v>
      </c>
      <c r="B9622" s="11" t="s">
        <v>10897</v>
      </c>
      <c r="C9622" s="12" t="s">
        <v>23527</v>
      </c>
      <c r="D9622" s="7" t="s">
        <v>1275</v>
      </c>
      <c r="E9622">
        <f>ROW()</f>
        <v>9622</v>
      </c>
    </row>
    <row r="9623" spans="1:5" x14ac:dyDescent="0.2">
      <c r="A9623" s="15" t="s">
        <v>967</v>
      </c>
      <c r="B9623" s="11" t="s">
        <v>10898</v>
      </c>
      <c r="C9623" s="12" t="s">
        <v>23528</v>
      </c>
      <c r="D9623" s="6" t="s">
        <v>1275</v>
      </c>
      <c r="E9623">
        <f>ROW()</f>
        <v>9623</v>
      </c>
    </row>
    <row r="9624" spans="1:5" x14ac:dyDescent="0.2">
      <c r="A9624" s="15" t="s">
        <v>967</v>
      </c>
      <c r="B9624" s="11" t="s">
        <v>10899</v>
      </c>
      <c r="C9624" s="12" t="s">
        <v>23529</v>
      </c>
      <c r="D9624" s="6" t="s">
        <v>1275</v>
      </c>
      <c r="E9624">
        <f>ROW()</f>
        <v>9624</v>
      </c>
    </row>
    <row r="9625" spans="1:5" x14ac:dyDescent="0.2">
      <c r="A9625" s="15" t="s">
        <v>967</v>
      </c>
      <c r="B9625" s="11" t="s">
        <v>10900</v>
      </c>
      <c r="C9625" s="12" t="s">
        <v>23530</v>
      </c>
      <c r="D9625" s="6" t="s">
        <v>1275</v>
      </c>
      <c r="E9625">
        <f>ROW()</f>
        <v>9625</v>
      </c>
    </row>
    <row r="9626" spans="1:5" x14ac:dyDescent="0.2">
      <c r="A9626" s="15" t="s">
        <v>967</v>
      </c>
      <c r="B9626" s="11" t="s">
        <v>10901</v>
      </c>
      <c r="C9626" s="12" t="s">
        <v>23531</v>
      </c>
      <c r="D9626" s="6" t="s">
        <v>1275</v>
      </c>
      <c r="E9626">
        <f>ROW()</f>
        <v>9626</v>
      </c>
    </row>
    <row r="9627" spans="1:5" x14ac:dyDescent="0.2">
      <c r="A9627" s="15" t="s">
        <v>967</v>
      </c>
      <c r="B9627" s="11" t="s">
        <v>10902</v>
      </c>
      <c r="C9627" s="12" t="s">
        <v>23532</v>
      </c>
      <c r="D9627" s="6" t="s">
        <v>1275</v>
      </c>
      <c r="E9627">
        <f>ROW()</f>
        <v>9627</v>
      </c>
    </row>
    <row r="9628" spans="1:5" x14ac:dyDescent="0.2">
      <c r="A9628" s="15" t="s">
        <v>967</v>
      </c>
      <c r="B9628" s="11" t="s">
        <v>10903</v>
      </c>
      <c r="C9628" s="12" t="s">
        <v>23533</v>
      </c>
      <c r="D9628" s="6" t="s">
        <v>1275</v>
      </c>
      <c r="E9628">
        <f>ROW()</f>
        <v>9628</v>
      </c>
    </row>
    <row r="9629" spans="1:5" x14ac:dyDescent="0.2">
      <c r="A9629" s="15" t="s">
        <v>967</v>
      </c>
      <c r="B9629" s="11" t="s">
        <v>10904</v>
      </c>
      <c r="C9629" s="12" t="s">
        <v>23534</v>
      </c>
      <c r="D9629" s="6" t="s">
        <v>1275</v>
      </c>
      <c r="E9629">
        <f>ROW()</f>
        <v>9629</v>
      </c>
    </row>
    <row r="9630" spans="1:5" x14ac:dyDescent="0.2">
      <c r="A9630" s="15" t="s">
        <v>967</v>
      </c>
      <c r="B9630" s="11" t="s">
        <v>10905</v>
      </c>
      <c r="C9630" s="12" t="s">
        <v>23535</v>
      </c>
      <c r="D9630" s="6" t="s">
        <v>1275</v>
      </c>
      <c r="E9630">
        <f>ROW()</f>
        <v>9630</v>
      </c>
    </row>
    <row r="9631" spans="1:5" x14ac:dyDescent="0.2">
      <c r="A9631" s="15" t="s">
        <v>967</v>
      </c>
      <c r="B9631" s="11" t="s">
        <v>10906</v>
      </c>
      <c r="C9631" s="12" t="s">
        <v>23536</v>
      </c>
      <c r="D9631" s="6" t="s">
        <v>1275</v>
      </c>
      <c r="E9631">
        <f>ROW()</f>
        <v>9631</v>
      </c>
    </row>
    <row r="9632" spans="1:5" x14ac:dyDescent="0.2">
      <c r="A9632" s="14" t="s">
        <v>968</v>
      </c>
      <c r="B9632" s="13" t="s">
        <v>10907</v>
      </c>
      <c r="C9632" s="14" t="s">
        <v>23537</v>
      </c>
      <c r="D9632" s="3" t="s">
        <v>1275</v>
      </c>
      <c r="E9632">
        <f>ROW()</f>
        <v>9632</v>
      </c>
    </row>
    <row r="9633" spans="1:5" x14ac:dyDescent="0.2">
      <c r="A9633" s="14" t="s">
        <v>968</v>
      </c>
      <c r="B9633" s="13" t="s">
        <v>10908</v>
      </c>
      <c r="C9633" s="14" t="s">
        <v>23538</v>
      </c>
      <c r="D9633" s="3" t="s">
        <v>1275</v>
      </c>
      <c r="E9633">
        <f>ROW()</f>
        <v>9633</v>
      </c>
    </row>
    <row r="9634" spans="1:5" x14ac:dyDescent="0.2">
      <c r="A9634" s="14" t="s">
        <v>968</v>
      </c>
      <c r="B9634" s="13" t="s">
        <v>10909</v>
      </c>
      <c r="C9634" s="14" t="s">
        <v>23539</v>
      </c>
      <c r="D9634" s="3" t="s">
        <v>1275</v>
      </c>
      <c r="E9634">
        <f>ROW()</f>
        <v>9634</v>
      </c>
    </row>
    <row r="9635" spans="1:5" x14ac:dyDescent="0.2">
      <c r="A9635" s="14" t="s">
        <v>968</v>
      </c>
      <c r="B9635" s="13" t="s">
        <v>10910</v>
      </c>
      <c r="C9635" s="14" t="s">
        <v>23540</v>
      </c>
      <c r="D9635" s="3" t="s">
        <v>1275</v>
      </c>
      <c r="E9635">
        <f>ROW()</f>
        <v>9635</v>
      </c>
    </row>
    <row r="9636" spans="1:5" x14ac:dyDescent="0.2">
      <c r="A9636" s="14" t="s">
        <v>968</v>
      </c>
      <c r="B9636" s="13" t="s">
        <v>10911</v>
      </c>
      <c r="C9636" s="14" t="s">
        <v>23541</v>
      </c>
      <c r="D9636" s="3" t="s">
        <v>1275</v>
      </c>
      <c r="E9636">
        <f>ROW()</f>
        <v>9636</v>
      </c>
    </row>
    <row r="9637" spans="1:5" x14ac:dyDescent="0.2">
      <c r="A9637" s="14" t="s">
        <v>968</v>
      </c>
      <c r="B9637" s="13" t="s">
        <v>10912</v>
      </c>
      <c r="C9637" s="14" t="s">
        <v>23542</v>
      </c>
      <c r="D9637" s="3" t="s">
        <v>1275</v>
      </c>
      <c r="E9637">
        <f>ROW()</f>
        <v>9637</v>
      </c>
    </row>
    <row r="9638" spans="1:5" x14ac:dyDescent="0.2">
      <c r="A9638" s="14" t="s">
        <v>968</v>
      </c>
      <c r="B9638" s="13" t="s">
        <v>10913</v>
      </c>
      <c r="C9638" s="14" t="s">
        <v>23543</v>
      </c>
      <c r="D9638" s="3" t="s">
        <v>1275</v>
      </c>
      <c r="E9638">
        <f>ROW()</f>
        <v>9638</v>
      </c>
    </row>
    <row r="9639" spans="1:5" x14ac:dyDescent="0.2">
      <c r="A9639" s="14" t="s">
        <v>968</v>
      </c>
      <c r="B9639" s="13" t="s">
        <v>10914</v>
      </c>
      <c r="C9639" s="14" t="s">
        <v>23544</v>
      </c>
      <c r="D9639" s="3" t="s">
        <v>1275</v>
      </c>
      <c r="E9639">
        <f>ROW()</f>
        <v>9639</v>
      </c>
    </row>
    <row r="9640" spans="1:5" x14ac:dyDescent="0.2">
      <c r="A9640" s="14" t="s">
        <v>968</v>
      </c>
      <c r="B9640" s="13" t="s">
        <v>10915</v>
      </c>
      <c r="C9640" s="14" t="s">
        <v>23545</v>
      </c>
      <c r="D9640" s="3" t="s">
        <v>1275</v>
      </c>
      <c r="E9640">
        <f>ROW()</f>
        <v>9640</v>
      </c>
    </row>
    <row r="9641" spans="1:5" x14ac:dyDescent="0.2">
      <c r="A9641" s="14" t="s">
        <v>968</v>
      </c>
      <c r="B9641" s="13" t="s">
        <v>10916</v>
      </c>
      <c r="C9641" s="14" t="s">
        <v>23546</v>
      </c>
      <c r="D9641" s="3" t="s">
        <v>1275</v>
      </c>
      <c r="E9641">
        <f>ROW()</f>
        <v>9641</v>
      </c>
    </row>
    <row r="9642" spans="1:5" x14ac:dyDescent="0.2">
      <c r="A9642" s="15" t="s">
        <v>969</v>
      </c>
      <c r="B9642" s="11" t="s">
        <v>10917</v>
      </c>
      <c r="C9642" s="12" t="s">
        <v>23547</v>
      </c>
      <c r="D9642" s="7" t="s">
        <v>1275</v>
      </c>
      <c r="E9642">
        <f>ROW()</f>
        <v>9642</v>
      </c>
    </row>
    <row r="9643" spans="1:5" x14ac:dyDescent="0.2">
      <c r="A9643" s="15" t="s">
        <v>969</v>
      </c>
      <c r="B9643" s="11" t="s">
        <v>10918</v>
      </c>
      <c r="C9643" s="12" t="s">
        <v>23548</v>
      </c>
      <c r="D9643" s="6" t="s">
        <v>1275</v>
      </c>
      <c r="E9643">
        <f>ROW()</f>
        <v>9643</v>
      </c>
    </row>
    <row r="9644" spans="1:5" x14ac:dyDescent="0.2">
      <c r="A9644" s="15" t="s">
        <v>969</v>
      </c>
      <c r="B9644" s="11" t="s">
        <v>10919</v>
      </c>
      <c r="C9644" s="12" t="s">
        <v>23549</v>
      </c>
      <c r="D9644" s="6" t="s">
        <v>1275</v>
      </c>
      <c r="E9644">
        <f>ROW()</f>
        <v>9644</v>
      </c>
    </row>
    <row r="9645" spans="1:5" x14ac:dyDescent="0.2">
      <c r="A9645" s="15" t="s">
        <v>969</v>
      </c>
      <c r="B9645" s="11" t="s">
        <v>10920</v>
      </c>
      <c r="C9645" s="12" t="s">
        <v>23550</v>
      </c>
      <c r="D9645" s="6" t="s">
        <v>1275</v>
      </c>
      <c r="E9645">
        <f>ROW()</f>
        <v>9645</v>
      </c>
    </row>
    <row r="9646" spans="1:5" x14ac:dyDescent="0.2">
      <c r="A9646" s="15" t="s">
        <v>969</v>
      </c>
      <c r="B9646" s="11" t="s">
        <v>10921</v>
      </c>
      <c r="C9646" s="12" t="s">
        <v>23551</v>
      </c>
      <c r="D9646" s="6" t="s">
        <v>1275</v>
      </c>
      <c r="E9646">
        <f>ROW()</f>
        <v>9646</v>
      </c>
    </row>
    <row r="9647" spans="1:5" x14ac:dyDescent="0.2">
      <c r="A9647" s="15" t="s">
        <v>969</v>
      </c>
      <c r="B9647" s="11" t="s">
        <v>10922</v>
      </c>
      <c r="C9647" s="12" t="s">
        <v>23552</v>
      </c>
      <c r="D9647" s="6" t="s">
        <v>1275</v>
      </c>
      <c r="E9647">
        <f>ROW()</f>
        <v>9647</v>
      </c>
    </row>
    <row r="9648" spans="1:5" x14ac:dyDescent="0.2">
      <c r="A9648" s="15" t="s">
        <v>969</v>
      </c>
      <c r="B9648" s="11" t="s">
        <v>10923</v>
      </c>
      <c r="C9648" s="12" t="s">
        <v>23553</v>
      </c>
      <c r="D9648" s="6" t="s">
        <v>1275</v>
      </c>
      <c r="E9648">
        <f>ROW()</f>
        <v>9648</v>
      </c>
    </row>
    <row r="9649" spans="1:5" x14ac:dyDescent="0.2">
      <c r="A9649" s="15" t="s">
        <v>969</v>
      </c>
      <c r="B9649" s="11" t="s">
        <v>10924</v>
      </c>
      <c r="C9649" s="12" t="s">
        <v>23554</v>
      </c>
      <c r="D9649" s="6" t="s">
        <v>1275</v>
      </c>
      <c r="E9649">
        <f>ROW()</f>
        <v>9649</v>
      </c>
    </row>
    <row r="9650" spans="1:5" x14ac:dyDescent="0.2">
      <c r="A9650" s="15" t="s">
        <v>969</v>
      </c>
      <c r="B9650" s="11" t="s">
        <v>10925</v>
      </c>
      <c r="C9650" s="12" t="s">
        <v>23555</v>
      </c>
      <c r="D9650" s="6" t="s">
        <v>1275</v>
      </c>
      <c r="E9650">
        <f>ROW()</f>
        <v>9650</v>
      </c>
    </row>
    <row r="9651" spans="1:5" x14ac:dyDescent="0.2">
      <c r="A9651" s="15" t="s">
        <v>969</v>
      </c>
      <c r="B9651" s="11" t="s">
        <v>10926</v>
      </c>
      <c r="C9651" s="12" t="s">
        <v>23556</v>
      </c>
      <c r="D9651" s="6" t="s">
        <v>1275</v>
      </c>
      <c r="E9651">
        <f>ROW()</f>
        <v>9651</v>
      </c>
    </row>
    <row r="9652" spans="1:5" x14ac:dyDescent="0.2">
      <c r="A9652" s="14" t="s">
        <v>970</v>
      </c>
      <c r="B9652" s="13" t="s">
        <v>10927</v>
      </c>
      <c r="C9652" s="14" t="s">
        <v>23557</v>
      </c>
      <c r="D9652" s="3" t="s">
        <v>1275</v>
      </c>
      <c r="E9652">
        <f>ROW()</f>
        <v>9652</v>
      </c>
    </row>
    <row r="9653" spans="1:5" x14ac:dyDescent="0.2">
      <c r="A9653" s="14" t="s">
        <v>970</v>
      </c>
      <c r="B9653" s="13" t="s">
        <v>10928</v>
      </c>
      <c r="C9653" s="14" t="s">
        <v>23558</v>
      </c>
      <c r="D9653" s="3" t="s">
        <v>1275</v>
      </c>
      <c r="E9653">
        <f>ROW()</f>
        <v>9653</v>
      </c>
    </row>
    <row r="9654" spans="1:5" x14ac:dyDescent="0.2">
      <c r="A9654" s="14" t="s">
        <v>970</v>
      </c>
      <c r="B9654" s="13" t="s">
        <v>10929</v>
      </c>
      <c r="C9654" s="14" t="s">
        <v>23559</v>
      </c>
      <c r="D9654" s="3" t="s">
        <v>1275</v>
      </c>
      <c r="E9654">
        <f>ROW()</f>
        <v>9654</v>
      </c>
    </row>
    <row r="9655" spans="1:5" x14ac:dyDescent="0.2">
      <c r="A9655" s="14" t="s">
        <v>970</v>
      </c>
      <c r="B9655" s="13" t="s">
        <v>10930</v>
      </c>
      <c r="C9655" s="14" t="s">
        <v>23560</v>
      </c>
      <c r="D9655" s="3" t="s">
        <v>1275</v>
      </c>
      <c r="E9655">
        <f>ROW()</f>
        <v>9655</v>
      </c>
    </row>
    <row r="9656" spans="1:5" x14ac:dyDescent="0.2">
      <c r="A9656" s="14" t="s">
        <v>970</v>
      </c>
      <c r="B9656" s="13" t="s">
        <v>10931</v>
      </c>
      <c r="C9656" s="14" t="s">
        <v>23561</v>
      </c>
      <c r="D9656" s="3" t="s">
        <v>1275</v>
      </c>
      <c r="E9656">
        <f>ROW()</f>
        <v>9656</v>
      </c>
    </row>
    <row r="9657" spans="1:5" x14ac:dyDescent="0.2">
      <c r="A9657" s="14" t="s">
        <v>970</v>
      </c>
      <c r="B9657" s="13" t="s">
        <v>10932</v>
      </c>
      <c r="C9657" s="14" t="s">
        <v>23562</v>
      </c>
      <c r="D9657" s="3" t="s">
        <v>1275</v>
      </c>
      <c r="E9657">
        <f>ROW()</f>
        <v>9657</v>
      </c>
    </row>
    <row r="9658" spans="1:5" x14ac:dyDescent="0.2">
      <c r="A9658" s="14" t="s">
        <v>970</v>
      </c>
      <c r="B9658" s="13" t="s">
        <v>10933</v>
      </c>
      <c r="C9658" s="14" t="s">
        <v>23563</v>
      </c>
      <c r="D9658" s="3" t="s">
        <v>1275</v>
      </c>
      <c r="E9658">
        <f>ROW()</f>
        <v>9658</v>
      </c>
    </row>
    <row r="9659" spans="1:5" x14ac:dyDescent="0.2">
      <c r="A9659" s="14" t="s">
        <v>970</v>
      </c>
      <c r="B9659" s="13" t="s">
        <v>10934</v>
      </c>
      <c r="C9659" s="14" t="s">
        <v>23564</v>
      </c>
      <c r="D9659" s="3" t="s">
        <v>1275</v>
      </c>
      <c r="E9659">
        <f>ROW()</f>
        <v>9659</v>
      </c>
    </row>
    <row r="9660" spans="1:5" x14ac:dyDescent="0.2">
      <c r="A9660" s="14" t="s">
        <v>970</v>
      </c>
      <c r="B9660" s="13" t="s">
        <v>10935</v>
      </c>
      <c r="C9660" s="14" t="s">
        <v>23565</v>
      </c>
      <c r="D9660" s="3" t="s">
        <v>1275</v>
      </c>
      <c r="E9660">
        <f>ROW()</f>
        <v>9660</v>
      </c>
    </row>
    <row r="9661" spans="1:5" x14ac:dyDescent="0.2">
      <c r="A9661" s="14" t="s">
        <v>970</v>
      </c>
      <c r="B9661" s="13" t="s">
        <v>10936</v>
      </c>
      <c r="C9661" s="14" t="s">
        <v>23566</v>
      </c>
      <c r="D9661" s="3" t="s">
        <v>1275</v>
      </c>
      <c r="E9661">
        <f>ROW()</f>
        <v>9661</v>
      </c>
    </row>
    <row r="9662" spans="1:5" x14ac:dyDescent="0.2">
      <c r="A9662" s="15" t="s">
        <v>971</v>
      </c>
      <c r="B9662" s="11" t="s">
        <v>10937</v>
      </c>
      <c r="C9662" s="12" t="s">
        <v>23567</v>
      </c>
      <c r="D9662" s="7" t="s">
        <v>1275</v>
      </c>
      <c r="E9662">
        <f>ROW()</f>
        <v>9662</v>
      </c>
    </row>
    <row r="9663" spans="1:5" x14ac:dyDescent="0.2">
      <c r="A9663" s="15" t="s">
        <v>971</v>
      </c>
      <c r="B9663" s="11" t="s">
        <v>10938</v>
      </c>
      <c r="C9663" s="12" t="s">
        <v>23568</v>
      </c>
      <c r="D9663" s="6" t="s">
        <v>1275</v>
      </c>
      <c r="E9663">
        <f>ROW()</f>
        <v>9663</v>
      </c>
    </row>
    <row r="9664" spans="1:5" x14ac:dyDescent="0.2">
      <c r="A9664" s="15" t="s">
        <v>971</v>
      </c>
      <c r="B9664" s="11" t="s">
        <v>10939</v>
      </c>
      <c r="C9664" s="12" t="s">
        <v>23569</v>
      </c>
      <c r="D9664" s="6" t="s">
        <v>1275</v>
      </c>
      <c r="E9664">
        <f>ROW()</f>
        <v>9664</v>
      </c>
    </row>
    <row r="9665" spans="1:5" x14ac:dyDescent="0.2">
      <c r="A9665" s="15" t="s">
        <v>971</v>
      </c>
      <c r="B9665" s="11" t="s">
        <v>10940</v>
      </c>
      <c r="C9665" s="12" t="s">
        <v>23570</v>
      </c>
      <c r="D9665" s="6" t="s">
        <v>1275</v>
      </c>
      <c r="E9665">
        <f>ROW()</f>
        <v>9665</v>
      </c>
    </row>
    <row r="9666" spans="1:5" x14ac:dyDescent="0.2">
      <c r="A9666" s="15" t="s">
        <v>971</v>
      </c>
      <c r="B9666" s="11" t="s">
        <v>10941</v>
      </c>
      <c r="C9666" s="12" t="s">
        <v>23571</v>
      </c>
      <c r="D9666" s="6" t="s">
        <v>1275</v>
      </c>
      <c r="E9666">
        <f>ROW()</f>
        <v>9666</v>
      </c>
    </row>
    <row r="9667" spans="1:5" x14ac:dyDescent="0.2">
      <c r="A9667" s="15" t="s">
        <v>971</v>
      </c>
      <c r="B9667" s="11" t="s">
        <v>10942</v>
      </c>
      <c r="C9667" s="12" t="s">
        <v>23572</v>
      </c>
      <c r="D9667" s="6" t="s">
        <v>1275</v>
      </c>
      <c r="E9667">
        <f>ROW()</f>
        <v>9667</v>
      </c>
    </row>
    <row r="9668" spans="1:5" x14ac:dyDescent="0.2">
      <c r="A9668" s="15" t="s">
        <v>971</v>
      </c>
      <c r="B9668" s="11" t="s">
        <v>10943</v>
      </c>
      <c r="C9668" s="12" t="s">
        <v>23573</v>
      </c>
      <c r="D9668" s="6" t="s">
        <v>1275</v>
      </c>
      <c r="E9668">
        <f>ROW()</f>
        <v>9668</v>
      </c>
    </row>
    <row r="9669" spans="1:5" x14ac:dyDescent="0.2">
      <c r="A9669" s="15" t="s">
        <v>971</v>
      </c>
      <c r="B9669" s="11" t="s">
        <v>10944</v>
      </c>
      <c r="C9669" s="12" t="s">
        <v>23574</v>
      </c>
      <c r="D9669" s="6" t="s">
        <v>1275</v>
      </c>
      <c r="E9669">
        <f>ROW()</f>
        <v>9669</v>
      </c>
    </row>
    <row r="9670" spans="1:5" x14ac:dyDescent="0.2">
      <c r="A9670" s="15" t="s">
        <v>971</v>
      </c>
      <c r="B9670" s="11" t="s">
        <v>10945</v>
      </c>
      <c r="C9670" s="12" t="s">
        <v>23575</v>
      </c>
      <c r="D9670" s="6" t="s">
        <v>1275</v>
      </c>
      <c r="E9670">
        <f>ROW()</f>
        <v>9670</v>
      </c>
    </row>
    <row r="9671" spans="1:5" x14ac:dyDescent="0.2">
      <c r="A9671" s="15" t="s">
        <v>971</v>
      </c>
      <c r="B9671" s="11" t="s">
        <v>10946</v>
      </c>
      <c r="C9671" s="12" t="s">
        <v>23576</v>
      </c>
      <c r="D9671" s="6" t="s">
        <v>1275</v>
      </c>
      <c r="E9671">
        <f>ROW()</f>
        <v>9671</v>
      </c>
    </row>
    <row r="9672" spans="1:5" x14ac:dyDescent="0.2">
      <c r="A9672" s="14" t="s">
        <v>972</v>
      </c>
      <c r="B9672" s="13" t="s">
        <v>10947</v>
      </c>
      <c r="C9672" s="14" t="s">
        <v>23577</v>
      </c>
      <c r="D9672" s="3" t="s">
        <v>1275</v>
      </c>
      <c r="E9672">
        <f>ROW()</f>
        <v>9672</v>
      </c>
    </row>
    <row r="9673" spans="1:5" x14ac:dyDescent="0.2">
      <c r="A9673" s="14" t="s">
        <v>972</v>
      </c>
      <c r="B9673" s="13" t="s">
        <v>10948</v>
      </c>
      <c r="C9673" s="14" t="s">
        <v>23578</v>
      </c>
      <c r="D9673" s="3" t="s">
        <v>1275</v>
      </c>
      <c r="E9673">
        <f>ROW()</f>
        <v>9673</v>
      </c>
    </row>
    <row r="9674" spans="1:5" x14ac:dyDescent="0.2">
      <c r="A9674" s="14" t="s">
        <v>972</v>
      </c>
      <c r="B9674" s="13" t="s">
        <v>10949</v>
      </c>
      <c r="C9674" s="14" t="s">
        <v>23579</v>
      </c>
      <c r="D9674" s="3" t="s">
        <v>1275</v>
      </c>
      <c r="E9674">
        <f>ROW()</f>
        <v>9674</v>
      </c>
    </row>
    <row r="9675" spans="1:5" x14ac:dyDescent="0.2">
      <c r="A9675" s="14" t="s">
        <v>972</v>
      </c>
      <c r="B9675" s="13" t="s">
        <v>10950</v>
      </c>
      <c r="C9675" s="14" t="s">
        <v>23580</v>
      </c>
      <c r="D9675" s="3" t="s">
        <v>1275</v>
      </c>
      <c r="E9675">
        <f>ROW()</f>
        <v>9675</v>
      </c>
    </row>
    <row r="9676" spans="1:5" x14ac:dyDescent="0.2">
      <c r="A9676" s="14" t="s">
        <v>972</v>
      </c>
      <c r="B9676" s="13" t="s">
        <v>10951</v>
      </c>
      <c r="C9676" s="14" t="s">
        <v>23581</v>
      </c>
      <c r="D9676" s="3" t="s">
        <v>1275</v>
      </c>
      <c r="E9676">
        <f>ROW()</f>
        <v>9676</v>
      </c>
    </row>
    <row r="9677" spans="1:5" x14ac:dyDescent="0.2">
      <c r="A9677" s="14" t="s">
        <v>972</v>
      </c>
      <c r="B9677" s="13" t="s">
        <v>10952</v>
      </c>
      <c r="C9677" s="14" t="s">
        <v>23582</v>
      </c>
      <c r="D9677" s="3" t="s">
        <v>1275</v>
      </c>
      <c r="E9677">
        <f>ROW()</f>
        <v>9677</v>
      </c>
    </row>
    <row r="9678" spans="1:5" x14ac:dyDescent="0.2">
      <c r="A9678" s="14" t="s">
        <v>972</v>
      </c>
      <c r="B9678" s="13" t="s">
        <v>10953</v>
      </c>
      <c r="C9678" s="14" t="s">
        <v>23583</v>
      </c>
      <c r="D9678" s="3" t="s">
        <v>1275</v>
      </c>
      <c r="E9678">
        <f>ROW()</f>
        <v>9678</v>
      </c>
    </row>
    <row r="9679" spans="1:5" x14ac:dyDescent="0.2">
      <c r="A9679" s="14" t="s">
        <v>972</v>
      </c>
      <c r="B9679" s="13" t="s">
        <v>10954</v>
      </c>
      <c r="C9679" s="14" t="s">
        <v>23584</v>
      </c>
      <c r="D9679" s="3" t="s">
        <v>1275</v>
      </c>
      <c r="E9679">
        <f>ROW()</f>
        <v>9679</v>
      </c>
    </row>
    <row r="9680" spans="1:5" x14ac:dyDescent="0.2">
      <c r="A9680" s="14" t="s">
        <v>972</v>
      </c>
      <c r="B9680" s="13" t="s">
        <v>10955</v>
      </c>
      <c r="C9680" s="14" t="s">
        <v>23585</v>
      </c>
      <c r="D9680" s="3" t="s">
        <v>1275</v>
      </c>
      <c r="E9680">
        <f>ROW()</f>
        <v>9680</v>
      </c>
    </row>
    <row r="9681" spans="1:5" x14ac:dyDescent="0.2">
      <c r="A9681" s="14" t="s">
        <v>972</v>
      </c>
      <c r="B9681" s="13" t="s">
        <v>10956</v>
      </c>
      <c r="C9681" s="14" t="s">
        <v>23586</v>
      </c>
      <c r="D9681" s="3" t="s">
        <v>1275</v>
      </c>
      <c r="E9681">
        <f>ROW()</f>
        <v>9681</v>
      </c>
    </row>
    <row r="9682" spans="1:5" x14ac:dyDescent="0.2">
      <c r="A9682" s="15" t="s">
        <v>973</v>
      </c>
      <c r="B9682" s="11" t="s">
        <v>10957</v>
      </c>
      <c r="C9682" s="12" t="s">
        <v>23587</v>
      </c>
      <c r="D9682" s="7" t="s">
        <v>1275</v>
      </c>
      <c r="E9682">
        <f>ROW()</f>
        <v>9682</v>
      </c>
    </row>
    <row r="9683" spans="1:5" x14ac:dyDescent="0.2">
      <c r="A9683" s="15" t="s">
        <v>973</v>
      </c>
      <c r="B9683" s="11" t="s">
        <v>10958</v>
      </c>
      <c r="C9683" s="12" t="s">
        <v>23588</v>
      </c>
      <c r="D9683" s="6" t="s">
        <v>1275</v>
      </c>
      <c r="E9683">
        <f>ROW()</f>
        <v>9683</v>
      </c>
    </row>
    <row r="9684" spans="1:5" x14ac:dyDescent="0.2">
      <c r="A9684" s="15" t="s">
        <v>973</v>
      </c>
      <c r="B9684" s="11" t="s">
        <v>10959</v>
      </c>
      <c r="C9684" s="12" t="s">
        <v>23589</v>
      </c>
      <c r="D9684" s="6" t="s">
        <v>1275</v>
      </c>
      <c r="E9684">
        <f>ROW()</f>
        <v>9684</v>
      </c>
    </row>
    <row r="9685" spans="1:5" x14ac:dyDescent="0.2">
      <c r="A9685" s="15" t="s">
        <v>973</v>
      </c>
      <c r="B9685" s="11" t="s">
        <v>10960</v>
      </c>
      <c r="C9685" s="12" t="s">
        <v>23590</v>
      </c>
      <c r="D9685" s="6" t="s">
        <v>1275</v>
      </c>
      <c r="E9685">
        <f>ROW()</f>
        <v>9685</v>
      </c>
    </row>
    <row r="9686" spans="1:5" x14ac:dyDescent="0.2">
      <c r="A9686" s="15" t="s">
        <v>973</v>
      </c>
      <c r="B9686" s="11" t="s">
        <v>10961</v>
      </c>
      <c r="C9686" s="12" t="s">
        <v>23591</v>
      </c>
      <c r="D9686" s="6" t="s">
        <v>1275</v>
      </c>
      <c r="E9686">
        <f>ROW()</f>
        <v>9686</v>
      </c>
    </row>
    <row r="9687" spans="1:5" x14ac:dyDescent="0.2">
      <c r="A9687" s="15" t="s">
        <v>973</v>
      </c>
      <c r="B9687" s="11" t="s">
        <v>10962</v>
      </c>
      <c r="C9687" s="12" t="s">
        <v>23592</v>
      </c>
      <c r="D9687" s="6" t="s">
        <v>1275</v>
      </c>
      <c r="E9687">
        <f>ROW()</f>
        <v>9687</v>
      </c>
    </row>
    <row r="9688" spans="1:5" x14ac:dyDescent="0.2">
      <c r="A9688" s="15" t="s">
        <v>973</v>
      </c>
      <c r="B9688" s="11" t="s">
        <v>10963</v>
      </c>
      <c r="C9688" s="12" t="s">
        <v>23593</v>
      </c>
      <c r="D9688" s="6" t="s">
        <v>1275</v>
      </c>
      <c r="E9688">
        <f>ROW()</f>
        <v>9688</v>
      </c>
    </row>
    <row r="9689" spans="1:5" x14ac:dyDescent="0.2">
      <c r="A9689" s="15" t="s">
        <v>973</v>
      </c>
      <c r="B9689" s="11" t="s">
        <v>10964</v>
      </c>
      <c r="C9689" s="12" t="s">
        <v>23594</v>
      </c>
      <c r="D9689" s="6" t="s">
        <v>1275</v>
      </c>
      <c r="E9689">
        <f>ROW()</f>
        <v>9689</v>
      </c>
    </row>
    <row r="9690" spans="1:5" x14ac:dyDescent="0.2">
      <c r="A9690" s="15" t="s">
        <v>973</v>
      </c>
      <c r="B9690" s="11" t="s">
        <v>10965</v>
      </c>
      <c r="C9690" s="12" t="s">
        <v>23595</v>
      </c>
      <c r="D9690" s="6" t="s">
        <v>1275</v>
      </c>
      <c r="E9690">
        <f>ROW()</f>
        <v>9690</v>
      </c>
    </row>
    <row r="9691" spans="1:5" x14ac:dyDescent="0.2">
      <c r="A9691" s="15" t="s">
        <v>973</v>
      </c>
      <c r="B9691" s="11" t="s">
        <v>10966</v>
      </c>
      <c r="C9691" s="12" t="s">
        <v>23596</v>
      </c>
      <c r="D9691" s="6" t="s">
        <v>1275</v>
      </c>
      <c r="E9691">
        <f>ROW()</f>
        <v>9691</v>
      </c>
    </row>
    <row r="9692" spans="1:5" x14ac:dyDescent="0.2">
      <c r="A9692" s="14" t="s">
        <v>974</v>
      </c>
      <c r="B9692" s="13" t="s">
        <v>10967</v>
      </c>
      <c r="C9692" s="14" t="s">
        <v>23597</v>
      </c>
      <c r="D9692" s="3" t="s">
        <v>1275</v>
      </c>
      <c r="E9692">
        <f>ROW()</f>
        <v>9692</v>
      </c>
    </row>
    <row r="9693" spans="1:5" x14ac:dyDescent="0.2">
      <c r="A9693" s="14" t="s">
        <v>974</v>
      </c>
      <c r="B9693" s="13" t="s">
        <v>10968</v>
      </c>
      <c r="C9693" s="14" t="s">
        <v>23598</v>
      </c>
      <c r="D9693" s="3" t="s">
        <v>1275</v>
      </c>
      <c r="E9693">
        <f>ROW()</f>
        <v>9693</v>
      </c>
    </row>
    <row r="9694" spans="1:5" x14ac:dyDescent="0.2">
      <c r="A9694" s="14" t="s">
        <v>974</v>
      </c>
      <c r="B9694" s="13" t="s">
        <v>10969</v>
      </c>
      <c r="C9694" s="14" t="s">
        <v>23599</v>
      </c>
      <c r="D9694" s="3" t="s">
        <v>1275</v>
      </c>
      <c r="E9694">
        <f>ROW()</f>
        <v>9694</v>
      </c>
    </row>
    <row r="9695" spans="1:5" x14ac:dyDescent="0.2">
      <c r="A9695" s="14" t="s">
        <v>974</v>
      </c>
      <c r="B9695" s="13" t="s">
        <v>10970</v>
      </c>
      <c r="C9695" s="14" t="s">
        <v>23600</v>
      </c>
      <c r="D9695" s="3" t="s">
        <v>1275</v>
      </c>
      <c r="E9695">
        <f>ROW()</f>
        <v>9695</v>
      </c>
    </row>
    <row r="9696" spans="1:5" x14ac:dyDescent="0.2">
      <c r="A9696" s="14" t="s">
        <v>974</v>
      </c>
      <c r="B9696" s="13" t="s">
        <v>10971</v>
      </c>
      <c r="C9696" s="14" t="s">
        <v>23601</v>
      </c>
      <c r="D9696" s="3" t="s">
        <v>1275</v>
      </c>
      <c r="E9696">
        <f>ROW()</f>
        <v>9696</v>
      </c>
    </row>
    <row r="9697" spans="1:5" x14ac:dyDescent="0.2">
      <c r="A9697" s="14" t="s">
        <v>974</v>
      </c>
      <c r="B9697" s="13" t="s">
        <v>10972</v>
      </c>
      <c r="C9697" s="14" t="s">
        <v>23602</v>
      </c>
      <c r="D9697" s="3" t="s">
        <v>1275</v>
      </c>
      <c r="E9697">
        <f>ROW()</f>
        <v>9697</v>
      </c>
    </row>
    <row r="9698" spans="1:5" x14ac:dyDescent="0.2">
      <c r="A9698" s="14" t="s">
        <v>974</v>
      </c>
      <c r="B9698" s="13" t="s">
        <v>10973</v>
      </c>
      <c r="C9698" s="14" t="s">
        <v>23603</v>
      </c>
      <c r="D9698" s="3" t="s">
        <v>1275</v>
      </c>
      <c r="E9698">
        <f>ROW()</f>
        <v>9698</v>
      </c>
    </row>
    <row r="9699" spans="1:5" x14ac:dyDescent="0.2">
      <c r="A9699" s="14" t="s">
        <v>974</v>
      </c>
      <c r="B9699" s="13" t="s">
        <v>10974</v>
      </c>
      <c r="C9699" s="14" t="s">
        <v>23604</v>
      </c>
      <c r="D9699" s="3" t="s">
        <v>1275</v>
      </c>
      <c r="E9699">
        <f>ROW()</f>
        <v>9699</v>
      </c>
    </row>
    <row r="9700" spans="1:5" x14ac:dyDescent="0.2">
      <c r="A9700" s="14" t="s">
        <v>974</v>
      </c>
      <c r="B9700" s="13" t="s">
        <v>10975</v>
      </c>
      <c r="C9700" s="14" t="s">
        <v>23605</v>
      </c>
      <c r="D9700" s="3" t="s">
        <v>1275</v>
      </c>
      <c r="E9700">
        <f>ROW()</f>
        <v>9700</v>
      </c>
    </row>
    <row r="9701" spans="1:5" x14ac:dyDescent="0.2">
      <c r="A9701" s="14" t="s">
        <v>974</v>
      </c>
      <c r="B9701" s="13" t="s">
        <v>10976</v>
      </c>
      <c r="C9701" s="14" t="s">
        <v>23606</v>
      </c>
      <c r="D9701" s="3" t="s">
        <v>1275</v>
      </c>
      <c r="E9701">
        <f>ROW()</f>
        <v>9701</v>
      </c>
    </row>
    <row r="9702" spans="1:5" x14ac:dyDescent="0.2">
      <c r="A9702" s="15" t="s">
        <v>975</v>
      </c>
      <c r="B9702" s="11" t="s">
        <v>10977</v>
      </c>
      <c r="C9702" s="12" t="s">
        <v>23607</v>
      </c>
      <c r="D9702" s="7" t="s">
        <v>1275</v>
      </c>
      <c r="E9702">
        <f>ROW()</f>
        <v>9702</v>
      </c>
    </row>
    <row r="9703" spans="1:5" x14ac:dyDescent="0.2">
      <c r="A9703" s="15" t="s">
        <v>975</v>
      </c>
      <c r="B9703" s="11" t="s">
        <v>10978</v>
      </c>
      <c r="C9703" s="12" t="s">
        <v>23608</v>
      </c>
      <c r="D9703" s="6" t="s">
        <v>1275</v>
      </c>
      <c r="E9703">
        <f>ROW()</f>
        <v>9703</v>
      </c>
    </row>
    <row r="9704" spans="1:5" x14ac:dyDescent="0.2">
      <c r="A9704" s="15" t="s">
        <v>975</v>
      </c>
      <c r="B9704" s="11" t="s">
        <v>10979</v>
      </c>
      <c r="C9704" s="12" t="s">
        <v>23609</v>
      </c>
      <c r="D9704" s="6" t="s">
        <v>1275</v>
      </c>
      <c r="E9704">
        <f>ROW()</f>
        <v>9704</v>
      </c>
    </row>
    <row r="9705" spans="1:5" x14ac:dyDescent="0.2">
      <c r="A9705" s="15" t="s">
        <v>975</v>
      </c>
      <c r="B9705" s="11" t="s">
        <v>10980</v>
      </c>
      <c r="C9705" s="12" t="s">
        <v>23610</v>
      </c>
      <c r="D9705" s="6" t="s">
        <v>1275</v>
      </c>
      <c r="E9705">
        <f>ROW()</f>
        <v>9705</v>
      </c>
    </row>
    <row r="9706" spans="1:5" x14ac:dyDescent="0.2">
      <c r="A9706" s="15" t="s">
        <v>975</v>
      </c>
      <c r="B9706" s="11" t="s">
        <v>10981</v>
      </c>
      <c r="C9706" s="12" t="s">
        <v>23611</v>
      </c>
      <c r="D9706" s="6" t="s">
        <v>1275</v>
      </c>
      <c r="E9706">
        <f>ROW()</f>
        <v>9706</v>
      </c>
    </row>
    <row r="9707" spans="1:5" x14ac:dyDescent="0.2">
      <c r="A9707" s="15" t="s">
        <v>975</v>
      </c>
      <c r="B9707" s="11" t="s">
        <v>10982</v>
      </c>
      <c r="C9707" s="12" t="s">
        <v>23612</v>
      </c>
      <c r="D9707" s="6" t="s">
        <v>1275</v>
      </c>
      <c r="E9707">
        <f>ROW()</f>
        <v>9707</v>
      </c>
    </row>
    <row r="9708" spans="1:5" x14ac:dyDescent="0.2">
      <c r="A9708" s="15" t="s">
        <v>975</v>
      </c>
      <c r="B9708" s="11" t="s">
        <v>10983</v>
      </c>
      <c r="C9708" s="12" t="s">
        <v>23613</v>
      </c>
      <c r="D9708" s="6" t="s">
        <v>1275</v>
      </c>
      <c r="E9708">
        <f>ROW()</f>
        <v>9708</v>
      </c>
    </row>
    <row r="9709" spans="1:5" x14ac:dyDescent="0.2">
      <c r="A9709" s="15" t="s">
        <v>975</v>
      </c>
      <c r="B9709" s="11" t="s">
        <v>10984</v>
      </c>
      <c r="C9709" s="12" t="s">
        <v>23614</v>
      </c>
      <c r="D9709" s="6" t="s">
        <v>1275</v>
      </c>
      <c r="E9709">
        <f>ROW()</f>
        <v>9709</v>
      </c>
    </row>
    <row r="9710" spans="1:5" x14ac:dyDescent="0.2">
      <c r="A9710" s="15" t="s">
        <v>975</v>
      </c>
      <c r="B9710" s="11" t="s">
        <v>10985</v>
      </c>
      <c r="C9710" s="12" t="s">
        <v>23615</v>
      </c>
      <c r="D9710" s="6" t="s">
        <v>1275</v>
      </c>
      <c r="E9710">
        <f>ROW()</f>
        <v>9710</v>
      </c>
    </row>
    <row r="9711" spans="1:5" x14ac:dyDescent="0.2">
      <c r="A9711" s="15" t="s">
        <v>975</v>
      </c>
      <c r="B9711" s="11" t="s">
        <v>10986</v>
      </c>
      <c r="C9711" s="12" t="s">
        <v>23616</v>
      </c>
      <c r="D9711" s="6" t="s">
        <v>1275</v>
      </c>
      <c r="E9711">
        <f>ROW()</f>
        <v>9711</v>
      </c>
    </row>
    <row r="9712" spans="1:5" x14ac:dyDescent="0.2">
      <c r="A9712" s="14" t="s">
        <v>976</v>
      </c>
      <c r="B9712" s="13" t="s">
        <v>10987</v>
      </c>
      <c r="C9712" s="14" t="s">
        <v>23617</v>
      </c>
      <c r="D9712" s="3" t="s">
        <v>1275</v>
      </c>
      <c r="E9712">
        <f>ROW()</f>
        <v>9712</v>
      </c>
    </row>
    <row r="9713" spans="1:5" x14ac:dyDescent="0.2">
      <c r="A9713" s="14" t="s">
        <v>976</v>
      </c>
      <c r="B9713" s="13" t="s">
        <v>10988</v>
      </c>
      <c r="C9713" s="14" t="s">
        <v>23618</v>
      </c>
      <c r="D9713" s="3" t="s">
        <v>1275</v>
      </c>
      <c r="E9713">
        <f>ROW()</f>
        <v>9713</v>
      </c>
    </row>
    <row r="9714" spans="1:5" x14ac:dyDescent="0.2">
      <c r="A9714" s="14" t="s">
        <v>976</v>
      </c>
      <c r="B9714" s="13" t="s">
        <v>10989</v>
      </c>
      <c r="C9714" s="14" t="s">
        <v>23619</v>
      </c>
      <c r="D9714" s="3" t="s">
        <v>1275</v>
      </c>
      <c r="E9714">
        <f>ROW()</f>
        <v>9714</v>
      </c>
    </row>
    <row r="9715" spans="1:5" x14ac:dyDescent="0.2">
      <c r="A9715" s="14" t="s">
        <v>976</v>
      </c>
      <c r="B9715" s="13" t="s">
        <v>10990</v>
      </c>
      <c r="C9715" s="14" t="s">
        <v>23620</v>
      </c>
      <c r="D9715" s="3" t="s">
        <v>1275</v>
      </c>
      <c r="E9715">
        <f>ROW()</f>
        <v>9715</v>
      </c>
    </row>
    <row r="9716" spans="1:5" x14ac:dyDescent="0.2">
      <c r="A9716" s="14" t="s">
        <v>976</v>
      </c>
      <c r="B9716" s="13" t="s">
        <v>10991</v>
      </c>
      <c r="C9716" s="14" t="s">
        <v>23621</v>
      </c>
      <c r="D9716" s="3" t="s">
        <v>1275</v>
      </c>
      <c r="E9716">
        <f>ROW()</f>
        <v>9716</v>
      </c>
    </row>
    <row r="9717" spans="1:5" x14ac:dyDescent="0.2">
      <c r="A9717" s="14" t="s">
        <v>976</v>
      </c>
      <c r="B9717" s="13" t="s">
        <v>10992</v>
      </c>
      <c r="C9717" s="14" t="s">
        <v>23622</v>
      </c>
      <c r="D9717" s="3" t="s">
        <v>1275</v>
      </c>
      <c r="E9717">
        <f>ROW()</f>
        <v>9717</v>
      </c>
    </row>
    <row r="9718" spans="1:5" x14ac:dyDescent="0.2">
      <c r="A9718" s="14" t="s">
        <v>976</v>
      </c>
      <c r="B9718" s="13" t="s">
        <v>10993</v>
      </c>
      <c r="C9718" s="14" t="s">
        <v>23623</v>
      </c>
      <c r="D9718" s="3" t="s">
        <v>1275</v>
      </c>
      <c r="E9718">
        <f>ROW()</f>
        <v>9718</v>
      </c>
    </row>
    <row r="9719" spans="1:5" x14ac:dyDescent="0.2">
      <c r="A9719" s="14" t="s">
        <v>976</v>
      </c>
      <c r="B9719" s="13" t="s">
        <v>10994</v>
      </c>
      <c r="C9719" s="14" t="s">
        <v>23624</v>
      </c>
      <c r="D9719" s="3" t="s">
        <v>1275</v>
      </c>
      <c r="E9719">
        <f>ROW()</f>
        <v>9719</v>
      </c>
    </row>
    <row r="9720" spans="1:5" x14ac:dyDescent="0.2">
      <c r="A9720" s="14" t="s">
        <v>976</v>
      </c>
      <c r="B9720" s="13" t="s">
        <v>10995</v>
      </c>
      <c r="C9720" s="14" t="s">
        <v>23625</v>
      </c>
      <c r="D9720" s="3" t="s">
        <v>1275</v>
      </c>
      <c r="E9720">
        <f>ROW()</f>
        <v>9720</v>
      </c>
    </row>
    <row r="9721" spans="1:5" x14ac:dyDescent="0.2">
      <c r="A9721" s="14" t="s">
        <v>976</v>
      </c>
      <c r="B9721" s="13" t="s">
        <v>10996</v>
      </c>
      <c r="C9721" s="14" t="s">
        <v>23626</v>
      </c>
      <c r="D9721" s="3" t="s">
        <v>1275</v>
      </c>
      <c r="E9721">
        <f>ROW()</f>
        <v>9721</v>
      </c>
    </row>
    <row r="9722" spans="1:5" x14ac:dyDescent="0.2">
      <c r="A9722" s="15" t="s">
        <v>977</v>
      </c>
      <c r="B9722" s="11" t="s">
        <v>10997</v>
      </c>
      <c r="C9722" s="12" t="s">
        <v>23627</v>
      </c>
      <c r="D9722" s="7" t="s">
        <v>1275</v>
      </c>
      <c r="E9722">
        <f>ROW()</f>
        <v>9722</v>
      </c>
    </row>
    <row r="9723" spans="1:5" x14ac:dyDescent="0.2">
      <c r="A9723" s="15" t="s">
        <v>977</v>
      </c>
      <c r="B9723" s="11" t="s">
        <v>10998</v>
      </c>
      <c r="C9723" s="12" t="s">
        <v>23628</v>
      </c>
      <c r="D9723" s="6" t="s">
        <v>1275</v>
      </c>
      <c r="E9723">
        <f>ROW()</f>
        <v>9723</v>
      </c>
    </row>
    <row r="9724" spans="1:5" x14ac:dyDescent="0.2">
      <c r="A9724" s="15" t="s">
        <v>977</v>
      </c>
      <c r="B9724" s="11" t="s">
        <v>10999</v>
      </c>
      <c r="C9724" s="12" t="s">
        <v>23629</v>
      </c>
      <c r="D9724" s="6" t="s">
        <v>1275</v>
      </c>
      <c r="E9724">
        <f>ROW()</f>
        <v>9724</v>
      </c>
    </row>
    <row r="9725" spans="1:5" x14ac:dyDescent="0.2">
      <c r="A9725" s="15" t="s">
        <v>977</v>
      </c>
      <c r="B9725" s="11" t="s">
        <v>11000</v>
      </c>
      <c r="C9725" s="12" t="s">
        <v>23630</v>
      </c>
      <c r="D9725" s="6" t="s">
        <v>1275</v>
      </c>
      <c r="E9725">
        <f>ROW()</f>
        <v>9725</v>
      </c>
    </row>
    <row r="9726" spans="1:5" x14ac:dyDescent="0.2">
      <c r="A9726" s="15" t="s">
        <v>977</v>
      </c>
      <c r="B9726" s="11" t="s">
        <v>11001</v>
      </c>
      <c r="C9726" s="12" t="s">
        <v>23631</v>
      </c>
      <c r="D9726" s="6" t="s">
        <v>1275</v>
      </c>
      <c r="E9726">
        <f>ROW()</f>
        <v>9726</v>
      </c>
    </row>
    <row r="9727" spans="1:5" x14ac:dyDescent="0.2">
      <c r="A9727" s="15" t="s">
        <v>977</v>
      </c>
      <c r="B9727" s="11" t="s">
        <v>11002</v>
      </c>
      <c r="C9727" s="12" t="s">
        <v>23632</v>
      </c>
      <c r="D9727" s="6" t="s">
        <v>1275</v>
      </c>
      <c r="E9727">
        <f>ROW()</f>
        <v>9727</v>
      </c>
    </row>
    <row r="9728" spans="1:5" x14ac:dyDescent="0.2">
      <c r="A9728" s="15" t="s">
        <v>977</v>
      </c>
      <c r="B9728" s="11" t="s">
        <v>11003</v>
      </c>
      <c r="C9728" s="12" t="s">
        <v>23633</v>
      </c>
      <c r="D9728" s="6" t="s">
        <v>1275</v>
      </c>
      <c r="E9728">
        <f>ROW()</f>
        <v>9728</v>
      </c>
    </row>
    <row r="9729" spans="1:5" x14ac:dyDescent="0.2">
      <c r="A9729" s="15" t="s">
        <v>977</v>
      </c>
      <c r="B9729" s="11" t="s">
        <v>11004</v>
      </c>
      <c r="C9729" s="12" t="s">
        <v>23634</v>
      </c>
      <c r="D9729" s="6" t="s">
        <v>1275</v>
      </c>
      <c r="E9729">
        <f>ROW()</f>
        <v>9729</v>
      </c>
    </row>
    <row r="9730" spans="1:5" x14ac:dyDescent="0.2">
      <c r="A9730" s="15" t="s">
        <v>977</v>
      </c>
      <c r="B9730" s="11" t="s">
        <v>11005</v>
      </c>
      <c r="C9730" s="12" t="s">
        <v>23635</v>
      </c>
      <c r="D9730" s="6" t="s">
        <v>1275</v>
      </c>
      <c r="E9730">
        <f>ROW()</f>
        <v>9730</v>
      </c>
    </row>
    <row r="9731" spans="1:5" x14ac:dyDescent="0.2">
      <c r="A9731" s="15" t="s">
        <v>977</v>
      </c>
      <c r="B9731" s="11" t="s">
        <v>11006</v>
      </c>
      <c r="C9731" s="12" t="s">
        <v>23636</v>
      </c>
      <c r="D9731" s="6" t="s">
        <v>1275</v>
      </c>
      <c r="E9731">
        <f>ROW()</f>
        <v>9731</v>
      </c>
    </row>
    <row r="9732" spans="1:5" x14ac:dyDescent="0.2">
      <c r="A9732" s="14" t="s">
        <v>978</v>
      </c>
      <c r="B9732" s="13" t="s">
        <v>11007</v>
      </c>
      <c r="C9732" s="14" t="s">
        <v>23637</v>
      </c>
      <c r="D9732" s="3" t="s">
        <v>1275</v>
      </c>
      <c r="E9732">
        <f>ROW()</f>
        <v>9732</v>
      </c>
    </row>
    <row r="9733" spans="1:5" x14ac:dyDescent="0.2">
      <c r="A9733" s="14" t="s">
        <v>978</v>
      </c>
      <c r="B9733" s="13" t="s">
        <v>11008</v>
      </c>
      <c r="C9733" s="14" t="s">
        <v>23638</v>
      </c>
      <c r="D9733" s="3" t="s">
        <v>1275</v>
      </c>
      <c r="E9733">
        <f>ROW()</f>
        <v>9733</v>
      </c>
    </row>
    <row r="9734" spans="1:5" x14ac:dyDescent="0.2">
      <c r="A9734" s="14" t="s">
        <v>978</v>
      </c>
      <c r="B9734" s="13" t="s">
        <v>11009</v>
      </c>
      <c r="C9734" s="14" t="s">
        <v>23639</v>
      </c>
      <c r="D9734" s="3" t="s">
        <v>1275</v>
      </c>
      <c r="E9734">
        <f>ROW()</f>
        <v>9734</v>
      </c>
    </row>
    <row r="9735" spans="1:5" x14ac:dyDescent="0.2">
      <c r="A9735" s="14" t="s">
        <v>978</v>
      </c>
      <c r="B9735" s="13" t="s">
        <v>11010</v>
      </c>
      <c r="C9735" s="14" t="s">
        <v>23640</v>
      </c>
      <c r="D9735" s="3" t="s">
        <v>1275</v>
      </c>
      <c r="E9735">
        <f>ROW()</f>
        <v>9735</v>
      </c>
    </row>
    <row r="9736" spans="1:5" x14ac:dyDescent="0.2">
      <c r="A9736" s="14" t="s">
        <v>978</v>
      </c>
      <c r="B9736" s="13" t="s">
        <v>11011</v>
      </c>
      <c r="C9736" s="14" t="s">
        <v>23641</v>
      </c>
      <c r="D9736" s="3" t="s">
        <v>1275</v>
      </c>
      <c r="E9736">
        <f>ROW()</f>
        <v>9736</v>
      </c>
    </row>
    <row r="9737" spans="1:5" x14ac:dyDescent="0.2">
      <c r="A9737" s="14" t="s">
        <v>978</v>
      </c>
      <c r="B9737" s="13" t="s">
        <v>11012</v>
      </c>
      <c r="C9737" s="14" t="s">
        <v>23642</v>
      </c>
      <c r="D9737" s="3" t="s">
        <v>1275</v>
      </c>
      <c r="E9737">
        <f>ROW()</f>
        <v>9737</v>
      </c>
    </row>
    <row r="9738" spans="1:5" x14ac:dyDescent="0.2">
      <c r="A9738" s="14" t="s">
        <v>978</v>
      </c>
      <c r="B9738" s="13" t="s">
        <v>11013</v>
      </c>
      <c r="C9738" s="14" t="s">
        <v>23643</v>
      </c>
      <c r="D9738" s="3" t="s">
        <v>1275</v>
      </c>
      <c r="E9738">
        <f>ROW()</f>
        <v>9738</v>
      </c>
    </row>
    <row r="9739" spans="1:5" x14ac:dyDescent="0.2">
      <c r="A9739" s="14" t="s">
        <v>978</v>
      </c>
      <c r="B9739" s="13" t="s">
        <v>11014</v>
      </c>
      <c r="C9739" s="14" t="s">
        <v>23644</v>
      </c>
      <c r="D9739" s="3" t="s">
        <v>1275</v>
      </c>
      <c r="E9739">
        <f>ROW()</f>
        <v>9739</v>
      </c>
    </row>
    <row r="9740" spans="1:5" x14ac:dyDescent="0.2">
      <c r="A9740" s="14" t="s">
        <v>978</v>
      </c>
      <c r="B9740" s="13" t="s">
        <v>11015</v>
      </c>
      <c r="C9740" s="14" t="s">
        <v>23645</v>
      </c>
      <c r="D9740" s="3" t="s">
        <v>1275</v>
      </c>
      <c r="E9740">
        <f>ROW()</f>
        <v>9740</v>
      </c>
    </row>
    <row r="9741" spans="1:5" x14ac:dyDescent="0.2">
      <c r="A9741" s="14" t="s">
        <v>978</v>
      </c>
      <c r="B9741" s="13" t="s">
        <v>11016</v>
      </c>
      <c r="C9741" s="14" t="s">
        <v>23646</v>
      </c>
      <c r="D9741" s="3" t="s">
        <v>1275</v>
      </c>
      <c r="E9741">
        <f>ROW()</f>
        <v>9741</v>
      </c>
    </row>
    <row r="9742" spans="1:5" x14ac:dyDescent="0.2">
      <c r="A9742" s="15" t="s">
        <v>979</v>
      </c>
      <c r="B9742" s="11" t="s">
        <v>11017</v>
      </c>
      <c r="C9742" s="12" t="s">
        <v>23647</v>
      </c>
      <c r="D9742" s="7" t="s">
        <v>1275</v>
      </c>
      <c r="E9742">
        <f>ROW()</f>
        <v>9742</v>
      </c>
    </row>
    <row r="9743" spans="1:5" x14ac:dyDescent="0.2">
      <c r="A9743" s="15" t="s">
        <v>979</v>
      </c>
      <c r="B9743" s="11" t="s">
        <v>11018</v>
      </c>
      <c r="C9743" s="12" t="s">
        <v>23648</v>
      </c>
      <c r="D9743" s="6" t="s">
        <v>1275</v>
      </c>
      <c r="E9743">
        <f>ROW()</f>
        <v>9743</v>
      </c>
    </row>
    <row r="9744" spans="1:5" x14ac:dyDescent="0.2">
      <c r="A9744" s="15" t="s">
        <v>979</v>
      </c>
      <c r="B9744" s="11" t="s">
        <v>11019</v>
      </c>
      <c r="C9744" s="12" t="s">
        <v>23649</v>
      </c>
      <c r="D9744" s="6" t="s">
        <v>1275</v>
      </c>
      <c r="E9744">
        <f>ROW()</f>
        <v>9744</v>
      </c>
    </row>
    <row r="9745" spans="1:5" x14ac:dyDescent="0.2">
      <c r="A9745" s="15" t="s">
        <v>979</v>
      </c>
      <c r="B9745" s="11" t="s">
        <v>11020</v>
      </c>
      <c r="C9745" s="12" t="s">
        <v>23650</v>
      </c>
      <c r="D9745" s="6" t="s">
        <v>1275</v>
      </c>
      <c r="E9745">
        <f>ROW()</f>
        <v>9745</v>
      </c>
    </row>
    <row r="9746" spans="1:5" x14ac:dyDescent="0.2">
      <c r="A9746" s="15" t="s">
        <v>979</v>
      </c>
      <c r="B9746" s="11" t="s">
        <v>11021</v>
      </c>
      <c r="C9746" s="12" t="s">
        <v>23651</v>
      </c>
      <c r="D9746" s="6" t="s">
        <v>1275</v>
      </c>
      <c r="E9746">
        <f>ROW()</f>
        <v>9746</v>
      </c>
    </row>
    <row r="9747" spans="1:5" x14ac:dyDescent="0.2">
      <c r="A9747" s="15" t="s">
        <v>979</v>
      </c>
      <c r="B9747" s="11" t="s">
        <v>11022</v>
      </c>
      <c r="C9747" s="12" t="s">
        <v>23652</v>
      </c>
      <c r="D9747" s="6" t="s">
        <v>1275</v>
      </c>
      <c r="E9747">
        <f>ROW()</f>
        <v>9747</v>
      </c>
    </row>
    <row r="9748" spans="1:5" x14ac:dyDescent="0.2">
      <c r="A9748" s="15" t="s">
        <v>979</v>
      </c>
      <c r="B9748" s="11" t="s">
        <v>11023</v>
      </c>
      <c r="C9748" s="12" t="s">
        <v>23653</v>
      </c>
      <c r="D9748" s="6" t="s">
        <v>1275</v>
      </c>
      <c r="E9748">
        <f>ROW()</f>
        <v>9748</v>
      </c>
    </row>
    <row r="9749" spans="1:5" x14ac:dyDescent="0.2">
      <c r="A9749" s="15" t="s">
        <v>979</v>
      </c>
      <c r="B9749" s="11" t="s">
        <v>11024</v>
      </c>
      <c r="C9749" s="12" t="s">
        <v>23654</v>
      </c>
      <c r="D9749" s="6" t="s">
        <v>1275</v>
      </c>
      <c r="E9749">
        <f>ROW()</f>
        <v>9749</v>
      </c>
    </row>
    <row r="9750" spans="1:5" x14ac:dyDescent="0.2">
      <c r="A9750" s="15" t="s">
        <v>979</v>
      </c>
      <c r="B9750" s="11" t="s">
        <v>11025</v>
      </c>
      <c r="C9750" s="12" t="s">
        <v>23655</v>
      </c>
      <c r="D9750" s="6" t="s">
        <v>1275</v>
      </c>
      <c r="E9750">
        <f>ROW()</f>
        <v>9750</v>
      </c>
    </row>
    <row r="9751" spans="1:5" x14ac:dyDescent="0.2">
      <c r="A9751" s="15" t="s">
        <v>979</v>
      </c>
      <c r="B9751" s="11" t="s">
        <v>11026</v>
      </c>
      <c r="C9751" s="12" t="s">
        <v>23656</v>
      </c>
      <c r="D9751" s="6" t="s">
        <v>1275</v>
      </c>
      <c r="E9751">
        <f>ROW()</f>
        <v>9751</v>
      </c>
    </row>
    <row r="9752" spans="1:5" x14ac:dyDescent="0.2">
      <c r="A9752" s="14" t="s">
        <v>980</v>
      </c>
      <c r="B9752" s="13" t="s">
        <v>11027</v>
      </c>
      <c r="C9752" s="14" t="s">
        <v>23657</v>
      </c>
      <c r="D9752" s="3" t="s">
        <v>1275</v>
      </c>
      <c r="E9752">
        <f>ROW()</f>
        <v>9752</v>
      </c>
    </row>
    <row r="9753" spans="1:5" x14ac:dyDescent="0.2">
      <c r="A9753" s="14" t="s">
        <v>980</v>
      </c>
      <c r="B9753" s="13" t="s">
        <v>11028</v>
      </c>
      <c r="C9753" s="14" t="s">
        <v>23658</v>
      </c>
      <c r="D9753" s="3" t="s">
        <v>1275</v>
      </c>
      <c r="E9753">
        <f>ROW()</f>
        <v>9753</v>
      </c>
    </row>
    <row r="9754" spans="1:5" x14ac:dyDescent="0.2">
      <c r="A9754" s="14" t="s">
        <v>980</v>
      </c>
      <c r="B9754" s="13" t="s">
        <v>11029</v>
      </c>
      <c r="C9754" s="14" t="s">
        <v>23659</v>
      </c>
      <c r="D9754" s="3" t="s">
        <v>1275</v>
      </c>
      <c r="E9754">
        <f>ROW()</f>
        <v>9754</v>
      </c>
    </row>
    <row r="9755" spans="1:5" x14ac:dyDescent="0.2">
      <c r="A9755" s="14" t="s">
        <v>980</v>
      </c>
      <c r="B9755" s="13" t="s">
        <v>11030</v>
      </c>
      <c r="C9755" s="14" t="s">
        <v>23660</v>
      </c>
      <c r="D9755" s="3" t="s">
        <v>1275</v>
      </c>
      <c r="E9755">
        <f>ROW()</f>
        <v>9755</v>
      </c>
    </row>
    <row r="9756" spans="1:5" x14ac:dyDescent="0.2">
      <c r="A9756" s="14" t="s">
        <v>980</v>
      </c>
      <c r="B9756" s="13" t="s">
        <v>11031</v>
      </c>
      <c r="C9756" s="14" t="s">
        <v>23661</v>
      </c>
      <c r="D9756" s="3" t="s">
        <v>1275</v>
      </c>
      <c r="E9756">
        <f>ROW()</f>
        <v>9756</v>
      </c>
    </row>
    <row r="9757" spans="1:5" x14ac:dyDescent="0.2">
      <c r="A9757" s="14" t="s">
        <v>980</v>
      </c>
      <c r="B9757" s="13" t="s">
        <v>11032</v>
      </c>
      <c r="C9757" s="14" t="s">
        <v>23662</v>
      </c>
      <c r="D9757" s="3" t="s">
        <v>1275</v>
      </c>
      <c r="E9757">
        <f>ROW()</f>
        <v>9757</v>
      </c>
    </row>
    <row r="9758" spans="1:5" x14ac:dyDescent="0.2">
      <c r="A9758" s="14" t="s">
        <v>980</v>
      </c>
      <c r="B9758" s="13" t="s">
        <v>11033</v>
      </c>
      <c r="C9758" s="14" t="s">
        <v>23663</v>
      </c>
      <c r="D9758" s="3" t="s">
        <v>1275</v>
      </c>
      <c r="E9758">
        <f>ROW()</f>
        <v>9758</v>
      </c>
    </row>
    <row r="9759" spans="1:5" x14ac:dyDescent="0.2">
      <c r="A9759" s="14" t="s">
        <v>980</v>
      </c>
      <c r="B9759" s="13" t="s">
        <v>11034</v>
      </c>
      <c r="C9759" s="14" t="s">
        <v>23664</v>
      </c>
      <c r="D9759" s="3" t="s">
        <v>1275</v>
      </c>
      <c r="E9759">
        <f>ROW()</f>
        <v>9759</v>
      </c>
    </row>
    <row r="9760" spans="1:5" x14ac:dyDescent="0.2">
      <c r="A9760" s="14" t="s">
        <v>980</v>
      </c>
      <c r="B9760" s="13" t="s">
        <v>11035</v>
      </c>
      <c r="C9760" s="14" t="s">
        <v>23665</v>
      </c>
      <c r="D9760" s="3" t="s">
        <v>1275</v>
      </c>
      <c r="E9760">
        <f>ROW()</f>
        <v>9760</v>
      </c>
    </row>
    <row r="9761" spans="1:5" x14ac:dyDescent="0.2">
      <c r="A9761" s="14" t="s">
        <v>980</v>
      </c>
      <c r="B9761" s="13" t="s">
        <v>11036</v>
      </c>
      <c r="C9761" s="14" t="s">
        <v>23666</v>
      </c>
      <c r="D9761" s="3" t="s">
        <v>1275</v>
      </c>
      <c r="E9761">
        <f>ROW()</f>
        <v>9761</v>
      </c>
    </row>
    <row r="9762" spans="1:5" x14ac:dyDescent="0.2">
      <c r="A9762" s="15" t="s">
        <v>981</v>
      </c>
      <c r="B9762" s="11" t="s">
        <v>11037</v>
      </c>
      <c r="C9762" s="12" t="s">
        <v>23667</v>
      </c>
      <c r="D9762" s="7" t="s">
        <v>1275</v>
      </c>
      <c r="E9762">
        <f>ROW()</f>
        <v>9762</v>
      </c>
    </row>
    <row r="9763" spans="1:5" x14ac:dyDescent="0.2">
      <c r="A9763" s="15" t="s">
        <v>981</v>
      </c>
      <c r="B9763" s="11" t="s">
        <v>11038</v>
      </c>
      <c r="C9763" s="12" t="s">
        <v>23668</v>
      </c>
      <c r="D9763" s="6" t="s">
        <v>1275</v>
      </c>
      <c r="E9763">
        <f>ROW()</f>
        <v>9763</v>
      </c>
    </row>
    <row r="9764" spans="1:5" x14ac:dyDescent="0.2">
      <c r="A9764" s="15" t="s">
        <v>981</v>
      </c>
      <c r="B9764" s="11" t="s">
        <v>11039</v>
      </c>
      <c r="C9764" s="12" t="s">
        <v>23669</v>
      </c>
      <c r="D9764" s="6" t="s">
        <v>1275</v>
      </c>
      <c r="E9764">
        <f>ROW()</f>
        <v>9764</v>
      </c>
    </row>
    <row r="9765" spans="1:5" x14ac:dyDescent="0.2">
      <c r="A9765" s="15" t="s">
        <v>981</v>
      </c>
      <c r="B9765" s="11" t="s">
        <v>11040</v>
      </c>
      <c r="C9765" s="12" t="s">
        <v>23670</v>
      </c>
      <c r="D9765" s="6" t="s">
        <v>1275</v>
      </c>
      <c r="E9765">
        <f>ROW()</f>
        <v>9765</v>
      </c>
    </row>
    <row r="9766" spans="1:5" x14ac:dyDescent="0.2">
      <c r="A9766" s="15" t="s">
        <v>981</v>
      </c>
      <c r="B9766" s="11" t="s">
        <v>11041</v>
      </c>
      <c r="C9766" s="12" t="s">
        <v>23671</v>
      </c>
      <c r="D9766" s="6" t="s">
        <v>1275</v>
      </c>
      <c r="E9766">
        <f>ROW()</f>
        <v>9766</v>
      </c>
    </row>
    <row r="9767" spans="1:5" x14ac:dyDescent="0.2">
      <c r="A9767" s="15" t="s">
        <v>981</v>
      </c>
      <c r="B9767" s="11" t="s">
        <v>11042</v>
      </c>
      <c r="C9767" s="12" t="s">
        <v>23672</v>
      </c>
      <c r="D9767" s="6" t="s">
        <v>1275</v>
      </c>
      <c r="E9767">
        <f>ROW()</f>
        <v>9767</v>
      </c>
    </row>
    <row r="9768" spans="1:5" x14ac:dyDescent="0.2">
      <c r="A9768" s="15" t="s">
        <v>981</v>
      </c>
      <c r="B9768" s="11" t="s">
        <v>11043</v>
      </c>
      <c r="C9768" s="12" t="s">
        <v>23673</v>
      </c>
      <c r="D9768" s="6" t="s">
        <v>1275</v>
      </c>
      <c r="E9768">
        <f>ROW()</f>
        <v>9768</v>
      </c>
    </row>
    <row r="9769" spans="1:5" x14ac:dyDescent="0.2">
      <c r="A9769" s="15" t="s">
        <v>981</v>
      </c>
      <c r="B9769" s="11" t="s">
        <v>11044</v>
      </c>
      <c r="C9769" s="12" t="s">
        <v>23674</v>
      </c>
      <c r="D9769" s="6" t="s">
        <v>1275</v>
      </c>
      <c r="E9769">
        <f>ROW()</f>
        <v>9769</v>
      </c>
    </row>
    <row r="9770" spans="1:5" x14ac:dyDescent="0.2">
      <c r="A9770" s="15" t="s">
        <v>981</v>
      </c>
      <c r="B9770" s="11" t="s">
        <v>11045</v>
      </c>
      <c r="C9770" s="12" t="s">
        <v>23675</v>
      </c>
      <c r="D9770" s="6" t="s">
        <v>1275</v>
      </c>
      <c r="E9770">
        <f>ROW()</f>
        <v>9770</v>
      </c>
    </row>
    <row r="9771" spans="1:5" x14ac:dyDescent="0.2">
      <c r="A9771" s="15" t="s">
        <v>981</v>
      </c>
      <c r="B9771" s="11" t="s">
        <v>11046</v>
      </c>
      <c r="C9771" s="12" t="s">
        <v>23676</v>
      </c>
      <c r="D9771" s="6" t="s">
        <v>1275</v>
      </c>
      <c r="E9771">
        <f>ROW()</f>
        <v>9771</v>
      </c>
    </row>
    <row r="9772" spans="1:5" x14ac:dyDescent="0.2">
      <c r="A9772" s="14" t="s">
        <v>982</v>
      </c>
      <c r="B9772" s="13" t="s">
        <v>11047</v>
      </c>
      <c r="C9772" s="14" t="s">
        <v>23677</v>
      </c>
      <c r="D9772" s="3" t="s">
        <v>1275</v>
      </c>
      <c r="E9772">
        <f>ROW()</f>
        <v>9772</v>
      </c>
    </row>
    <row r="9773" spans="1:5" x14ac:dyDescent="0.2">
      <c r="A9773" s="14" t="s">
        <v>982</v>
      </c>
      <c r="B9773" s="13" t="s">
        <v>11048</v>
      </c>
      <c r="C9773" s="14" t="s">
        <v>23678</v>
      </c>
      <c r="D9773" s="3" t="s">
        <v>1275</v>
      </c>
      <c r="E9773">
        <f>ROW()</f>
        <v>9773</v>
      </c>
    </row>
    <row r="9774" spans="1:5" x14ac:dyDescent="0.2">
      <c r="A9774" s="14" t="s">
        <v>982</v>
      </c>
      <c r="B9774" s="13" t="s">
        <v>11049</v>
      </c>
      <c r="C9774" s="14" t="s">
        <v>23679</v>
      </c>
      <c r="D9774" s="3" t="s">
        <v>1275</v>
      </c>
      <c r="E9774">
        <f>ROW()</f>
        <v>9774</v>
      </c>
    </row>
    <row r="9775" spans="1:5" x14ac:dyDescent="0.2">
      <c r="A9775" s="14" t="s">
        <v>982</v>
      </c>
      <c r="B9775" s="13" t="s">
        <v>11050</v>
      </c>
      <c r="C9775" s="14" t="s">
        <v>23680</v>
      </c>
      <c r="D9775" s="3" t="s">
        <v>1275</v>
      </c>
      <c r="E9775">
        <f>ROW()</f>
        <v>9775</v>
      </c>
    </row>
    <row r="9776" spans="1:5" x14ac:dyDescent="0.2">
      <c r="A9776" s="14" t="s">
        <v>982</v>
      </c>
      <c r="B9776" s="13" t="s">
        <v>11051</v>
      </c>
      <c r="C9776" s="14" t="s">
        <v>23681</v>
      </c>
      <c r="D9776" s="3" t="s">
        <v>1275</v>
      </c>
      <c r="E9776">
        <f>ROW()</f>
        <v>9776</v>
      </c>
    </row>
    <row r="9777" spans="1:5" x14ac:dyDescent="0.2">
      <c r="A9777" s="14" t="s">
        <v>982</v>
      </c>
      <c r="B9777" s="13" t="s">
        <v>11052</v>
      </c>
      <c r="C9777" s="14" t="s">
        <v>23682</v>
      </c>
      <c r="D9777" s="3" t="s">
        <v>1275</v>
      </c>
      <c r="E9777">
        <f>ROW()</f>
        <v>9777</v>
      </c>
    </row>
    <row r="9778" spans="1:5" x14ac:dyDescent="0.2">
      <c r="A9778" s="14" t="s">
        <v>982</v>
      </c>
      <c r="B9778" s="13" t="s">
        <v>11053</v>
      </c>
      <c r="C9778" s="14" t="s">
        <v>23683</v>
      </c>
      <c r="D9778" s="3" t="s">
        <v>1275</v>
      </c>
      <c r="E9778">
        <f>ROW()</f>
        <v>9778</v>
      </c>
    </row>
    <row r="9779" spans="1:5" x14ac:dyDescent="0.2">
      <c r="A9779" s="14" t="s">
        <v>982</v>
      </c>
      <c r="B9779" s="13" t="s">
        <v>11054</v>
      </c>
      <c r="C9779" s="14" t="s">
        <v>23684</v>
      </c>
      <c r="D9779" s="3" t="s">
        <v>1275</v>
      </c>
      <c r="E9779">
        <f>ROW()</f>
        <v>9779</v>
      </c>
    </row>
    <row r="9780" spans="1:5" x14ac:dyDescent="0.2">
      <c r="A9780" s="14" t="s">
        <v>982</v>
      </c>
      <c r="B9780" s="13" t="s">
        <v>11055</v>
      </c>
      <c r="C9780" s="14" t="s">
        <v>23685</v>
      </c>
      <c r="D9780" s="3" t="s">
        <v>1275</v>
      </c>
      <c r="E9780">
        <f>ROW()</f>
        <v>9780</v>
      </c>
    </row>
    <row r="9781" spans="1:5" x14ac:dyDescent="0.2">
      <c r="A9781" s="14" t="s">
        <v>982</v>
      </c>
      <c r="B9781" s="13" t="s">
        <v>11056</v>
      </c>
      <c r="C9781" s="14" t="s">
        <v>23686</v>
      </c>
      <c r="D9781" s="3" t="s">
        <v>1275</v>
      </c>
      <c r="E9781">
        <f>ROW()</f>
        <v>9781</v>
      </c>
    </row>
    <row r="9782" spans="1:5" x14ac:dyDescent="0.2">
      <c r="A9782" s="15" t="s">
        <v>983</v>
      </c>
      <c r="B9782" s="11" t="s">
        <v>11057</v>
      </c>
      <c r="C9782" s="12" t="s">
        <v>23687</v>
      </c>
      <c r="D9782" s="7" t="s">
        <v>1275</v>
      </c>
      <c r="E9782">
        <f>ROW()</f>
        <v>9782</v>
      </c>
    </row>
    <row r="9783" spans="1:5" x14ac:dyDescent="0.2">
      <c r="A9783" s="15" t="s">
        <v>983</v>
      </c>
      <c r="B9783" s="11" t="s">
        <v>11058</v>
      </c>
      <c r="C9783" s="12" t="s">
        <v>23688</v>
      </c>
      <c r="D9783" s="6" t="s">
        <v>1275</v>
      </c>
      <c r="E9783">
        <f>ROW()</f>
        <v>9783</v>
      </c>
    </row>
    <row r="9784" spans="1:5" x14ac:dyDescent="0.2">
      <c r="A9784" s="15" t="s">
        <v>983</v>
      </c>
      <c r="B9784" s="11" t="s">
        <v>11059</v>
      </c>
      <c r="C9784" s="12" t="s">
        <v>23689</v>
      </c>
      <c r="D9784" s="6" t="s">
        <v>1275</v>
      </c>
      <c r="E9784">
        <f>ROW()</f>
        <v>9784</v>
      </c>
    </row>
    <row r="9785" spans="1:5" x14ac:dyDescent="0.2">
      <c r="A9785" s="15" t="s">
        <v>983</v>
      </c>
      <c r="B9785" s="11" t="s">
        <v>11060</v>
      </c>
      <c r="C9785" s="12" t="s">
        <v>23690</v>
      </c>
      <c r="D9785" s="6" t="s">
        <v>1275</v>
      </c>
      <c r="E9785">
        <f>ROW()</f>
        <v>9785</v>
      </c>
    </row>
    <row r="9786" spans="1:5" x14ac:dyDescent="0.2">
      <c r="A9786" s="15" t="s">
        <v>983</v>
      </c>
      <c r="B9786" s="11" t="s">
        <v>11061</v>
      </c>
      <c r="C9786" s="12" t="s">
        <v>23691</v>
      </c>
      <c r="D9786" s="6" t="s">
        <v>1275</v>
      </c>
      <c r="E9786">
        <f>ROW()</f>
        <v>9786</v>
      </c>
    </row>
    <row r="9787" spans="1:5" x14ac:dyDescent="0.2">
      <c r="A9787" s="15" t="s">
        <v>983</v>
      </c>
      <c r="B9787" s="11" t="s">
        <v>11062</v>
      </c>
      <c r="C9787" s="12" t="s">
        <v>23692</v>
      </c>
      <c r="D9787" s="6" t="s">
        <v>1275</v>
      </c>
      <c r="E9787">
        <f>ROW()</f>
        <v>9787</v>
      </c>
    </row>
    <row r="9788" spans="1:5" x14ac:dyDescent="0.2">
      <c r="A9788" s="15" t="s">
        <v>983</v>
      </c>
      <c r="B9788" s="11" t="s">
        <v>11063</v>
      </c>
      <c r="C9788" s="12" t="s">
        <v>23693</v>
      </c>
      <c r="D9788" s="6" t="s">
        <v>1275</v>
      </c>
      <c r="E9788">
        <f>ROW()</f>
        <v>9788</v>
      </c>
    </row>
    <row r="9789" spans="1:5" x14ac:dyDescent="0.2">
      <c r="A9789" s="15" t="s">
        <v>983</v>
      </c>
      <c r="B9789" s="11" t="s">
        <v>11064</v>
      </c>
      <c r="C9789" s="12" t="s">
        <v>23694</v>
      </c>
      <c r="D9789" s="6" t="s">
        <v>1275</v>
      </c>
      <c r="E9789">
        <f>ROW()</f>
        <v>9789</v>
      </c>
    </row>
    <row r="9790" spans="1:5" x14ac:dyDescent="0.2">
      <c r="A9790" s="15" t="s">
        <v>983</v>
      </c>
      <c r="B9790" s="11" t="s">
        <v>11065</v>
      </c>
      <c r="C9790" s="12" t="s">
        <v>23695</v>
      </c>
      <c r="D9790" s="6" t="s">
        <v>1275</v>
      </c>
      <c r="E9790">
        <f>ROW()</f>
        <v>9790</v>
      </c>
    </row>
    <row r="9791" spans="1:5" x14ac:dyDescent="0.2">
      <c r="A9791" s="15" t="s">
        <v>983</v>
      </c>
      <c r="B9791" s="11" t="s">
        <v>11066</v>
      </c>
      <c r="C9791" s="12" t="s">
        <v>23696</v>
      </c>
      <c r="D9791" s="6" t="s">
        <v>1275</v>
      </c>
      <c r="E9791">
        <f>ROW()</f>
        <v>9791</v>
      </c>
    </row>
    <row r="9792" spans="1:5" x14ac:dyDescent="0.2">
      <c r="A9792" s="14" t="s">
        <v>984</v>
      </c>
      <c r="B9792" s="13" t="s">
        <v>11067</v>
      </c>
      <c r="C9792" s="14" t="s">
        <v>23697</v>
      </c>
      <c r="D9792" s="3" t="s">
        <v>1275</v>
      </c>
      <c r="E9792">
        <f>ROW()</f>
        <v>9792</v>
      </c>
    </row>
    <row r="9793" spans="1:5" x14ac:dyDescent="0.2">
      <c r="A9793" s="14" t="s">
        <v>984</v>
      </c>
      <c r="B9793" s="13" t="s">
        <v>11068</v>
      </c>
      <c r="C9793" s="14" t="s">
        <v>23698</v>
      </c>
      <c r="D9793" s="3" t="s">
        <v>1275</v>
      </c>
      <c r="E9793">
        <f>ROW()</f>
        <v>9793</v>
      </c>
    </row>
    <row r="9794" spans="1:5" x14ac:dyDescent="0.2">
      <c r="A9794" s="14" t="s">
        <v>984</v>
      </c>
      <c r="B9794" s="13" t="s">
        <v>11069</v>
      </c>
      <c r="C9794" s="14" t="s">
        <v>23699</v>
      </c>
      <c r="D9794" s="3" t="s">
        <v>1275</v>
      </c>
      <c r="E9794">
        <f>ROW()</f>
        <v>9794</v>
      </c>
    </row>
    <row r="9795" spans="1:5" x14ac:dyDescent="0.2">
      <c r="A9795" s="14" t="s">
        <v>984</v>
      </c>
      <c r="B9795" s="13" t="s">
        <v>11070</v>
      </c>
      <c r="C9795" s="14" t="s">
        <v>23700</v>
      </c>
      <c r="D9795" s="3" t="s">
        <v>1275</v>
      </c>
      <c r="E9795">
        <f>ROW()</f>
        <v>9795</v>
      </c>
    </row>
    <row r="9796" spans="1:5" x14ac:dyDescent="0.2">
      <c r="A9796" s="14" t="s">
        <v>984</v>
      </c>
      <c r="B9796" s="13" t="s">
        <v>11071</v>
      </c>
      <c r="C9796" s="14" t="s">
        <v>23701</v>
      </c>
      <c r="D9796" s="3" t="s">
        <v>1275</v>
      </c>
      <c r="E9796">
        <f>ROW()</f>
        <v>9796</v>
      </c>
    </row>
    <row r="9797" spans="1:5" x14ac:dyDescent="0.2">
      <c r="A9797" s="14" t="s">
        <v>984</v>
      </c>
      <c r="B9797" s="13" t="s">
        <v>11072</v>
      </c>
      <c r="C9797" s="14" t="s">
        <v>23702</v>
      </c>
      <c r="D9797" s="3" t="s">
        <v>1275</v>
      </c>
      <c r="E9797">
        <f>ROW()</f>
        <v>9797</v>
      </c>
    </row>
    <row r="9798" spans="1:5" x14ac:dyDescent="0.2">
      <c r="A9798" s="14" t="s">
        <v>984</v>
      </c>
      <c r="B9798" s="13" t="s">
        <v>11073</v>
      </c>
      <c r="C9798" s="14" t="s">
        <v>23703</v>
      </c>
      <c r="D9798" s="3" t="s">
        <v>1275</v>
      </c>
      <c r="E9798">
        <f>ROW()</f>
        <v>9798</v>
      </c>
    </row>
    <row r="9799" spans="1:5" x14ac:dyDescent="0.2">
      <c r="A9799" s="14" t="s">
        <v>984</v>
      </c>
      <c r="B9799" s="13" t="s">
        <v>11074</v>
      </c>
      <c r="C9799" s="14" t="s">
        <v>23704</v>
      </c>
      <c r="D9799" s="3" t="s">
        <v>1275</v>
      </c>
      <c r="E9799">
        <f>ROW()</f>
        <v>9799</v>
      </c>
    </row>
    <row r="9800" spans="1:5" x14ac:dyDescent="0.2">
      <c r="A9800" s="14" t="s">
        <v>984</v>
      </c>
      <c r="B9800" s="13" t="s">
        <v>11075</v>
      </c>
      <c r="C9800" s="14" t="s">
        <v>23705</v>
      </c>
      <c r="D9800" s="3" t="s">
        <v>1275</v>
      </c>
      <c r="E9800">
        <f>ROW()</f>
        <v>9800</v>
      </c>
    </row>
    <row r="9801" spans="1:5" x14ac:dyDescent="0.2">
      <c r="A9801" s="14" t="s">
        <v>984</v>
      </c>
      <c r="B9801" s="13" t="s">
        <v>11076</v>
      </c>
      <c r="C9801" s="14" t="s">
        <v>23706</v>
      </c>
      <c r="D9801" s="3" t="s">
        <v>1275</v>
      </c>
      <c r="E9801">
        <f>ROW()</f>
        <v>9801</v>
      </c>
    </row>
    <row r="9802" spans="1:5" x14ac:dyDescent="0.2">
      <c r="A9802" s="15" t="s">
        <v>985</v>
      </c>
      <c r="B9802" s="11" t="s">
        <v>11077</v>
      </c>
      <c r="C9802" s="12" t="s">
        <v>23707</v>
      </c>
      <c r="D9802" s="7" t="s">
        <v>1275</v>
      </c>
      <c r="E9802">
        <f>ROW()</f>
        <v>9802</v>
      </c>
    </row>
    <row r="9803" spans="1:5" x14ac:dyDescent="0.2">
      <c r="A9803" s="15" t="s">
        <v>985</v>
      </c>
      <c r="B9803" s="11" t="s">
        <v>11078</v>
      </c>
      <c r="C9803" s="12" t="s">
        <v>23708</v>
      </c>
      <c r="D9803" s="6" t="s">
        <v>1275</v>
      </c>
      <c r="E9803">
        <f>ROW()</f>
        <v>9803</v>
      </c>
    </row>
    <row r="9804" spans="1:5" x14ac:dyDescent="0.2">
      <c r="A9804" s="15" t="s">
        <v>985</v>
      </c>
      <c r="B9804" s="11" t="s">
        <v>11079</v>
      </c>
      <c r="C9804" s="12" t="s">
        <v>23709</v>
      </c>
      <c r="D9804" s="6" t="s">
        <v>1275</v>
      </c>
      <c r="E9804">
        <f>ROW()</f>
        <v>9804</v>
      </c>
    </row>
    <row r="9805" spans="1:5" x14ac:dyDescent="0.2">
      <c r="A9805" s="15" t="s">
        <v>985</v>
      </c>
      <c r="B9805" s="11" t="s">
        <v>11080</v>
      </c>
      <c r="C9805" s="12" t="s">
        <v>23710</v>
      </c>
      <c r="D9805" s="6" t="s">
        <v>1275</v>
      </c>
      <c r="E9805">
        <f>ROW()</f>
        <v>9805</v>
      </c>
    </row>
    <row r="9806" spans="1:5" x14ac:dyDescent="0.2">
      <c r="A9806" s="15" t="s">
        <v>985</v>
      </c>
      <c r="B9806" s="11" t="s">
        <v>11081</v>
      </c>
      <c r="C9806" s="12" t="s">
        <v>23711</v>
      </c>
      <c r="D9806" s="6" t="s">
        <v>1275</v>
      </c>
      <c r="E9806">
        <f>ROW()</f>
        <v>9806</v>
      </c>
    </row>
    <row r="9807" spans="1:5" x14ac:dyDescent="0.2">
      <c r="A9807" s="15" t="s">
        <v>985</v>
      </c>
      <c r="B9807" s="11" t="s">
        <v>11082</v>
      </c>
      <c r="C9807" s="12" t="s">
        <v>23712</v>
      </c>
      <c r="D9807" s="6" t="s">
        <v>1275</v>
      </c>
      <c r="E9807">
        <f>ROW()</f>
        <v>9807</v>
      </c>
    </row>
    <row r="9808" spans="1:5" x14ac:dyDescent="0.2">
      <c r="A9808" s="15" t="s">
        <v>985</v>
      </c>
      <c r="B9808" s="11" t="s">
        <v>11083</v>
      </c>
      <c r="C9808" s="12" t="s">
        <v>23713</v>
      </c>
      <c r="D9808" s="6" t="s">
        <v>1275</v>
      </c>
      <c r="E9808">
        <f>ROW()</f>
        <v>9808</v>
      </c>
    </row>
    <row r="9809" spans="1:5" x14ac:dyDescent="0.2">
      <c r="A9809" s="15" t="s">
        <v>985</v>
      </c>
      <c r="B9809" s="11" t="s">
        <v>11084</v>
      </c>
      <c r="C9809" s="12" t="s">
        <v>23714</v>
      </c>
      <c r="D9809" s="6" t="s">
        <v>1275</v>
      </c>
      <c r="E9809">
        <f>ROW()</f>
        <v>9809</v>
      </c>
    </row>
    <row r="9810" spans="1:5" x14ac:dyDescent="0.2">
      <c r="A9810" s="15" t="s">
        <v>985</v>
      </c>
      <c r="B9810" s="11" t="s">
        <v>11085</v>
      </c>
      <c r="C9810" s="12" t="s">
        <v>23715</v>
      </c>
      <c r="D9810" s="6" t="s">
        <v>1275</v>
      </c>
      <c r="E9810">
        <f>ROW()</f>
        <v>9810</v>
      </c>
    </row>
    <row r="9811" spans="1:5" x14ac:dyDescent="0.2">
      <c r="A9811" s="15" t="s">
        <v>985</v>
      </c>
      <c r="B9811" s="11" t="s">
        <v>11086</v>
      </c>
      <c r="C9811" s="12" t="s">
        <v>23716</v>
      </c>
      <c r="D9811" s="6" t="s">
        <v>1275</v>
      </c>
      <c r="E9811">
        <f>ROW()</f>
        <v>9811</v>
      </c>
    </row>
    <row r="9812" spans="1:5" x14ac:dyDescent="0.2">
      <c r="A9812" s="14" t="s">
        <v>986</v>
      </c>
      <c r="B9812" s="13" t="s">
        <v>11087</v>
      </c>
      <c r="C9812" s="14" t="s">
        <v>23717</v>
      </c>
      <c r="D9812" s="3" t="s">
        <v>1275</v>
      </c>
      <c r="E9812">
        <f>ROW()</f>
        <v>9812</v>
      </c>
    </row>
    <row r="9813" spans="1:5" x14ac:dyDescent="0.2">
      <c r="A9813" s="14" t="s">
        <v>986</v>
      </c>
      <c r="B9813" s="13" t="s">
        <v>11088</v>
      </c>
      <c r="C9813" s="14" t="s">
        <v>23718</v>
      </c>
      <c r="D9813" s="3" t="s">
        <v>1275</v>
      </c>
      <c r="E9813">
        <f>ROW()</f>
        <v>9813</v>
      </c>
    </row>
    <row r="9814" spans="1:5" x14ac:dyDescent="0.2">
      <c r="A9814" s="14" t="s">
        <v>986</v>
      </c>
      <c r="B9814" s="13" t="s">
        <v>11089</v>
      </c>
      <c r="C9814" s="14" t="s">
        <v>23719</v>
      </c>
      <c r="D9814" s="3" t="s">
        <v>1275</v>
      </c>
      <c r="E9814">
        <f>ROW()</f>
        <v>9814</v>
      </c>
    </row>
    <row r="9815" spans="1:5" x14ac:dyDescent="0.2">
      <c r="A9815" s="14" t="s">
        <v>986</v>
      </c>
      <c r="B9815" s="13" t="s">
        <v>11090</v>
      </c>
      <c r="C9815" s="14" t="s">
        <v>23720</v>
      </c>
      <c r="D9815" s="3" t="s">
        <v>1275</v>
      </c>
      <c r="E9815">
        <f>ROW()</f>
        <v>9815</v>
      </c>
    </row>
    <row r="9816" spans="1:5" x14ac:dyDescent="0.2">
      <c r="A9816" s="14" t="s">
        <v>986</v>
      </c>
      <c r="B9816" s="13" t="s">
        <v>11091</v>
      </c>
      <c r="C9816" s="14" t="s">
        <v>23721</v>
      </c>
      <c r="D9816" s="3" t="s">
        <v>1275</v>
      </c>
      <c r="E9816">
        <f>ROW()</f>
        <v>9816</v>
      </c>
    </row>
    <row r="9817" spans="1:5" x14ac:dyDescent="0.2">
      <c r="A9817" s="14" t="s">
        <v>986</v>
      </c>
      <c r="B9817" s="13" t="s">
        <v>11092</v>
      </c>
      <c r="C9817" s="14" t="s">
        <v>23722</v>
      </c>
      <c r="D9817" s="3" t="s">
        <v>1275</v>
      </c>
      <c r="E9817">
        <f>ROW()</f>
        <v>9817</v>
      </c>
    </row>
    <row r="9818" spans="1:5" x14ac:dyDescent="0.2">
      <c r="A9818" s="14" t="s">
        <v>986</v>
      </c>
      <c r="B9818" s="13" t="s">
        <v>11093</v>
      </c>
      <c r="C9818" s="14" t="s">
        <v>23723</v>
      </c>
      <c r="D9818" s="3" t="s">
        <v>1275</v>
      </c>
      <c r="E9818">
        <f>ROW()</f>
        <v>9818</v>
      </c>
    </row>
    <row r="9819" spans="1:5" x14ac:dyDescent="0.2">
      <c r="A9819" s="14" t="s">
        <v>986</v>
      </c>
      <c r="B9819" s="13" t="s">
        <v>11094</v>
      </c>
      <c r="C9819" s="14" t="s">
        <v>23724</v>
      </c>
      <c r="D9819" s="3" t="s">
        <v>1275</v>
      </c>
      <c r="E9819">
        <f>ROW()</f>
        <v>9819</v>
      </c>
    </row>
    <row r="9820" spans="1:5" x14ac:dyDescent="0.2">
      <c r="A9820" s="14" t="s">
        <v>986</v>
      </c>
      <c r="B9820" s="13" t="s">
        <v>11095</v>
      </c>
      <c r="C9820" s="14" t="s">
        <v>23725</v>
      </c>
      <c r="D9820" s="3" t="s">
        <v>1275</v>
      </c>
      <c r="E9820">
        <f>ROW()</f>
        <v>9820</v>
      </c>
    </row>
    <row r="9821" spans="1:5" x14ac:dyDescent="0.2">
      <c r="A9821" s="14" t="s">
        <v>986</v>
      </c>
      <c r="B9821" s="13" t="s">
        <v>11096</v>
      </c>
      <c r="C9821" s="14" t="s">
        <v>23726</v>
      </c>
      <c r="D9821" s="3" t="s">
        <v>1275</v>
      </c>
      <c r="E9821">
        <f>ROW()</f>
        <v>9821</v>
      </c>
    </row>
    <row r="9822" spans="1:5" x14ac:dyDescent="0.2">
      <c r="A9822" s="15" t="s">
        <v>987</v>
      </c>
      <c r="B9822" s="11" t="s">
        <v>11097</v>
      </c>
      <c r="C9822" s="12" t="s">
        <v>23727</v>
      </c>
      <c r="D9822" s="7" t="s">
        <v>1275</v>
      </c>
      <c r="E9822">
        <f>ROW()</f>
        <v>9822</v>
      </c>
    </row>
    <row r="9823" spans="1:5" x14ac:dyDescent="0.2">
      <c r="A9823" s="15" t="s">
        <v>987</v>
      </c>
      <c r="B9823" s="11" t="s">
        <v>11098</v>
      </c>
      <c r="C9823" s="12" t="s">
        <v>23728</v>
      </c>
      <c r="D9823" s="6" t="s">
        <v>1275</v>
      </c>
      <c r="E9823">
        <f>ROW()</f>
        <v>9823</v>
      </c>
    </row>
    <row r="9824" spans="1:5" x14ac:dyDescent="0.2">
      <c r="A9824" s="15" t="s">
        <v>987</v>
      </c>
      <c r="B9824" s="11" t="s">
        <v>11099</v>
      </c>
      <c r="C9824" s="12" t="s">
        <v>23729</v>
      </c>
      <c r="D9824" s="6" t="s">
        <v>1275</v>
      </c>
      <c r="E9824">
        <f>ROW()</f>
        <v>9824</v>
      </c>
    </row>
    <row r="9825" spans="1:5" x14ac:dyDescent="0.2">
      <c r="A9825" s="15" t="s">
        <v>987</v>
      </c>
      <c r="B9825" s="11" t="s">
        <v>11100</v>
      </c>
      <c r="C9825" s="12" t="s">
        <v>23730</v>
      </c>
      <c r="D9825" s="6" t="s">
        <v>1275</v>
      </c>
      <c r="E9825">
        <f>ROW()</f>
        <v>9825</v>
      </c>
    </row>
    <row r="9826" spans="1:5" x14ac:dyDescent="0.2">
      <c r="A9826" s="15" t="s">
        <v>987</v>
      </c>
      <c r="B9826" s="11" t="s">
        <v>11101</v>
      </c>
      <c r="C9826" s="12" t="s">
        <v>23731</v>
      </c>
      <c r="D9826" s="6" t="s">
        <v>1275</v>
      </c>
      <c r="E9826">
        <f>ROW()</f>
        <v>9826</v>
      </c>
    </row>
    <row r="9827" spans="1:5" x14ac:dyDescent="0.2">
      <c r="A9827" s="15" t="s">
        <v>987</v>
      </c>
      <c r="B9827" s="11" t="s">
        <v>11102</v>
      </c>
      <c r="C9827" s="12" t="s">
        <v>23732</v>
      </c>
      <c r="D9827" s="6" t="s">
        <v>1275</v>
      </c>
      <c r="E9827">
        <f>ROW()</f>
        <v>9827</v>
      </c>
    </row>
    <row r="9828" spans="1:5" x14ac:dyDescent="0.2">
      <c r="A9828" s="15" t="s">
        <v>987</v>
      </c>
      <c r="B9828" s="11" t="s">
        <v>11103</v>
      </c>
      <c r="C9828" s="12" t="s">
        <v>23733</v>
      </c>
      <c r="D9828" s="6" t="s">
        <v>1275</v>
      </c>
      <c r="E9828">
        <f>ROW()</f>
        <v>9828</v>
      </c>
    </row>
    <row r="9829" spans="1:5" x14ac:dyDescent="0.2">
      <c r="A9829" s="15" t="s">
        <v>987</v>
      </c>
      <c r="B9829" s="11" t="s">
        <v>11104</v>
      </c>
      <c r="C9829" s="12" t="s">
        <v>23734</v>
      </c>
      <c r="D9829" s="6" t="s">
        <v>1275</v>
      </c>
      <c r="E9829">
        <f>ROW()</f>
        <v>9829</v>
      </c>
    </row>
    <row r="9830" spans="1:5" x14ac:dyDescent="0.2">
      <c r="A9830" s="15" t="s">
        <v>987</v>
      </c>
      <c r="B9830" s="11" t="s">
        <v>11105</v>
      </c>
      <c r="C9830" s="12" t="s">
        <v>23735</v>
      </c>
      <c r="D9830" s="6" t="s">
        <v>1275</v>
      </c>
      <c r="E9830">
        <f>ROW()</f>
        <v>9830</v>
      </c>
    </row>
    <row r="9831" spans="1:5" x14ac:dyDescent="0.2">
      <c r="A9831" s="15" t="s">
        <v>987</v>
      </c>
      <c r="B9831" s="11" t="s">
        <v>11106</v>
      </c>
      <c r="C9831" s="12" t="s">
        <v>23736</v>
      </c>
      <c r="D9831" s="6" t="s">
        <v>1275</v>
      </c>
      <c r="E9831">
        <f>ROW()</f>
        <v>9831</v>
      </c>
    </row>
    <row r="9832" spans="1:5" x14ac:dyDescent="0.2">
      <c r="A9832" s="14" t="s">
        <v>988</v>
      </c>
      <c r="B9832" s="13" t="s">
        <v>11107</v>
      </c>
      <c r="C9832" s="14" t="s">
        <v>23737</v>
      </c>
      <c r="D9832" s="3" t="s">
        <v>1275</v>
      </c>
      <c r="E9832">
        <f>ROW()</f>
        <v>9832</v>
      </c>
    </row>
    <row r="9833" spans="1:5" x14ac:dyDescent="0.2">
      <c r="A9833" s="14" t="s">
        <v>988</v>
      </c>
      <c r="B9833" s="13" t="s">
        <v>11108</v>
      </c>
      <c r="C9833" s="14" t="s">
        <v>23738</v>
      </c>
      <c r="D9833" s="3" t="s">
        <v>1275</v>
      </c>
      <c r="E9833">
        <f>ROW()</f>
        <v>9833</v>
      </c>
    </row>
    <row r="9834" spans="1:5" x14ac:dyDescent="0.2">
      <c r="A9834" s="14" t="s">
        <v>988</v>
      </c>
      <c r="B9834" s="13" t="s">
        <v>11109</v>
      </c>
      <c r="C9834" s="14" t="s">
        <v>23739</v>
      </c>
      <c r="D9834" s="3" t="s">
        <v>1275</v>
      </c>
      <c r="E9834">
        <f>ROW()</f>
        <v>9834</v>
      </c>
    </row>
    <row r="9835" spans="1:5" x14ac:dyDescent="0.2">
      <c r="A9835" s="14" t="s">
        <v>988</v>
      </c>
      <c r="B9835" s="13" t="s">
        <v>11110</v>
      </c>
      <c r="C9835" s="14" t="s">
        <v>23740</v>
      </c>
      <c r="D9835" s="3" t="s">
        <v>1275</v>
      </c>
      <c r="E9835">
        <f>ROW()</f>
        <v>9835</v>
      </c>
    </row>
    <row r="9836" spans="1:5" x14ac:dyDescent="0.2">
      <c r="A9836" s="14" t="s">
        <v>988</v>
      </c>
      <c r="B9836" s="13" t="s">
        <v>11111</v>
      </c>
      <c r="C9836" s="14" t="s">
        <v>23741</v>
      </c>
      <c r="D9836" s="3" t="s">
        <v>1275</v>
      </c>
      <c r="E9836">
        <f>ROW()</f>
        <v>9836</v>
      </c>
    </row>
    <row r="9837" spans="1:5" x14ac:dyDescent="0.2">
      <c r="A9837" s="14" t="s">
        <v>988</v>
      </c>
      <c r="B9837" s="13" t="s">
        <v>11112</v>
      </c>
      <c r="C9837" s="14" t="s">
        <v>23742</v>
      </c>
      <c r="D9837" s="3" t="s">
        <v>1275</v>
      </c>
      <c r="E9837">
        <f>ROW()</f>
        <v>9837</v>
      </c>
    </row>
    <row r="9838" spans="1:5" x14ac:dyDescent="0.2">
      <c r="A9838" s="14" t="s">
        <v>988</v>
      </c>
      <c r="B9838" s="13" t="s">
        <v>11113</v>
      </c>
      <c r="C9838" s="14" t="s">
        <v>23743</v>
      </c>
      <c r="D9838" s="3" t="s">
        <v>1275</v>
      </c>
      <c r="E9838">
        <f>ROW()</f>
        <v>9838</v>
      </c>
    </row>
    <row r="9839" spans="1:5" x14ac:dyDescent="0.2">
      <c r="A9839" s="14" t="s">
        <v>988</v>
      </c>
      <c r="B9839" s="13" t="s">
        <v>11114</v>
      </c>
      <c r="C9839" s="14" t="s">
        <v>23744</v>
      </c>
      <c r="D9839" s="3" t="s">
        <v>1275</v>
      </c>
      <c r="E9839">
        <f>ROW()</f>
        <v>9839</v>
      </c>
    </row>
    <row r="9840" spans="1:5" x14ac:dyDescent="0.2">
      <c r="A9840" s="14" t="s">
        <v>988</v>
      </c>
      <c r="B9840" s="13" t="s">
        <v>11115</v>
      </c>
      <c r="C9840" s="14" t="s">
        <v>23745</v>
      </c>
      <c r="D9840" s="3" t="s">
        <v>1275</v>
      </c>
      <c r="E9840">
        <f>ROW()</f>
        <v>9840</v>
      </c>
    </row>
    <row r="9841" spans="1:5" x14ac:dyDescent="0.2">
      <c r="A9841" s="14" t="s">
        <v>988</v>
      </c>
      <c r="B9841" s="13" t="s">
        <v>11116</v>
      </c>
      <c r="C9841" s="14" t="s">
        <v>23746</v>
      </c>
      <c r="D9841" s="3" t="s">
        <v>1275</v>
      </c>
      <c r="E9841">
        <f>ROW()</f>
        <v>9841</v>
      </c>
    </row>
    <row r="9842" spans="1:5" x14ac:dyDescent="0.2">
      <c r="A9842" s="15" t="s">
        <v>989</v>
      </c>
      <c r="B9842" s="11" t="s">
        <v>11117</v>
      </c>
      <c r="C9842" s="12" t="s">
        <v>23747</v>
      </c>
      <c r="D9842" s="7" t="s">
        <v>1275</v>
      </c>
      <c r="E9842">
        <f>ROW()</f>
        <v>9842</v>
      </c>
    </row>
    <row r="9843" spans="1:5" x14ac:dyDescent="0.2">
      <c r="A9843" s="15" t="s">
        <v>989</v>
      </c>
      <c r="B9843" s="11" t="s">
        <v>11118</v>
      </c>
      <c r="C9843" s="12" t="s">
        <v>23748</v>
      </c>
      <c r="D9843" s="6" t="s">
        <v>1275</v>
      </c>
      <c r="E9843">
        <f>ROW()</f>
        <v>9843</v>
      </c>
    </row>
    <row r="9844" spans="1:5" x14ac:dyDescent="0.2">
      <c r="A9844" s="15" t="s">
        <v>989</v>
      </c>
      <c r="B9844" s="11" t="s">
        <v>11119</v>
      </c>
      <c r="C9844" s="12" t="s">
        <v>23749</v>
      </c>
      <c r="D9844" s="6" t="s">
        <v>1275</v>
      </c>
      <c r="E9844">
        <f>ROW()</f>
        <v>9844</v>
      </c>
    </row>
    <row r="9845" spans="1:5" x14ac:dyDescent="0.2">
      <c r="A9845" s="15" t="s">
        <v>989</v>
      </c>
      <c r="B9845" s="11" t="s">
        <v>11120</v>
      </c>
      <c r="C9845" s="12" t="s">
        <v>23750</v>
      </c>
      <c r="D9845" s="6" t="s">
        <v>1275</v>
      </c>
      <c r="E9845">
        <f>ROW()</f>
        <v>9845</v>
      </c>
    </row>
    <row r="9846" spans="1:5" x14ac:dyDescent="0.2">
      <c r="A9846" s="15" t="s">
        <v>989</v>
      </c>
      <c r="B9846" s="11" t="s">
        <v>11121</v>
      </c>
      <c r="C9846" s="12" t="s">
        <v>23751</v>
      </c>
      <c r="D9846" s="6" t="s">
        <v>1275</v>
      </c>
      <c r="E9846">
        <f>ROW()</f>
        <v>9846</v>
      </c>
    </row>
    <row r="9847" spans="1:5" x14ac:dyDescent="0.2">
      <c r="A9847" s="15" t="s">
        <v>989</v>
      </c>
      <c r="B9847" s="11" t="s">
        <v>11122</v>
      </c>
      <c r="C9847" s="12" t="s">
        <v>23752</v>
      </c>
      <c r="D9847" s="6" t="s">
        <v>1275</v>
      </c>
      <c r="E9847">
        <f>ROW()</f>
        <v>9847</v>
      </c>
    </row>
    <row r="9848" spans="1:5" x14ac:dyDescent="0.2">
      <c r="A9848" s="15" t="s">
        <v>989</v>
      </c>
      <c r="B9848" s="11" t="s">
        <v>11123</v>
      </c>
      <c r="C9848" s="12" t="s">
        <v>23753</v>
      </c>
      <c r="D9848" s="6" t="s">
        <v>1275</v>
      </c>
      <c r="E9848">
        <f>ROW()</f>
        <v>9848</v>
      </c>
    </row>
    <row r="9849" spans="1:5" x14ac:dyDescent="0.2">
      <c r="A9849" s="15" t="s">
        <v>989</v>
      </c>
      <c r="B9849" s="11" t="s">
        <v>11124</v>
      </c>
      <c r="C9849" s="12" t="s">
        <v>23754</v>
      </c>
      <c r="D9849" s="6" t="s">
        <v>1275</v>
      </c>
      <c r="E9849">
        <f>ROW()</f>
        <v>9849</v>
      </c>
    </row>
    <row r="9850" spans="1:5" x14ac:dyDescent="0.2">
      <c r="A9850" s="15" t="s">
        <v>989</v>
      </c>
      <c r="B9850" s="11" t="s">
        <v>11125</v>
      </c>
      <c r="C9850" s="12" t="s">
        <v>23755</v>
      </c>
      <c r="D9850" s="6" t="s">
        <v>1275</v>
      </c>
      <c r="E9850">
        <f>ROW()</f>
        <v>9850</v>
      </c>
    </row>
    <row r="9851" spans="1:5" x14ac:dyDescent="0.2">
      <c r="A9851" s="15" t="s">
        <v>989</v>
      </c>
      <c r="B9851" s="11" t="s">
        <v>11126</v>
      </c>
      <c r="C9851" s="12" t="s">
        <v>23756</v>
      </c>
      <c r="D9851" s="6" t="s">
        <v>1275</v>
      </c>
      <c r="E9851">
        <f>ROW()</f>
        <v>9851</v>
      </c>
    </row>
    <row r="9852" spans="1:5" x14ac:dyDescent="0.2">
      <c r="A9852" s="14" t="s">
        <v>990</v>
      </c>
      <c r="B9852" s="13" t="s">
        <v>11127</v>
      </c>
      <c r="C9852" s="14" t="s">
        <v>23757</v>
      </c>
      <c r="D9852" s="3" t="s">
        <v>1275</v>
      </c>
      <c r="E9852">
        <f>ROW()</f>
        <v>9852</v>
      </c>
    </row>
    <row r="9853" spans="1:5" x14ac:dyDescent="0.2">
      <c r="A9853" s="14" t="s">
        <v>990</v>
      </c>
      <c r="B9853" s="13" t="s">
        <v>11128</v>
      </c>
      <c r="C9853" s="14" t="s">
        <v>23758</v>
      </c>
      <c r="D9853" s="3" t="s">
        <v>1275</v>
      </c>
      <c r="E9853">
        <f>ROW()</f>
        <v>9853</v>
      </c>
    </row>
    <row r="9854" spans="1:5" x14ac:dyDescent="0.2">
      <c r="A9854" s="14" t="s">
        <v>990</v>
      </c>
      <c r="B9854" s="13" t="s">
        <v>11129</v>
      </c>
      <c r="C9854" s="14" t="s">
        <v>23759</v>
      </c>
      <c r="D9854" s="3" t="s">
        <v>1275</v>
      </c>
      <c r="E9854">
        <f>ROW()</f>
        <v>9854</v>
      </c>
    </row>
    <row r="9855" spans="1:5" x14ac:dyDescent="0.2">
      <c r="A9855" s="14" t="s">
        <v>990</v>
      </c>
      <c r="B9855" s="13" t="s">
        <v>11130</v>
      </c>
      <c r="C9855" s="14" t="s">
        <v>23760</v>
      </c>
      <c r="D9855" s="3" t="s">
        <v>1275</v>
      </c>
      <c r="E9855">
        <f>ROW()</f>
        <v>9855</v>
      </c>
    </row>
    <row r="9856" spans="1:5" x14ac:dyDescent="0.2">
      <c r="A9856" s="14" t="s">
        <v>990</v>
      </c>
      <c r="B9856" s="13" t="s">
        <v>11131</v>
      </c>
      <c r="C9856" s="14" t="s">
        <v>23761</v>
      </c>
      <c r="D9856" s="3" t="s">
        <v>1275</v>
      </c>
      <c r="E9856">
        <f>ROW()</f>
        <v>9856</v>
      </c>
    </row>
    <row r="9857" spans="1:5" x14ac:dyDescent="0.2">
      <c r="A9857" s="14" t="s">
        <v>990</v>
      </c>
      <c r="B9857" s="13" t="s">
        <v>11132</v>
      </c>
      <c r="C9857" s="14" t="s">
        <v>23762</v>
      </c>
      <c r="D9857" s="3" t="s">
        <v>1275</v>
      </c>
      <c r="E9857">
        <f>ROW()</f>
        <v>9857</v>
      </c>
    </row>
    <row r="9858" spans="1:5" x14ac:dyDescent="0.2">
      <c r="A9858" s="14" t="s">
        <v>990</v>
      </c>
      <c r="B9858" s="13" t="s">
        <v>11133</v>
      </c>
      <c r="C9858" s="14" t="s">
        <v>23763</v>
      </c>
      <c r="D9858" s="3" t="s">
        <v>1275</v>
      </c>
      <c r="E9858">
        <f>ROW()</f>
        <v>9858</v>
      </c>
    </row>
    <row r="9859" spans="1:5" x14ac:dyDescent="0.2">
      <c r="A9859" s="14" t="s">
        <v>990</v>
      </c>
      <c r="B9859" s="13" t="s">
        <v>11134</v>
      </c>
      <c r="C9859" s="14" t="s">
        <v>23764</v>
      </c>
      <c r="D9859" s="3" t="s">
        <v>1275</v>
      </c>
      <c r="E9859">
        <f>ROW()</f>
        <v>9859</v>
      </c>
    </row>
    <row r="9860" spans="1:5" x14ac:dyDescent="0.2">
      <c r="A9860" s="14" t="s">
        <v>990</v>
      </c>
      <c r="B9860" s="13" t="s">
        <v>11135</v>
      </c>
      <c r="C9860" s="14" t="s">
        <v>23765</v>
      </c>
      <c r="D9860" s="3" t="s">
        <v>1275</v>
      </c>
      <c r="E9860">
        <f>ROW()</f>
        <v>9860</v>
      </c>
    </row>
    <row r="9861" spans="1:5" x14ac:dyDescent="0.2">
      <c r="A9861" s="14" t="s">
        <v>990</v>
      </c>
      <c r="B9861" s="13" t="s">
        <v>11136</v>
      </c>
      <c r="C9861" s="14" t="s">
        <v>23766</v>
      </c>
      <c r="D9861" s="3" t="s">
        <v>1275</v>
      </c>
      <c r="E9861">
        <f>ROW()</f>
        <v>9861</v>
      </c>
    </row>
    <row r="9862" spans="1:5" x14ac:dyDescent="0.2">
      <c r="A9862" s="15" t="s">
        <v>991</v>
      </c>
      <c r="B9862" s="11" t="s">
        <v>11137</v>
      </c>
      <c r="C9862" s="12" t="s">
        <v>23767</v>
      </c>
      <c r="D9862" s="7" t="s">
        <v>1275</v>
      </c>
      <c r="E9862">
        <f>ROW()</f>
        <v>9862</v>
      </c>
    </row>
    <row r="9863" spans="1:5" x14ac:dyDescent="0.2">
      <c r="A9863" s="15" t="s">
        <v>991</v>
      </c>
      <c r="B9863" s="11" t="s">
        <v>11138</v>
      </c>
      <c r="C9863" s="12" t="s">
        <v>23768</v>
      </c>
      <c r="D9863" s="6" t="s">
        <v>1275</v>
      </c>
      <c r="E9863">
        <f>ROW()</f>
        <v>9863</v>
      </c>
    </row>
    <row r="9864" spans="1:5" x14ac:dyDescent="0.2">
      <c r="A9864" s="15" t="s">
        <v>991</v>
      </c>
      <c r="B9864" s="11" t="s">
        <v>11139</v>
      </c>
      <c r="C9864" s="12" t="s">
        <v>23769</v>
      </c>
      <c r="D9864" s="6" t="s">
        <v>1275</v>
      </c>
      <c r="E9864">
        <f>ROW()</f>
        <v>9864</v>
      </c>
    </row>
    <row r="9865" spans="1:5" x14ac:dyDescent="0.2">
      <c r="A9865" s="15" t="s">
        <v>991</v>
      </c>
      <c r="B9865" s="11" t="s">
        <v>11140</v>
      </c>
      <c r="C9865" s="12" t="s">
        <v>23770</v>
      </c>
      <c r="D9865" s="6" t="s">
        <v>1275</v>
      </c>
      <c r="E9865">
        <f>ROW()</f>
        <v>9865</v>
      </c>
    </row>
    <row r="9866" spans="1:5" x14ac:dyDescent="0.2">
      <c r="A9866" s="15" t="s">
        <v>991</v>
      </c>
      <c r="B9866" s="11" t="s">
        <v>11141</v>
      </c>
      <c r="C9866" s="12" t="s">
        <v>23771</v>
      </c>
      <c r="D9866" s="6" t="s">
        <v>1275</v>
      </c>
      <c r="E9866">
        <f>ROW()</f>
        <v>9866</v>
      </c>
    </row>
    <row r="9867" spans="1:5" x14ac:dyDescent="0.2">
      <c r="A9867" s="15" t="s">
        <v>991</v>
      </c>
      <c r="B9867" s="11" t="s">
        <v>11142</v>
      </c>
      <c r="C9867" s="12" t="s">
        <v>23772</v>
      </c>
      <c r="D9867" s="6" t="s">
        <v>1275</v>
      </c>
      <c r="E9867">
        <f>ROW()</f>
        <v>9867</v>
      </c>
    </row>
    <row r="9868" spans="1:5" x14ac:dyDescent="0.2">
      <c r="A9868" s="15" t="s">
        <v>991</v>
      </c>
      <c r="B9868" s="11" t="s">
        <v>11143</v>
      </c>
      <c r="C9868" s="12" t="s">
        <v>23773</v>
      </c>
      <c r="D9868" s="6" t="s">
        <v>1275</v>
      </c>
      <c r="E9868">
        <f>ROW()</f>
        <v>9868</v>
      </c>
    </row>
    <row r="9869" spans="1:5" x14ac:dyDescent="0.2">
      <c r="A9869" s="15" t="s">
        <v>991</v>
      </c>
      <c r="B9869" s="11" t="s">
        <v>11144</v>
      </c>
      <c r="C9869" s="12" t="s">
        <v>23774</v>
      </c>
      <c r="D9869" s="6" t="s">
        <v>1275</v>
      </c>
      <c r="E9869">
        <f>ROW()</f>
        <v>9869</v>
      </c>
    </row>
    <row r="9870" spans="1:5" x14ac:dyDescent="0.2">
      <c r="A9870" s="15" t="s">
        <v>991</v>
      </c>
      <c r="B9870" s="11" t="s">
        <v>11145</v>
      </c>
      <c r="C9870" s="12" t="s">
        <v>23775</v>
      </c>
      <c r="D9870" s="6" t="s">
        <v>1275</v>
      </c>
      <c r="E9870">
        <f>ROW()</f>
        <v>9870</v>
      </c>
    </row>
    <row r="9871" spans="1:5" x14ac:dyDescent="0.2">
      <c r="A9871" s="15" t="s">
        <v>991</v>
      </c>
      <c r="B9871" s="11" t="s">
        <v>11146</v>
      </c>
      <c r="C9871" s="12" t="s">
        <v>23776</v>
      </c>
      <c r="D9871" s="6" t="s">
        <v>1275</v>
      </c>
      <c r="E9871">
        <f>ROW()</f>
        <v>9871</v>
      </c>
    </row>
    <row r="9872" spans="1:5" x14ac:dyDescent="0.2">
      <c r="A9872" s="14" t="s">
        <v>992</v>
      </c>
      <c r="B9872" s="13" t="s">
        <v>11147</v>
      </c>
      <c r="C9872" s="14" t="s">
        <v>23777</v>
      </c>
      <c r="D9872" s="3" t="s">
        <v>1275</v>
      </c>
      <c r="E9872">
        <f>ROW()</f>
        <v>9872</v>
      </c>
    </row>
    <row r="9873" spans="1:5" x14ac:dyDescent="0.2">
      <c r="A9873" s="14" t="s">
        <v>992</v>
      </c>
      <c r="B9873" s="13" t="s">
        <v>11148</v>
      </c>
      <c r="C9873" s="14" t="s">
        <v>23778</v>
      </c>
      <c r="D9873" s="3" t="s">
        <v>1275</v>
      </c>
      <c r="E9873">
        <f>ROW()</f>
        <v>9873</v>
      </c>
    </row>
    <row r="9874" spans="1:5" x14ac:dyDescent="0.2">
      <c r="A9874" s="14" t="s">
        <v>992</v>
      </c>
      <c r="B9874" s="13" t="s">
        <v>11149</v>
      </c>
      <c r="C9874" s="14" t="s">
        <v>23779</v>
      </c>
      <c r="D9874" s="3" t="s">
        <v>1275</v>
      </c>
      <c r="E9874">
        <f>ROW()</f>
        <v>9874</v>
      </c>
    </row>
    <row r="9875" spans="1:5" x14ac:dyDescent="0.2">
      <c r="A9875" s="14" t="s">
        <v>992</v>
      </c>
      <c r="B9875" s="13" t="s">
        <v>11150</v>
      </c>
      <c r="C9875" s="14" t="s">
        <v>23780</v>
      </c>
      <c r="D9875" s="3" t="s">
        <v>1275</v>
      </c>
      <c r="E9875">
        <f>ROW()</f>
        <v>9875</v>
      </c>
    </row>
    <row r="9876" spans="1:5" x14ac:dyDescent="0.2">
      <c r="A9876" s="14" t="s">
        <v>992</v>
      </c>
      <c r="B9876" s="13" t="s">
        <v>11151</v>
      </c>
      <c r="C9876" s="14" t="s">
        <v>23781</v>
      </c>
      <c r="D9876" s="3" t="s">
        <v>1275</v>
      </c>
      <c r="E9876">
        <f>ROW()</f>
        <v>9876</v>
      </c>
    </row>
    <row r="9877" spans="1:5" x14ac:dyDescent="0.2">
      <c r="A9877" s="14" t="s">
        <v>992</v>
      </c>
      <c r="B9877" s="13" t="s">
        <v>11152</v>
      </c>
      <c r="C9877" s="14" t="s">
        <v>23782</v>
      </c>
      <c r="D9877" s="3" t="s">
        <v>1275</v>
      </c>
      <c r="E9877">
        <f>ROW()</f>
        <v>9877</v>
      </c>
    </row>
    <row r="9878" spans="1:5" x14ac:dyDescent="0.2">
      <c r="A9878" s="14" t="s">
        <v>992</v>
      </c>
      <c r="B9878" s="13" t="s">
        <v>11153</v>
      </c>
      <c r="C9878" s="14" t="s">
        <v>23783</v>
      </c>
      <c r="D9878" s="3" t="s">
        <v>1275</v>
      </c>
      <c r="E9878">
        <f>ROW()</f>
        <v>9878</v>
      </c>
    </row>
    <row r="9879" spans="1:5" x14ac:dyDescent="0.2">
      <c r="A9879" s="14" t="s">
        <v>992</v>
      </c>
      <c r="B9879" s="13" t="s">
        <v>11154</v>
      </c>
      <c r="C9879" s="14" t="s">
        <v>23784</v>
      </c>
      <c r="D9879" s="3" t="s">
        <v>1275</v>
      </c>
      <c r="E9879">
        <f>ROW()</f>
        <v>9879</v>
      </c>
    </row>
    <row r="9880" spans="1:5" x14ac:dyDescent="0.2">
      <c r="A9880" s="14" t="s">
        <v>992</v>
      </c>
      <c r="B9880" s="13" t="s">
        <v>11155</v>
      </c>
      <c r="C9880" s="14" t="s">
        <v>23785</v>
      </c>
      <c r="D9880" s="3" t="s">
        <v>1275</v>
      </c>
      <c r="E9880">
        <f>ROW()</f>
        <v>9880</v>
      </c>
    </row>
    <row r="9881" spans="1:5" x14ac:dyDescent="0.2">
      <c r="A9881" s="14" t="s">
        <v>992</v>
      </c>
      <c r="B9881" s="13" t="s">
        <v>11156</v>
      </c>
      <c r="C9881" s="14" t="s">
        <v>23786</v>
      </c>
      <c r="D9881" s="3" t="s">
        <v>1275</v>
      </c>
      <c r="E9881">
        <f>ROW()</f>
        <v>9881</v>
      </c>
    </row>
    <row r="9882" spans="1:5" x14ac:dyDescent="0.2">
      <c r="A9882" s="15" t="s">
        <v>993</v>
      </c>
      <c r="B9882" s="11" t="s">
        <v>11157</v>
      </c>
      <c r="C9882" s="12" t="s">
        <v>23787</v>
      </c>
      <c r="D9882" s="7" t="s">
        <v>1275</v>
      </c>
      <c r="E9882">
        <f>ROW()</f>
        <v>9882</v>
      </c>
    </row>
    <row r="9883" spans="1:5" x14ac:dyDescent="0.2">
      <c r="A9883" s="15" t="s">
        <v>993</v>
      </c>
      <c r="B9883" s="11" t="s">
        <v>11158</v>
      </c>
      <c r="C9883" s="12" t="s">
        <v>23788</v>
      </c>
      <c r="D9883" s="6" t="s">
        <v>1275</v>
      </c>
      <c r="E9883">
        <f>ROW()</f>
        <v>9883</v>
      </c>
    </row>
    <row r="9884" spans="1:5" x14ac:dyDescent="0.2">
      <c r="A9884" s="15" t="s">
        <v>993</v>
      </c>
      <c r="B9884" s="11" t="s">
        <v>11159</v>
      </c>
      <c r="C9884" s="12" t="s">
        <v>23789</v>
      </c>
      <c r="D9884" s="6" t="s">
        <v>1275</v>
      </c>
      <c r="E9884">
        <f>ROW()</f>
        <v>9884</v>
      </c>
    </row>
    <row r="9885" spans="1:5" x14ac:dyDescent="0.2">
      <c r="A9885" s="15" t="s">
        <v>993</v>
      </c>
      <c r="B9885" s="11" t="s">
        <v>11160</v>
      </c>
      <c r="C9885" s="12" t="s">
        <v>23790</v>
      </c>
      <c r="D9885" s="6" t="s">
        <v>1275</v>
      </c>
      <c r="E9885">
        <f>ROW()</f>
        <v>9885</v>
      </c>
    </row>
    <row r="9886" spans="1:5" x14ac:dyDescent="0.2">
      <c r="A9886" s="15" t="s">
        <v>993</v>
      </c>
      <c r="B9886" s="11" t="s">
        <v>11161</v>
      </c>
      <c r="C9886" s="12" t="s">
        <v>23791</v>
      </c>
      <c r="D9886" s="6" t="s">
        <v>1275</v>
      </c>
      <c r="E9886">
        <f>ROW()</f>
        <v>9886</v>
      </c>
    </row>
    <row r="9887" spans="1:5" x14ac:dyDescent="0.2">
      <c r="A9887" s="15" t="s">
        <v>993</v>
      </c>
      <c r="B9887" s="11" t="s">
        <v>11162</v>
      </c>
      <c r="C9887" s="12" t="s">
        <v>23792</v>
      </c>
      <c r="D9887" s="6" t="s">
        <v>1275</v>
      </c>
      <c r="E9887">
        <f>ROW()</f>
        <v>9887</v>
      </c>
    </row>
    <row r="9888" spans="1:5" x14ac:dyDescent="0.2">
      <c r="A9888" s="15" t="s">
        <v>993</v>
      </c>
      <c r="B9888" s="11" t="s">
        <v>11163</v>
      </c>
      <c r="C9888" s="12" t="s">
        <v>23793</v>
      </c>
      <c r="D9888" s="6" t="s">
        <v>1275</v>
      </c>
      <c r="E9888">
        <f>ROW()</f>
        <v>9888</v>
      </c>
    </row>
    <row r="9889" spans="1:5" x14ac:dyDescent="0.2">
      <c r="A9889" s="15" t="s">
        <v>993</v>
      </c>
      <c r="B9889" s="11" t="s">
        <v>11164</v>
      </c>
      <c r="C9889" s="12" t="s">
        <v>23794</v>
      </c>
      <c r="D9889" s="6" t="s">
        <v>1275</v>
      </c>
      <c r="E9889">
        <f>ROW()</f>
        <v>9889</v>
      </c>
    </row>
    <row r="9890" spans="1:5" x14ac:dyDescent="0.2">
      <c r="A9890" s="15" t="s">
        <v>993</v>
      </c>
      <c r="B9890" s="11" t="s">
        <v>11165</v>
      </c>
      <c r="C9890" s="12" t="s">
        <v>23795</v>
      </c>
      <c r="D9890" s="6" t="s">
        <v>1275</v>
      </c>
      <c r="E9890">
        <f>ROW()</f>
        <v>9890</v>
      </c>
    </row>
    <row r="9891" spans="1:5" x14ac:dyDescent="0.2">
      <c r="A9891" s="15" t="s">
        <v>993</v>
      </c>
      <c r="B9891" s="11" t="s">
        <v>11166</v>
      </c>
      <c r="C9891" s="12" t="s">
        <v>23796</v>
      </c>
      <c r="D9891" s="6" t="s">
        <v>1275</v>
      </c>
      <c r="E9891">
        <f>ROW()</f>
        <v>9891</v>
      </c>
    </row>
    <row r="9892" spans="1:5" x14ac:dyDescent="0.2">
      <c r="A9892" s="14" t="s">
        <v>994</v>
      </c>
      <c r="B9892" s="13" t="s">
        <v>11167</v>
      </c>
      <c r="C9892" s="14" t="s">
        <v>23797</v>
      </c>
      <c r="D9892" s="3" t="s">
        <v>1275</v>
      </c>
      <c r="E9892">
        <f>ROW()</f>
        <v>9892</v>
      </c>
    </row>
    <row r="9893" spans="1:5" x14ac:dyDescent="0.2">
      <c r="A9893" s="14" t="s">
        <v>994</v>
      </c>
      <c r="B9893" s="13" t="s">
        <v>11168</v>
      </c>
      <c r="C9893" s="14" t="s">
        <v>23798</v>
      </c>
      <c r="D9893" s="3" t="s">
        <v>1275</v>
      </c>
      <c r="E9893">
        <f>ROW()</f>
        <v>9893</v>
      </c>
    </row>
    <row r="9894" spans="1:5" x14ac:dyDescent="0.2">
      <c r="A9894" s="14" t="s">
        <v>994</v>
      </c>
      <c r="B9894" s="13" t="s">
        <v>11169</v>
      </c>
      <c r="C9894" s="14" t="s">
        <v>23799</v>
      </c>
      <c r="D9894" s="3" t="s">
        <v>1275</v>
      </c>
      <c r="E9894">
        <f>ROW()</f>
        <v>9894</v>
      </c>
    </row>
    <row r="9895" spans="1:5" x14ac:dyDescent="0.2">
      <c r="A9895" s="14" t="s">
        <v>994</v>
      </c>
      <c r="B9895" s="13" t="s">
        <v>11170</v>
      </c>
      <c r="C9895" s="14" t="s">
        <v>23800</v>
      </c>
      <c r="D9895" s="3" t="s">
        <v>1275</v>
      </c>
      <c r="E9895">
        <f>ROW()</f>
        <v>9895</v>
      </c>
    </row>
    <row r="9896" spans="1:5" x14ac:dyDescent="0.2">
      <c r="A9896" s="14" t="s">
        <v>994</v>
      </c>
      <c r="B9896" s="13" t="s">
        <v>11171</v>
      </c>
      <c r="C9896" s="14" t="s">
        <v>23801</v>
      </c>
      <c r="D9896" s="3" t="s">
        <v>1275</v>
      </c>
      <c r="E9896">
        <f>ROW()</f>
        <v>9896</v>
      </c>
    </row>
    <row r="9897" spans="1:5" x14ac:dyDescent="0.2">
      <c r="A9897" s="14" t="s">
        <v>994</v>
      </c>
      <c r="B9897" s="13" t="s">
        <v>11172</v>
      </c>
      <c r="C9897" s="14" t="s">
        <v>23802</v>
      </c>
      <c r="D9897" s="3" t="s">
        <v>1275</v>
      </c>
      <c r="E9897">
        <f>ROW()</f>
        <v>9897</v>
      </c>
    </row>
    <row r="9898" spans="1:5" x14ac:dyDescent="0.2">
      <c r="A9898" s="14" t="s">
        <v>994</v>
      </c>
      <c r="B9898" s="13" t="s">
        <v>11173</v>
      </c>
      <c r="C9898" s="14" t="s">
        <v>23803</v>
      </c>
      <c r="D9898" s="3" t="s">
        <v>1275</v>
      </c>
      <c r="E9898">
        <f>ROW()</f>
        <v>9898</v>
      </c>
    </row>
    <row r="9899" spans="1:5" x14ac:dyDescent="0.2">
      <c r="A9899" s="14" t="s">
        <v>994</v>
      </c>
      <c r="B9899" s="13" t="s">
        <v>11174</v>
      </c>
      <c r="C9899" s="14" t="s">
        <v>23804</v>
      </c>
      <c r="D9899" s="3" t="s">
        <v>1275</v>
      </c>
      <c r="E9899">
        <f>ROW()</f>
        <v>9899</v>
      </c>
    </row>
    <row r="9900" spans="1:5" x14ac:dyDescent="0.2">
      <c r="A9900" s="14" t="s">
        <v>994</v>
      </c>
      <c r="B9900" s="13" t="s">
        <v>11175</v>
      </c>
      <c r="C9900" s="14" t="s">
        <v>23805</v>
      </c>
      <c r="D9900" s="3" t="s">
        <v>1275</v>
      </c>
      <c r="E9900">
        <f>ROW()</f>
        <v>9900</v>
      </c>
    </row>
    <row r="9901" spans="1:5" x14ac:dyDescent="0.2">
      <c r="A9901" s="14" t="s">
        <v>994</v>
      </c>
      <c r="B9901" s="13" t="s">
        <v>11176</v>
      </c>
      <c r="C9901" s="14" t="s">
        <v>23806</v>
      </c>
      <c r="D9901" s="3" t="s">
        <v>1275</v>
      </c>
      <c r="E9901">
        <f>ROW()</f>
        <v>9901</v>
      </c>
    </row>
    <row r="9902" spans="1:5" x14ac:dyDescent="0.2">
      <c r="A9902" s="15" t="s">
        <v>995</v>
      </c>
      <c r="B9902" s="11" t="s">
        <v>11177</v>
      </c>
      <c r="C9902" s="12" t="s">
        <v>23807</v>
      </c>
      <c r="D9902" s="7" t="s">
        <v>1275</v>
      </c>
      <c r="E9902">
        <f>ROW()</f>
        <v>9902</v>
      </c>
    </row>
    <row r="9903" spans="1:5" x14ac:dyDescent="0.2">
      <c r="A9903" s="15" t="s">
        <v>995</v>
      </c>
      <c r="B9903" s="11" t="s">
        <v>11178</v>
      </c>
      <c r="C9903" s="12" t="s">
        <v>23808</v>
      </c>
      <c r="D9903" s="6" t="s">
        <v>1275</v>
      </c>
      <c r="E9903">
        <f>ROW()</f>
        <v>9903</v>
      </c>
    </row>
    <row r="9904" spans="1:5" x14ac:dyDescent="0.2">
      <c r="A9904" s="15" t="s">
        <v>995</v>
      </c>
      <c r="B9904" s="11" t="s">
        <v>11179</v>
      </c>
      <c r="C9904" s="12" t="s">
        <v>23809</v>
      </c>
      <c r="D9904" s="6" t="s">
        <v>1275</v>
      </c>
      <c r="E9904">
        <f>ROW()</f>
        <v>9904</v>
      </c>
    </row>
    <row r="9905" spans="1:5" x14ac:dyDescent="0.2">
      <c r="A9905" s="15" t="s">
        <v>995</v>
      </c>
      <c r="B9905" s="11" t="s">
        <v>11180</v>
      </c>
      <c r="C9905" s="12" t="s">
        <v>23810</v>
      </c>
      <c r="D9905" s="6" t="s">
        <v>1275</v>
      </c>
      <c r="E9905">
        <f>ROW()</f>
        <v>9905</v>
      </c>
    </row>
    <row r="9906" spans="1:5" x14ac:dyDescent="0.2">
      <c r="A9906" s="15" t="s">
        <v>995</v>
      </c>
      <c r="B9906" s="11" t="s">
        <v>11181</v>
      </c>
      <c r="C9906" s="12" t="s">
        <v>23811</v>
      </c>
      <c r="D9906" s="6" t="s">
        <v>1275</v>
      </c>
      <c r="E9906">
        <f>ROW()</f>
        <v>9906</v>
      </c>
    </row>
    <row r="9907" spans="1:5" x14ac:dyDescent="0.2">
      <c r="A9907" s="15" t="s">
        <v>995</v>
      </c>
      <c r="B9907" s="11" t="s">
        <v>11182</v>
      </c>
      <c r="C9907" s="12" t="s">
        <v>23812</v>
      </c>
      <c r="D9907" s="6" t="s">
        <v>1275</v>
      </c>
      <c r="E9907">
        <f>ROW()</f>
        <v>9907</v>
      </c>
    </row>
    <row r="9908" spans="1:5" x14ac:dyDescent="0.2">
      <c r="A9908" s="15" t="s">
        <v>995</v>
      </c>
      <c r="B9908" s="11" t="s">
        <v>11183</v>
      </c>
      <c r="C9908" s="12" t="s">
        <v>23813</v>
      </c>
      <c r="D9908" s="6" t="s">
        <v>1275</v>
      </c>
      <c r="E9908">
        <f>ROW()</f>
        <v>9908</v>
      </c>
    </row>
    <row r="9909" spans="1:5" x14ac:dyDescent="0.2">
      <c r="A9909" s="15" t="s">
        <v>995</v>
      </c>
      <c r="B9909" s="11" t="s">
        <v>11184</v>
      </c>
      <c r="C9909" s="12" t="s">
        <v>23814</v>
      </c>
      <c r="D9909" s="6" t="s">
        <v>1275</v>
      </c>
      <c r="E9909">
        <f>ROW()</f>
        <v>9909</v>
      </c>
    </row>
    <row r="9910" spans="1:5" x14ac:dyDescent="0.2">
      <c r="A9910" s="15" t="s">
        <v>995</v>
      </c>
      <c r="B9910" s="11" t="s">
        <v>11185</v>
      </c>
      <c r="C9910" s="12" t="s">
        <v>23815</v>
      </c>
      <c r="D9910" s="6" t="s">
        <v>1275</v>
      </c>
      <c r="E9910">
        <f>ROW()</f>
        <v>9910</v>
      </c>
    </row>
    <row r="9911" spans="1:5" x14ac:dyDescent="0.2">
      <c r="A9911" s="15" t="s">
        <v>995</v>
      </c>
      <c r="B9911" s="11" t="s">
        <v>11186</v>
      </c>
      <c r="C9911" s="12" t="s">
        <v>23816</v>
      </c>
      <c r="D9911" s="6" t="s">
        <v>1275</v>
      </c>
      <c r="E9911">
        <f>ROW()</f>
        <v>9911</v>
      </c>
    </row>
    <row r="9912" spans="1:5" x14ac:dyDescent="0.2">
      <c r="A9912" s="14" t="s">
        <v>996</v>
      </c>
      <c r="B9912" s="13" t="s">
        <v>11187</v>
      </c>
      <c r="C9912" s="14" t="s">
        <v>23817</v>
      </c>
      <c r="D9912" s="3" t="s">
        <v>1275</v>
      </c>
      <c r="E9912">
        <f>ROW()</f>
        <v>9912</v>
      </c>
    </row>
    <row r="9913" spans="1:5" x14ac:dyDescent="0.2">
      <c r="A9913" s="14" t="s">
        <v>996</v>
      </c>
      <c r="B9913" s="13" t="s">
        <v>11188</v>
      </c>
      <c r="C9913" s="14" t="s">
        <v>23818</v>
      </c>
      <c r="D9913" s="3" t="s">
        <v>1275</v>
      </c>
      <c r="E9913">
        <f>ROW()</f>
        <v>9913</v>
      </c>
    </row>
    <row r="9914" spans="1:5" x14ac:dyDescent="0.2">
      <c r="A9914" s="14" t="s">
        <v>996</v>
      </c>
      <c r="B9914" s="13" t="s">
        <v>11189</v>
      </c>
      <c r="C9914" s="14" t="s">
        <v>23819</v>
      </c>
      <c r="D9914" s="3" t="s">
        <v>1275</v>
      </c>
      <c r="E9914">
        <f>ROW()</f>
        <v>9914</v>
      </c>
    </row>
    <row r="9915" spans="1:5" x14ac:dyDescent="0.2">
      <c r="A9915" s="14" t="s">
        <v>996</v>
      </c>
      <c r="B9915" s="13" t="s">
        <v>11190</v>
      </c>
      <c r="C9915" s="14" t="s">
        <v>23820</v>
      </c>
      <c r="D9915" s="3" t="s">
        <v>1275</v>
      </c>
      <c r="E9915">
        <f>ROW()</f>
        <v>9915</v>
      </c>
    </row>
    <row r="9916" spans="1:5" x14ac:dyDescent="0.2">
      <c r="A9916" s="14" t="s">
        <v>996</v>
      </c>
      <c r="B9916" s="13" t="s">
        <v>11191</v>
      </c>
      <c r="C9916" s="14" t="s">
        <v>23821</v>
      </c>
      <c r="D9916" s="3" t="s">
        <v>1275</v>
      </c>
      <c r="E9916">
        <f>ROW()</f>
        <v>9916</v>
      </c>
    </row>
    <row r="9917" spans="1:5" x14ac:dyDescent="0.2">
      <c r="A9917" s="14" t="s">
        <v>996</v>
      </c>
      <c r="B9917" s="13" t="s">
        <v>11192</v>
      </c>
      <c r="C9917" s="14" t="s">
        <v>23822</v>
      </c>
      <c r="D9917" s="3" t="s">
        <v>1275</v>
      </c>
      <c r="E9917">
        <f>ROW()</f>
        <v>9917</v>
      </c>
    </row>
    <row r="9918" spans="1:5" x14ac:dyDescent="0.2">
      <c r="A9918" s="14" t="s">
        <v>996</v>
      </c>
      <c r="B9918" s="13" t="s">
        <v>11193</v>
      </c>
      <c r="C9918" s="14" t="s">
        <v>23823</v>
      </c>
      <c r="D9918" s="3" t="s">
        <v>1275</v>
      </c>
      <c r="E9918">
        <f>ROW()</f>
        <v>9918</v>
      </c>
    </row>
    <row r="9919" spans="1:5" x14ac:dyDescent="0.2">
      <c r="A9919" s="14" t="s">
        <v>996</v>
      </c>
      <c r="B9919" s="13" t="s">
        <v>11194</v>
      </c>
      <c r="C9919" s="14" t="s">
        <v>23824</v>
      </c>
      <c r="D9919" s="3" t="s">
        <v>1275</v>
      </c>
      <c r="E9919">
        <f>ROW()</f>
        <v>9919</v>
      </c>
    </row>
    <row r="9920" spans="1:5" x14ac:dyDescent="0.2">
      <c r="A9920" s="14" t="s">
        <v>996</v>
      </c>
      <c r="B9920" s="13" t="s">
        <v>11195</v>
      </c>
      <c r="C9920" s="14" t="s">
        <v>23825</v>
      </c>
      <c r="D9920" s="3" t="s">
        <v>1275</v>
      </c>
      <c r="E9920">
        <f>ROW()</f>
        <v>9920</v>
      </c>
    </row>
    <row r="9921" spans="1:5" x14ac:dyDescent="0.2">
      <c r="A9921" s="14" t="s">
        <v>996</v>
      </c>
      <c r="B9921" s="13" t="s">
        <v>11196</v>
      </c>
      <c r="C9921" s="14" t="s">
        <v>23826</v>
      </c>
      <c r="D9921" s="3" t="s">
        <v>1275</v>
      </c>
      <c r="E9921">
        <f>ROW()</f>
        <v>9921</v>
      </c>
    </row>
    <row r="9922" spans="1:5" x14ac:dyDescent="0.2">
      <c r="A9922" s="15" t="s">
        <v>997</v>
      </c>
      <c r="B9922" s="11" t="s">
        <v>11197</v>
      </c>
      <c r="C9922" s="12" t="s">
        <v>23827</v>
      </c>
      <c r="D9922" s="7" t="s">
        <v>1275</v>
      </c>
      <c r="E9922">
        <f>ROW()</f>
        <v>9922</v>
      </c>
    </row>
    <row r="9923" spans="1:5" x14ac:dyDescent="0.2">
      <c r="A9923" s="15" t="s">
        <v>997</v>
      </c>
      <c r="B9923" s="11" t="s">
        <v>11198</v>
      </c>
      <c r="C9923" s="12" t="s">
        <v>23828</v>
      </c>
      <c r="D9923" s="6" t="s">
        <v>1275</v>
      </c>
      <c r="E9923">
        <f>ROW()</f>
        <v>9923</v>
      </c>
    </row>
    <row r="9924" spans="1:5" x14ac:dyDescent="0.2">
      <c r="A9924" s="15" t="s">
        <v>997</v>
      </c>
      <c r="B9924" s="11" t="s">
        <v>11199</v>
      </c>
      <c r="C9924" s="12" t="s">
        <v>23829</v>
      </c>
      <c r="D9924" s="6" t="s">
        <v>1275</v>
      </c>
      <c r="E9924">
        <f>ROW()</f>
        <v>9924</v>
      </c>
    </row>
    <row r="9925" spans="1:5" x14ac:dyDescent="0.2">
      <c r="A9925" s="15" t="s">
        <v>997</v>
      </c>
      <c r="B9925" s="11" t="s">
        <v>11200</v>
      </c>
      <c r="C9925" s="12" t="s">
        <v>23830</v>
      </c>
      <c r="D9925" s="6" t="s">
        <v>1275</v>
      </c>
      <c r="E9925">
        <f>ROW()</f>
        <v>9925</v>
      </c>
    </row>
    <row r="9926" spans="1:5" x14ac:dyDescent="0.2">
      <c r="A9926" s="15" t="s">
        <v>997</v>
      </c>
      <c r="B9926" s="11" t="s">
        <v>11201</v>
      </c>
      <c r="C9926" s="12" t="s">
        <v>23831</v>
      </c>
      <c r="D9926" s="6" t="s">
        <v>1275</v>
      </c>
      <c r="E9926">
        <f>ROW()</f>
        <v>9926</v>
      </c>
    </row>
    <row r="9927" spans="1:5" x14ac:dyDescent="0.2">
      <c r="A9927" s="15" t="s">
        <v>997</v>
      </c>
      <c r="B9927" s="11" t="s">
        <v>11202</v>
      </c>
      <c r="C9927" s="12" t="s">
        <v>23832</v>
      </c>
      <c r="D9927" s="6" t="s">
        <v>1275</v>
      </c>
      <c r="E9927">
        <f>ROW()</f>
        <v>9927</v>
      </c>
    </row>
    <row r="9928" spans="1:5" x14ac:dyDescent="0.2">
      <c r="A9928" s="15" t="s">
        <v>997</v>
      </c>
      <c r="B9928" s="11" t="s">
        <v>11203</v>
      </c>
      <c r="C9928" s="12" t="s">
        <v>23833</v>
      </c>
      <c r="D9928" s="6" t="s">
        <v>1275</v>
      </c>
      <c r="E9928">
        <f>ROW()</f>
        <v>9928</v>
      </c>
    </row>
    <row r="9929" spans="1:5" x14ac:dyDescent="0.2">
      <c r="A9929" s="15" t="s">
        <v>997</v>
      </c>
      <c r="B9929" s="11" t="s">
        <v>11204</v>
      </c>
      <c r="C9929" s="12" t="s">
        <v>23834</v>
      </c>
      <c r="D9929" s="6" t="s">
        <v>1275</v>
      </c>
      <c r="E9929">
        <f>ROW()</f>
        <v>9929</v>
      </c>
    </row>
    <row r="9930" spans="1:5" x14ac:dyDescent="0.2">
      <c r="A9930" s="15" t="s">
        <v>997</v>
      </c>
      <c r="B9930" s="11" t="s">
        <v>11205</v>
      </c>
      <c r="C9930" s="12" t="s">
        <v>23835</v>
      </c>
      <c r="D9930" s="6" t="s">
        <v>1275</v>
      </c>
      <c r="E9930">
        <f>ROW()</f>
        <v>9930</v>
      </c>
    </row>
    <row r="9931" spans="1:5" x14ac:dyDescent="0.2">
      <c r="A9931" s="15" t="s">
        <v>997</v>
      </c>
      <c r="B9931" s="11" t="s">
        <v>11206</v>
      </c>
      <c r="C9931" s="12" t="s">
        <v>23836</v>
      </c>
      <c r="D9931" s="6" t="s">
        <v>1275</v>
      </c>
      <c r="E9931">
        <f>ROW()</f>
        <v>9931</v>
      </c>
    </row>
    <row r="9932" spans="1:5" x14ac:dyDescent="0.2">
      <c r="A9932" s="14" t="s">
        <v>998</v>
      </c>
      <c r="B9932" s="13" t="s">
        <v>11207</v>
      </c>
      <c r="C9932" s="14" t="s">
        <v>23837</v>
      </c>
      <c r="D9932" s="3" t="s">
        <v>1275</v>
      </c>
      <c r="E9932">
        <f>ROW()</f>
        <v>9932</v>
      </c>
    </row>
    <row r="9933" spans="1:5" x14ac:dyDescent="0.2">
      <c r="A9933" s="14" t="s">
        <v>998</v>
      </c>
      <c r="B9933" s="13" t="s">
        <v>11208</v>
      </c>
      <c r="C9933" s="14" t="s">
        <v>23838</v>
      </c>
      <c r="D9933" s="3" t="s">
        <v>1275</v>
      </c>
      <c r="E9933">
        <f>ROW()</f>
        <v>9933</v>
      </c>
    </row>
    <row r="9934" spans="1:5" x14ac:dyDescent="0.2">
      <c r="A9934" s="14" t="s">
        <v>998</v>
      </c>
      <c r="B9934" s="13" t="s">
        <v>11209</v>
      </c>
      <c r="C9934" s="14" t="s">
        <v>23839</v>
      </c>
      <c r="D9934" s="3" t="s">
        <v>1275</v>
      </c>
      <c r="E9934">
        <f>ROW()</f>
        <v>9934</v>
      </c>
    </row>
    <row r="9935" spans="1:5" x14ac:dyDescent="0.2">
      <c r="A9935" s="14" t="s">
        <v>998</v>
      </c>
      <c r="B9935" s="13" t="s">
        <v>11210</v>
      </c>
      <c r="C9935" s="14" t="s">
        <v>23840</v>
      </c>
      <c r="D9935" s="3" t="s">
        <v>1275</v>
      </c>
      <c r="E9935">
        <f>ROW()</f>
        <v>9935</v>
      </c>
    </row>
    <row r="9936" spans="1:5" x14ac:dyDescent="0.2">
      <c r="A9936" s="14" t="s">
        <v>998</v>
      </c>
      <c r="B9936" s="13" t="s">
        <v>11211</v>
      </c>
      <c r="C9936" s="14" t="s">
        <v>23841</v>
      </c>
      <c r="D9936" s="3" t="s">
        <v>1275</v>
      </c>
      <c r="E9936">
        <f>ROW()</f>
        <v>9936</v>
      </c>
    </row>
    <row r="9937" spans="1:5" x14ac:dyDescent="0.2">
      <c r="A9937" s="14" t="s">
        <v>998</v>
      </c>
      <c r="B9937" s="13" t="s">
        <v>11212</v>
      </c>
      <c r="C9937" s="14" t="s">
        <v>23842</v>
      </c>
      <c r="D9937" s="3" t="s">
        <v>1275</v>
      </c>
      <c r="E9937">
        <f>ROW()</f>
        <v>9937</v>
      </c>
    </row>
    <row r="9938" spans="1:5" x14ac:dyDescent="0.2">
      <c r="A9938" s="14" t="s">
        <v>998</v>
      </c>
      <c r="B9938" s="13" t="s">
        <v>11213</v>
      </c>
      <c r="C9938" s="14" t="s">
        <v>23843</v>
      </c>
      <c r="D9938" s="3" t="s">
        <v>1275</v>
      </c>
      <c r="E9938">
        <f>ROW()</f>
        <v>9938</v>
      </c>
    </row>
    <row r="9939" spans="1:5" x14ac:dyDescent="0.2">
      <c r="A9939" s="14" t="s">
        <v>998</v>
      </c>
      <c r="B9939" s="13" t="s">
        <v>11214</v>
      </c>
      <c r="C9939" s="14" t="s">
        <v>23844</v>
      </c>
      <c r="D9939" s="3" t="s">
        <v>1275</v>
      </c>
      <c r="E9939">
        <f>ROW()</f>
        <v>9939</v>
      </c>
    </row>
    <row r="9940" spans="1:5" x14ac:dyDescent="0.2">
      <c r="A9940" s="14" t="s">
        <v>998</v>
      </c>
      <c r="B9940" s="13" t="s">
        <v>11215</v>
      </c>
      <c r="C9940" s="14" t="s">
        <v>23845</v>
      </c>
      <c r="D9940" s="3" t="s">
        <v>1275</v>
      </c>
      <c r="E9940">
        <f>ROW()</f>
        <v>9940</v>
      </c>
    </row>
    <row r="9941" spans="1:5" x14ac:dyDescent="0.2">
      <c r="A9941" s="14" t="s">
        <v>998</v>
      </c>
      <c r="B9941" s="13" t="s">
        <v>11216</v>
      </c>
      <c r="C9941" s="14" t="s">
        <v>23846</v>
      </c>
      <c r="D9941" s="3" t="s">
        <v>1275</v>
      </c>
      <c r="E9941">
        <f>ROW()</f>
        <v>9941</v>
      </c>
    </row>
    <row r="9942" spans="1:5" x14ac:dyDescent="0.2">
      <c r="A9942" s="15" t="s">
        <v>999</v>
      </c>
      <c r="B9942" s="11" t="s">
        <v>11217</v>
      </c>
      <c r="C9942" s="12" t="s">
        <v>23847</v>
      </c>
      <c r="D9942" s="7" t="s">
        <v>1275</v>
      </c>
      <c r="E9942">
        <f>ROW()</f>
        <v>9942</v>
      </c>
    </row>
    <row r="9943" spans="1:5" x14ac:dyDescent="0.2">
      <c r="A9943" s="15" t="s">
        <v>999</v>
      </c>
      <c r="B9943" s="11" t="s">
        <v>11218</v>
      </c>
      <c r="C9943" s="12" t="s">
        <v>23848</v>
      </c>
      <c r="D9943" s="6" t="s">
        <v>1275</v>
      </c>
      <c r="E9943">
        <f>ROW()</f>
        <v>9943</v>
      </c>
    </row>
    <row r="9944" spans="1:5" x14ac:dyDescent="0.2">
      <c r="A9944" s="15" t="s">
        <v>999</v>
      </c>
      <c r="B9944" s="11" t="s">
        <v>11219</v>
      </c>
      <c r="C9944" s="12" t="s">
        <v>23849</v>
      </c>
      <c r="D9944" s="6" t="s">
        <v>1275</v>
      </c>
      <c r="E9944">
        <f>ROW()</f>
        <v>9944</v>
      </c>
    </row>
    <row r="9945" spans="1:5" x14ac:dyDescent="0.2">
      <c r="A9945" s="15" t="s">
        <v>999</v>
      </c>
      <c r="B9945" s="11" t="s">
        <v>11220</v>
      </c>
      <c r="C9945" s="12" t="s">
        <v>23850</v>
      </c>
      <c r="D9945" s="6" t="s">
        <v>1275</v>
      </c>
      <c r="E9945">
        <f>ROW()</f>
        <v>9945</v>
      </c>
    </row>
    <row r="9946" spans="1:5" x14ac:dyDescent="0.2">
      <c r="A9946" s="15" t="s">
        <v>999</v>
      </c>
      <c r="B9946" s="11" t="s">
        <v>11221</v>
      </c>
      <c r="C9946" s="12" t="s">
        <v>23851</v>
      </c>
      <c r="D9946" s="6" t="s">
        <v>1275</v>
      </c>
      <c r="E9946">
        <f>ROW()</f>
        <v>9946</v>
      </c>
    </row>
    <row r="9947" spans="1:5" x14ac:dyDescent="0.2">
      <c r="A9947" s="15" t="s">
        <v>999</v>
      </c>
      <c r="B9947" s="11" t="s">
        <v>11222</v>
      </c>
      <c r="C9947" s="12" t="s">
        <v>23852</v>
      </c>
      <c r="D9947" s="6" t="s">
        <v>1275</v>
      </c>
      <c r="E9947">
        <f>ROW()</f>
        <v>9947</v>
      </c>
    </row>
    <row r="9948" spans="1:5" x14ac:dyDescent="0.2">
      <c r="A9948" s="15" t="s">
        <v>999</v>
      </c>
      <c r="B9948" s="11" t="s">
        <v>11223</v>
      </c>
      <c r="C9948" s="12" t="s">
        <v>23853</v>
      </c>
      <c r="D9948" s="6" t="s">
        <v>1275</v>
      </c>
      <c r="E9948">
        <f>ROW()</f>
        <v>9948</v>
      </c>
    </row>
    <row r="9949" spans="1:5" x14ac:dyDescent="0.2">
      <c r="A9949" s="15" t="s">
        <v>999</v>
      </c>
      <c r="B9949" s="11" t="s">
        <v>11224</v>
      </c>
      <c r="C9949" s="12" t="s">
        <v>23854</v>
      </c>
      <c r="D9949" s="6" t="s">
        <v>1275</v>
      </c>
      <c r="E9949">
        <f>ROW()</f>
        <v>9949</v>
      </c>
    </row>
    <row r="9950" spans="1:5" x14ac:dyDescent="0.2">
      <c r="A9950" s="15" t="s">
        <v>999</v>
      </c>
      <c r="B9950" s="11" t="s">
        <v>11225</v>
      </c>
      <c r="C9950" s="12" t="s">
        <v>23855</v>
      </c>
      <c r="D9950" s="6" t="s">
        <v>1275</v>
      </c>
      <c r="E9950">
        <f>ROW()</f>
        <v>9950</v>
      </c>
    </row>
    <row r="9951" spans="1:5" x14ac:dyDescent="0.2">
      <c r="A9951" s="15" t="s">
        <v>999</v>
      </c>
      <c r="B9951" s="11" t="s">
        <v>11226</v>
      </c>
      <c r="C9951" s="12" t="s">
        <v>23856</v>
      </c>
      <c r="D9951" s="6" t="s">
        <v>1275</v>
      </c>
      <c r="E9951">
        <f>ROW()</f>
        <v>9951</v>
      </c>
    </row>
    <row r="9952" spans="1:5" x14ac:dyDescent="0.2">
      <c r="A9952" s="14" t="s">
        <v>1000</v>
      </c>
      <c r="B9952" s="13" t="s">
        <v>11227</v>
      </c>
      <c r="C9952" s="14" t="s">
        <v>23857</v>
      </c>
      <c r="D9952" s="3" t="s">
        <v>1275</v>
      </c>
      <c r="E9952">
        <f>ROW()</f>
        <v>9952</v>
      </c>
    </row>
    <row r="9953" spans="1:5" x14ac:dyDescent="0.2">
      <c r="A9953" s="14" t="s">
        <v>1000</v>
      </c>
      <c r="B9953" s="13" t="s">
        <v>11228</v>
      </c>
      <c r="C9953" s="14" t="s">
        <v>23858</v>
      </c>
      <c r="D9953" s="3" t="s">
        <v>1275</v>
      </c>
      <c r="E9953">
        <f>ROW()</f>
        <v>9953</v>
      </c>
    </row>
    <row r="9954" spans="1:5" x14ac:dyDescent="0.2">
      <c r="A9954" s="14" t="s">
        <v>1000</v>
      </c>
      <c r="B9954" s="13" t="s">
        <v>11229</v>
      </c>
      <c r="C9954" s="14" t="s">
        <v>23859</v>
      </c>
      <c r="D9954" s="3" t="s">
        <v>1275</v>
      </c>
      <c r="E9954">
        <f>ROW()</f>
        <v>9954</v>
      </c>
    </row>
    <row r="9955" spans="1:5" x14ac:dyDescent="0.2">
      <c r="A9955" s="14" t="s">
        <v>1000</v>
      </c>
      <c r="B9955" s="13" t="s">
        <v>11230</v>
      </c>
      <c r="C9955" s="14" t="s">
        <v>23860</v>
      </c>
      <c r="D9955" s="3" t="s">
        <v>1275</v>
      </c>
      <c r="E9955">
        <f>ROW()</f>
        <v>9955</v>
      </c>
    </row>
    <row r="9956" spans="1:5" x14ac:dyDescent="0.2">
      <c r="A9956" s="14" t="s">
        <v>1000</v>
      </c>
      <c r="B9956" s="13" t="s">
        <v>11231</v>
      </c>
      <c r="C9956" s="14" t="s">
        <v>23861</v>
      </c>
      <c r="D9956" s="3" t="s">
        <v>1275</v>
      </c>
      <c r="E9956">
        <f>ROW()</f>
        <v>9956</v>
      </c>
    </row>
    <row r="9957" spans="1:5" x14ac:dyDescent="0.2">
      <c r="A9957" s="14" t="s">
        <v>1000</v>
      </c>
      <c r="B9957" s="13" t="s">
        <v>11232</v>
      </c>
      <c r="C9957" s="14" t="s">
        <v>23862</v>
      </c>
      <c r="D9957" s="3" t="s">
        <v>1275</v>
      </c>
      <c r="E9957">
        <f>ROW()</f>
        <v>9957</v>
      </c>
    </row>
    <row r="9958" spans="1:5" x14ac:dyDescent="0.2">
      <c r="A9958" s="14" t="s">
        <v>1000</v>
      </c>
      <c r="B9958" s="13" t="s">
        <v>11233</v>
      </c>
      <c r="C9958" s="14" t="s">
        <v>23863</v>
      </c>
      <c r="D9958" s="3" t="s">
        <v>1275</v>
      </c>
      <c r="E9958">
        <f>ROW()</f>
        <v>9958</v>
      </c>
    </row>
    <row r="9959" spans="1:5" x14ac:dyDescent="0.2">
      <c r="A9959" s="14" t="s">
        <v>1000</v>
      </c>
      <c r="B9959" s="13" t="s">
        <v>11234</v>
      </c>
      <c r="C9959" s="14" t="s">
        <v>23864</v>
      </c>
      <c r="D9959" s="3" t="s">
        <v>1275</v>
      </c>
      <c r="E9959">
        <f>ROW()</f>
        <v>9959</v>
      </c>
    </row>
    <row r="9960" spans="1:5" x14ac:dyDescent="0.2">
      <c r="A9960" s="14" t="s">
        <v>1000</v>
      </c>
      <c r="B9960" s="13" t="s">
        <v>11235</v>
      </c>
      <c r="C9960" s="14" t="s">
        <v>23865</v>
      </c>
      <c r="D9960" s="3" t="s">
        <v>1275</v>
      </c>
      <c r="E9960">
        <f>ROW()</f>
        <v>9960</v>
      </c>
    </row>
    <row r="9961" spans="1:5" x14ac:dyDescent="0.2">
      <c r="A9961" s="14" t="s">
        <v>1000</v>
      </c>
      <c r="B9961" s="13" t="s">
        <v>11236</v>
      </c>
      <c r="C9961" s="14" t="s">
        <v>23866</v>
      </c>
      <c r="D9961" s="3" t="s">
        <v>1275</v>
      </c>
      <c r="E9961">
        <f>ROW()</f>
        <v>9961</v>
      </c>
    </row>
    <row r="9962" spans="1:5" x14ac:dyDescent="0.2">
      <c r="A9962" s="15" t="s">
        <v>1001</v>
      </c>
      <c r="B9962" s="11" t="s">
        <v>11237</v>
      </c>
      <c r="C9962" s="12" t="s">
        <v>23867</v>
      </c>
      <c r="D9962" s="7" t="s">
        <v>1275</v>
      </c>
      <c r="E9962">
        <f>ROW()</f>
        <v>9962</v>
      </c>
    </row>
    <row r="9963" spans="1:5" x14ac:dyDescent="0.2">
      <c r="A9963" s="15" t="s">
        <v>1001</v>
      </c>
      <c r="B9963" s="11" t="s">
        <v>11238</v>
      </c>
      <c r="C9963" s="12" t="s">
        <v>23868</v>
      </c>
      <c r="D9963" s="6" t="s">
        <v>1275</v>
      </c>
      <c r="E9963">
        <f>ROW()</f>
        <v>9963</v>
      </c>
    </row>
    <row r="9964" spans="1:5" x14ac:dyDescent="0.2">
      <c r="A9964" s="15" t="s">
        <v>1001</v>
      </c>
      <c r="B9964" s="11" t="s">
        <v>11239</v>
      </c>
      <c r="C9964" s="12" t="s">
        <v>23869</v>
      </c>
      <c r="D9964" s="6" t="s">
        <v>1275</v>
      </c>
      <c r="E9964">
        <f>ROW()</f>
        <v>9964</v>
      </c>
    </row>
    <row r="9965" spans="1:5" x14ac:dyDescent="0.2">
      <c r="A9965" s="15" t="s">
        <v>1001</v>
      </c>
      <c r="B9965" s="11" t="s">
        <v>11240</v>
      </c>
      <c r="C9965" s="12" t="s">
        <v>23870</v>
      </c>
      <c r="D9965" s="6" t="s">
        <v>1275</v>
      </c>
      <c r="E9965">
        <f>ROW()</f>
        <v>9965</v>
      </c>
    </row>
    <row r="9966" spans="1:5" x14ac:dyDescent="0.2">
      <c r="A9966" s="15" t="s">
        <v>1001</v>
      </c>
      <c r="B9966" s="11" t="s">
        <v>11241</v>
      </c>
      <c r="C9966" s="12" t="s">
        <v>23871</v>
      </c>
      <c r="D9966" s="6" t="s">
        <v>1275</v>
      </c>
      <c r="E9966">
        <f>ROW()</f>
        <v>9966</v>
      </c>
    </row>
    <row r="9967" spans="1:5" x14ac:dyDescent="0.2">
      <c r="A9967" s="15" t="s">
        <v>1001</v>
      </c>
      <c r="B9967" s="11" t="s">
        <v>11242</v>
      </c>
      <c r="C9967" s="12" t="s">
        <v>23872</v>
      </c>
      <c r="D9967" s="6" t="s">
        <v>1275</v>
      </c>
      <c r="E9967">
        <f>ROW()</f>
        <v>9967</v>
      </c>
    </row>
    <row r="9968" spans="1:5" x14ac:dyDescent="0.2">
      <c r="A9968" s="15" t="s">
        <v>1001</v>
      </c>
      <c r="B9968" s="11" t="s">
        <v>11243</v>
      </c>
      <c r="C9968" s="12" t="s">
        <v>23873</v>
      </c>
      <c r="D9968" s="6" t="s">
        <v>1275</v>
      </c>
      <c r="E9968">
        <f>ROW()</f>
        <v>9968</v>
      </c>
    </row>
    <row r="9969" spans="1:5" x14ac:dyDescent="0.2">
      <c r="A9969" s="15" t="s">
        <v>1001</v>
      </c>
      <c r="B9969" s="11" t="s">
        <v>11244</v>
      </c>
      <c r="C9969" s="12" t="s">
        <v>23874</v>
      </c>
      <c r="D9969" s="6" t="s">
        <v>1275</v>
      </c>
      <c r="E9969">
        <f>ROW()</f>
        <v>9969</v>
      </c>
    </row>
    <row r="9970" spans="1:5" x14ac:dyDescent="0.2">
      <c r="A9970" s="15" t="s">
        <v>1001</v>
      </c>
      <c r="B9970" s="11" t="s">
        <v>11245</v>
      </c>
      <c r="C9970" s="12" t="s">
        <v>23875</v>
      </c>
      <c r="D9970" s="6" t="s">
        <v>1275</v>
      </c>
      <c r="E9970">
        <f>ROW()</f>
        <v>9970</v>
      </c>
    </row>
    <row r="9971" spans="1:5" x14ac:dyDescent="0.2">
      <c r="A9971" s="15" t="s">
        <v>1001</v>
      </c>
      <c r="B9971" s="11" t="s">
        <v>11246</v>
      </c>
      <c r="C9971" s="12" t="s">
        <v>23876</v>
      </c>
      <c r="D9971" s="6" t="s">
        <v>1275</v>
      </c>
      <c r="E9971">
        <f>ROW()</f>
        <v>9971</v>
      </c>
    </row>
    <row r="9972" spans="1:5" x14ac:dyDescent="0.2">
      <c r="A9972" s="14" t="s">
        <v>1002</v>
      </c>
      <c r="B9972" s="13" t="s">
        <v>11247</v>
      </c>
      <c r="C9972" s="14" t="s">
        <v>23877</v>
      </c>
      <c r="D9972" s="3" t="s">
        <v>1275</v>
      </c>
      <c r="E9972">
        <f>ROW()</f>
        <v>9972</v>
      </c>
    </row>
    <row r="9973" spans="1:5" x14ac:dyDescent="0.2">
      <c r="A9973" s="14" t="s">
        <v>1002</v>
      </c>
      <c r="B9973" s="13" t="s">
        <v>11248</v>
      </c>
      <c r="C9973" s="14" t="s">
        <v>23878</v>
      </c>
      <c r="D9973" s="3" t="s">
        <v>1275</v>
      </c>
      <c r="E9973">
        <f>ROW()</f>
        <v>9973</v>
      </c>
    </row>
    <row r="9974" spans="1:5" x14ac:dyDescent="0.2">
      <c r="A9974" s="14" t="s">
        <v>1002</v>
      </c>
      <c r="B9974" s="13" t="s">
        <v>11249</v>
      </c>
      <c r="C9974" s="14" t="s">
        <v>23879</v>
      </c>
      <c r="D9974" s="3" t="s">
        <v>1275</v>
      </c>
      <c r="E9974">
        <f>ROW()</f>
        <v>9974</v>
      </c>
    </row>
    <row r="9975" spans="1:5" x14ac:dyDescent="0.2">
      <c r="A9975" s="14" t="s">
        <v>1002</v>
      </c>
      <c r="B9975" s="13" t="s">
        <v>11250</v>
      </c>
      <c r="C9975" s="14" t="s">
        <v>23880</v>
      </c>
      <c r="D9975" s="3" t="s">
        <v>1275</v>
      </c>
      <c r="E9975">
        <f>ROW()</f>
        <v>9975</v>
      </c>
    </row>
    <row r="9976" spans="1:5" x14ac:dyDescent="0.2">
      <c r="A9976" s="14" t="s">
        <v>1002</v>
      </c>
      <c r="B9976" s="13" t="s">
        <v>11251</v>
      </c>
      <c r="C9976" s="14" t="s">
        <v>23881</v>
      </c>
      <c r="D9976" s="3" t="s">
        <v>1275</v>
      </c>
      <c r="E9976">
        <f>ROW()</f>
        <v>9976</v>
      </c>
    </row>
    <row r="9977" spans="1:5" x14ac:dyDescent="0.2">
      <c r="A9977" s="14" t="s">
        <v>1002</v>
      </c>
      <c r="B9977" s="13" t="s">
        <v>11252</v>
      </c>
      <c r="C9977" s="14" t="s">
        <v>23882</v>
      </c>
      <c r="D9977" s="3" t="s">
        <v>1275</v>
      </c>
      <c r="E9977">
        <f>ROW()</f>
        <v>9977</v>
      </c>
    </row>
    <row r="9978" spans="1:5" x14ac:dyDescent="0.2">
      <c r="A9978" s="14" t="s">
        <v>1002</v>
      </c>
      <c r="B9978" s="13" t="s">
        <v>11253</v>
      </c>
      <c r="C9978" s="14" t="s">
        <v>23883</v>
      </c>
      <c r="D9978" s="3" t="s">
        <v>1275</v>
      </c>
      <c r="E9978">
        <f>ROW()</f>
        <v>9978</v>
      </c>
    </row>
    <row r="9979" spans="1:5" x14ac:dyDescent="0.2">
      <c r="A9979" s="14" t="s">
        <v>1002</v>
      </c>
      <c r="B9979" s="13" t="s">
        <v>11254</v>
      </c>
      <c r="C9979" s="14" t="s">
        <v>23884</v>
      </c>
      <c r="D9979" s="3" t="s">
        <v>1275</v>
      </c>
      <c r="E9979">
        <f>ROW()</f>
        <v>9979</v>
      </c>
    </row>
    <row r="9980" spans="1:5" x14ac:dyDescent="0.2">
      <c r="A9980" s="14" t="s">
        <v>1002</v>
      </c>
      <c r="B9980" s="13" t="s">
        <v>11255</v>
      </c>
      <c r="C9980" s="14" t="s">
        <v>23885</v>
      </c>
      <c r="D9980" s="3" t="s">
        <v>1275</v>
      </c>
      <c r="E9980">
        <f>ROW()</f>
        <v>9980</v>
      </c>
    </row>
    <row r="9981" spans="1:5" x14ac:dyDescent="0.2">
      <c r="A9981" s="14" t="s">
        <v>1002</v>
      </c>
      <c r="B9981" s="13" t="s">
        <v>11256</v>
      </c>
      <c r="C9981" s="14" t="s">
        <v>23886</v>
      </c>
      <c r="D9981" s="3" t="s">
        <v>1275</v>
      </c>
      <c r="E9981">
        <f>ROW()</f>
        <v>9981</v>
      </c>
    </row>
    <row r="9982" spans="1:5" x14ac:dyDescent="0.2">
      <c r="A9982" s="15" t="s">
        <v>1003</v>
      </c>
      <c r="B9982" s="11" t="s">
        <v>11257</v>
      </c>
      <c r="C9982" s="12" t="s">
        <v>23887</v>
      </c>
      <c r="D9982" s="7" t="s">
        <v>1275</v>
      </c>
      <c r="E9982">
        <f>ROW()</f>
        <v>9982</v>
      </c>
    </row>
    <row r="9983" spans="1:5" x14ac:dyDescent="0.2">
      <c r="A9983" s="15" t="s">
        <v>1003</v>
      </c>
      <c r="B9983" s="11" t="s">
        <v>11258</v>
      </c>
      <c r="C9983" s="12" t="s">
        <v>23888</v>
      </c>
      <c r="D9983" s="6" t="s">
        <v>1275</v>
      </c>
      <c r="E9983">
        <f>ROW()</f>
        <v>9983</v>
      </c>
    </row>
    <row r="9984" spans="1:5" x14ac:dyDescent="0.2">
      <c r="A9984" s="15" t="s">
        <v>1003</v>
      </c>
      <c r="B9984" s="11" t="s">
        <v>11259</v>
      </c>
      <c r="C9984" s="12" t="s">
        <v>23889</v>
      </c>
      <c r="D9984" s="6" t="s">
        <v>1275</v>
      </c>
      <c r="E9984">
        <f>ROW()</f>
        <v>9984</v>
      </c>
    </row>
    <row r="9985" spans="1:5" x14ac:dyDescent="0.2">
      <c r="A9985" s="15" t="s">
        <v>1003</v>
      </c>
      <c r="B9985" s="11" t="s">
        <v>11260</v>
      </c>
      <c r="C9985" s="12" t="s">
        <v>23890</v>
      </c>
      <c r="D9985" s="6" t="s">
        <v>1275</v>
      </c>
      <c r="E9985">
        <f>ROW()</f>
        <v>9985</v>
      </c>
    </row>
    <row r="9986" spans="1:5" x14ac:dyDescent="0.2">
      <c r="A9986" s="15" t="s">
        <v>1003</v>
      </c>
      <c r="B9986" s="11" t="s">
        <v>11261</v>
      </c>
      <c r="C9986" s="12" t="s">
        <v>23891</v>
      </c>
      <c r="D9986" s="6" t="s">
        <v>1275</v>
      </c>
      <c r="E9986">
        <f>ROW()</f>
        <v>9986</v>
      </c>
    </row>
    <row r="9987" spans="1:5" x14ac:dyDescent="0.2">
      <c r="A9987" s="15" t="s">
        <v>1003</v>
      </c>
      <c r="B9987" s="11" t="s">
        <v>11262</v>
      </c>
      <c r="C9987" s="12" t="s">
        <v>23892</v>
      </c>
      <c r="D9987" s="6" t="s">
        <v>1275</v>
      </c>
      <c r="E9987">
        <f>ROW()</f>
        <v>9987</v>
      </c>
    </row>
    <row r="9988" spans="1:5" x14ac:dyDescent="0.2">
      <c r="A9988" s="15" t="s">
        <v>1003</v>
      </c>
      <c r="B9988" s="11" t="s">
        <v>11263</v>
      </c>
      <c r="C9988" s="12" t="s">
        <v>23893</v>
      </c>
      <c r="D9988" s="6" t="s">
        <v>1275</v>
      </c>
      <c r="E9988">
        <f>ROW()</f>
        <v>9988</v>
      </c>
    </row>
    <row r="9989" spans="1:5" x14ac:dyDescent="0.2">
      <c r="A9989" s="15" t="s">
        <v>1003</v>
      </c>
      <c r="B9989" s="11" t="s">
        <v>11264</v>
      </c>
      <c r="C9989" s="12" t="s">
        <v>23894</v>
      </c>
      <c r="D9989" s="6" t="s">
        <v>1275</v>
      </c>
      <c r="E9989">
        <f>ROW()</f>
        <v>9989</v>
      </c>
    </row>
    <row r="9990" spans="1:5" x14ac:dyDescent="0.2">
      <c r="A9990" s="15" t="s">
        <v>1003</v>
      </c>
      <c r="B9990" s="11" t="s">
        <v>11265</v>
      </c>
      <c r="C9990" s="12" t="s">
        <v>23895</v>
      </c>
      <c r="D9990" s="6" t="s">
        <v>1275</v>
      </c>
      <c r="E9990">
        <f>ROW()</f>
        <v>9990</v>
      </c>
    </row>
    <row r="9991" spans="1:5" x14ac:dyDescent="0.2">
      <c r="A9991" s="15" t="s">
        <v>1003</v>
      </c>
      <c r="B9991" s="11" t="s">
        <v>11266</v>
      </c>
      <c r="C9991" s="12" t="s">
        <v>23896</v>
      </c>
      <c r="D9991" s="6" t="s">
        <v>1275</v>
      </c>
      <c r="E9991">
        <f>ROW()</f>
        <v>9991</v>
      </c>
    </row>
    <row r="9992" spans="1:5" x14ac:dyDescent="0.2">
      <c r="A9992" s="14" t="s">
        <v>1004</v>
      </c>
      <c r="B9992" s="13" t="s">
        <v>11267</v>
      </c>
      <c r="C9992" s="14" t="s">
        <v>23897</v>
      </c>
      <c r="D9992" s="3" t="s">
        <v>1275</v>
      </c>
      <c r="E9992">
        <f>ROW()</f>
        <v>9992</v>
      </c>
    </row>
    <row r="9993" spans="1:5" x14ac:dyDescent="0.2">
      <c r="A9993" s="14" t="s">
        <v>1004</v>
      </c>
      <c r="B9993" s="13" t="s">
        <v>11268</v>
      </c>
      <c r="C9993" s="14" t="s">
        <v>23898</v>
      </c>
      <c r="D9993" s="3" t="s">
        <v>1275</v>
      </c>
      <c r="E9993">
        <f>ROW()</f>
        <v>9993</v>
      </c>
    </row>
    <row r="9994" spans="1:5" x14ac:dyDescent="0.2">
      <c r="A9994" s="14" t="s">
        <v>1004</v>
      </c>
      <c r="B9994" s="13" t="s">
        <v>11269</v>
      </c>
      <c r="C9994" s="14" t="s">
        <v>23899</v>
      </c>
      <c r="D9994" s="3" t="s">
        <v>1275</v>
      </c>
      <c r="E9994">
        <f>ROW()</f>
        <v>9994</v>
      </c>
    </row>
    <row r="9995" spans="1:5" x14ac:dyDescent="0.2">
      <c r="A9995" s="14" t="s">
        <v>1004</v>
      </c>
      <c r="B9995" s="13" t="s">
        <v>11270</v>
      </c>
      <c r="C9995" s="14" t="s">
        <v>23900</v>
      </c>
      <c r="D9995" s="3" t="s">
        <v>1275</v>
      </c>
      <c r="E9995">
        <f>ROW()</f>
        <v>9995</v>
      </c>
    </row>
    <row r="9996" spans="1:5" x14ac:dyDescent="0.2">
      <c r="A9996" s="14" t="s">
        <v>1004</v>
      </c>
      <c r="B9996" s="13" t="s">
        <v>11271</v>
      </c>
      <c r="C9996" s="14" t="s">
        <v>23901</v>
      </c>
      <c r="D9996" s="3" t="s">
        <v>1275</v>
      </c>
      <c r="E9996">
        <f>ROW()</f>
        <v>9996</v>
      </c>
    </row>
    <row r="9997" spans="1:5" x14ac:dyDescent="0.2">
      <c r="A9997" s="14" t="s">
        <v>1004</v>
      </c>
      <c r="B9997" s="13" t="s">
        <v>11272</v>
      </c>
      <c r="C9997" s="14" t="s">
        <v>23902</v>
      </c>
      <c r="D9997" s="3" t="s">
        <v>1275</v>
      </c>
      <c r="E9997">
        <f>ROW()</f>
        <v>9997</v>
      </c>
    </row>
    <row r="9998" spans="1:5" x14ac:dyDescent="0.2">
      <c r="A9998" s="14" t="s">
        <v>1004</v>
      </c>
      <c r="B9998" s="13" t="s">
        <v>11273</v>
      </c>
      <c r="C9998" s="14" t="s">
        <v>23903</v>
      </c>
      <c r="D9998" s="3" t="s">
        <v>1275</v>
      </c>
      <c r="E9998">
        <f>ROW()</f>
        <v>9998</v>
      </c>
    </row>
    <row r="9999" spans="1:5" x14ac:dyDescent="0.2">
      <c r="A9999" s="14" t="s">
        <v>1004</v>
      </c>
      <c r="B9999" s="13" t="s">
        <v>11274</v>
      </c>
      <c r="C9999" s="14" t="s">
        <v>23904</v>
      </c>
      <c r="D9999" s="3" t="s">
        <v>1275</v>
      </c>
      <c r="E9999">
        <f>ROW()</f>
        <v>9999</v>
      </c>
    </row>
    <row r="10000" spans="1:5" x14ac:dyDescent="0.2">
      <c r="A10000" s="14" t="s">
        <v>1004</v>
      </c>
      <c r="B10000" s="13" t="s">
        <v>11275</v>
      </c>
      <c r="C10000" s="14" t="s">
        <v>23905</v>
      </c>
      <c r="D10000" s="3" t="s">
        <v>1275</v>
      </c>
      <c r="E10000">
        <f>ROW()</f>
        <v>10000</v>
      </c>
    </row>
    <row r="10001" spans="1:5" x14ac:dyDescent="0.2">
      <c r="A10001" s="14" t="s">
        <v>1004</v>
      </c>
      <c r="B10001" s="13" t="s">
        <v>11276</v>
      </c>
      <c r="C10001" s="14" t="s">
        <v>23906</v>
      </c>
      <c r="D10001" s="3" t="s">
        <v>1275</v>
      </c>
      <c r="E10001">
        <f>ROW()</f>
        <v>10001</v>
      </c>
    </row>
    <row r="10002" spans="1:5" x14ac:dyDescent="0.2">
      <c r="A10002" s="15" t="s">
        <v>1005</v>
      </c>
      <c r="B10002" s="11" t="s">
        <v>11277</v>
      </c>
      <c r="C10002" s="12" t="s">
        <v>23907</v>
      </c>
      <c r="D10002" s="7" t="s">
        <v>1275</v>
      </c>
      <c r="E10002">
        <f>ROW()</f>
        <v>10002</v>
      </c>
    </row>
    <row r="10003" spans="1:5" x14ac:dyDescent="0.2">
      <c r="A10003" s="15" t="s">
        <v>1005</v>
      </c>
      <c r="B10003" s="11" t="s">
        <v>11278</v>
      </c>
      <c r="C10003" s="12" t="s">
        <v>23908</v>
      </c>
      <c r="D10003" s="6" t="s">
        <v>1275</v>
      </c>
      <c r="E10003">
        <f>ROW()</f>
        <v>10003</v>
      </c>
    </row>
    <row r="10004" spans="1:5" x14ac:dyDescent="0.2">
      <c r="A10004" s="15" t="s">
        <v>1005</v>
      </c>
      <c r="B10004" s="11" t="s">
        <v>11279</v>
      </c>
      <c r="C10004" s="12" t="s">
        <v>23909</v>
      </c>
      <c r="D10004" s="6" t="s">
        <v>1275</v>
      </c>
      <c r="E10004">
        <f>ROW()</f>
        <v>10004</v>
      </c>
    </row>
    <row r="10005" spans="1:5" x14ac:dyDescent="0.2">
      <c r="A10005" s="15" t="s">
        <v>1005</v>
      </c>
      <c r="B10005" s="11" t="s">
        <v>11280</v>
      </c>
      <c r="C10005" s="12" t="s">
        <v>23910</v>
      </c>
      <c r="D10005" s="6" t="s">
        <v>1275</v>
      </c>
      <c r="E10005">
        <f>ROW()</f>
        <v>10005</v>
      </c>
    </row>
    <row r="10006" spans="1:5" x14ac:dyDescent="0.2">
      <c r="A10006" s="15" t="s">
        <v>1005</v>
      </c>
      <c r="B10006" s="11" t="s">
        <v>11281</v>
      </c>
      <c r="C10006" s="12" t="s">
        <v>23911</v>
      </c>
      <c r="D10006" s="6" t="s">
        <v>1275</v>
      </c>
      <c r="E10006">
        <f>ROW()</f>
        <v>10006</v>
      </c>
    </row>
    <row r="10007" spans="1:5" x14ac:dyDescent="0.2">
      <c r="A10007" s="15" t="s">
        <v>1005</v>
      </c>
      <c r="B10007" s="11" t="s">
        <v>11282</v>
      </c>
      <c r="C10007" s="12" t="s">
        <v>23912</v>
      </c>
      <c r="D10007" s="6" t="s">
        <v>1275</v>
      </c>
      <c r="E10007">
        <f>ROW()</f>
        <v>10007</v>
      </c>
    </row>
    <row r="10008" spans="1:5" x14ac:dyDescent="0.2">
      <c r="A10008" s="15" t="s">
        <v>1005</v>
      </c>
      <c r="B10008" s="11" t="s">
        <v>11283</v>
      </c>
      <c r="C10008" s="12" t="s">
        <v>23913</v>
      </c>
      <c r="D10008" s="6" t="s">
        <v>1275</v>
      </c>
      <c r="E10008">
        <f>ROW()</f>
        <v>10008</v>
      </c>
    </row>
    <row r="10009" spans="1:5" x14ac:dyDescent="0.2">
      <c r="A10009" s="15" t="s">
        <v>1005</v>
      </c>
      <c r="B10009" s="11" t="s">
        <v>11284</v>
      </c>
      <c r="C10009" s="12" t="s">
        <v>23914</v>
      </c>
      <c r="D10009" s="6" t="s">
        <v>1275</v>
      </c>
      <c r="E10009">
        <f>ROW()</f>
        <v>10009</v>
      </c>
    </row>
    <row r="10010" spans="1:5" x14ac:dyDescent="0.2">
      <c r="A10010" s="15" t="s">
        <v>1005</v>
      </c>
      <c r="B10010" s="11" t="s">
        <v>11285</v>
      </c>
      <c r="C10010" s="12" t="s">
        <v>23915</v>
      </c>
      <c r="D10010" s="6" t="s">
        <v>1275</v>
      </c>
      <c r="E10010">
        <f>ROW()</f>
        <v>10010</v>
      </c>
    </row>
    <row r="10011" spans="1:5" x14ac:dyDescent="0.2">
      <c r="A10011" s="15" t="s">
        <v>1005</v>
      </c>
      <c r="B10011" s="11" t="s">
        <v>11286</v>
      </c>
      <c r="C10011" s="12" t="s">
        <v>23916</v>
      </c>
      <c r="D10011" s="6" t="s">
        <v>1275</v>
      </c>
      <c r="E10011">
        <f>ROW()</f>
        <v>10011</v>
      </c>
    </row>
    <row r="10012" spans="1:5" x14ac:dyDescent="0.2">
      <c r="A10012" s="14" t="s">
        <v>1006</v>
      </c>
      <c r="B10012" s="13" t="s">
        <v>11287</v>
      </c>
      <c r="C10012" s="14" t="s">
        <v>23917</v>
      </c>
      <c r="D10012" s="3" t="s">
        <v>1275</v>
      </c>
      <c r="E10012">
        <f>ROW()</f>
        <v>10012</v>
      </c>
    </row>
    <row r="10013" spans="1:5" x14ac:dyDescent="0.2">
      <c r="A10013" s="14" t="s">
        <v>1006</v>
      </c>
      <c r="B10013" s="13" t="s">
        <v>11288</v>
      </c>
      <c r="C10013" s="14" t="s">
        <v>23918</v>
      </c>
      <c r="D10013" s="3" t="s">
        <v>1275</v>
      </c>
      <c r="E10013">
        <f>ROW()</f>
        <v>10013</v>
      </c>
    </row>
    <row r="10014" spans="1:5" x14ac:dyDescent="0.2">
      <c r="A10014" s="14" t="s">
        <v>1006</v>
      </c>
      <c r="B10014" s="13" t="s">
        <v>11289</v>
      </c>
      <c r="C10014" s="14" t="s">
        <v>23919</v>
      </c>
      <c r="D10014" s="3" t="s">
        <v>1275</v>
      </c>
      <c r="E10014">
        <f>ROW()</f>
        <v>10014</v>
      </c>
    </row>
    <row r="10015" spans="1:5" x14ac:dyDescent="0.2">
      <c r="A10015" s="14" t="s">
        <v>1006</v>
      </c>
      <c r="B10015" s="13" t="s">
        <v>11290</v>
      </c>
      <c r="C10015" s="14" t="s">
        <v>23920</v>
      </c>
      <c r="D10015" s="3" t="s">
        <v>1275</v>
      </c>
      <c r="E10015">
        <f>ROW()</f>
        <v>10015</v>
      </c>
    </row>
    <row r="10016" spans="1:5" x14ac:dyDescent="0.2">
      <c r="A10016" s="14" t="s">
        <v>1006</v>
      </c>
      <c r="B10016" s="13" t="s">
        <v>11291</v>
      </c>
      <c r="C10016" s="14" t="s">
        <v>23921</v>
      </c>
      <c r="D10016" s="3" t="s">
        <v>1275</v>
      </c>
      <c r="E10016">
        <f>ROW()</f>
        <v>10016</v>
      </c>
    </row>
    <row r="10017" spans="1:5" x14ac:dyDescent="0.2">
      <c r="A10017" s="14" t="s">
        <v>1006</v>
      </c>
      <c r="B10017" s="13" t="s">
        <v>11292</v>
      </c>
      <c r="C10017" s="14" t="s">
        <v>23922</v>
      </c>
      <c r="D10017" s="3" t="s">
        <v>1275</v>
      </c>
      <c r="E10017">
        <f>ROW()</f>
        <v>10017</v>
      </c>
    </row>
    <row r="10018" spans="1:5" x14ac:dyDescent="0.2">
      <c r="A10018" s="14" t="s">
        <v>1006</v>
      </c>
      <c r="B10018" s="13" t="s">
        <v>11293</v>
      </c>
      <c r="C10018" s="14" t="s">
        <v>23923</v>
      </c>
      <c r="D10018" s="3" t="s">
        <v>1275</v>
      </c>
      <c r="E10018">
        <f>ROW()</f>
        <v>10018</v>
      </c>
    </row>
    <row r="10019" spans="1:5" x14ac:dyDescent="0.2">
      <c r="A10019" s="14" t="s">
        <v>1006</v>
      </c>
      <c r="B10019" s="13" t="s">
        <v>11294</v>
      </c>
      <c r="C10019" s="14" t="s">
        <v>23924</v>
      </c>
      <c r="D10019" s="3" t="s">
        <v>1275</v>
      </c>
      <c r="E10019">
        <f>ROW()</f>
        <v>10019</v>
      </c>
    </row>
    <row r="10020" spans="1:5" x14ac:dyDescent="0.2">
      <c r="A10020" s="14" t="s">
        <v>1006</v>
      </c>
      <c r="B10020" s="13" t="s">
        <v>11295</v>
      </c>
      <c r="C10020" s="14" t="s">
        <v>23925</v>
      </c>
      <c r="D10020" s="3" t="s">
        <v>1275</v>
      </c>
      <c r="E10020">
        <f>ROW()</f>
        <v>10020</v>
      </c>
    </row>
    <row r="10021" spans="1:5" x14ac:dyDescent="0.2">
      <c r="A10021" s="14" t="s">
        <v>1006</v>
      </c>
      <c r="B10021" s="13" t="s">
        <v>11296</v>
      </c>
      <c r="C10021" s="14" t="s">
        <v>23926</v>
      </c>
      <c r="D10021" s="3" t="s">
        <v>1275</v>
      </c>
      <c r="E10021">
        <f>ROW()</f>
        <v>10021</v>
      </c>
    </row>
    <row r="10022" spans="1:5" x14ac:dyDescent="0.2">
      <c r="A10022" s="15" t="s">
        <v>1007</v>
      </c>
      <c r="B10022" s="11" t="s">
        <v>11297</v>
      </c>
      <c r="C10022" s="12" t="s">
        <v>23927</v>
      </c>
      <c r="D10022" s="7" t="s">
        <v>1275</v>
      </c>
      <c r="E10022">
        <f>ROW()</f>
        <v>10022</v>
      </c>
    </row>
    <row r="10023" spans="1:5" x14ac:dyDescent="0.2">
      <c r="A10023" s="15" t="s">
        <v>1007</v>
      </c>
      <c r="B10023" s="11" t="s">
        <v>11298</v>
      </c>
      <c r="C10023" s="12" t="s">
        <v>23928</v>
      </c>
      <c r="D10023" s="6" t="s">
        <v>1275</v>
      </c>
      <c r="E10023">
        <f>ROW()</f>
        <v>10023</v>
      </c>
    </row>
    <row r="10024" spans="1:5" x14ac:dyDescent="0.2">
      <c r="A10024" s="15" t="s">
        <v>1007</v>
      </c>
      <c r="B10024" s="11" t="s">
        <v>11299</v>
      </c>
      <c r="C10024" s="12" t="s">
        <v>23929</v>
      </c>
      <c r="D10024" s="6" t="s">
        <v>1275</v>
      </c>
      <c r="E10024">
        <f>ROW()</f>
        <v>10024</v>
      </c>
    </row>
    <row r="10025" spans="1:5" x14ac:dyDescent="0.2">
      <c r="A10025" s="15" t="s">
        <v>1007</v>
      </c>
      <c r="B10025" s="11" t="s">
        <v>11300</v>
      </c>
      <c r="C10025" s="12" t="s">
        <v>23930</v>
      </c>
      <c r="D10025" s="6" t="s">
        <v>1275</v>
      </c>
      <c r="E10025">
        <f>ROW()</f>
        <v>10025</v>
      </c>
    </row>
    <row r="10026" spans="1:5" x14ac:dyDescent="0.2">
      <c r="A10026" s="15" t="s">
        <v>1007</v>
      </c>
      <c r="B10026" s="11" t="s">
        <v>11301</v>
      </c>
      <c r="C10026" s="12" t="s">
        <v>23931</v>
      </c>
      <c r="D10026" s="6" t="s">
        <v>1275</v>
      </c>
      <c r="E10026">
        <f>ROW()</f>
        <v>10026</v>
      </c>
    </row>
    <row r="10027" spans="1:5" x14ac:dyDescent="0.2">
      <c r="A10027" s="15" t="s">
        <v>1007</v>
      </c>
      <c r="B10027" s="11" t="s">
        <v>11302</v>
      </c>
      <c r="C10027" s="12" t="s">
        <v>23932</v>
      </c>
      <c r="D10027" s="6" t="s">
        <v>1275</v>
      </c>
      <c r="E10027">
        <f>ROW()</f>
        <v>10027</v>
      </c>
    </row>
    <row r="10028" spans="1:5" x14ac:dyDescent="0.2">
      <c r="A10028" s="15" t="s">
        <v>1007</v>
      </c>
      <c r="B10028" s="11" t="s">
        <v>11303</v>
      </c>
      <c r="C10028" s="12" t="s">
        <v>23933</v>
      </c>
      <c r="D10028" s="6" t="s">
        <v>1275</v>
      </c>
      <c r="E10028">
        <f>ROW()</f>
        <v>10028</v>
      </c>
    </row>
    <row r="10029" spans="1:5" x14ac:dyDescent="0.2">
      <c r="A10029" s="15" t="s">
        <v>1007</v>
      </c>
      <c r="B10029" s="11" t="s">
        <v>11304</v>
      </c>
      <c r="C10029" s="12" t="s">
        <v>23934</v>
      </c>
      <c r="D10029" s="6" t="s">
        <v>1275</v>
      </c>
      <c r="E10029">
        <f>ROW()</f>
        <v>10029</v>
      </c>
    </row>
    <row r="10030" spans="1:5" x14ac:dyDescent="0.2">
      <c r="A10030" s="15" t="s">
        <v>1007</v>
      </c>
      <c r="B10030" s="11" t="s">
        <v>11305</v>
      </c>
      <c r="C10030" s="12" t="s">
        <v>23935</v>
      </c>
      <c r="D10030" s="6" t="s">
        <v>1275</v>
      </c>
      <c r="E10030">
        <f>ROW()</f>
        <v>10030</v>
      </c>
    </row>
    <row r="10031" spans="1:5" x14ac:dyDescent="0.2">
      <c r="A10031" s="15" t="s">
        <v>1007</v>
      </c>
      <c r="B10031" s="11" t="s">
        <v>11306</v>
      </c>
      <c r="C10031" s="12" t="s">
        <v>23936</v>
      </c>
      <c r="D10031" s="6" t="s">
        <v>1275</v>
      </c>
      <c r="E10031">
        <f>ROW()</f>
        <v>10031</v>
      </c>
    </row>
    <row r="10032" spans="1:5" x14ac:dyDescent="0.2">
      <c r="A10032" s="14" t="s">
        <v>1008</v>
      </c>
      <c r="B10032" s="13" t="s">
        <v>11307</v>
      </c>
      <c r="C10032" s="14" t="s">
        <v>23937</v>
      </c>
      <c r="D10032" s="3" t="s">
        <v>1275</v>
      </c>
      <c r="E10032">
        <f>ROW()</f>
        <v>10032</v>
      </c>
    </row>
    <row r="10033" spans="1:5" x14ac:dyDescent="0.2">
      <c r="A10033" s="14" t="s">
        <v>1008</v>
      </c>
      <c r="B10033" s="13" t="s">
        <v>11308</v>
      </c>
      <c r="C10033" s="14" t="s">
        <v>23938</v>
      </c>
      <c r="D10033" s="3" t="s">
        <v>1275</v>
      </c>
      <c r="E10033">
        <f>ROW()</f>
        <v>10033</v>
      </c>
    </row>
    <row r="10034" spans="1:5" x14ac:dyDescent="0.2">
      <c r="A10034" s="14" t="s">
        <v>1008</v>
      </c>
      <c r="B10034" s="13" t="s">
        <v>11309</v>
      </c>
      <c r="C10034" s="14" t="s">
        <v>23939</v>
      </c>
      <c r="D10034" s="3" t="s">
        <v>1275</v>
      </c>
      <c r="E10034">
        <f>ROW()</f>
        <v>10034</v>
      </c>
    </row>
    <row r="10035" spans="1:5" x14ac:dyDescent="0.2">
      <c r="A10035" s="14" t="s">
        <v>1008</v>
      </c>
      <c r="B10035" s="13" t="s">
        <v>11310</v>
      </c>
      <c r="C10035" s="14" t="s">
        <v>23940</v>
      </c>
      <c r="D10035" s="3" t="s">
        <v>1275</v>
      </c>
      <c r="E10035">
        <f>ROW()</f>
        <v>10035</v>
      </c>
    </row>
    <row r="10036" spans="1:5" x14ac:dyDescent="0.2">
      <c r="A10036" s="14" t="s">
        <v>1008</v>
      </c>
      <c r="B10036" s="13" t="s">
        <v>11311</v>
      </c>
      <c r="C10036" s="14" t="s">
        <v>23941</v>
      </c>
      <c r="D10036" s="3" t="s">
        <v>1275</v>
      </c>
      <c r="E10036">
        <f>ROW()</f>
        <v>10036</v>
      </c>
    </row>
    <row r="10037" spans="1:5" x14ac:dyDescent="0.2">
      <c r="A10037" s="14" t="s">
        <v>1008</v>
      </c>
      <c r="B10037" s="13" t="s">
        <v>11312</v>
      </c>
      <c r="C10037" s="14" t="s">
        <v>23942</v>
      </c>
      <c r="D10037" s="3" t="s">
        <v>1275</v>
      </c>
      <c r="E10037">
        <f>ROW()</f>
        <v>10037</v>
      </c>
    </row>
    <row r="10038" spans="1:5" x14ac:dyDescent="0.2">
      <c r="A10038" s="14" t="s">
        <v>1008</v>
      </c>
      <c r="B10038" s="13" t="s">
        <v>11313</v>
      </c>
      <c r="C10038" s="14" t="s">
        <v>23943</v>
      </c>
      <c r="D10038" s="3" t="s">
        <v>1275</v>
      </c>
      <c r="E10038">
        <f>ROW()</f>
        <v>10038</v>
      </c>
    </row>
    <row r="10039" spans="1:5" x14ac:dyDescent="0.2">
      <c r="A10039" s="14" t="s">
        <v>1008</v>
      </c>
      <c r="B10039" s="13" t="s">
        <v>11314</v>
      </c>
      <c r="C10039" s="14" t="s">
        <v>23944</v>
      </c>
      <c r="D10039" s="3" t="s">
        <v>1275</v>
      </c>
      <c r="E10039">
        <f>ROW()</f>
        <v>10039</v>
      </c>
    </row>
    <row r="10040" spans="1:5" x14ac:dyDescent="0.2">
      <c r="A10040" s="14" t="s">
        <v>1008</v>
      </c>
      <c r="B10040" s="13" t="s">
        <v>11315</v>
      </c>
      <c r="C10040" s="14" t="s">
        <v>23945</v>
      </c>
      <c r="D10040" s="3" t="s">
        <v>1275</v>
      </c>
      <c r="E10040">
        <f>ROW()</f>
        <v>10040</v>
      </c>
    </row>
    <row r="10041" spans="1:5" x14ac:dyDescent="0.2">
      <c r="A10041" s="14" t="s">
        <v>1008</v>
      </c>
      <c r="B10041" s="13" t="s">
        <v>11316</v>
      </c>
      <c r="C10041" s="14" t="s">
        <v>23946</v>
      </c>
      <c r="D10041" s="3" t="s">
        <v>1275</v>
      </c>
      <c r="E10041">
        <f>ROW()</f>
        <v>10041</v>
      </c>
    </row>
    <row r="10042" spans="1:5" x14ac:dyDescent="0.2">
      <c r="A10042" s="15" t="s">
        <v>1009</v>
      </c>
      <c r="B10042" s="11" t="s">
        <v>11317</v>
      </c>
      <c r="C10042" s="12" t="s">
        <v>23947</v>
      </c>
      <c r="D10042" s="7" t="s">
        <v>1275</v>
      </c>
      <c r="E10042">
        <f>ROW()</f>
        <v>10042</v>
      </c>
    </row>
    <row r="10043" spans="1:5" x14ac:dyDescent="0.2">
      <c r="A10043" s="15" t="s">
        <v>1009</v>
      </c>
      <c r="B10043" s="11" t="s">
        <v>11318</v>
      </c>
      <c r="C10043" s="12" t="s">
        <v>23948</v>
      </c>
      <c r="D10043" s="6" t="s">
        <v>1275</v>
      </c>
      <c r="E10043">
        <f>ROW()</f>
        <v>10043</v>
      </c>
    </row>
    <row r="10044" spans="1:5" x14ac:dyDescent="0.2">
      <c r="A10044" s="15" t="s">
        <v>1009</v>
      </c>
      <c r="B10044" s="11" t="s">
        <v>11319</v>
      </c>
      <c r="C10044" s="12" t="s">
        <v>23949</v>
      </c>
      <c r="D10044" s="6" t="s">
        <v>1275</v>
      </c>
      <c r="E10044">
        <f>ROW()</f>
        <v>10044</v>
      </c>
    </row>
    <row r="10045" spans="1:5" x14ac:dyDescent="0.2">
      <c r="A10045" s="15" t="s">
        <v>1009</v>
      </c>
      <c r="B10045" s="11" t="s">
        <v>11320</v>
      </c>
      <c r="C10045" s="12" t="s">
        <v>23950</v>
      </c>
      <c r="D10045" s="6" t="s">
        <v>1275</v>
      </c>
      <c r="E10045">
        <f>ROW()</f>
        <v>10045</v>
      </c>
    </row>
    <row r="10046" spans="1:5" x14ac:dyDescent="0.2">
      <c r="A10046" s="15" t="s">
        <v>1009</v>
      </c>
      <c r="B10046" s="11" t="s">
        <v>11321</v>
      </c>
      <c r="C10046" s="12" t="s">
        <v>23951</v>
      </c>
      <c r="D10046" s="6" t="s">
        <v>1275</v>
      </c>
      <c r="E10046">
        <f>ROW()</f>
        <v>10046</v>
      </c>
    </row>
    <row r="10047" spans="1:5" x14ac:dyDescent="0.2">
      <c r="A10047" s="15" t="s">
        <v>1009</v>
      </c>
      <c r="B10047" s="11" t="s">
        <v>11322</v>
      </c>
      <c r="C10047" s="12" t="s">
        <v>23952</v>
      </c>
      <c r="D10047" s="6" t="s">
        <v>1275</v>
      </c>
      <c r="E10047">
        <f>ROW()</f>
        <v>10047</v>
      </c>
    </row>
    <row r="10048" spans="1:5" x14ac:dyDescent="0.2">
      <c r="A10048" s="15" t="s">
        <v>1009</v>
      </c>
      <c r="B10048" s="11" t="s">
        <v>11323</v>
      </c>
      <c r="C10048" s="12" t="s">
        <v>23953</v>
      </c>
      <c r="D10048" s="6" t="s">
        <v>1275</v>
      </c>
      <c r="E10048">
        <f>ROW()</f>
        <v>10048</v>
      </c>
    </row>
    <row r="10049" spans="1:5" x14ac:dyDescent="0.2">
      <c r="A10049" s="15" t="s">
        <v>1009</v>
      </c>
      <c r="B10049" s="11" t="s">
        <v>11324</v>
      </c>
      <c r="C10049" s="12" t="s">
        <v>23954</v>
      </c>
      <c r="D10049" s="6" t="s">
        <v>1275</v>
      </c>
      <c r="E10049">
        <f>ROW()</f>
        <v>10049</v>
      </c>
    </row>
    <row r="10050" spans="1:5" x14ac:dyDescent="0.2">
      <c r="A10050" s="15" t="s">
        <v>1009</v>
      </c>
      <c r="B10050" s="11" t="s">
        <v>11325</v>
      </c>
      <c r="C10050" s="12" t="s">
        <v>23955</v>
      </c>
      <c r="D10050" s="6" t="s">
        <v>1275</v>
      </c>
      <c r="E10050">
        <f>ROW()</f>
        <v>10050</v>
      </c>
    </row>
    <row r="10051" spans="1:5" x14ac:dyDescent="0.2">
      <c r="A10051" s="15" t="s">
        <v>1009</v>
      </c>
      <c r="B10051" s="11" t="s">
        <v>11326</v>
      </c>
      <c r="C10051" s="12" t="s">
        <v>23956</v>
      </c>
      <c r="D10051" s="6" t="s">
        <v>1275</v>
      </c>
      <c r="E10051">
        <f>ROW()</f>
        <v>10051</v>
      </c>
    </row>
    <row r="10052" spans="1:5" x14ac:dyDescent="0.2">
      <c r="A10052" s="14" t="s">
        <v>1010</v>
      </c>
      <c r="B10052" s="13" t="s">
        <v>11327</v>
      </c>
      <c r="C10052" s="14" t="s">
        <v>23957</v>
      </c>
      <c r="D10052" s="3" t="s">
        <v>1275</v>
      </c>
      <c r="E10052">
        <f>ROW()</f>
        <v>10052</v>
      </c>
    </row>
    <row r="10053" spans="1:5" x14ac:dyDescent="0.2">
      <c r="A10053" s="14" t="s">
        <v>1010</v>
      </c>
      <c r="B10053" s="13" t="s">
        <v>11328</v>
      </c>
      <c r="C10053" s="14" t="s">
        <v>23958</v>
      </c>
      <c r="D10053" s="3" t="s">
        <v>1275</v>
      </c>
      <c r="E10053">
        <f>ROW()</f>
        <v>10053</v>
      </c>
    </row>
    <row r="10054" spans="1:5" x14ac:dyDescent="0.2">
      <c r="A10054" s="14" t="s">
        <v>1010</v>
      </c>
      <c r="B10054" s="13" t="s">
        <v>11329</v>
      </c>
      <c r="C10054" s="14" t="s">
        <v>23959</v>
      </c>
      <c r="D10054" s="3" t="s">
        <v>1275</v>
      </c>
      <c r="E10054">
        <f>ROW()</f>
        <v>10054</v>
      </c>
    </row>
    <row r="10055" spans="1:5" x14ac:dyDescent="0.2">
      <c r="A10055" s="14" t="s">
        <v>1010</v>
      </c>
      <c r="B10055" s="13" t="s">
        <v>11330</v>
      </c>
      <c r="C10055" s="14" t="s">
        <v>23960</v>
      </c>
      <c r="D10055" s="3" t="s">
        <v>1275</v>
      </c>
      <c r="E10055">
        <f>ROW()</f>
        <v>10055</v>
      </c>
    </row>
    <row r="10056" spans="1:5" x14ac:dyDescent="0.2">
      <c r="A10056" s="14" t="s">
        <v>1010</v>
      </c>
      <c r="B10056" s="13" t="s">
        <v>11331</v>
      </c>
      <c r="C10056" s="14" t="s">
        <v>23961</v>
      </c>
      <c r="D10056" s="3" t="s">
        <v>1275</v>
      </c>
      <c r="E10056">
        <f>ROW()</f>
        <v>10056</v>
      </c>
    </row>
    <row r="10057" spans="1:5" x14ac:dyDescent="0.2">
      <c r="A10057" s="14" t="s">
        <v>1010</v>
      </c>
      <c r="B10057" s="13" t="s">
        <v>11332</v>
      </c>
      <c r="C10057" s="14" t="s">
        <v>23962</v>
      </c>
      <c r="D10057" s="3" t="s">
        <v>1275</v>
      </c>
      <c r="E10057">
        <f>ROW()</f>
        <v>10057</v>
      </c>
    </row>
    <row r="10058" spans="1:5" x14ac:dyDescent="0.2">
      <c r="A10058" s="14" t="s">
        <v>1010</v>
      </c>
      <c r="B10058" s="13" t="s">
        <v>11333</v>
      </c>
      <c r="C10058" s="14" t="s">
        <v>23963</v>
      </c>
      <c r="D10058" s="3" t="s">
        <v>1275</v>
      </c>
      <c r="E10058">
        <f>ROW()</f>
        <v>10058</v>
      </c>
    </row>
    <row r="10059" spans="1:5" x14ac:dyDescent="0.2">
      <c r="A10059" s="14" t="s">
        <v>1010</v>
      </c>
      <c r="B10059" s="13" t="s">
        <v>11334</v>
      </c>
      <c r="C10059" s="14" t="s">
        <v>23964</v>
      </c>
      <c r="D10059" s="3" t="s">
        <v>1275</v>
      </c>
      <c r="E10059">
        <f>ROW()</f>
        <v>10059</v>
      </c>
    </row>
    <row r="10060" spans="1:5" x14ac:dyDescent="0.2">
      <c r="A10060" s="14" t="s">
        <v>1010</v>
      </c>
      <c r="B10060" s="13" t="s">
        <v>11335</v>
      </c>
      <c r="C10060" s="14" t="s">
        <v>23965</v>
      </c>
      <c r="D10060" s="3" t="s">
        <v>1275</v>
      </c>
      <c r="E10060">
        <f>ROW()</f>
        <v>10060</v>
      </c>
    </row>
    <row r="10061" spans="1:5" x14ac:dyDescent="0.2">
      <c r="A10061" s="14" t="s">
        <v>1010</v>
      </c>
      <c r="B10061" s="13" t="s">
        <v>11336</v>
      </c>
      <c r="C10061" s="14" t="s">
        <v>23966</v>
      </c>
      <c r="D10061" s="3" t="s">
        <v>1275</v>
      </c>
      <c r="E10061">
        <f>ROW()</f>
        <v>10061</v>
      </c>
    </row>
    <row r="10062" spans="1:5" x14ac:dyDescent="0.2">
      <c r="A10062" s="15" t="s">
        <v>1011</v>
      </c>
      <c r="B10062" s="11" t="s">
        <v>11337</v>
      </c>
      <c r="C10062" s="12" t="s">
        <v>23967</v>
      </c>
      <c r="D10062" s="7" t="s">
        <v>1275</v>
      </c>
      <c r="E10062">
        <f>ROW()</f>
        <v>10062</v>
      </c>
    </row>
    <row r="10063" spans="1:5" x14ac:dyDescent="0.2">
      <c r="A10063" s="15" t="s">
        <v>1011</v>
      </c>
      <c r="B10063" s="11" t="s">
        <v>11338</v>
      </c>
      <c r="C10063" s="12" t="s">
        <v>23968</v>
      </c>
      <c r="D10063" s="6" t="s">
        <v>1275</v>
      </c>
      <c r="E10063">
        <f>ROW()</f>
        <v>10063</v>
      </c>
    </row>
    <row r="10064" spans="1:5" x14ac:dyDescent="0.2">
      <c r="A10064" s="15" t="s">
        <v>1011</v>
      </c>
      <c r="B10064" s="11" t="s">
        <v>11339</v>
      </c>
      <c r="C10064" s="12" t="s">
        <v>23969</v>
      </c>
      <c r="D10064" s="6" t="s">
        <v>1275</v>
      </c>
      <c r="E10064">
        <f>ROW()</f>
        <v>10064</v>
      </c>
    </row>
    <row r="10065" spans="1:5" x14ac:dyDescent="0.2">
      <c r="A10065" s="15" t="s">
        <v>1011</v>
      </c>
      <c r="B10065" s="11" t="s">
        <v>11340</v>
      </c>
      <c r="C10065" s="12" t="s">
        <v>23970</v>
      </c>
      <c r="D10065" s="6" t="s">
        <v>1275</v>
      </c>
      <c r="E10065">
        <f>ROW()</f>
        <v>10065</v>
      </c>
    </row>
    <row r="10066" spans="1:5" x14ac:dyDescent="0.2">
      <c r="A10066" s="15" t="s">
        <v>1011</v>
      </c>
      <c r="B10066" s="11" t="s">
        <v>11341</v>
      </c>
      <c r="C10066" s="12" t="s">
        <v>23971</v>
      </c>
      <c r="D10066" s="6" t="s">
        <v>1275</v>
      </c>
      <c r="E10066">
        <f>ROW()</f>
        <v>10066</v>
      </c>
    </row>
    <row r="10067" spans="1:5" x14ac:dyDescent="0.2">
      <c r="A10067" s="15" t="s">
        <v>1011</v>
      </c>
      <c r="B10067" s="11" t="s">
        <v>11342</v>
      </c>
      <c r="C10067" s="12" t="s">
        <v>23972</v>
      </c>
      <c r="D10067" s="6" t="s">
        <v>1275</v>
      </c>
      <c r="E10067">
        <f>ROW()</f>
        <v>10067</v>
      </c>
    </row>
    <row r="10068" spans="1:5" x14ac:dyDescent="0.2">
      <c r="A10068" s="15" t="s">
        <v>1011</v>
      </c>
      <c r="B10068" s="11" t="s">
        <v>11343</v>
      </c>
      <c r="C10068" s="12" t="s">
        <v>23973</v>
      </c>
      <c r="D10068" s="6" t="s">
        <v>1275</v>
      </c>
      <c r="E10068">
        <f>ROW()</f>
        <v>10068</v>
      </c>
    </row>
    <row r="10069" spans="1:5" x14ac:dyDescent="0.2">
      <c r="A10069" s="15" t="s">
        <v>1011</v>
      </c>
      <c r="B10069" s="11" t="s">
        <v>11344</v>
      </c>
      <c r="C10069" s="12" t="s">
        <v>23974</v>
      </c>
      <c r="D10069" s="6" t="s">
        <v>1275</v>
      </c>
      <c r="E10069">
        <f>ROW()</f>
        <v>10069</v>
      </c>
    </row>
    <row r="10070" spans="1:5" x14ac:dyDescent="0.2">
      <c r="A10070" s="15" t="s">
        <v>1011</v>
      </c>
      <c r="B10070" s="11" t="s">
        <v>11345</v>
      </c>
      <c r="C10070" s="12" t="s">
        <v>23975</v>
      </c>
      <c r="D10070" s="6" t="s">
        <v>1275</v>
      </c>
      <c r="E10070">
        <f>ROW()</f>
        <v>10070</v>
      </c>
    </row>
    <row r="10071" spans="1:5" x14ac:dyDescent="0.2">
      <c r="A10071" s="15" t="s">
        <v>1011</v>
      </c>
      <c r="B10071" s="11" t="s">
        <v>11346</v>
      </c>
      <c r="C10071" s="12" t="s">
        <v>23976</v>
      </c>
      <c r="D10071" s="6" t="s">
        <v>1275</v>
      </c>
      <c r="E10071">
        <f>ROW()</f>
        <v>10071</v>
      </c>
    </row>
    <row r="10072" spans="1:5" x14ac:dyDescent="0.2">
      <c r="A10072" s="14" t="s">
        <v>1012</v>
      </c>
      <c r="B10072" s="13" t="s">
        <v>11347</v>
      </c>
      <c r="C10072" s="14" t="s">
        <v>23977</v>
      </c>
      <c r="D10072" s="3" t="s">
        <v>1275</v>
      </c>
      <c r="E10072">
        <f>ROW()</f>
        <v>10072</v>
      </c>
    </row>
    <row r="10073" spans="1:5" x14ac:dyDescent="0.2">
      <c r="A10073" s="14" t="s">
        <v>1012</v>
      </c>
      <c r="B10073" s="13" t="s">
        <v>11348</v>
      </c>
      <c r="C10073" s="14" t="s">
        <v>23978</v>
      </c>
      <c r="D10073" s="3" t="s">
        <v>1275</v>
      </c>
      <c r="E10073">
        <f>ROW()</f>
        <v>10073</v>
      </c>
    </row>
    <row r="10074" spans="1:5" x14ac:dyDescent="0.2">
      <c r="A10074" s="14" t="s">
        <v>1012</v>
      </c>
      <c r="B10074" s="13" t="s">
        <v>11349</v>
      </c>
      <c r="C10074" s="14" t="s">
        <v>23979</v>
      </c>
      <c r="D10074" s="3" t="s">
        <v>1275</v>
      </c>
      <c r="E10074">
        <f>ROW()</f>
        <v>10074</v>
      </c>
    </row>
    <row r="10075" spans="1:5" x14ac:dyDescent="0.2">
      <c r="A10075" s="14" t="s">
        <v>1012</v>
      </c>
      <c r="B10075" s="13" t="s">
        <v>11350</v>
      </c>
      <c r="C10075" s="14" t="s">
        <v>23980</v>
      </c>
      <c r="D10075" s="3" t="s">
        <v>1275</v>
      </c>
      <c r="E10075">
        <f>ROW()</f>
        <v>10075</v>
      </c>
    </row>
    <row r="10076" spans="1:5" x14ac:dyDescent="0.2">
      <c r="A10076" s="14" t="s">
        <v>1012</v>
      </c>
      <c r="B10076" s="13" t="s">
        <v>11351</v>
      </c>
      <c r="C10076" s="14" t="s">
        <v>23981</v>
      </c>
      <c r="D10076" s="3" t="s">
        <v>1275</v>
      </c>
      <c r="E10076">
        <f>ROW()</f>
        <v>10076</v>
      </c>
    </row>
    <row r="10077" spans="1:5" x14ac:dyDescent="0.2">
      <c r="A10077" s="14" t="s">
        <v>1012</v>
      </c>
      <c r="B10077" s="13" t="s">
        <v>11352</v>
      </c>
      <c r="C10077" s="14" t="s">
        <v>23982</v>
      </c>
      <c r="D10077" s="3" t="s">
        <v>1275</v>
      </c>
      <c r="E10077">
        <f>ROW()</f>
        <v>10077</v>
      </c>
    </row>
    <row r="10078" spans="1:5" x14ac:dyDescent="0.2">
      <c r="A10078" s="14" t="s">
        <v>1012</v>
      </c>
      <c r="B10078" s="13" t="s">
        <v>11353</v>
      </c>
      <c r="C10078" s="14" t="s">
        <v>23983</v>
      </c>
      <c r="D10078" s="3" t="s">
        <v>1275</v>
      </c>
      <c r="E10078">
        <f>ROW()</f>
        <v>10078</v>
      </c>
    </row>
    <row r="10079" spans="1:5" x14ac:dyDescent="0.2">
      <c r="A10079" s="14" t="s">
        <v>1012</v>
      </c>
      <c r="B10079" s="13" t="s">
        <v>11354</v>
      </c>
      <c r="C10079" s="14" t="s">
        <v>23984</v>
      </c>
      <c r="D10079" s="3" t="s">
        <v>1275</v>
      </c>
      <c r="E10079">
        <f>ROW()</f>
        <v>10079</v>
      </c>
    </row>
    <row r="10080" spans="1:5" x14ac:dyDescent="0.2">
      <c r="A10080" s="14" t="s">
        <v>1012</v>
      </c>
      <c r="B10080" s="13" t="s">
        <v>11355</v>
      </c>
      <c r="C10080" s="14" t="s">
        <v>23985</v>
      </c>
      <c r="D10080" s="3" t="s">
        <v>1275</v>
      </c>
      <c r="E10080">
        <f>ROW()</f>
        <v>10080</v>
      </c>
    </row>
    <row r="10081" spans="1:5" x14ac:dyDescent="0.2">
      <c r="A10081" s="14" t="s">
        <v>1012</v>
      </c>
      <c r="B10081" s="13" t="s">
        <v>11356</v>
      </c>
      <c r="C10081" s="14" t="s">
        <v>23986</v>
      </c>
      <c r="D10081" s="3" t="s">
        <v>1275</v>
      </c>
      <c r="E10081">
        <f>ROW()</f>
        <v>10081</v>
      </c>
    </row>
    <row r="10082" spans="1:5" x14ac:dyDescent="0.2">
      <c r="A10082" s="15" t="s">
        <v>1013</v>
      </c>
      <c r="B10082" s="11" t="s">
        <v>11357</v>
      </c>
      <c r="C10082" s="12" t="s">
        <v>23987</v>
      </c>
      <c r="D10082" s="7" t="s">
        <v>1275</v>
      </c>
      <c r="E10082">
        <f>ROW()</f>
        <v>10082</v>
      </c>
    </row>
    <row r="10083" spans="1:5" x14ac:dyDescent="0.2">
      <c r="A10083" s="15" t="s">
        <v>1013</v>
      </c>
      <c r="B10083" s="11" t="s">
        <v>11358</v>
      </c>
      <c r="C10083" s="12" t="s">
        <v>23988</v>
      </c>
      <c r="D10083" s="6" t="s">
        <v>1275</v>
      </c>
      <c r="E10083">
        <f>ROW()</f>
        <v>10083</v>
      </c>
    </row>
    <row r="10084" spans="1:5" x14ac:dyDescent="0.2">
      <c r="A10084" s="15" t="s">
        <v>1013</v>
      </c>
      <c r="B10084" s="11" t="s">
        <v>11359</v>
      </c>
      <c r="C10084" s="12" t="s">
        <v>23989</v>
      </c>
      <c r="D10084" s="6" t="s">
        <v>1275</v>
      </c>
      <c r="E10084">
        <f>ROW()</f>
        <v>10084</v>
      </c>
    </row>
    <row r="10085" spans="1:5" x14ac:dyDescent="0.2">
      <c r="A10085" s="15" t="s">
        <v>1013</v>
      </c>
      <c r="B10085" s="11" t="s">
        <v>11360</v>
      </c>
      <c r="C10085" s="12" t="s">
        <v>23990</v>
      </c>
      <c r="D10085" s="6" t="s">
        <v>1275</v>
      </c>
      <c r="E10085">
        <f>ROW()</f>
        <v>10085</v>
      </c>
    </row>
    <row r="10086" spans="1:5" x14ac:dyDescent="0.2">
      <c r="A10086" s="15" t="s">
        <v>1013</v>
      </c>
      <c r="B10086" s="11" t="s">
        <v>11361</v>
      </c>
      <c r="C10086" s="12" t="s">
        <v>23991</v>
      </c>
      <c r="D10086" s="6" t="s">
        <v>1275</v>
      </c>
      <c r="E10086">
        <f>ROW()</f>
        <v>10086</v>
      </c>
    </row>
    <row r="10087" spans="1:5" x14ac:dyDescent="0.2">
      <c r="A10087" s="15" t="s">
        <v>1013</v>
      </c>
      <c r="B10087" s="11" t="s">
        <v>11362</v>
      </c>
      <c r="C10087" s="12" t="s">
        <v>23992</v>
      </c>
      <c r="D10087" s="6" t="s">
        <v>1275</v>
      </c>
      <c r="E10087">
        <f>ROW()</f>
        <v>10087</v>
      </c>
    </row>
    <row r="10088" spans="1:5" x14ac:dyDescent="0.2">
      <c r="A10088" s="15" t="s">
        <v>1013</v>
      </c>
      <c r="B10088" s="11" t="s">
        <v>11363</v>
      </c>
      <c r="C10088" s="12" t="s">
        <v>23993</v>
      </c>
      <c r="D10088" s="6" t="s">
        <v>1275</v>
      </c>
      <c r="E10088">
        <f>ROW()</f>
        <v>10088</v>
      </c>
    </row>
    <row r="10089" spans="1:5" x14ac:dyDescent="0.2">
      <c r="A10089" s="15" t="s">
        <v>1013</v>
      </c>
      <c r="B10089" s="11" t="s">
        <v>11364</v>
      </c>
      <c r="C10089" s="12" t="s">
        <v>23994</v>
      </c>
      <c r="D10089" s="6" t="s">
        <v>1275</v>
      </c>
      <c r="E10089">
        <f>ROW()</f>
        <v>10089</v>
      </c>
    </row>
    <row r="10090" spans="1:5" x14ac:dyDescent="0.2">
      <c r="A10090" s="15" t="s">
        <v>1013</v>
      </c>
      <c r="B10090" s="11" t="s">
        <v>11365</v>
      </c>
      <c r="C10090" s="12" t="s">
        <v>23995</v>
      </c>
      <c r="D10090" s="6" t="s">
        <v>1275</v>
      </c>
      <c r="E10090">
        <f>ROW()</f>
        <v>10090</v>
      </c>
    </row>
    <row r="10091" spans="1:5" x14ac:dyDescent="0.2">
      <c r="A10091" s="15" t="s">
        <v>1013</v>
      </c>
      <c r="B10091" s="11" t="s">
        <v>11366</v>
      </c>
      <c r="C10091" s="12" t="s">
        <v>23996</v>
      </c>
      <c r="D10091" s="6" t="s">
        <v>1275</v>
      </c>
      <c r="E10091">
        <f>ROW()</f>
        <v>10091</v>
      </c>
    </row>
    <row r="10092" spans="1:5" x14ac:dyDescent="0.2">
      <c r="A10092" s="14" t="s">
        <v>1014</v>
      </c>
      <c r="B10092" s="13" t="s">
        <v>11367</v>
      </c>
      <c r="C10092" s="14" t="s">
        <v>23997</v>
      </c>
      <c r="D10092" s="3" t="s">
        <v>1275</v>
      </c>
      <c r="E10092">
        <f>ROW()</f>
        <v>10092</v>
      </c>
    </row>
    <row r="10093" spans="1:5" x14ac:dyDescent="0.2">
      <c r="A10093" s="14" t="s">
        <v>1014</v>
      </c>
      <c r="B10093" s="13" t="s">
        <v>11368</v>
      </c>
      <c r="C10093" s="14" t="s">
        <v>23998</v>
      </c>
      <c r="D10093" s="3" t="s">
        <v>1275</v>
      </c>
      <c r="E10093">
        <f>ROW()</f>
        <v>10093</v>
      </c>
    </row>
    <row r="10094" spans="1:5" x14ac:dyDescent="0.2">
      <c r="A10094" s="14" t="s">
        <v>1014</v>
      </c>
      <c r="B10094" s="13" t="s">
        <v>11369</v>
      </c>
      <c r="C10094" s="14" t="s">
        <v>23999</v>
      </c>
      <c r="D10094" s="3" t="s">
        <v>1275</v>
      </c>
      <c r="E10094">
        <f>ROW()</f>
        <v>10094</v>
      </c>
    </row>
    <row r="10095" spans="1:5" x14ac:dyDescent="0.2">
      <c r="A10095" s="14" t="s">
        <v>1014</v>
      </c>
      <c r="B10095" s="13" t="s">
        <v>11370</v>
      </c>
      <c r="C10095" s="14" t="s">
        <v>24000</v>
      </c>
      <c r="D10095" s="3" t="s">
        <v>1275</v>
      </c>
      <c r="E10095">
        <f>ROW()</f>
        <v>10095</v>
      </c>
    </row>
    <row r="10096" spans="1:5" x14ac:dyDescent="0.2">
      <c r="A10096" s="14" t="s">
        <v>1014</v>
      </c>
      <c r="B10096" s="13" t="s">
        <v>11371</v>
      </c>
      <c r="C10096" s="14" t="s">
        <v>24001</v>
      </c>
      <c r="D10096" s="3" t="s">
        <v>1275</v>
      </c>
      <c r="E10096">
        <f>ROW()</f>
        <v>10096</v>
      </c>
    </row>
    <row r="10097" spans="1:5" x14ac:dyDescent="0.2">
      <c r="A10097" s="14" t="s">
        <v>1014</v>
      </c>
      <c r="B10097" s="13" t="s">
        <v>11372</v>
      </c>
      <c r="C10097" s="14" t="s">
        <v>24002</v>
      </c>
      <c r="D10097" s="3" t="s">
        <v>1275</v>
      </c>
      <c r="E10097">
        <f>ROW()</f>
        <v>10097</v>
      </c>
    </row>
    <row r="10098" spans="1:5" x14ac:dyDescent="0.2">
      <c r="A10098" s="14" t="s">
        <v>1014</v>
      </c>
      <c r="B10098" s="13" t="s">
        <v>11373</v>
      </c>
      <c r="C10098" s="14" t="s">
        <v>24003</v>
      </c>
      <c r="D10098" s="3" t="s">
        <v>1275</v>
      </c>
      <c r="E10098">
        <f>ROW()</f>
        <v>10098</v>
      </c>
    </row>
    <row r="10099" spans="1:5" x14ac:dyDescent="0.2">
      <c r="A10099" s="14" t="s">
        <v>1014</v>
      </c>
      <c r="B10099" s="13" t="s">
        <v>11374</v>
      </c>
      <c r="C10099" s="14" t="s">
        <v>24004</v>
      </c>
      <c r="D10099" s="3" t="s">
        <v>1275</v>
      </c>
      <c r="E10099">
        <f>ROW()</f>
        <v>10099</v>
      </c>
    </row>
    <row r="10100" spans="1:5" x14ac:dyDescent="0.2">
      <c r="A10100" s="14" t="s">
        <v>1014</v>
      </c>
      <c r="B10100" s="13" t="s">
        <v>11375</v>
      </c>
      <c r="C10100" s="14" t="s">
        <v>24005</v>
      </c>
      <c r="D10100" s="3" t="s">
        <v>1275</v>
      </c>
      <c r="E10100">
        <f>ROW()</f>
        <v>10100</v>
      </c>
    </row>
    <row r="10101" spans="1:5" x14ac:dyDescent="0.2">
      <c r="A10101" s="14" t="s">
        <v>1014</v>
      </c>
      <c r="B10101" s="13" t="s">
        <v>11376</v>
      </c>
      <c r="C10101" s="14" t="s">
        <v>24006</v>
      </c>
      <c r="D10101" s="3" t="s">
        <v>1275</v>
      </c>
      <c r="E10101">
        <f>ROW()</f>
        <v>10101</v>
      </c>
    </row>
    <row r="10102" spans="1:5" x14ac:dyDescent="0.2">
      <c r="A10102" s="15" t="s">
        <v>1015</v>
      </c>
      <c r="B10102" s="11" t="s">
        <v>11377</v>
      </c>
      <c r="C10102" s="12" t="s">
        <v>24007</v>
      </c>
      <c r="D10102" s="7" t="s">
        <v>1275</v>
      </c>
      <c r="E10102">
        <f>ROW()</f>
        <v>10102</v>
      </c>
    </row>
    <row r="10103" spans="1:5" x14ac:dyDescent="0.2">
      <c r="A10103" s="15" t="s">
        <v>1015</v>
      </c>
      <c r="B10103" s="11" t="s">
        <v>11378</v>
      </c>
      <c r="C10103" s="12" t="s">
        <v>24008</v>
      </c>
      <c r="D10103" s="6" t="s">
        <v>1275</v>
      </c>
      <c r="E10103">
        <f>ROW()</f>
        <v>10103</v>
      </c>
    </row>
    <row r="10104" spans="1:5" x14ac:dyDescent="0.2">
      <c r="A10104" s="15" t="s">
        <v>1015</v>
      </c>
      <c r="B10104" s="11" t="s">
        <v>11379</v>
      </c>
      <c r="C10104" s="12" t="s">
        <v>24009</v>
      </c>
      <c r="D10104" s="6" t="s">
        <v>1275</v>
      </c>
      <c r="E10104">
        <f>ROW()</f>
        <v>10104</v>
      </c>
    </row>
    <row r="10105" spans="1:5" x14ac:dyDescent="0.2">
      <c r="A10105" s="15" t="s">
        <v>1015</v>
      </c>
      <c r="B10105" s="11" t="s">
        <v>11380</v>
      </c>
      <c r="C10105" s="12" t="s">
        <v>24010</v>
      </c>
      <c r="D10105" s="6" t="s">
        <v>1275</v>
      </c>
      <c r="E10105">
        <f>ROW()</f>
        <v>10105</v>
      </c>
    </row>
    <row r="10106" spans="1:5" x14ac:dyDescent="0.2">
      <c r="A10106" s="15" t="s">
        <v>1015</v>
      </c>
      <c r="B10106" s="11" t="s">
        <v>11381</v>
      </c>
      <c r="C10106" s="12" t="s">
        <v>24011</v>
      </c>
      <c r="D10106" s="6" t="s">
        <v>1275</v>
      </c>
      <c r="E10106">
        <f>ROW()</f>
        <v>10106</v>
      </c>
    </row>
    <row r="10107" spans="1:5" x14ac:dyDescent="0.2">
      <c r="A10107" s="15" t="s">
        <v>1015</v>
      </c>
      <c r="B10107" s="11" t="s">
        <v>11382</v>
      </c>
      <c r="C10107" s="12" t="s">
        <v>24012</v>
      </c>
      <c r="D10107" s="6" t="s">
        <v>1275</v>
      </c>
      <c r="E10107">
        <f>ROW()</f>
        <v>10107</v>
      </c>
    </row>
    <row r="10108" spans="1:5" x14ac:dyDescent="0.2">
      <c r="A10108" s="15" t="s">
        <v>1015</v>
      </c>
      <c r="B10108" s="11" t="s">
        <v>11383</v>
      </c>
      <c r="C10108" s="12" t="s">
        <v>24013</v>
      </c>
      <c r="D10108" s="6" t="s">
        <v>1275</v>
      </c>
      <c r="E10108">
        <f>ROW()</f>
        <v>10108</v>
      </c>
    </row>
    <row r="10109" spans="1:5" x14ac:dyDescent="0.2">
      <c r="A10109" s="15" t="s">
        <v>1015</v>
      </c>
      <c r="B10109" s="11" t="s">
        <v>11384</v>
      </c>
      <c r="C10109" s="12" t="s">
        <v>24014</v>
      </c>
      <c r="D10109" s="6" t="s">
        <v>1275</v>
      </c>
      <c r="E10109">
        <f>ROW()</f>
        <v>10109</v>
      </c>
    </row>
    <row r="10110" spans="1:5" x14ac:dyDescent="0.2">
      <c r="A10110" s="15" t="s">
        <v>1015</v>
      </c>
      <c r="B10110" s="11" t="s">
        <v>11385</v>
      </c>
      <c r="C10110" s="12" t="s">
        <v>24015</v>
      </c>
      <c r="D10110" s="6" t="s">
        <v>1275</v>
      </c>
      <c r="E10110">
        <f>ROW()</f>
        <v>10110</v>
      </c>
    </row>
    <row r="10111" spans="1:5" x14ac:dyDescent="0.2">
      <c r="A10111" s="15" t="s">
        <v>1015</v>
      </c>
      <c r="B10111" s="11" t="s">
        <v>11386</v>
      </c>
      <c r="C10111" s="12" t="s">
        <v>24016</v>
      </c>
      <c r="D10111" s="6" t="s">
        <v>1275</v>
      </c>
      <c r="E10111">
        <f>ROW()</f>
        <v>10111</v>
      </c>
    </row>
    <row r="10112" spans="1:5" x14ac:dyDescent="0.2">
      <c r="A10112" s="14" t="s">
        <v>1016</v>
      </c>
      <c r="B10112" s="13" t="s">
        <v>11387</v>
      </c>
      <c r="C10112" s="14" t="s">
        <v>24017</v>
      </c>
      <c r="D10112" s="3" t="s">
        <v>1275</v>
      </c>
      <c r="E10112">
        <f>ROW()</f>
        <v>10112</v>
      </c>
    </row>
    <row r="10113" spans="1:5" x14ac:dyDescent="0.2">
      <c r="A10113" s="14" t="s">
        <v>1016</v>
      </c>
      <c r="B10113" s="13" t="s">
        <v>11388</v>
      </c>
      <c r="C10113" s="14" t="s">
        <v>24018</v>
      </c>
      <c r="D10113" s="3" t="s">
        <v>1275</v>
      </c>
      <c r="E10113">
        <f>ROW()</f>
        <v>10113</v>
      </c>
    </row>
    <row r="10114" spans="1:5" x14ac:dyDescent="0.2">
      <c r="A10114" s="14" t="s">
        <v>1016</v>
      </c>
      <c r="B10114" s="13" t="s">
        <v>11389</v>
      </c>
      <c r="C10114" s="14" t="s">
        <v>24019</v>
      </c>
      <c r="D10114" s="3" t="s">
        <v>1275</v>
      </c>
      <c r="E10114">
        <f>ROW()</f>
        <v>10114</v>
      </c>
    </row>
    <row r="10115" spans="1:5" x14ac:dyDescent="0.2">
      <c r="A10115" s="14" t="s">
        <v>1016</v>
      </c>
      <c r="B10115" s="13" t="s">
        <v>11390</v>
      </c>
      <c r="C10115" s="14" t="s">
        <v>24020</v>
      </c>
      <c r="D10115" s="3" t="s">
        <v>1275</v>
      </c>
      <c r="E10115">
        <f>ROW()</f>
        <v>10115</v>
      </c>
    </row>
    <row r="10116" spans="1:5" x14ac:dyDescent="0.2">
      <c r="A10116" s="14" t="s">
        <v>1016</v>
      </c>
      <c r="B10116" s="13" t="s">
        <v>11391</v>
      </c>
      <c r="C10116" s="14" t="s">
        <v>24021</v>
      </c>
      <c r="D10116" s="3" t="s">
        <v>1275</v>
      </c>
      <c r="E10116">
        <f>ROW()</f>
        <v>10116</v>
      </c>
    </row>
    <row r="10117" spans="1:5" x14ac:dyDescent="0.2">
      <c r="A10117" s="14" t="s">
        <v>1016</v>
      </c>
      <c r="B10117" s="13" t="s">
        <v>11392</v>
      </c>
      <c r="C10117" s="14" t="s">
        <v>24022</v>
      </c>
      <c r="D10117" s="3" t="s">
        <v>1275</v>
      </c>
      <c r="E10117">
        <f>ROW()</f>
        <v>10117</v>
      </c>
    </row>
    <row r="10118" spans="1:5" x14ac:dyDescent="0.2">
      <c r="A10118" s="14" t="s">
        <v>1016</v>
      </c>
      <c r="B10118" s="13" t="s">
        <v>11393</v>
      </c>
      <c r="C10118" s="14" t="s">
        <v>24023</v>
      </c>
      <c r="D10118" s="3" t="s">
        <v>1275</v>
      </c>
      <c r="E10118">
        <f>ROW()</f>
        <v>10118</v>
      </c>
    </row>
    <row r="10119" spans="1:5" x14ac:dyDescent="0.2">
      <c r="A10119" s="14" t="s">
        <v>1016</v>
      </c>
      <c r="B10119" s="13" t="s">
        <v>11394</v>
      </c>
      <c r="C10119" s="14" t="s">
        <v>24024</v>
      </c>
      <c r="D10119" s="3" t="s">
        <v>1275</v>
      </c>
      <c r="E10119">
        <f>ROW()</f>
        <v>10119</v>
      </c>
    </row>
    <row r="10120" spans="1:5" x14ac:dyDescent="0.2">
      <c r="A10120" s="14" t="s">
        <v>1016</v>
      </c>
      <c r="B10120" s="13" t="s">
        <v>11395</v>
      </c>
      <c r="C10120" s="14" t="s">
        <v>24025</v>
      </c>
      <c r="D10120" s="3" t="s">
        <v>1275</v>
      </c>
      <c r="E10120">
        <f>ROW()</f>
        <v>10120</v>
      </c>
    </row>
    <row r="10121" spans="1:5" x14ac:dyDescent="0.2">
      <c r="A10121" s="14" t="s">
        <v>1016</v>
      </c>
      <c r="B10121" s="13" t="s">
        <v>11396</v>
      </c>
      <c r="C10121" s="14" t="s">
        <v>24026</v>
      </c>
      <c r="D10121" s="3" t="s">
        <v>1275</v>
      </c>
      <c r="E10121">
        <f>ROW()</f>
        <v>10121</v>
      </c>
    </row>
    <row r="10122" spans="1:5" x14ac:dyDescent="0.2">
      <c r="A10122" s="15" t="s">
        <v>1017</v>
      </c>
      <c r="B10122" s="11" t="s">
        <v>11397</v>
      </c>
      <c r="C10122" s="12" t="s">
        <v>24027</v>
      </c>
      <c r="D10122" s="7" t="s">
        <v>1275</v>
      </c>
      <c r="E10122">
        <f>ROW()</f>
        <v>10122</v>
      </c>
    </row>
    <row r="10123" spans="1:5" x14ac:dyDescent="0.2">
      <c r="A10123" s="15" t="s">
        <v>1017</v>
      </c>
      <c r="B10123" s="11" t="s">
        <v>11398</v>
      </c>
      <c r="C10123" s="12" t="s">
        <v>24028</v>
      </c>
      <c r="D10123" s="6" t="s">
        <v>1275</v>
      </c>
      <c r="E10123">
        <f>ROW()</f>
        <v>10123</v>
      </c>
    </row>
    <row r="10124" spans="1:5" x14ac:dyDescent="0.2">
      <c r="A10124" s="15" t="s">
        <v>1017</v>
      </c>
      <c r="B10124" s="11" t="s">
        <v>11399</v>
      </c>
      <c r="C10124" s="12" t="s">
        <v>24029</v>
      </c>
      <c r="D10124" s="6" t="s">
        <v>1275</v>
      </c>
      <c r="E10124">
        <f>ROW()</f>
        <v>10124</v>
      </c>
    </row>
    <row r="10125" spans="1:5" x14ac:dyDescent="0.2">
      <c r="A10125" s="15" t="s">
        <v>1017</v>
      </c>
      <c r="B10125" s="11" t="s">
        <v>11400</v>
      </c>
      <c r="C10125" s="12" t="s">
        <v>24030</v>
      </c>
      <c r="D10125" s="6" t="s">
        <v>1275</v>
      </c>
      <c r="E10125">
        <f>ROW()</f>
        <v>10125</v>
      </c>
    </row>
    <row r="10126" spans="1:5" x14ac:dyDescent="0.2">
      <c r="A10126" s="15" t="s">
        <v>1017</v>
      </c>
      <c r="B10126" s="11" t="s">
        <v>11401</v>
      </c>
      <c r="C10126" s="12" t="s">
        <v>24031</v>
      </c>
      <c r="D10126" s="6" t="s">
        <v>1275</v>
      </c>
      <c r="E10126">
        <f>ROW()</f>
        <v>10126</v>
      </c>
    </row>
    <row r="10127" spans="1:5" x14ac:dyDescent="0.2">
      <c r="A10127" s="15" t="s">
        <v>1017</v>
      </c>
      <c r="B10127" s="11" t="s">
        <v>11402</v>
      </c>
      <c r="C10127" s="12" t="s">
        <v>24032</v>
      </c>
      <c r="D10127" s="6" t="s">
        <v>1275</v>
      </c>
      <c r="E10127">
        <f>ROW()</f>
        <v>10127</v>
      </c>
    </row>
    <row r="10128" spans="1:5" x14ac:dyDescent="0.2">
      <c r="A10128" s="15" t="s">
        <v>1017</v>
      </c>
      <c r="B10128" s="11" t="s">
        <v>11403</v>
      </c>
      <c r="C10128" s="12" t="s">
        <v>24033</v>
      </c>
      <c r="D10128" s="6" t="s">
        <v>1275</v>
      </c>
      <c r="E10128">
        <f>ROW()</f>
        <v>10128</v>
      </c>
    </row>
    <row r="10129" spans="1:5" x14ac:dyDescent="0.2">
      <c r="A10129" s="15" t="s">
        <v>1017</v>
      </c>
      <c r="B10129" s="11" t="s">
        <v>11404</v>
      </c>
      <c r="C10129" s="12" t="s">
        <v>24034</v>
      </c>
      <c r="D10129" s="6" t="s">
        <v>1275</v>
      </c>
      <c r="E10129">
        <f>ROW()</f>
        <v>10129</v>
      </c>
    </row>
    <row r="10130" spans="1:5" x14ac:dyDescent="0.2">
      <c r="A10130" s="15" t="s">
        <v>1017</v>
      </c>
      <c r="B10130" s="11" t="s">
        <v>11405</v>
      </c>
      <c r="C10130" s="12" t="s">
        <v>24035</v>
      </c>
      <c r="D10130" s="6" t="s">
        <v>1275</v>
      </c>
      <c r="E10130">
        <f>ROW()</f>
        <v>10130</v>
      </c>
    </row>
    <row r="10131" spans="1:5" x14ac:dyDescent="0.2">
      <c r="A10131" s="15" t="s">
        <v>1017</v>
      </c>
      <c r="B10131" s="11" t="s">
        <v>11406</v>
      </c>
      <c r="C10131" s="12" t="s">
        <v>24036</v>
      </c>
      <c r="D10131" s="6" t="s">
        <v>1275</v>
      </c>
      <c r="E10131">
        <f>ROW()</f>
        <v>10131</v>
      </c>
    </row>
    <row r="10132" spans="1:5" x14ac:dyDescent="0.2">
      <c r="A10132" s="14" t="s">
        <v>1018</v>
      </c>
      <c r="B10132" s="13" t="s">
        <v>11407</v>
      </c>
      <c r="C10132" s="14" t="s">
        <v>24037</v>
      </c>
      <c r="D10132" s="3" t="s">
        <v>1275</v>
      </c>
      <c r="E10132">
        <f>ROW()</f>
        <v>10132</v>
      </c>
    </row>
    <row r="10133" spans="1:5" x14ac:dyDescent="0.2">
      <c r="A10133" s="14" t="s">
        <v>1018</v>
      </c>
      <c r="B10133" s="13" t="s">
        <v>11408</v>
      </c>
      <c r="C10133" s="14" t="s">
        <v>24038</v>
      </c>
      <c r="D10133" s="3" t="s">
        <v>1275</v>
      </c>
      <c r="E10133">
        <f>ROW()</f>
        <v>10133</v>
      </c>
    </row>
    <row r="10134" spans="1:5" x14ac:dyDescent="0.2">
      <c r="A10134" s="14" t="s">
        <v>1018</v>
      </c>
      <c r="B10134" s="13" t="s">
        <v>11409</v>
      </c>
      <c r="C10134" s="14" t="s">
        <v>24039</v>
      </c>
      <c r="D10134" s="3" t="s">
        <v>1275</v>
      </c>
      <c r="E10134">
        <f>ROW()</f>
        <v>10134</v>
      </c>
    </row>
    <row r="10135" spans="1:5" x14ac:dyDescent="0.2">
      <c r="A10135" s="14" t="s">
        <v>1018</v>
      </c>
      <c r="B10135" s="13" t="s">
        <v>11410</v>
      </c>
      <c r="C10135" s="14" t="s">
        <v>24040</v>
      </c>
      <c r="D10135" s="3" t="s">
        <v>1275</v>
      </c>
      <c r="E10135">
        <f>ROW()</f>
        <v>10135</v>
      </c>
    </row>
    <row r="10136" spans="1:5" x14ac:dyDescent="0.2">
      <c r="A10136" s="14" t="s">
        <v>1018</v>
      </c>
      <c r="B10136" s="13" t="s">
        <v>11411</v>
      </c>
      <c r="C10136" s="14" t="s">
        <v>24041</v>
      </c>
      <c r="D10136" s="3" t="s">
        <v>1275</v>
      </c>
      <c r="E10136">
        <f>ROW()</f>
        <v>10136</v>
      </c>
    </row>
    <row r="10137" spans="1:5" x14ac:dyDescent="0.2">
      <c r="A10137" s="14" t="s">
        <v>1018</v>
      </c>
      <c r="B10137" s="13" t="s">
        <v>11412</v>
      </c>
      <c r="C10137" s="14" t="s">
        <v>24042</v>
      </c>
      <c r="D10137" s="3" t="s">
        <v>1275</v>
      </c>
      <c r="E10137">
        <f>ROW()</f>
        <v>10137</v>
      </c>
    </row>
    <row r="10138" spans="1:5" x14ac:dyDescent="0.2">
      <c r="A10138" s="14" t="s">
        <v>1018</v>
      </c>
      <c r="B10138" s="13" t="s">
        <v>11413</v>
      </c>
      <c r="C10138" s="14" t="s">
        <v>24043</v>
      </c>
      <c r="D10138" s="3" t="s">
        <v>1275</v>
      </c>
      <c r="E10138">
        <f>ROW()</f>
        <v>10138</v>
      </c>
    </row>
    <row r="10139" spans="1:5" x14ac:dyDescent="0.2">
      <c r="A10139" s="14" t="s">
        <v>1018</v>
      </c>
      <c r="B10139" s="13" t="s">
        <v>11414</v>
      </c>
      <c r="C10139" s="14" t="s">
        <v>24044</v>
      </c>
      <c r="D10139" s="3" t="s">
        <v>1275</v>
      </c>
      <c r="E10139">
        <f>ROW()</f>
        <v>10139</v>
      </c>
    </row>
    <row r="10140" spans="1:5" x14ac:dyDescent="0.2">
      <c r="A10140" s="14" t="s">
        <v>1018</v>
      </c>
      <c r="B10140" s="13" t="s">
        <v>11415</v>
      </c>
      <c r="C10140" s="14" t="s">
        <v>24045</v>
      </c>
      <c r="D10140" s="3" t="s">
        <v>1275</v>
      </c>
      <c r="E10140">
        <f>ROW()</f>
        <v>10140</v>
      </c>
    </row>
    <row r="10141" spans="1:5" x14ac:dyDescent="0.2">
      <c r="A10141" s="14" t="s">
        <v>1018</v>
      </c>
      <c r="B10141" s="13" t="s">
        <v>11416</v>
      </c>
      <c r="C10141" s="14" t="s">
        <v>24046</v>
      </c>
      <c r="D10141" s="3" t="s">
        <v>1275</v>
      </c>
      <c r="E10141">
        <f>ROW()</f>
        <v>10141</v>
      </c>
    </row>
    <row r="10142" spans="1:5" x14ac:dyDescent="0.2">
      <c r="A10142" s="15" t="s">
        <v>1019</v>
      </c>
      <c r="B10142" s="11" t="s">
        <v>11417</v>
      </c>
      <c r="C10142" s="12" t="s">
        <v>24047</v>
      </c>
      <c r="D10142" s="7" t="s">
        <v>1275</v>
      </c>
      <c r="E10142">
        <f>ROW()</f>
        <v>10142</v>
      </c>
    </row>
    <row r="10143" spans="1:5" x14ac:dyDescent="0.2">
      <c r="A10143" s="15" t="s">
        <v>1019</v>
      </c>
      <c r="B10143" s="11" t="s">
        <v>11418</v>
      </c>
      <c r="C10143" s="12" t="s">
        <v>24048</v>
      </c>
      <c r="D10143" s="6" t="s">
        <v>1275</v>
      </c>
      <c r="E10143">
        <f>ROW()</f>
        <v>10143</v>
      </c>
    </row>
    <row r="10144" spans="1:5" x14ac:dyDescent="0.2">
      <c r="A10144" s="15" t="s">
        <v>1019</v>
      </c>
      <c r="B10144" s="11" t="s">
        <v>11419</v>
      </c>
      <c r="C10144" s="12" t="s">
        <v>24049</v>
      </c>
      <c r="D10144" s="6" t="s">
        <v>1275</v>
      </c>
      <c r="E10144">
        <f>ROW()</f>
        <v>10144</v>
      </c>
    </row>
    <row r="10145" spans="1:5" x14ac:dyDescent="0.2">
      <c r="A10145" s="15" t="s">
        <v>1019</v>
      </c>
      <c r="B10145" s="11" t="s">
        <v>11420</v>
      </c>
      <c r="C10145" s="12" t="s">
        <v>24050</v>
      </c>
      <c r="D10145" s="6" t="s">
        <v>1275</v>
      </c>
      <c r="E10145">
        <f>ROW()</f>
        <v>10145</v>
      </c>
    </row>
    <row r="10146" spans="1:5" x14ac:dyDescent="0.2">
      <c r="A10146" s="15" t="s">
        <v>1019</v>
      </c>
      <c r="B10146" s="11" t="s">
        <v>11421</v>
      </c>
      <c r="C10146" s="12" t="s">
        <v>24051</v>
      </c>
      <c r="D10146" s="6" t="s">
        <v>1275</v>
      </c>
      <c r="E10146">
        <f>ROW()</f>
        <v>10146</v>
      </c>
    </row>
    <row r="10147" spans="1:5" x14ac:dyDescent="0.2">
      <c r="A10147" s="15" t="s">
        <v>1019</v>
      </c>
      <c r="B10147" s="11" t="s">
        <v>11422</v>
      </c>
      <c r="C10147" s="12" t="s">
        <v>24052</v>
      </c>
      <c r="D10147" s="6" t="s">
        <v>1275</v>
      </c>
      <c r="E10147">
        <f>ROW()</f>
        <v>10147</v>
      </c>
    </row>
    <row r="10148" spans="1:5" x14ac:dyDescent="0.2">
      <c r="A10148" s="15" t="s">
        <v>1019</v>
      </c>
      <c r="B10148" s="11" t="s">
        <v>11423</v>
      </c>
      <c r="C10148" s="12" t="s">
        <v>24053</v>
      </c>
      <c r="D10148" s="6" t="s">
        <v>1275</v>
      </c>
      <c r="E10148">
        <f>ROW()</f>
        <v>10148</v>
      </c>
    </row>
    <row r="10149" spans="1:5" x14ac:dyDescent="0.2">
      <c r="A10149" s="15" t="s">
        <v>1019</v>
      </c>
      <c r="B10149" s="11" t="s">
        <v>11424</v>
      </c>
      <c r="C10149" s="12" t="s">
        <v>24054</v>
      </c>
      <c r="D10149" s="6" t="s">
        <v>1275</v>
      </c>
      <c r="E10149">
        <f>ROW()</f>
        <v>10149</v>
      </c>
    </row>
    <row r="10150" spans="1:5" x14ac:dyDescent="0.2">
      <c r="A10150" s="15" t="s">
        <v>1019</v>
      </c>
      <c r="B10150" s="11" t="s">
        <v>11425</v>
      </c>
      <c r="C10150" s="12" t="s">
        <v>24055</v>
      </c>
      <c r="D10150" s="6" t="s">
        <v>1275</v>
      </c>
      <c r="E10150">
        <f>ROW()</f>
        <v>10150</v>
      </c>
    </row>
    <row r="10151" spans="1:5" x14ac:dyDescent="0.2">
      <c r="A10151" s="15" t="s">
        <v>1019</v>
      </c>
      <c r="B10151" s="11" t="s">
        <v>11426</v>
      </c>
      <c r="C10151" s="12" t="s">
        <v>24056</v>
      </c>
      <c r="D10151" s="6" t="s">
        <v>1275</v>
      </c>
      <c r="E10151">
        <f>ROW()</f>
        <v>10151</v>
      </c>
    </row>
    <row r="10152" spans="1:5" x14ac:dyDescent="0.2">
      <c r="A10152" s="14" t="s">
        <v>1020</v>
      </c>
      <c r="B10152" s="13" t="s">
        <v>11427</v>
      </c>
      <c r="C10152" s="14" t="s">
        <v>24057</v>
      </c>
      <c r="D10152" s="3" t="s">
        <v>1275</v>
      </c>
      <c r="E10152">
        <f>ROW()</f>
        <v>10152</v>
      </c>
    </row>
    <row r="10153" spans="1:5" x14ac:dyDescent="0.2">
      <c r="A10153" s="14" t="s">
        <v>1020</v>
      </c>
      <c r="B10153" s="13" t="s">
        <v>11428</v>
      </c>
      <c r="C10153" s="14" t="s">
        <v>24058</v>
      </c>
      <c r="D10153" s="3" t="s">
        <v>1275</v>
      </c>
      <c r="E10153">
        <f>ROW()</f>
        <v>10153</v>
      </c>
    </row>
    <row r="10154" spans="1:5" x14ac:dyDescent="0.2">
      <c r="A10154" s="14" t="s">
        <v>1020</v>
      </c>
      <c r="B10154" s="13" t="s">
        <v>11429</v>
      </c>
      <c r="C10154" s="14" t="s">
        <v>24059</v>
      </c>
      <c r="D10154" s="3" t="s">
        <v>1275</v>
      </c>
      <c r="E10154">
        <f>ROW()</f>
        <v>10154</v>
      </c>
    </row>
    <row r="10155" spans="1:5" x14ac:dyDescent="0.2">
      <c r="A10155" s="14" t="s">
        <v>1020</v>
      </c>
      <c r="B10155" s="13" t="s">
        <v>11430</v>
      </c>
      <c r="C10155" s="14" t="s">
        <v>24060</v>
      </c>
      <c r="D10155" s="3" t="s">
        <v>1275</v>
      </c>
      <c r="E10155">
        <f>ROW()</f>
        <v>10155</v>
      </c>
    </row>
    <row r="10156" spans="1:5" x14ac:dyDescent="0.2">
      <c r="A10156" s="14" t="s">
        <v>1020</v>
      </c>
      <c r="B10156" s="13" t="s">
        <v>11431</v>
      </c>
      <c r="C10156" s="14" t="s">
        <v>24061</v>
      </c>
      <c r="D10156" s="3" t="s">
        <v>1275</v>
      </c>
      <c r="E10156">
        <f>ROW()</f>
        <v>10156</v>
      </c>
    </row>
    <row r="10157" spans="1:5" x14ac:dyDescent="0.2">
      <c r="A10157" s="14" t="s">
        <v>1020</v>
      </c>
      <c r="B10157" s="13" t="s">
        <v>11432</v>
      </c>
      <c r="C10157" s="14" t="s">
        <v>24062</v>
      </c>
      <c r="D10157" s="3" t="s">
        <v>1275</v>
      </c>
      <c r="E10157">
        <f>ROW()</f>
        <v>10157</v>
      </c>
    </row>
    <row r="10158" spans="1:5" x14ac:dyDescent="0.2">
      <c r="A10158" s="14" t="s">
        <v>1020</v>
      </c>
      <c r="B10158" s="13" t="s">
        <v>11433</v>
      </c>
      <c r="C10158" s="14" t="s">
        <v>24063</v>
      </c>
      <c r="D10158" s="3" t="s">
        <v>1275</v>
      </c>
      <c r="E10158">
        <f>ROW()</f>
        <v>10158</v>
      </c>
    </row>
    <row r="10159" spans="1:5" x14ac:dyDescent="0.2">
      <c r="A10159" s="14" t="s">
        <v>1020</v>
      </c>
      <c r="B10159" s="13" t="s">
        <v>11434</v>
      </c>
      <c r="C10159" s="14" t="s">
        <v>24064</v>
      </c>
      <c r="D10159" s="3" t="s">
        <v>1275</v>
      </c>
      <c r="E10159">
        <f>ROW()</f>
        <v>10159</v>
      </c>
    </row>
    <row r="10160" spans="1:5" x14ac:dyDescent="0.2">
      <c r="A10160" s="14" t="s">
        <v>1020</v>
      </c>
      <c r="B10160" s="13" t="s">
        <v>11435</v>
      </c>
      <c r="C10160" s="14" t="s">
        <v>24065</v>
      </c>
      <c r="D10160" s="3" t="s">
        <v>1275</v>
      </c>
      <c r="E10160">
        <f>ROW()</f>
        <v>10160</v>
      </c>
    </row>
    <row r="10161" spans="1:5" x14ac:dyDescent="0.2">
      <c r="A10161" s="14" t="s">
        <v>1020</v>
      </c>
      <c r="B10161" s="13" t="s">
        <v>11436</v>
      </c>
      <c r="C10161" s="14" t="s">
        <v>24066</v>
      </c>
      <c r="D10161" s="3" t="s">
        <v>1275</v>
      </c>
      <c r="E10161">
        <f>ROW()</f>
        <v>10161</v>
      </c>
    </row>
    <row r="10162" spans="1:5" x14ac:dyDescent="0.2">
      <c r="A10162" s="15" t="s">
        <v>1021</v>
      </c>
      <c r="B10162" s="11" t="s">
        <v>11437</v>
      </c>
      <c r="C10162" s="12" t="s">
        <v>24067</v>
      </c>
      <c r="D10162" s="7" t="s">
        <v>1275</v>
      </c>
      <c r="E10162">
        <f>ROW()</f>
        <v>10162</v>
      </c>
    </row>
    <row r="10163" spans="1:5" x14ac:dyDescent="0.2">
      <c r="A10163" s="15" t="s">
        <v>1021</v>
      </c>
      <c r="B10163" s="11" t="s">
        <v>11438</v>
      </c>
      <c r="C10163" s="12" t="s">
        <v>24068</v>
      </c>
      <c r="D10163" s="6" t="s">
        <v>1275</v>
      </c>
      <c r="E10163">
        <f>ROW()</f>
        <v>10163</v>
      </c>
    </row>
    <row r="10164" spans="1:5" x14ac:dyDescent="0.2">
      <c r="A10164" s="15" t="s">
        <v>1021</v>
      </c>
      <c r="B10164" s="11" t="s">
        <v>11439</v>
      </c>
      <c r="C10164" s="12" t="s">
        <v>24069</v>
      </c>
      <c r="D10164" s="6" t="s">
        <v>1275</v>
      </c>
      <c r="E10164">
        <f>ROW()</f>
        <v>10164</v>
      </c>
    </row>
    <row r="10165" spans="1:5" x14ac:dyDescent="0.2">
      <c r="A10165" s="15" t="s">
        <v>1021</v>
      </c>
      <c r="B10165" s="11" t="s">
        <v>11440</v>
      </c>
      <c r="C10165" s="12" t="s">
        <v>24070</v>
      </c>
      <c r="D10165" s="6" t="s">
        <v>1275</v>
      </c>
      <c r="E10165">
        <f>ROW()</f>
        <v>10165</v>
      </c>
    </row>
    <row r="10166" spans="1:5" x14ac:dyDescent="0.2">
      <c r="A10166" s="15" t="s">
        <v>1021</v>
      </c>
      <c r="B10166" s="11" t="s">
        <v>11441</v>
      </c>
      <c r="C10166" s="12" t="s">
        <v>24071</v>
      </c>
      <c r="D10166" s="6" t="s">
        <v>1275</v>
      </c>
      <c r="E10166">
        <f>ROW()</f>
        <v>10166</v>
      </c>
    </row>
    <row r="10167" spans="1:5" x14ac:dyDescent="0.2">
      <c r="A10167" s="15" t="s">
        <v>1021</v>
      </c>
      <c r="B10167" s="11" t="s">
        <v>11442</v>
      </c>
      <c r="C10167" s="12" t="s">
        <v>24072</v>
      </c>
      <c r="D10167" s="6" t="s">
        <v>1275</v>
      </c>
      <c r="E10167">
        <f>ROW()</f>
        <v>10167</v>
      </c>
    </row>
    <row r="10168" spans="1:5" x14ac:dyDescent="0.2">
      <c r="A10168" s="15" t="s">
        <v>1021</v>
      </c>
      <c r="B10168" s="11" t="s">
        <v>11443</v>
      </c>
      <c r="C10168" s="12" t="s">
        <v>24073</v>
      </c>
      <c r="D10168" s="6" t="s">
        <v>1275</v>
      </c>
      <c r="E10168">
        <f>ROW()</f>
        <v>10168</v>
      </c>
    </row>
    <row r="10169" spans="1:5" x14ac:dyDescent="0.2">
      <c r="A10169" s="15" t="s">
        <v>1021</v>
      </c>
      <c r="B10169" s="11" t="s">
        <v>11444</v>
      </c>
      <c r="C10169" s="12" t="s">
        <v>24074</v>
      </c>
      <c r="D10169" s="6" t="s">
        <v>1275</v>
      </c>
      <c r="E10169">
        <f>ROW()</f>
        <v>10169</v>
      </c>
    </row>
    <row r="10170" spans="1:5" x14ac:dyDescent="0.2">
      <c r="A10170" s="15" t="s">
        <v>1021</v>
      </c>
      <c r="B10170" s="11" t="s">
        <v>11445</v>
      </c>
      <c r="C10170" s="12" t="s">
        <v>24075</v>
      </c>
      <c r="D10170" s="6" t="s">
        <v>1275</v>
      </c>
      <c r="E10170">
        <f>ROW()</f>
        <v>10170</v>
      </c>
    </row>
    <row r="10171" spans="1:5" x14ac:dyDescent="0.2">
      <c r="A10171" s="15" t="s">
        <v>1021</v>
      </c>
      <c r="B10171" s="11" t="s">
        <v>11446</v>
      </c>
      <c r="C10171" s="12" t="s">
        <v>24076</v>
      </c>
      <c r="D10171" s="6" t="s">
        <v>1275</v>
      </c>
      <c r="E10171">
        <f>ROW()</f>
        <v>10171</v>
      </c>
    </row>
    <row r="10172" spans="1:5" x14ac:dyDescent="0.2">
      <c r="A10172" s="14" t="s">
        <v>1022</v>
      </c>
      <c r="B10172" s="13" t="s">
        <v>11447</v>
      </c>
      <c r="C10172" s="14" t="s">
        <v>24077</v>
      </c>
      <c r="D10172" s="3" t="s">
        <v>1275</v>
      </c>
      <c r="E10172">
        <f>ROW()</f>
        <v>10172</v>
      </c>
    </row>
    <row r="10173" spans="1:5" x14ac:dyDescent="0.2">
      <c r="A10173" s="14" t="s">
        <v>1022</v>
      </c>
      <c r="B10173" s="13" t="s">
        <v>11448</v>
      </c>
      <c r="C10173" s="14" t="s">
        <v>24078</v>
      </c>
      <c r="D10173" s="3" t="s">
        <v>1275</v>
      </c>
      <c r="E10173">
        <f>ROW()</f>
        <v>10173</v>
      </c>
    </row>
    <row r="10174" spans="1:5" x14ac:dyDescent="0.2">
      <c r="A10174" s="14" t="s">
        <v>1022</v>
      </c>
      <c r="B10174" s="13" t="s">
        <v>11449</v>
      </c>
      <c r="C10174" s="14" t="s">
        <v>24079</v>
      </c>
      <c r="D10174" s="3" t="s">
        <v>1275</v>
      </c>
      <c r="E10174">
        <f>ROW()</f>
        <v>10174</v>
      </c>
    </row>
    <row r="10175" spans="1:5" x14ac:dyDescent="0.2">
      <c r="A10175" s="14" t="s">
        <v>1022</v>
      </c>
      <c r="B10175" s="13" t="s">
        <v>11450</v>
      </c>
      <c r="C10175" s="14" t="s">
        <v>24080</v>
      </c>
      <c r="D10175" s="3" t="s">
        <v>1275</v>
      </c>
      <c r="E10175">
        <f>ROW()</f>
        <v>10175</v>
      </c>
    </row>
    <row r="10176" spans="1:5" x14ac:dyDescent="0.2">
      <c r="A10176" s="14" t="s">
        <v>1022</v>
      </c>
      <c r="B10176" s="13" t="s">
        <v>11451</v>
      </c>
      <c r="C10176" s="14" t="s">
        <v>24081</v>
      </c>
      <c r="D10176" s="3" t="s">
        <v>1275</v>
      </c>
      <c r="E10176">
        <f>ROW()</f>
        <v>10176</v>
      </c>
    </row>
    <row r="10177" spans="1:5" x14ac:dyDescent="0.2">
      <c r="A10177" s="14" t="s">
        <v>1022</v>
      </c>
      <c r="B10177" s="13" t="s">
        <v>11452</v>
      </c>
      <c r="C10177" s="14" t="s">
        <v>24082</v>
      </c>
      <c r="D10177" s="3" t="s">
        <v>1275</v>
      </c>
      <c r="E10177">
        <f>ROW()</f>
        <v>10177</v>
      </c>
    </row>
    <row r="10178" spans="1:5" x14ac:dyDescent="0.2">
      <c r="A10178" s="14" t="s">
        <v>1022</v>
      </c>
      <c r="B10178" s="13" t="s">
        <v>11453</v>
      </c>
      <c r="C10178" s="14" t="s">
        <v>24083</v>
      </c>
      <c r="D10178" s="3" t="s">
        <v>1275</v>
      </c>
      <c r="E10178">
        <f>ROW()</f>
        <v>10178</v>
      </c>
    </row>
    <row r="10179" spans="1:5" x14ac:dyDescent="0.2">
      <c r="A10179" s="14" t="s">
        <v>1022</v>
      </c>
      <c r="B10179" s="13" t="s">
        <v>11454</v>
      </c>
      <c r="C10179" s="14" t="s">
        <v>24084</v>
      </c>
      <c r="D10179" s="3" t="s">
        <v>1275</v>
      </c>
      <c r="E10179">
        <f>ROW()</f>
        <v>10179</v>
      </c>
    </row>
    <row r="10180" spans="1:5" x14ac:dyDescent="0.2">
      <c r="A10180" s="14" t="s">
        <v>1022</v>
      </c>
      <c r="B10180" s="13" t="s">
        <v>11455</v>
      </c>
      <c r="C10180" s="14" t="s">
        <v>24085</v>
      </c>
      <c r="D10180" s="3" t="s">
        <v>1275</v>
      </c>
      <c r="E10180">
        <f>ROW()</f>
        <v>10180</v>
      </c>
    </row>
    <row r="10181" spans="1:5" x14ac:dyDescent="0.2">
      <c r="A10181" s="14" t="s">
        <v>1022</v>
      </c>
      <c r="B10181" s="13" t="s">
        <v>11456</v>
      </c>
      <c r="C10181" s="14" t="s">
        <v>24086</v>
      </c>
      <c r="D10181" s="3" t="s">
        <v>1275</v>
      </c>
      <c r="E10181">
        <f>ROW()</f>
        <v>10181</v>
      </c>
    </row>
    <row r="10182" spans="1:5" x14ac:dyDescent="0.2">
      <c r="A10182" s="15" t="s">
        <v>1023</v>
      </c>
      <c r="B10182" s="11" t="s">
        <v>11457</v>
      </c>
      <c r="C10182" s="12" t="s">
        <v>24087</v>
      </c>
      <c r="D10182" s="7" t="s">
        <v>1275</v>
      </c>
      <c r="E10182">
        <f>ROW()</f>
        <v>10182</v>
      </c>
    </row>
    <row r="10183" spans="1:5" x14ac:dyDescent="0.2">
      <c r="A10183" s="15" t="s">
        <v>1023</v>
      </c>
      <c r="B10183" s="11" t="s">
        <v>11458</v>
      </c>
      <c r="C10183" s="12" t="s">
        <v>24088</v>
      </c>
      <c r="D10183" s="6" t="s">
        <v>1275</v>
      </c>
      <c r="E10183">
        <f>ROW()</f>
        <v>10183</v>
      </c>
    </row>
    <row r="10184" spans="1:5" x14ac:dyDescent="0.2">
      <c r="A10184" s="15" t="s">
        <v>1023</v>
      </c>
      <c r="B10184" s="11" t="s">
        <v>11459</v>
      </c>
      <c r="C10184" s="12" t="s">
        <v>24089</v>
      </c>
      <c r="D10184" s="6" t="s">
        <v>1275</v>
      </c>
      <c r="E10184">
        <f>ROW()</f>
        <v>10184</v>
      </c>
    </row>
    <row r="10185" spans="1:5" x14ac:dyDescent="0.2">
      <c r="A10185" s="15" t="s">
        <v>1023</v>
      </c>
      <c r="B10185" s="11" t="s">
        <v>11460</v>
      </c>
      <c r="C10185" s="12" t="s">
        <v>24090</v>
      </c>
      <c r="D10185" s="6" t="s">
        <v>1275</v>
      </c>
      <c r="E10185">
        <f>ROW()</f>
        <v>10185</v>
      </c>
    </row>
    <row r="10186" spans="1:5" x14ac:dyDescent="0.2">
      <c r="A10186" s="15" t="s">
        <v>1023</v>
      </c>
      <c r="B10186" s="11" t="s">
        <v>11461</v>
      </c>
      <c r="C10186" s="12" t="s">
        <v>24091</v>
      </c>
      <c r="D10186" s="6" t="s">
        <v>1275</v>
      </c>
      <c r="E10186">
        <f>ROW()</f>
        <v>10186</v>
      </c>
    </row>
    <row r="10187" spans="1:5" x14ac:dyDescent="0.2">
      <c r="A10187" s="15" t="s">
        <v>1023</v>
      </c>
      <c r="B10187" s="11" t="s">
        <v>11462</v>
      </c>
      <c r="C10187" s="12" t="s">
        <v>24092</v>
      </c>
      <c r="D10187" s="6" t="s">
        <v>1275</v>
      </c>
      <c r="E10187">
        <f>ROW()</f>
        <v>10187</v>
      </c>
    </row>
    <row r="10188" spans="1:5" x14ac:dyDescent="0.2">
      <c r="A10188" s="15" t="s">
        <v>1023</v>
      </c>
      <c r="B10188" s="11" t="s">
        <v>11463</v>
      </c>
      <c r="C10188" s="12" t="s">
        <v>24093</v>
      </c>
      <c r="D10188" s="6" t="s">
        <v>1275</v>
      </c>
      <c r="E10188">
        <f>ROW()</f>
        <v>10188</v>
      </c>
    </row>
    <row r="10189" spans="1:5" x14ac:dyDescent="0.2">
      <c r="A10189" s="15" t="s">
        <v>1023</v>
      </c>
      <c r="B10189" s="11" t="s">
        <v>11464</v>
      </c>
      <c r="C10189" s="12" t="s">
        <v>24094</v>
      </c>
      <c r="D10189" s="6" t="s">
        <v>1275</v>
      </c>
      <c r="E10189">
        <f>ROW()</f>
        <v>10189</v>
      </c>
    </row>
    <row r="10190" spans="1:5" x14ac:dyDescent="0.2">
      <c r="A10190" s="15" t="s">
        <v>1023</v>
      </c>
      <c r="B10190" s="11" t="s">
        <v>11465</v>
      </c>
      <c r="C10190" s="12" t="s">
        <v>24095</v>
      </c>
      <c r="D10190" s="6" t="s">
        <v>1275</v>
      </c>
      <c r="E10190">
        <f>ROW()</f>
        <v>10190</v>
      </c>
    </row>
    <row r="10191" spans="1:5" x14ac:dyDescent="0.2">
      <c r="A10191" s="15" t="s">
        <v>1023</v>
      </c>
      <c r="B10191" s="11" t="s">
        <v>11466</v>
      </c>
      <c r="C10191" s="12" t="s">
        <v>24096</v>
      </c>
      <c r="D10191" s="6" t="s">
        <v>1275</v>
      </c>
      <c r="E10191">
        <f>ROW()</f>
        <v>10191</v>
      </c>
    </row>
    <row r="10192" spans="1:5" x14ac:dyDescent="0.2">
      <c r="A10192" s="14" t="s">
        <v>1024</v>
      </c>
      <c r="B10192" s="13" t="s">
        <v>11467</v>
      </c>
      <c r="C10192" s="14" t="s">
        <v>24097</v>
      </c>
      <c r="D10192" s="3" t="s">
        <v>1275</v>
      </c>
      <c r="E10192">
        <f>ROW()</f>
        <v>10192</v>
      </c>
    </row>
    <row r="10193" spans="1:5" x14ac:dyDescent="0.2">
      <c r="A10193" s="14" t="s">
        <v>1024</v>
      </c>
      <c r="B10193" s="13" t="s">
        <v>11468</v>
      </c>
      <c r="C10193" s="14" t="s">
        <v>24098</v>
      </c>
      <c r="D10193" s="3" t="s">
        <v>1275</v>
      </c>
      <c r="E10193">
        <f>ROW()</f>
        <v>10193</v>
      </c>
    </row>
    <row r="10194" spans="1:5" x14ac:dyDescent="0.2">
      <c r="A10194" s="14" t="s">
        <v>1024</v>
      </c>
      <c r="B10194" s="13" t="s">
        <v>11469</v>
      </c>
      <c r="C10194" s="14" t="s">
        <v>24099</v>
      </c>
      <c r="D10194" s="3" t="s">
        <v>1275</v>
      </c>
      <c r="E10194">
        <f>ROW()</f>
        <v>10194</v>
      </c>
    </row>
    <row r="10195" spans="1:5" x14ac:dyDescent="0.2">
      <c r="A10195" s="14" t="s">
        <v>1024</v>
      </c>
      <c r="B10195" s="13" t="s">
        <v>11470</v>
      </c>
      <c r="C10195" s="14" t="s">
        <v>24100</v>
      </c>
      <c r="D10195" s="3" t="s">
        <v>1275</v>
      </c>
      <c r="E10195">
        <f>ROW()</f>
        <v>10195</v>
      </c>
    </row>
    <row r="10196" spans="1:5" x14ac:dyDescent="0.2">
      <c r="A10196" s="14" t="s">
        <v>1024</v>
      </c>
      <c r="B10196" s="13" t="s">
        <v>11471</v>
      </c>
      <c r="C10196" s="14" t="s">
        <v>24101</v>
      </c>
      <c r="D10196" s="3" t="s">
        <v>1275</v>
      </c>
      <c r="E10196">
        <f>ROW()</f>
        <v>10196</v>
      </c>
    </row>
    <row r="10197" spans="1:5" x14ac:dyDescent="0.2">
      <c r="A10197" s="14" t="s">
        <v>1024</v>
      </c>
      <c r="B10197" s="13" t="s">
        <v>11472</v>
      </c>
      <c r="C10197" s="14" t="s">
        <v>24102</v>
      </c>
      <c r="D10197" s="3" t="s">
        <v>1275</v>
      </c>
      <c r="E10197">
        <f>ROW()</f>
        <v>10197</v>
      </c>
    </row>
    <row r="10198" spans="1:5" x14ac:dyDescent="0.2">
      <c r="A10198" s="14" t="s">
        <v>1024</v>
      </c>
      <c r="B10198" s="13" t="s">
        <v>11473</v>
      </c>
      <c r="C10198" s="14" t="s">
        <v>24103</v>
      </c>
      <c r="D10198" s="3" t="s">
        <v>1275</v>
      </c>
      <c r="E10198">
        <f>ROW()</f>
        <v>10198</v>
      </c>
    </row>
    <row r="10199" spans="1:5" x14ac:dyDescent="0.2">
      <c r="A10199" s="14" t="s">
        <v>1024</v>
      </c>
      <c r="B10199" s="13" t="s">
        <v>11474</v>
      </c>
      <c r="C10199" s="14" t="s">
        <v>24104</v>
      </c>
      <c r="D10199" s="3" t="s">
        <v>1275</v>
      </c>
      <c r="E10199">
        <f>ROW()</f>
        <v>10199</v>
      </c>
    </row>
    <row r="10200" spans="1:5" x14ac:dyDescent="0.2">
      <c r="A10200" s="14" t="s">
        <v>1024</v>
      </c>
      <c r="B10200" s="13" t="s">
        <v>11475</v>
      </c>
      <c r="C10200" s="14" t="s">
        <v>24105</v>
      </c>
      <c r="D10200" s="3" t="s">
        <v>1275</v>
      </c>
      <c r="E10200">
        <f>ROW()</f>
        <v>10200</v>
      </c>
    </row>
    <row r="10201" spans="1:5" x14ac:dyDescent="0.2">
      <c r="A10201" s="14" t="s">
        <v>1024</v>
      </c>
      <c r="B10201" s="13" t="s">
        <v>11476</v>
      </c>
      <c r="C10201" s="14" t="s">
        <v>24106</v>
      </c>
      <c r="D10201" s="3" t="s">
        <v>1275</v>
      </c>
      <c r="E10201">
        <f>ROW()</f>
        <v>10201</v>
      </c>
    </row>
    <row r="10202" spans="1:5" x14ac:dyDescent="0.2">
      <c r="A10202" s="15" t="s">
        <v>1025</v>
      </c>
      <c r="B10202" s="11" t="s">
        <v>11477</v>
      </c>
      <c r="C10202" s="12" t="s">
        <v>24107</v>
      </c>
      <c r="D10202" s="7" t="s">
        <v>1275</v>
      </c>
      <c r="E10202">
        <f>ROW()</f>
        <v>10202</v>
      </c>
    </row>
    <row r="10203" spans="1:5" x14ac:dyDescent="0.2">
      <c r="A10203" s="15" t="s">
        <v>1025</v>
      </c>
      <c r="B10203" s="11" t="s">
        <v>11478</v>
      </c>
      <c r="C10203" s="12" t="s">
        <v>24108</v>
      </c>
      <c r="D10203" s="6" t="s">
        <v>1275</v>
      </c>
      <c r="E10203">
        <f>ROW()</f>
        <v>10203</v>
      </c>
    </row>
    <row r="10204" spans="1:5" x14ac:dyDescent="0.2">
      <c r="A10204" s="15" t="s">
        <v>1025</v>
      </c>
      <c r="B10204" s="11" t="s">
        <v>11479</v>
      </c>
      <c r="C10204" s="12" t="s">
        <v>24109</v>
      </c>
      <c r="D10204" s="6" t="s">
        <v>1275</v>
      </c>
      <c r="E10204">
        <f>ROW()</f>
        <v>10204</v>
      </c>
    </row>
    <row r="10205" spans="1:5" x14ac:dyDescent="0.2">
      <c r="A10205" s="15" t="s">
        <v>1025</v>
      </c>
      <c r="B10205" s="11" t="s">
        <v>11480</v>
      </c>
      <c r="C10205" s="12" t="s">
        <v>24110</v>
      </c>
      <c r="D10205" s="6" t="s">
        <v>1275</v>
      </c>
      <c r="E10205">
        <f>ROW()</f>
        <v>10205</v>
      </c>
    </row>
    <row r="10206" spans="1:5" x14ac:dyDescent="0.2">
      <c r="A10206" s="15" t="s">
        <v>1025</v>
      </c>
      <c r="B10206" s="11" t="s">
        <v>11481</v>
      </c>
      <c r="C10206" s="12" t="s">
        <v>24111</v>
      </c>
      <c r="D10206" s="6" t="s">
        <v>1275</v>
      </c>
      <c r="E10206">
        <f>ROW()</f>
        <v>10206</v>
      </c>
    </row>
    <row r="10207" spans="1:5" x14ac:dyDescent="0.2">
      <c r="A10207" s="15" t="s">
        <v>1025</v>
      </c>
      <c r="B10207" s="11" t="s">
        <v>11482</v>
      </c>
      <c r="C10207" s="12" t="s">
        <v>24112</v>
      </c>
      <c r="D10207" s="6" t="s">
        <v>1275</v>
      </c>
      <c r="E10207">
        <f>ROW()</f>
        <v>10207</v>
      </c>
    </row>
    <row r="10208" spans="1:5" x14ac:dyDescent="0.2">
      <c r="A10208" s="15" t="s">
        <v>1025</v>
      </c>
      <c r="B10208" s="11" t="s">
        <v>11483</v>
      </c>
      <c r="C10208" s="12" t="s">
        <v>24113</v>
      </c>
      <c r="D10208" s="6" t="s">
        <v>1275</v>
      </c>
      <c r="E10208">
        <f>ROW()</f>
        <v>10208</v>
      </c>
    </row>
    <row r="10209" spans="1:5" x14ac:dyDescent="0.2">
      <c r="A10209" s="15" t="s">
        <v>1025</v>
      </c>
      <c r="B10209" s="11" t="s">
        <v>11484</v>
      </c>
      <c r="C10209" s="12" t="s">
        <v>24114</v>
      </c>
      <c r="D10209" s="6" t="s">
        <v>1275</v>
      </c>
      <c r="E10209">
        <f>ROW()</f>
        <v>10209</v>
      </c>
    </row>
    <row r="10210" spans="1:5" x14ac:dyDescent="0.2">
      <c r="A10210" s="15" t="s">
        <v>1025</v>
      </c>
      <c r="B10210" s="11" t="s">
        <v>11485</v>
      </c>
      <c r="C10210" s="12" t="s">
        <v>24115</v>
      </c>
      <c r="D10210" s="6" t="s">
        <v>1275</v>
      </c>
      <c r="E10210">
        <f>ROW()</f>
        <v>10210</v>
      </c>
    </row>
    <row r="10211" spans="1:5" x14ac:dyDescent="0.2">
      <c r="A10211" s="15" t="s">
        <v>1025</v>
      </c>
      <c r="B10211" s="11" t="s">
        <v>11486</v>
      </c>
      <c r="C10211" s="12" t="s">
        <v>24116</v>
      </c>
      <c r="D10211" s="6" t="s">
        <v>1275</v>
      </c>
      <c r="E10211">
        <f>ROW()</f>
        <v>10211</v>
      </c>
    </row>
    <row r="10212" spans="1:5" x14ac:dyDescent="0.2">
      <c r="A10212" s="14" t="s">
        <v>1026</v>
      </c>
      <c r="B10212" s="13" t="s">
        <v>11487</v>
      </c>
      <c r="C10212" s="14" t="s">
        <v>24117</v>
      </c>
      <c r="D10212" s="3" t="s">
        <v>1275</v>
      </c>
      <c r="E10212">
        <f>ROW()</f>
        <v>10212</v>
      </c>
    </row>
    <row r="10213" spans="1:5" x14ac:dyDescent="0.2">
      <c r="A10213" s="14" t="s">
        <v>1026</v>
      </c>
      <c r="B10213" s="13" t="s">
        <v>11488</v>
      </c>
      <c r="C10213" s="14" t="s">
        <v>24118</v>
      </c>
      <c r="D10213" s="3" t="s">
        <v>1275</v>
      </c>
      <c r="E10213">
        <f>ROW()</f>
        <v>10213</v>
      </c>
    </row>
    <row r="10214" spans="1:5" x14ac:dyDescent="0.2">
      <c r="A10214" s="14" t="s">
        <v>1026</v>
      </c>
      <c r="B10214" s="13" t="s">
        <v>11489</v>
      </c>
      <c r="C10214" s="14" t="s">
        <v>24119</v>
      </c>
      <c r="D10214" s="3" t="s">
        <v>1275</v>
      </c>
      <c r="E10214">
        <f>ROW()</f>
        <v>10214</v>
      </c>
    </row>
    <row r="10215" spans="1:5" x14ac:dyDescent="0.2">
      <c r="A10215" s="14" t="s">
        <v>1026</v>
      </c>
      <c r="B10215" s="13" t="s">
        <v>11490</v>
      </c>
      <c r="C10215" s="14" t="s">
        <v>24120</v>
      </c>
      <c r="D10215" s="3" t="s">
        <v>1275</v>
      </c>
      <c r="E10215">
        <f>ROW()</f>
        <v>10215</v>
      </c>
    </row>
    <row r="10216" spans="1:5" x14ac:dyDescent="0.2">
      <c r="A10216" s="14" t="s">
        <v>1026</v>
      </c>
      <c r="B10216" s="13" t="s">
        <v>11491</v>
      </c>
      <c r="C10216" s="14" t="s">
        <v>24121</v>
      </c>
      <c r="D10216" s="3" t="s">
        <v>1275</v>
      </c>
      <c r="E10216">
        <f>ROW()</f>
        <v>10216</v>
      </c>
    </row>
    <row r="10217" spans="1:5" x14ac:dyDescent="0.2">
      <c r="A10217" s="14" t="s">
        <v>1026</v>
      </c>
      <c r="B10217" s="13" t="s">
        <v>11492</v>
      </c>
      <c r="C10217" s="14" t="s">
        <v>24122</v>
      </c>
      <c r="D10217" s="3" t="s">
        <v>1275</v>
      </c>
      <c r="E10217">
        <f>ROW()</f>
        <v>10217</v>
      </c>
    </row>
    <row r="10218" spans="1:5" x14ac:dyDescent="0.2">
      <c r="A10218" s="14" t="s">
        <v>1026</v>
      </c>
      <c r="B10218" s="13" t="s">
        <v>11493</v>
      </c>
      <c r="C10218" s="14" t="s">
        <v>24123</v>
      </c>
      <c r="D10218" s="3" t="s">
        <v>1275</v>
      </c>
      <c r="E10218">
        <f>ROW()</f>
        <v>10218</v>
      </c>
    </row>
    <row r="10219" spans="1:5" x14ac:dyDescent="0.2">
      <c r="A10219" s="14" t="s">
        <v>1026</v>
      </c>
      <c r="B10219" s="13" t="s">
        <v>11494</v>
      </c>
      <c r="C10219" s="14" t="s">
        <v>24124</v>
      </c>
      <c r="D10219" s="3" t="s">
        <v>1275</v>
      </c>
      <c r="E10219">
        <f>ROW()</f>
        <v>10219</v>
      </c>
    </row>
    <row r="10220" spans="1:5" x14ac:dyDescent="0.2">
      <c r="A10220" s="14" t="s">
        <v>1026</v>
      </c>
      <c r="B10220" s="13" t="s">
        <v>11495</v>
      </c>
      <c r="C10220" s="14" t="s">
        <v>24125</v>
      </c>
      <c r="D10220" s="3" t="s">
        <v>1275</v>
      </c>
      <c r="E10220">
        <f>ROW()</f>
        <v>10220</v>
      </c>
    </row>
    <row r="10221" spans="1:5" x14ac:dyDescent="0.2">
      <c r="A10221" s="14" t="s">
        <v>1026</v>
      </c>
      <c r="B10221" s="13" t="s">
        <v>11496</v>
      </c>
      <c r="C10221" s="14" t="s">
        <v>24126</v>
      </c>
      <c r="D10221" s="3" t="s">
        <v>1275</v>
      </c>
      <c r="E10221">
        <f>ROW()</f>
        <v>10221</v>
      </c>
    </row>
    <row r="10222" spans="1:5" x14ac:dyDescent="0.2">
      <c r="A10222" s="15" t="s">
        <v>1027</v>
      </c>
      <c r="B10222" s="11" t="s">
        <v>11497</v>
      </c>
      <c r="C10222" s="12" t="s">
        <v>24127</v>
      </c>
      <c r="D10222" s="7" t="s">
        <v>1275</v>
      </c>
      <c r="E10222">
        <f>ROW()</f>
        <v>10222</v>
      </c>
    </row>
    <row r="10223" spans="1:5" x14ac:dyDescent="0.2">
      <c r="A10223" s="15" t="s">
        <v>1027</v>
      </c>
      <c r="B10223" s="11" t="s">
        <v>11498</v>
      </c>
      <c r="C10223" s="12" t="s">
        <v>24128</v>
      </c>
      <c r="D10223" s="6" t="s">
        <v>1275</v>
      </c>
      <c r="E10223">
        <f>ROW()</f>
        <v>10223</v>
      </c>
    </row>
    <row r="10224" spans="1:5" x14ac:dyDescent="0.2">
      <c r="A10224" s="15" t="s">
        <v>1027</v>
      </c>
      <c r="B10224" s="11" t="s">
        <v>11499</v>
      </c>
      <c r="C10224" s="12" t="s">
        <v>24129</v>
      </c>
      <c r="D10224" s="6" t="s">
        <v>1275</v>
      </c>
      <c r="E10224">
        <f>ROW()</f>
        <v>10224</v>
      </c>
    </row>
    <row r="10225" spans="1:5" x14ac:dyDescent="0.2">
      <c r="A10225" s="15" t="s">
        <v>1027</v>
      </c>
      <c r="B10225" s="11" t="s">
        <v>11500</v>
      </c>
      <c r="C10225" s="12" t="s">
        <v>24130</v>
      </c>
      <c r="D10225" s="6" t="s">
        <v>1275</v>
      </c>
      <c r="E10225">
        <f>ROW()</f>
        <v>10225</v>
      </c>
    </row>
    <row r="10226" spans="1:5" x14ac:dyDescent="0.2">
      <c r="A10226" s="15" t="s">
        <v>1027</v>
      </c>
      <c r="B10226" s="11" t="s">
        <v>11501</v>
      </c>
      <c r="C10226" s="12" t="s">
        <v>24131</v>
      </c>
      <c r="D10226" s="6" t="s">
        <v>1275</v>
      </c>
      <c r="E10226">
        <f>ROW()</f>
        <v>10226</v>
      </c>
    </row>
    <row r="10227" spans="1:5" x14ac:dyDescent="0.2">
      <c r="A10227" s="15" t="s">
        <v>1027</v>
      </c>
      <c r="B10227" s="11" t="s">
        <v>11502</v>
      </c>
      <c r="C10227" s="12" t="s">
        <v>24132</v>
      </c>
      <c r="D10227" s="6" t="s">
        <v>1275</v>
      </c>
      <c r="E10227">
        <f>ROW()</f>
        <v>10227</v>
      </c>
    </row>
    <row r="10228" spans="1:5" x14ac:dyDescent="0.2">
      <c r="A10228" s="15" t="s">
        <v>1027</v>
      </c>
      <c r="B10228" s="11" t="s">
        <v>11503</v>
      </c>
      <c r="C10228" s="12" t="s">
        <v>24133</v>
      </c>
      <c r="D10228" s="6" t="s">
        <v>1275</v>
      </c>
      <c r="E10228">
        <f>ROW()</f>
        <v>10228</v>
      </c>
    </row>
    <row r="10229" spans="1:5" x14ac:dyDescent="0.2">
      <c r="A10229" s="15" t="s">
        <v>1027</v>
      </c>
      <c r="B10229" s="11" t="s">
        <v>11504</v>
      </c>
      <c r="C10229" s="12" t="s">
        <v>24134</v>
      </c>
      <c r="D10229" s="6" t="s">
        <v>1275</v>
      </c>
      <c r="E10229">
        <f>ROW()</f>
        <v>10229</v>
      </c>
    </row>
    <row r="10230" spans="1:5" x14ac:dyDescent="0.2">
      <c r="A10230" s="15" t="s">
        <v>1027</v>
      </c>
      <c r="B10230" s="11" t="s">
        <v>11505</v>
      </c>
      <c r="C10230" s="12" t="s">
        <v>24135</v>
      </c>
      <c r="D10230" s="6" t="s">
        <v>1275</v>
      </c>
      <c r="E10230">
        <f>ROW()</f>
        <v>10230</v>
      </c>
    </row>
    <row r="10231" spans="1:5" x14ac:dyDescent="0.2">
      <c r="A10231" s="15" t="s">
        <v>1027</v>
      </c>
      <c r="B10231" s="11" t="s">
        <v>11506</v>
      </c>
      <c r="C10231" s="12" t="s">
        <v>24136</v>
      </c>
      <c r="D10231" s="6" t="s">
        <v>1275</v>
      </c>
      <c r="E10231">
        <f>ROW()</f>
        <v>10231</v>
      </c>
    </row>
    <row r="10232" spans="1:5" x14ac:dyDescent="0.2">
      <c r="A10232" s="14" t="s">
        <v>1028</v>
      </c>
      <c r="B10232" s="13" t="s">
        <v>11507</v>
      </c>
      <c r="C10232" s="14" t="s">
        <v>24137</v>
      </c>
      <c r="D10232" s="3" t="s">
        <v>1275</v>
      </c>
      <c r="E10232">
        <f>ROW()</f>
        <v>10232</v>
      </c>
    </row>
    <row r="10233" spans="1:5" x14ac:dyDescent="0.2">
      <c r="A10233" s="14" t="s">
        <v>1028</v>
      </c>
      <c r="B10233" s="13" t="s">
        <v>11508</v>
      </c>
      <c r="C10233" s="14" t="s">
        <v>24138</v>
      </c>
      <c r="D10233" s="3" t="s">
        <v>1275</v>
      </c>
      <c r="E10233">
        <f>ROW()</f>
        <v>10233</v>
      </c>
    </row>
    <row r="10234" spans="1:5" x14ac:dyDescent="0.2">
      <c r="A10234" s="14" t="s">
        <v>1028</v>
      </c>
      <c r="B10234" s="13" t="s">
        <v>11509</v>
      </c>
      <c r="C10234" s="14" t="s">
        <v>24139</v>
      </c>
      <c r="D10234" s="3" t="s">
        <v>1275</v>
      </c>
      <c r="E10234">
        <f>ROW()</f>
        <v>10234</v>
      </c>
    </row>
    <row r="10235" spans="1:5" x14ac:dyDescent="0.2">
      <c r="A10235" s="14" t="s">
        <v>1028</v>
      </c>
      <c r="B10235" s="13" t="s">
        <v>11510</v>
      </c>
      <c r="C10235" s="14" t="s">
        <v>24140</v>
      </c>
      <c r="D10235" s="3" t="s">
        <v>1275</v>
      </c>
      <c r="E10235">
        <f>ROW()</f>
        <v>10235</v>
      </c>
    </row>
    <row r="10236" spans="1:5" x14ac:dyDescent="0.2">
      <c r="A10236" s="14" t="s">
        <v>1028</v>
      </c>
      <c r="B10236" s="13" t="s">
        <v>11511</v>
      </c>
      <c r="C10236" s="14" t="s">
        <v>24141</v>
      </c>
      <c r="D10236" s="3" t="s">
        <v>1275</v>
      </c>
      <c r="E10236">
        <f>ROW()</f>
        <v>10236</v>
      </c>
    </row>
    <row r="10237" spans="1:5" x14ac:dyDescent="0.2">
      <c r="A10237" s="14" t="s">
        <v>1028</v>
      </c>
      <c r="B10237" s="13" t="s">
        <v>11512</v>
      </c>
      <c r="C10237" s="14" t="s">
        <v>24142</v>
      </c>
      <c r="D10237" s="3" t="s">
        <v>1275</v>
      </c>
      <c r="E10237">
        <f>ROW()</f>
        <v>10237</v>
      </c>
    </row>
    <row r="10238" spans="1:5" x14ac:dyDescent="0.2">
      <c r="A10238" s="14" t="s">
        <v>1028</v>
      </c>
      <c r="B10238" s="13" t="s">
        <v>11513</v>
      </c>
      <c r="C10238" s="14" t="s">
        <v>24143</v>
      </c>
      <c r="D10238" s="3" t="s">
        <v>1275</v>
      </c>
      <c r="E10238">
        <f>ROW()</f>
        <v>10238</v>
      </c>
    </row>
    <row r="10239" spans="1:5" x14ac:dyDescent="0.2">
      <c r="A10239" s="14" t="s">
        <v>1028</v>
      </c>
      <c r="B10239" s="13" t="s">
        <v>11514</v>
      </c>
      <c r="C10239" s="14" t="s">
        <v>24144</v>
      </c>
      <c r="D10239" s="3" t="s">
        <v>1275</v>
      </c>
      <c r="E10239">
        <f>ROW()</f>
        <v>10239</v>
      </c>
    </row>
    <row r="10240" spans="1:5" x14ac:dyDescent="0.2">
      <c r="A10240" s="14" t="s">
        <v>1028</v>
      </c>
      <c r="B10240" s="13" t="s">
        <v>11515</v>
      </c>
      <c r="C10240" s="14" t="s">
        <v>24145</v>
      </c>
      <c r="D10240" s="3" t="s">
        <v>1275</v>
      </c>
      <c r="E10240">
        <f>ROW()</f>
        <v>10240</v>
      </c>
    </row>
    <row r="10241" spans="1:5" x14ac:dyDescent="0.2">
      <c r="A10241" s="14" t="s">
        <v>1028</v>
      </c>
      <c r="B10241" s="13" t="s">
        <v>11516</v>
      </c>
      <c r="C10241" s="14" t="s">
        <v>24146</v>
      </c>
      <c r="D10241" s="3" t="s">
        <v>1275</v>
      </c>
      <c r="E10241">
        <f>ROW()</f>
        <v>10241</v>
      </c>
    </row>
    <row r="10242" spans="1:5" x14ac:dyDescent="0.2">
      <c r="A10242" s="15" t="s">
        <v>1029</v>
      </c>
      <c r="B10242" s="11" t="s">
        <v>11517</v>
      </c>
      <c r="C10242" s="12" t="s">
        <v>24147</v>
      </c>
      <c r="D10242" s="7" t="s">
        <v>1275</v>
      </c>
      <c r="E10242">
        <f>ROW()</f>
        <v>10242</v>
      </c>
    </row>
    <row r="10243" spans="1:5" x14ac:dyDescent="0.2">
      <c r="A10243" s="15" t="s">
        <v>1029</v>
      </c>
      <c r="B10243" s="11" t="s">
        <v>11518</v>
      </c>
      <c r="C10243" s="12" t="s">
        <v>24148</v>
      </c>
      <c r="D10243" s="6" t="s">
        <v>1275</v>
      </c>
      <c r="E10243">
        <f>ROW()</f>
        <v>10243</v>
      </c>
    </row>
    <row r="10244" spans="1:5" x14ac:dyDescent="0.2">
      <c r="A10244" s="15" t="s">
        <v>1029</v>
      </c>
      <c r="B10244" s="11" t="s">
        <v>11519</v>
      </c>
      <c r="C10244" s="12" t="s">
        <v>24149</v>
      </c>
      <c r="D10244" s="6" t="s">
        <v>1275</v>
      </c>
      <c r="E10244">
        <f>ROW()</f>
        <v>10244</v>
      </c>
    </row>
    <row r="10245" spans="1:5" x14ac:dyDescent="0.2">
      <c r="A10245" s="15" t="s">
        <v>1029</v>
      </c>
      <c r="B10245" s="11" t="s">
        <v>11520</v>
      </c>
      <c r="C10245" s="12" t="s">
        <v>24150</v>
      </c>
      <c r="D10245" s="6" t="s">
        <v>1275</v>
      </c>
      <c r="E10245">
        <f>ROW()</f>
        <v>10245</v>
      </c>
    </row>
    <row r="10246" spans="1:5" x14ac:dyDescent="0.2">
      <c r="A10246" s="15" t="s">
        <v>1029</v>
      </c>
      <c r="B10246" s="11" t="s">
        <v>11521</v>
      </c>
      <c r="C10246" s="12" t="s">
        <v>24151</v>
      </c>
      <c r="D10246" s="6" t="s">
        <v>1275</v>
      </c>
      <c r="E10246">
        <f>ROW()</f>
        <v>10246</v>
      </c>
    </row>
    <row r="10247" spans="1:5" x14ac:dyDescent="0.2">
      <c r="A10247" s="15" t="s">
        <v>1029</v>
      </c>
      <c r="B10247" s="11" t="s">
        <v>11522</v>
      </c>
      <c r="C10247" s="12" t="s">
        <v>24152</v>
      </c>
      <c r="D10247" s="6" t="s">
        <v>1275</v>
      </c>
      <c r="E10247">
        <f>ROW()</f>
        <v>10247</v>
      </c>
    </row>
    <row r="10248" spans="1:5" x14ac:dyDescent="0.2">
      <c r="A10248" s="15" t="s">
        <v>1029</v>
      </c>
      <c r="B10248" s="11" t="s">
        <v>11523</v>
      </c>
      <c r="C10248" s="12" t="s">
        <v>24153</v>
      </c>
      <c r="D10248" s="6" t="s">
        <v>1275</v>
      </c>
      <c r="E10248">
        <f>ROW()</f>
        <v>10248</v>
      </c>
    </row>
    <row r="10249" spans="1:5" x14ac:dyDescent="0.2">
      <c r="A10249" s="15" t="s">
        <v>1029</v>
      </c>
      <c r="B10249" s="11" t="s">
        <v>11524</v>
      </c>
      <c r="C10249" s="12" t="s">
        <v>24154</v>
      </c>
      <c r="D10249" s="6" t="s">
        <v>1275</v>
      </c>
      <c r="E10249">
        <f>ROW()</f>
        <v>10249</v>
      </c>
    </row>
    <row r="10250" spans="1:5" x14ac:dyDescent="0.2">
      <c r="A10250" s="15" t="s">
        <v>1029</v>
      </c>
      <c r="B10250" s="11" t="s">
        <v>11525</v>
      </c>
      <c r="C10250" s="12" t="s">
        <v>24155</v>
      </c>
      <c r="D10250" s="6" t="s">
        <v>1275</v>
      </c>
      <c r="E10250">
        <f>ROW()</f>
        <v>10250</v>
      </c>
    </row>
    <row r="10251" spans="1:5" x14ac:dyDescent="0.2">
      <c r="A10251" s="15" t="s">
        <v>1029</v>
      </c>
      <c r="B10251" s="11" t="s">
        <v>11526</v>
      </c>
      <c r="C10251" s="12" t="s">
        <v>24156</v>
      </c>
      <c r="D10251" s="6" t="s">
        <v>1275</v>
      </c>
      <c r="E10251">
        <f>ROW()</f>
        <v>10251</v>
      </c>
    </row>
    <row r="10252" spans="1:5" x14ac:dyDescent="0.2">
      <c r="A10252" s="14" t="s">
        <v>1030</v>
      </c>
      <c r="B10252" s="13" t="s">
        <v>11527</v>
      </c>
      <c r="C10252" s="14" t="s">
        <v>24157</v>
      </c>
      <c r="D10252" s="3" t="s">
        <v>1275</v>
      </c>
      <c r="E10252">
        <f>ROW()</f>
        <v>10252</v>
      </c>
    </row>
    <row r="10253" spans="1:5" x14ac:dyDescent="0.2">
      <c r="A10253" s="14" t="s">
        <v>1030</v>
      </c>
      <c r="B10253" s="13" t="s">
        <v>11528</v>
      </c>
      <c r="C10253" s="14" t="s">
        <v>24158</v>
      </c>
      <c r="D10253" s="3" t="s">
        <v>1275</v>
      </c>
      <c r="E10253">
        <f>ROW()</f>
        <v>10253</v>
      </c>
    </row>
    <row r="10254" spans="1:5" x14ac:dyDescent="0.2">
      <c r="A10254" s="14" t="s">
        <v>1030</v>
      </c>
      <c r="B10254" s="13" t="s">
        <v>11529</v>
      </c>
      <c r="C10254" s="14" t="s">
        <v>24159</v>
      </c>
      <c r="D10254" s="3" t="s">
        <v>1275</v>
      </c>
      <c r="E10254">
        <f>ROW()</f>
        <v>10254</v>
      </c>
    </row>
    <row r="10255" spans="1:5" x14ac:dyDescent="0.2">
      <c r="A10255" s="14" t="s">
        <v>1030</v>
      </c>
      <c r="B10255" s="13" t="s">
        <v>11530</v>
      </c>
      <c r="C10255" s="14" t="s">
        <v>24160</v>
      </c>
      <c r="D10255" s="3" t="s">
        <v>1275</v>
      </c>
      <c r="E10255">
        <f>ROW()</f>
        <v>10255</v>
      </c>
    </row>
    <row r="10256" spans="1:5" x14ac:dyDescent="0.2">
      <c r="A10256" s="14" t="s">
        <v>1030</v>
      </c>
      <c r="B10256" s="13" t="s">
        <v>11531</v>
      </c>
      <c r="C10256" s="14" t="s">
        <v>24161</v>
      </c>
      <c r="D10256" s="3" t="s">
        <v>1275</v>
      </c>
      <c r="E10256">
        <f>ROW()</f>
        <v>10256</v>
      </c>
    </row>
    <row r="10257" spans="1:5" x14ac:dyDescent="0.2">
      <c r="A10257" s="14" t="s">
        <v>1030</v>
      </c>
      <c r="B10257" s="13" t="s">
        <v>11532</v>
      </c>
      <c r="C10257" s="14" t="s">
        <v>24162</v>
      </c>
      <c r="D10257" s="3" t="s">
        <v>1275</v>
      </c>
      <c r="E10257">
        <f>ROW()</f>
        <v>10257</v>
      </c>
    </row>
    <row r="10258" spans="1:5" x14ac:dyDescent="0.2">
      <c r="A10258" s="14" t="s">
        <v>1030</v>
      </c>
      <c r="B10258" s="13" t="s">
        <v>11533</v>
      </c>
      <c r="C10258" s="14" t="s">
        <v>24163</v>
      </c>
      <c r="D10258" s="3" t="s">
        <v>1275</v>
      </c>
      <c r="E10258">
        <f>ROW()</f>
        <v>10258</v>
      </c>
    </row>
    <row r="10259" spans="1:5" x14ac:dyDescent="0.2">
      <c r="A10259" s="14" t="s">
        <v>1030</v>
      </c>
      <c r="B10259" s="13" t="s">
        <v>11534</v>
      </c>
      <c r="C10259" s="14" t="s">
        <v>24164</v>
      </c>
      <c r="D10259" s="3" t="s">
        <v>1275</v>
      </c>
      <c r="E10259">
        <f>ROW()</f>
        <v>10259</v>
      </c>
    </row>
    <row r="10260" spans="1:5" x14ac:dyDescent="0.2">
      <c r="A10260" s="14" t="s">
        <v>1030</v>
      </c>
      <c r="B10260" s="13" t="s">
        <v>11535</v>
      </c>
      <c r="C10260" s="14" t="s">
        <v>24165</v>
      </c>
      <c r="D10260" s="3" t="s">
        <v>1275</v>
      </c>
      <c r="E10260">
        <f>ROW()</f>
        <v>10260</v>
      </c>
    </row>
    <row r="10261" spans="1:5" x14ac:dyDescent="0.2">
      <c r="A10261" s="14" t="s">
        <v>1030</v>
      </c>
      <c r="B10261" s="13" t="s">
        <v>11536</v>
      </c>
      <c r="C10261" s="14" t="s">
        <v>24166</v>
      </c>
      <c r="D10261" s="3" t="s">
        <v>1275</v>
      </c>
      <c r="E10261">
        <f>ROW()</f>
        <v>10261</v>
      </c>
    </row>
    <row r="10262" spans="1:5" x14ac:dyDescent="0.2">
      <c r="A10262" s="15" t="s">
        <v>1031</v>
      </c>
      <c r="B10262" s="11" t="s">
        <v>11537</v>
      </c>
      <c r="C10262" s="12" t="s">
        <v>24167</v>
      </c>
      <c r="D10262" s="7" t="s">
        <v>1275</v>
      </c>
      <c r="E10262">
        <f>ROW()</f>
        <v>10262</v>
      </c>
    </row>
    <row r="10263" spans="1:5" x14ac:dyDescent="0.2">
      <c r="A10263" s="15" t="s">
        <v>1031</v>
      </c>
      <c r="B10263" s="11" t="s">
        <v>11538</v>
      </c>
      <c r="C10263" s="12" t="s">
        <v>24168</v>
      </c>
      <c r="D10263" s="6" t="s">
        <v>1275</v>
      </c>
      <c r="E10263">
        <f>ROW()</f>
        <v>10263</v>
      </c>
    </row>
    <row r="10264" spans="1:5" x14ac:dyDescent="0.2">
      <c r="A10264" s="15" t="s">
        <v>1031</v>
      </c>
      <c r="B10264" s="11" t="s">
        <v>11539</v>
      </c>
      <c r="C10264" s="12" t="s">
        <v>24169</v>
      </c>
      <c r="D10264" s="6" t="s">
        <v>1275</v>
      </c>
      <c r="E10264">
        <f>ROW()</f>
        <v>10264</v>
      </c>
    </row>
    <row r="10265" spans="1:5" x14ac:dyDescent="0.2">
      <c r="A10265" s="15" t="s">
        <v>1031</v>
      </c>
      <c r="B10265" s="11" t="s">
        <v>11540</v>
      </c>
      <c r="C10265" s="12" t="s">
        <v>24170</v>
      </c>
      <c r="D10265" s="6" t="s">
        <v>1275</v>
      </c>
      <c r="E10265">
        <f>ROW()</f>
        <v>10265</v>
      </c>
    </row>
    <row r="10266" spans="1:5" x14ac:dyDescent="0.2">
      <c r="A10266" s="15" t="s">
        <v>1031</v>
      </c>
      <c r="B10266" s="11" t="s">
        <v>11541</v>
      </c>
      <c r="C10266" s="12" t="s">
        <v>24171</v>
      </c>
      <c r="D10266" s="6" t="s">
        <v>1275</v>
      </c>
      <c r="E10266">
        <f>ROW()</f>
        <v>10266</v>
      </c>
    </row>
    <row r="10267" spans="1:5" x14ac:dyDescent="0.2">
      <c r="A10267" s="15" t="s">
        <v>1031</v>
      </c>
      <c r="B10267" s="11" t="s">
        <v>11542</v>
      </c>
      <c r="C10267" s="12" t="s">
        <v>24172</v>
      </c>
      <c r="D10267" s="6" t="s">
        <v>1275</v>
      </c>
      <c r="E10267">
        <f>ROW()</f>
        <v>10267</v>
      </c>
    </row>
    <row r="10268" spans="1:5" x14ac:dyDescent="0.2">
      <c r="A10268" s="15" t="s">
        <v>1031</v>
      </c>
      <c r="B10268" s="11" t="s">
        <v>11543</v>
      </c>
      <c r="C10268" s="12" t="s">
        <v>24173</v>
      </c>
      <c r="D10268" s="6" t="s">
        <v>1275</v>
      </c>
      <c r="E10268">
        <f>ROW()</f>
        <v>10268</v>
      </c>
    </row>
    <row r="10269" spans="1:5" x14ac:dyDescent="0.2">
      <c r="A10269" s="15" t="s">
        <v>1031</v>
      </c>
      <c r="B10269" s="11" t="s">
        <v>11544</v>
      </c>
      <c r="C10269" s="12" t="s">
        <v>24174</v>
      </c>
      <c r="D10269" s="6" t="s">
        <v>1275</v>
      </c>
      <c r="E10269">
        <f>ROW()</f>
        <v>10269</v>
      </c>
    </row>
    <row r="10270" spans="1:5" x14ac:dyDescent="0.2">
      <c r="A10270" s="15" t="s">
        <v>1031</v>
      </c>
      <c r="B10270" s="11" t="s">
        <v>11545</v>
      </c>
      <c r="C10270" s="12" t="s">
        <v>24175</v>
      </c>
      <c r="D10270" s="6" t="s">
        <v>1275</v>
      </c>
      <c r="E10270">
        <f>ROW()</f>
        <v>10270</v>
      </c>
    </row>
    <row r="10271" spans="1:5" x14ac:dyDescent="0.2">
      <c r="A10271" s="15" t="s">
        <v>1031</v>
      </c>
      <c r="B10271" s="11" t="s">
        <v>11546</v>
      </c>
      <c r="C10271" s="12" t="s">
        <v>24176</v>
      </c>
      <c r="D10271" s="6" t="s">
        <v>1275</v>
      </c>
      <c r="E10271">
        <f>ROW()</f>
        <v>10271</v>
      </c>
    </row>
    <row r="10272" spans="1:5" x14ac:dyDescent="0.2">
      <c r="A10272" s="14" t="s">
        <v>1032</v>
      </c>
      <c r="B10272" s="13" t="s">
        <v>11547</v>
      </c>
      <c r="C10272" s="14" t="s">
        <v>24177</v>
      </c>
      <c r="D10272" s="3" t="s">
        <v>1275</v>
      </c>
      <c r="E10272">
        <f>ROW()</f>
        <v>10272</v>
      </c>
    </row>
    <row r="10273" spans="1:5" x14ac:dyDescent="0.2">
      <c r="A10273" s="14" t="s">
        <v>1032</v>
      </c>
      <c r="B10273" s="13" t="s">
        <v>11548</v>
      </c>
      <c r="C10273" s="14" t="s">
        <v>24178</v>
      </c>
      <c r="D10273" s="3" t="s">
        <v>1275</v>
      </c>
      <c r="E10273">
        <f>ROW()</f>
        <v>10273</v>
      </c>
    </row>
    <row r="10274" spans="1:5" x14ac:dyDescent="0.2">
      <c r="A10274" s="14" t="s">
        <v>1032</v>
      </c>
      <c r="B10274" s="13" t="s">
        <v>11549</v>
      </c>
      <c r="C10274" s="14" t="s">
        <v>24179</v>
      </c>
      <c r="D10274" s="3" t="s">
        <v>1275</v>
      </c>
      <c r="E10274">
        <f>ROW()</f>
        <v>10274</v>
      </c>
    </row>
    <row r="10275" spans="1:5" x14ac:dyDescent="0.2">
      <c r="A10275" s="14" t="s">
        <v>1032</v>
      </c>
      <c r="B10275" s="13" t="s">
        <v>11550</v>
      </c>
      <c r="C10275" s="14" t="s">
        <v>24180</v>
      </c>
      <c r="D10275" s="3" t="s">
        <v>1275</v>
      </c>
      <c r="E10275">
        <f>ROW()</f>
        <v>10275</v>
      </c>
    </row>
    <row r="10276" spans="1:5" x14ac:dyDescent="0.2">
      <c r="A10276" s="14" t="s">
        <v>1032</v>
      </c>
      <c r="B10276" s="13" t="s">
        <v>11551</v>
      </c>
      <c r="C10276" s="14" t="s">
        <v>24181</v>
      </c>
      <c r="D10276" s="3" t="s">
        <v>1275</v>
      </c>
      <c r="E10276">
        <f>ROW()</f>
        <v>10276</v>
      </c>
    </row>
    <row r="10277" spans="1:5" x14ac:dyDescent="0.2">
      <c r="A10277" s="14" t="s">
        <v>1032</v>
      </c>
      <c r="B10277" s="13" t="s">
        <v>11552</v>
      </c>
      <c r="C10277" s="14" t="s">
        <v>24182</v>
      </c>
      <c r="D10277" s="3" t="s">
        <v>1275</v>
      </c>
      <c r="E10277">
        <f>ROW()</f>
        <v>10277</v>
      </c>
    </row>
    <row r="10278" spans="1:5" x14ac:dyDescent="0.2">
      <c r="A10278" s="14" t="s">
        <v>1032</v>
      </c>
      <c r="B10278" s="13" t="s">
        <v>11553</v>
      </c>
      <c r="C10278" s="14" t="s">
        <v>24183</v>
      </c>
      <c r="D10278" s="3" t="s">
        <v>1275</v>
      </c>
      <c r="E10278">
        <f>ROW()</f>
        <v>10278</v>
      </c>
    </row>
    <row r="10279" spans="1:5" x14ac:dyDescent="0.2">
      <c r="A10279" s="14" t="s">
        <v>1032</v>
      </c>
      <c r="B10279" s="13" t="s">
        <v>11554</v>
      </c>
      <c r="C10279" s="14" t="s">
        <v>24184</v>
      </c>
      <c r="D10279" s="3" t="s">
        <v>1275</v>
      </c>
      <c r="E10279">
        <f>ROW()</f>
        <v>10279</v>
      </c>
    </row>
    <row r="10280" spans="1:5" x14ac:dyDescent="0.2">
      <c r="A10280" s="14" t="s">
        <v>1032</v>
      </c>
      <c r="B10280" s="13" t="s">
        <v>11555</v>
      </c>
      <c r="C10280" s="14" t="s">
        <v>24185</v>
      </c>
      <c r="D10280" s="3" t="s">
        <v>1275</v>
      </c>
      <c r="E10280">
        <f>ROW()</f>
        <v>10280</v>
      </c>
    </row>
    <row r="10281" spans="1:5" x14ac:dyDescent="0.2">
      <c r="A10281" s="14" t="s">
        <v>1032</v>
      </c>
      <c r="B10281" s="13" t="s">
        <v>11556</v>
      </c>
      <c r="C10281" s="14" t="s">
        <v>24186</v>
      </c>
      <c r="D10281" s="3" t="s">
        <v>1275</v>
      </c>
      <c r="E10281">
        <f>ROW()</f>
        <v>10281</v>
      </c>
    </row>
    <row r="10282" spans="1:5" x14ac:dyDescent="0.2">
      <c r="A10282" s="15" t="s">
        <v>1033</v>
      </c>
      <c r="B10282" s="11" t="s">
        <v>11557</v>
      </c>
      <c r="C10282" s="12" t="s">
        <v>24187</v>
      </c>
      <c r="D10282" s="7" t="s">
        <v>1275</v>
      </c>
      <c r="E10282">
        <f>ROW()</f>
        <v>10282</v>
      </c>
    </row>
    <row r="10283" spans="1:5" x14ac:dyDescent="0.2">
      <c r="A10283" s="15" t="s">
        <v>1033</v>
      </c>
      <c r="B10283" s="11" t="s">
        <v>11558</v>
      </c>
      <c r="C10283" s="12" t="s">
        <v>24188</v>
      </c>
      <c r="D10283" s="6" t="s">
        <v>1275</v>
      </c>
      <c r="E10283">
        <f>ROW()</f>
        <v>10283</v>
      </c>
    </row>
    <row r="10284" spans="1:5" x14ac:dyDescent="0.2">
      <c r="A10284" s="15" t="s">
        <v>1033</v>
      </c>
      <c r="B10284" s="11" t="s">
        <v>11559</v>
      </c>
      <c r="C10284" s="12" t="s">
        <v>24189</v>
      </c>
      <c r="D10284" s="6" t="s">
        <v>1275</v>
      </c>
      <c r="E10284">
        <f>ROW()</f>
        <v>10284</v>
      </c>
    </row>
    <row r="10285" spans="1:5" x14ac:dyDescent="0.2">
      <c r="A10285" s="15" t="s">
        <v>1033</v>
      </c>
      <c r="B10285" s="11" t="s">
        <v>11560</v>
      </c>
      <c r="C10285" s="12" t="s">
        <v>24190</v>
      </c>
      <c r="D10285" s="6" t="s">
        <v>1275</v>
      </c>
      <c r="E10285">
        <f>ROW()</f>
        <v>10285</v>
      </c>
    </row>
    <row r="10286" spans="1:5" x14ac:dyDescent="0.2">
      <c r="A10286" s="15" t="s">
        <v>1033</v>
      </c>
      <c r="B10286" s="11" t="s">
        <v>11561</v>
      </c>
      <c r="C10286" s="12" t="s">
        <v>24191</v>
      </c>
      <c r="D10286" s="6" t="s">
        <v>1275</v>
      </c>
      <c r="E10286">
        <f>ROW()</f>
        <v>10286</v>
      </c>
    </row>
    <row r="10287" spans="1:5" x14ac:dyDescent="0.2">
      <c r="A10287" s="15" t="s">
        <v>1033</v>
      </c>
      <c r="B10287" s="11" t="s">
        <v>11562</v>
      </c>
      <c r="C10287" s="12" t="s">
        <v>24192</v>
      </c>
      <c r="D10287" s="6" t="s">
        <v>1275</v>
      </c>
      <c r="E10287">
        <f>ROW()</f>
        <v>10287</v>
      </c>
    </row>
    <row r="10288" spans="1:5" x14ac:dyDescent="0.2">
      <c r="A10288" s="15" t="s">
        <v>1033</v>
      </c>
      <c r="B10288" s="11" t="s">
        <v>11563</v>
      </c>
      <c r="C10288" s="12" t="s">
        <v>24193</v>
      </c>
      <c r="D10288" s="6" t="s">
        <v>1275</v>
      </c>
      <c r="E10288">
        <f>ROW()</f>
        <v>10288</v>
      </c>
    </row>
    <row r="10289" spans="1:5" x14ac:dyDescent="0.2">
      <c r="A10289" s="15" t="s">
        <v>1033</v>
      </c>
      <c r="B10289" s="11" t="s">
        <v>11564</v>
      </c>
      <c r="C10289" s="12" t="s">
        <v>24194</v>
      </c>
      <c r="D10289" s="6" t="s">
        <v>1275</v>
      </c>
      <c r="E10289">
        <f>ROW()</f>
        <v>10289</v>
      </c>
    </row>
    <row r="10290" spans="1:5" x14ac:dyDescent="0.2">
      <c r="A10290" s="15" t="s">
        <v>1033</v>
      </c>
      <c r="B10290" s="11" t="s">
        <v>11565</v>
      </c>
      <c r="C10290" s="12" t="s">
        <v>24195</v>
      </c>
      <c r="D10290" s="6" t="s">
        <v>1275</v>
      </c>
      <c r="E10290">
        <f>ROW()</f>
        <v>10290</v>
      </c>
    </row>
    <row r="10291" spans="1:5" x14ac:dyDescent="0.2">
      <c r="A10291" s="15" t="s">
        <v>1033</v>
      </c>
      <c r="B10291" s="11" t="s">
        <v>11566</v>
      </c>
      <c r="C10291" s="12" t="s">
        <v>24196</v>
      </c>
      <c r="D10291" s="6" t="s">
        <v>1275</v>
      </c>
      <c r="E10291">
        <f>ROW()</f>
        <v>10291</v>
      </c>
    </row>
    <row r="10292" spans="1:5" x14ac:dyDescent="0.2">
      <c r="A10292" s="14" t="s">
        <v>1034</v>
      </c>
      <c r="B10292" s="13" t="s">
        <v>11567</v>
      </c>
      <c r="C10292" s="14" t="s">
        <v>24197</v>
      </c>
      <c r="D10292" s="3" t="s">
        <v>1275</v>
      </c>
      <c r="E10292">
        <f>ROW()</f>
        <v>10292</v>
      </c>
    </row>
    <row r="10293" spans="1:5" x14ac:dyDescent="0.2">
      <c r="A10293" s="14" t="s">
        <v>1034</v>
      </c>
      <c r="B10293" s="13" t="s">
        <v>11568</v>
      </c>
      <c r="C10293" s="14" t="s">
        <v>24198</v>
      </c>
      <c r="D10293" s="3" t="s">
        <v>1275</v>
      </c>
      <c r="E10293">
        <f>ROW()</f>
        <v>10293</v>
      </c>
    </row>
    <row r="10294" spans="1:5" x14ac:dyDescent="0.2">
      <c r="A10294" s="14" t="s">
        <v>1034</v>
      </c>
      <c r="B10294" s="13" t="s">
        <v>11569</v>
      </c>
      <c r="C10294" s="14" t="s">
        <v>24199</v>
      </c>
      <c r="D10294" s="3" t="s">
        <v>1275</v>
      </c>
      <c r="E10294">
        <f>ROW()</f>
        <v>10294</v>
      </c>
    </row>
    <row r="10295" spans="1:5" x14ac:dyDescent="0.2">
      <c r="A10295" s="14" t="s">
        <v>1034</v>
      </c>
      <c r="B10295" s="13" t="s">
        <v>11570</v>
      </c>
      <c r="C10295" s="14" t="s">
        <v>24200</v>
      </c>
      <c r="D10295" s="3" t="s">
        <v>1275</v>
      </c>
      <c r="E10295">
        <f>ROW()</f>
        <v>10295</v>
      </c>
    </row>
    <row r="10296" spans="1:5" x14ac:dyDescent="0.2">
      <c r="A10296" s="14" t="s">
        <v>1034</v>
      </c>
      <c r="B10296" s="13" t="s">
        <v>11571</v>
      </c>
      <c r="C10296" s="14" t="s">
        <v>24201</v>
      </c>
      <c r="D10296" s="3" t="s">
        <v>1275</v>
      </c>
      <c r="E10296">
        <f>ROW()</f>
        <v>10296</v>
      </c>
    </row>
    <row r="10297" spans="1:5" x14ac:dyDescent="0.2">
      <c r="A10297" s="14" t="s">
        <v>1034</v>
      </c>
      <c r="B10297" s="13" t="s">
        <v>11572</v>
      </c>
      <c r="C10297" s="14" t="s">
        <v>24202</v>
      </c>
      <c r="D10297" s="3" t="s">
        <v>1275</v>
      </c>
      <c r="E10297">
        <f>ROW()</f>
        <v>10297</v>
      </c>
    </row>
    <row r="10298" spans="1:5" x14ac:dyDescent="0.2">
      <c r="A10298" s="14" t="s">
        <v>1034</v>
      </c>
      <c r="B10298" s="13" t="s">
        <v>11573</v>
      </c>
      <c r="C10298" s="14" t="s">
        <v>24203</v>
      </c>
      <c r="D10298" s="3" t="s">
        <v>1275</v>
      </c>
      <c r="E10298">
        <f>ROW()</f>
        <v>10298</v>
      </c>
    </row>
    <row r="10299" spans="1:5" x14ac:dyDescent="0.2">
      <c r="A10299" s="14" t="s">
        <v>1034</v>
      </c>
      <c r="B10299" s="13" t="s">
        <v>11574</v>
      </c>
      <c r="C10299" s="14" t="s">
        <v>24204</v>
      </c>
      <c r="D10299" s="3" t="s">
        <v>1275</v>
      </c>
      <c r="E10299">
        <f>ROW()</f>
        <v>10299</v>
      </c>
    </row>
    <row r="10300" spans="1:5" x14ac:dyDescent="0.2">
      <c r="A10300" s="14" t="s">
        <v>1034</v>
      </c>
      <c r="B10300" s="13" t="s">
        <v>11575</v>
      </c>
      <c r="C10300" s="14" t="s">
        <v>24205</v>
      </c>
      <c r="D10300" s="3" t="s">
        <v>1275</v>
      </c>
      <c r="E10300">
        <f>ROW()</f>
        <v>10300</v>
      </c>
    </row>
    <row r="10301" spans="1:5" x14ac:dyDescent="0.2">
      <c r="A10301" s="14" t="s">
        <v>1034</v>
      </c>
      <c r="B10301" s="13" t="s">
        <v>11576</v>
      </c>
      <c r="C10301" s="14" t="s">
        <v>24206</v>
      </c>
      <c r="D10301" s="3" t="s">
        <v>1275</v>
      </c>
      <c r="E10301">
        <f>ROW()</f>
        <v>10301</v>
      </c>
    </row>
    <row r="10302" spans="1:5" x14ac:dyDescent="0.2">
      <c r="A10302" s="15" t="s">
        <v>1035</v>
      </c>
      <c r="B10302" s="11" t="s">
        <v>11577</v>
      </c>
      <c r="C10302" s="12" t="s">
        <v>24207</v>
      </c>
      <c r="D10302" s="7" t="s">
        <v>1275</v>
      </c>
      <c r="E10302">
        <f>ROW()</f>
        <v>10302</v>
      </c>
    </row>
    <row r="10303" spans="1:5" x14ac:dyDescent="0.2">
      <c r="A10303" s="15" t="s">
        <v>1035</v>
      </c>
      <c r="B10303" s="11" t="s">
        <v>11578</v>
      </c>
      <c r="C10303" s="12" t="s">
        <v>24208</v>
      </c>
      <c r="D10303" s="6" t="s">
        <v>1275</v>
      </c>
      <c r="E10303">
        <f>ROW()</f>
        <v>10303</v>
      </c>
    </row>
    <row r="10304" spans="1:5" x14ac:dyDescent="0.2">
      <c r="A10304" s="15" t="s">
        <v>1035</v>
      </c>
      <c r="B10304" s="11" t="s">
        <v>11579</v>
      </c>
      <c r="C10304" s="12" t="s">
        <v>24209</v>
      </c>
      <c r="D10304" s="6" t="s">
        <v>1275</v>
      </c>
      <c r="E10304">
        <f>ROW()</f>
        <v>10304</v>
      </c>
    </row>
    <row r="10305" spans="1:5" x14ac:dyDescent="0.2">
      <c r="A10305" s="15" t="s">
        <v>1035</v>
      </c>
      <c r="B10305" s="11" t="s">
        <v>11580</v>
      </c>
      <c r="C10305" s="12" t="s">
        <v>24210</v>
      </c>
      <c r="D10305" s="6" t="s">
        <v>1275</v>
      </c>
      <c r="E10305">
        <f>ROW()</f>
        <v>10305</v>
      </c>
    </row>
    <row r="10306" spans="1:5" x14ac:dyDescent="0.2">
      <c r="A10306" s="15" t="s">
        <v>1035</v>
      </c>
      <c r="B10306" s="11" t="s">
        <v>11581</v>
      </c>
      <c r="C10306" s="12" t="s">
        <v>24211</v>
      </c>
      <c r="D10306" s="6" t="s">
        <v>1275</v>
      </c>
      <c r="E10306">
        <f>ROW()</f>
        <v>10306</v>
      </c>
    </row>
    <row r="10307" spans="1:5" x14ac:dyDescent="0.2">
      <c r="A10307" s="15" t="s">
        <v>1035</v>
      </c>
      <c r="B10307" s="11" t="s">
        <v>11582</v>
      </c>
      <c r="C10307" s="12" t="s">
        <v>24212</v>
      </c>
      <c r="D10307" s="6" t="s">
        <v>1275</v>
      </c>
      <c r="E10307">
        <f>ROW()</f>
        <v>10307</v>
      </c>
    </row>
    <row r="10308" spans="1:5" x14ac:dyDescent="0.2">
      <c r="A10308" s="15" t="s">
        <v>1035</v>
      </c>
      <c r="B10308" s="11" t="s">
        <v>11583</v>
      </c>
      <c r="C10308" s="12" t="s">
        <v>24213</v>
      </c>
      <c r="D10308" s="6" t="s">
        <v>1275</v>
      </c>
      <c r="E10308">
        <f>ROW()</f>
        <v>10308</v>
      </c>
    </row>
    <row r="10309" spans="1:5" x14ac:dyDescent="0.2">
      <c r="A10309" s="15" t="s">
        <v>1035</v>
      </c>
      <c r="B10309" s="11" t="s">
        <v>11584</v>
      </c>
      <c r="C10309" s="12" t="s">
        <v>24214</v>
      </c>
      <c r="D10309" s="6" t="s">
        <v>1275</v>
      </c>
      <c r="E10309">
        <f>ROW()</f>
        <v>10309</v>
      </c>
    </row>
    <row r="10310" spans="1:5" x14ac:dyDescent="0.2">
      <c r="A10310" s="15" t="s">
        <v>1035</v>
      </c>
      <c r="B10310" s="11" t="s">
        <v>11585</v>
      </c>
      <c r="C10310" s="12" t="s">
        <v>24215</v>
      </c>
      <c r="D10310" s="6" t="s">
        <v>1275</v>
      </c>
      <c r="E10310">
        <f>ROW()</f>
        <v>10310</v>
      </c>
    </row>
    <row r="10311" spans="1:5" x14ac:dyDescent="0.2">
      <c r="A10311" s="15" t="s">
        <v>1035</v>
      </c>
      <c r="B10311" s="11" t="s">
        <v>11586</v>
      </c>
      <c r="C10311" s="12" t="s">
        <v>24216</v>
      </c>
      <c r="D10311" s="6" t="s">
        <v>1275</v>
      </c>
      <c r="E10311">
        <f>ROW()</f>
        <v>10311</v>
      </c>
    </row>
    <row r="10312" spans="1:5" x14ac:dyDescent="0.2">
      <c r="A10312" s="14" t="s">
        <v>1036</v>
      </c>
      <c r="B10312" s="13" t="s">
        <v>11587</v>
      </c>
      <c r="C10312" s="14" t="s">
        <v>24217</v>
      </c>
      <c r="D10312" s="3" t="s">
        <v>1275</v>
      </c>
      <c r="E10312">
        <f>ROW()</f>
        <v>10312</v>
      </c>
    </row>
    <row r="10313" spans="1:5" x14ac:dyDescent="0.2">
      <c r="A10313" s="14" t="s">
        <v>1036</v>
      </c>
      <c r="B10313" s="13" t="s">
        <v>11588</v>
      </c>
      <c r="C10313" s="14" t="s">
        <v>24218</v>
      </c>
      <c r="D10313" s="3" t="s">
        <v>1275</v>
      </c>
      <c r="E10313">
        <f>ROW()</f>
        <v>10313</v>
      </c>
    </row>
    <row r="10314" spans="1:5" x14ac:dyDescent="0.2">
      <c r="A10314" s="14" t="s">
        <v>1036</v>
      </c>
      <c r="B10314" s="13" t="s">
        <v>11589</v>
      </c>
      <c r="C10314" s="14" t="s">
        <v>24219</v>
      </c>
      <c r="D10314" s="3" t="s">
        <v>1275</v>
      </c>
      <c r="E10314">
        <f>ROW()</f>
        <v>10314</v>
      </c>
    </row>
    <row r="10315" spans="1:5" x14ac:dyDescent="0.2">
      <c r="A10315" s="14" t="s">
        <v>1036</v>
      </c>
      <c r="B10315" s="13" t="s">
        <v>11590</v>
      </c>
      <c r="C10315" s="14" t="s">
        <v>24220</v>
      </c>
      <c r="D10315" s="3" t="s">
        <v>1275</v>
      </c>
      <c r="E10315">
        <f>ROW()</f>
        <v>10315</v>
      </c>
    </row>
    <row r="10316" spans="1:5" x14ac:dyDescent="0.2">
      <c r="A10316" s="14" t="s">
        <v>1036</v>
      </c>
      <c r="B10316" s="13" t="s">
        <v>11591</v>
      </c>
      <c r="C10316" s="14" t="s">
        <v>24221</v>
      </c>
      <c r="D10316" s="3" t="s">
        <v>1275</v>
      </c>
      <c r="E10316">
        <f>ROW()</f>
        <v>10316</v>
      </c>
    </row>
    <row r="10317" spans="1:5" x14ac:dyDescent="0.2">
      <c r="A10317" s="14" t="s">
        <v>1036</v>
      </c>
      <c r="B10317" s="13" t="s">
        <v>11592</v>
      </c>
      <c r="C10317" s="14" t="s">
        <v>24222</v>
      </c>
      <c r="D10317" s="3" t="s">
        <v>1275</v>
      </c>
      <c r="E10317">
        <f>ROW()</f>
        <v>10317</v>
      </c>
    </row>
    <row r="10318" spans="1:5" x14ac:dyDescent="0.2">
      <c r="A10318" s="14" t="s">
        <v>1036</v>
      </c>
      <c r="B10318" s="13" t="s">
        <v>11593</v>
      </c>
      <c r="C10318" s="14" t="s">
        <v>24223</v>
      </c>
      <c r="D10318" s="3" t="s">
        <v>1275</v>
      </c>
      <c r="E10318">
        <f>ROW()</f>
        <v>10318</v>
      </c>
    </row>
    <row r="10319" spans="1:5" x14ac:dyDescent="0.2">
      <c r="A10319" s="14" t="s">
        <v>1036</v>
      </c>
      <c r="B10319" s="13" t="s">
        <v>11594</v>
      </c>
      <c r="C10319" s="14" t="s">
        <v>24224</v>
      </c>
      <c r="D10319" s="3" t="s">
        <v>1275</v>
      </c>
      <c r="E10319">
        <f>ROW()</f>
        <v>10319</v>
      </c>
    </row>
    <row r="10320" spans="1:5" x14ac:dyDescent="0.2">
      <c r="A10320" s="14" t="s">
        <v>1036</v>
      </c>
      <c r="B10320" s="13" t="s">
        <v>11595</v>
      </c>
      <c r="C10320" s="14" t="s">
        <v>24225</v>
      </c>
      <c r="D10320" s="3" t="s">
        <v>1275</v>
      </c>
      <c r="E10320">
        <f>ROW()</f>
        <v>10320</v>
      </c>
    </row>
    <row r="10321" spans="1:5" x14ac:dyDescent="0.2">
      <c r="A10321" s="14" t="s">
        <v>1036</v>
      </c>
      <c r="B10321" s="13" t="s">
        <v>11596</v>
      </c>
      <c r="C10321" s="14" t="s">
        <v>24226</v>
      </c>
      <c r="D10321" s="3" t="s">
        <v>1275</v>
      </c>
      <c r="E10321">
        <f>ROW()</f>
        <v>10321</v>
      </c>
    </row>
    <row r="10322" spans="1:5" x14ac:dyDescent="0.2">
      <c r="A10322" s="15" t="s">
        <v>1037</v>
      </c>
      <c r="B10322" s="11" t="s">
        <v>11597</v>
      </c>
      <c r="C10322" s="12" t="s">
        <v>24227</v>
      </c>
      <c r="D10322" s="7" t="s">
        <v>1275</v>
      </c>
      <c r="E10322">
        <f>ROW()</f>
        <v>10322</v>
      </c>
    </row>
    <row r="10323" spans="1:5" x14ac:dyDescent="0.2">
      <c r="A10323" s="15" t="s">
        <v>1037</v>
      </c>
      <c r="B10323" s="11" t="s">
        <v>11598</v>
      </c>
      <c r="C10323" s="12" t="s">
        <v>24228</v>
      </c>
      <c r="D10323" s="6" t="s">
        <v>1275</v>
      </c>
      <c r="E10323">
        <f>ROW()</f>
        <v>10323</v>
      </c>
    </row>
    <row r="10324" spans="1:5" x14ac:dyDescent="0.2">
      <c r="A10324" s="15" t="s">
        <v>1037</v>
      </c>
      <c r="B10324" s="11" t="s">
        <v>11599</v>
      </c>
      <c r="C10324" s="12" t="s">
        <v>24229</v>
      </c>
      <c r="D10324" s="6" t="s">
        <v>1275</v>
      </c>
      <c r="E10324">
        <f>ROW()</f>
        <v>10324</v>
      </c>
    </row>
    <row r="10325" spans="1:5" x14ac:dyDescent="0.2">
      <c r="A10325" s="15" t="s">
        <v>1037</v>
      </c>
      <c r="B10325" s="11" t="s">
        <v>11600</v>
      </c>
      <c r="C10325" s="12" t="s">
        <v>24230</v>
      </c>
      <c r="D10325" s="6" t="s">
        <v>1275</v>
      </c>
      <c r="E10325">
        <f>ROW()</f>
        <v>10325</v>
      </c>
    </row>
    <row r="10326" spans="1:5" x14ac:dyDescent="0.2">
      <c r="A10326" s="15" t="s">
        <v>1037</v>
      </c>
      <c r="B10326" s="11" t="s">
        <v>11601</v>
      </c>
      <c r="C10326" s="12" t="s">
        <v>24231</v>
      </c>
      <c r="D10326" s="6" t="s">
        <v>1275</v>
      </c>
      <c r="E10326">
        <f>ROW()</f>
        <v>10326</v>
      </c>
    </row>
    <row r="10327" spans="1:5" x14ac:dyDescent="0.2">
      <c r="A10327" s="15" t="s">
        <v>1037</v>
      </c>
      <c r="B10327" s="11" t="s">
        <v>11602</v>
      </c>
      <c r="C10327" s="12" t="s">
        <v>24232</v>
      </c>
      <c r="D10327" s="6" t="s">
        <v>1275</v>
      </c>
      <c r="E10327">
        <f>ROW()</f>
        <v>10327</v>
      </c>
    </row>
    <row r="10328" spans="1:5" x14ac:dyDescent="0.2">
      <c r="A10328" s="15" t="s">
        <v>1037</v>
      </c>
      <c r="B10328" s="11" t="s">
        <v>11603</v>
      </c>
      <c r="C10328" s="12" t="s">
        <v>24233</v>
      </c>
      <c r="D10328" s="6" t="s">
        <v>1275</v>
      </c>
      <c r="E10328">
        <f>ROW()</f>
        <v>10328</v>
      </c>
    </row>
    <row r="10329" spans="1:5" x14ac:dyDescent="0.2">
      <c r="A10329" s="15" t="s">
        <v>1037</v>
      </c>
      <c r="B10329" s="11" t="s">
        <v>11604</v>
      </c>
      <c r="C10329" s="12" t="s">
        <v>24234</v>
      </c>
      <c r="D10329" s="6" t="s">
        <v>1275</v>
      </c>
      <c r="E10329">
        <f>ROW()</f>
        <v>10329</v>
      </c>
    </row>
    <row r="10330" spans="1:5" x14ac:dyDescent="0.2">
      <c r="A10330" s="15" t="s">
        <v>1037</v>
      </c>
      <c r="B10330" s="11" t="s">
        <v>11605</v>
      </c>
      <c r="C10330" s="12" t="s">
        <v>24235</v>
      </c>
      <c r="D10330" s="6" t="s">
        <v>1275</v>
      </c>
      <c r="E10330">
        <f>ROW()</f>
        <v>10330</v>
      </c>
    </row>
    <row r="10331" spans="1:5" x14ac:dyDescent="0.2">
      <c r="A10331" s="15" t="s">
        <v>1037</v>
      </c>
      <c r="B10331" s="11" t="s">
        <v>11606</v>
      </c>
      <c r="C10331" s="12" t="s">
        <v>24236</v>
      </c>
      <c r="D10331" s="6" t="s">
        <v>1275</v>
      </c>
      <c r="E10331">
        <f>ROW()</f>
        <v>10331</v>
      </c>
    </row>
    <row r="10332" spans="1:5" x14ac:dyDescent="0.2">
      <c r="A10332" s="14" t="s">
        <v>1038</v>
      </c>
      <c r="B10332" s="13" t="s">
        <v>11607</v>
      </c>
      <c r="C10332" s="14" t="s">
        <v>24237</v>
      </c>
      <c r="D10332" s="3" t="s">
        <v>1275</v>
      </c>
      <c r="E10332">
        <f>ROW()</f>
        <v>10332</v>
      </c>
    </row>
    <row r="10333" spans="1:5" x14ac:dyDescent="0.2">
      <c r="A10333" s="14" t="s">
        <v>1038</v>
      </c>
      <c r="B10333" s="13" t="s">
        <v>11608</v>
      </c>
      <c r="C10333" s="14" t="s">
        <v>24238</v>
      </c>
      <c r="D10333" s="3" t="s">
        <v>1275</v>
      </c>
      <c r="E10333">
        <f>ROW()</f>
        <v>10333</v>
      </c>
    </row>
    <row r="10334" spans="1:5" x14ac:dyDescent="0.2">
      <c r="A10334" s="14" t="s">
        <v>1038</v>
      </c>
      <c r="B10334" s="13" t="s">
        <v>11609</v>
      </c>
      <c r="C10334" s="14" t="s">
        <v>24239</v>
      </c>
      <c r="D10334" s="3" t="s">
        <v>1275</v>
      </c>
      <c r="E10334">
        <f>ROW()</f>
        <v>10334</v>
      </c>
    </row>
    <row r="10335" spans="1:5" x14ac:dyDescent="0.2">
      <c r="A10335" s="14" t="s">
        <v>1038</v>
      </c>
      <c r="B10335" s="13" t="s">
        <v>11610</v>
      </c>
      <c r="C10335" s="14" t="s">
        <v>24240</v>
      </c>
      <c r="D10335" s="3" t="s">
        <v>1275</v>
      </c>
      <c r="E10335">
        <f>ROW()</f>
        <v>10335</v>
      </c>
    </row>
    <row r="10336" spans="1:5" x14ac:dyDescent="0.2">
      <c r="A10336" s="14" t="s">
        <v>1038</v>
      </c>
      <c r="B10336" s="13" t="s">
        <v>11611</v>
      </c>
      <c r="C10336" s="14" t="s">
        <v>24241</v>
      </c>
      <c r="D10336" s="3" t="s">
        <v>1275</v>
      </c>
      <c r="E10336">
        <f>ROW()</f>
        <v>10336</v>
      </c>
    </row>
    <row r="10337" spans="1:5" x14ac:dyDescent="0.2">
      <c r="A10337" s="14" t="s">
        <v>1038</v>
      </c>
      <c r="B10337" s="13" t="s">
        <v>11612</v>
      </c>
      <c r="C10337" s="14" t="s">
        <v>24242</v>
      </c>
      <c r="D10337" s="3" t="s">
        <v>1275</v>
      </c>
      <c r="E10337">
        <f>ROW()</f>
        <v>10337</v>
      </c>
    </row>
    <row r="10338" spans="1:5" x14ac:dyDescent="0.2">
      <c r="A10338" s="14" t="s">
        <v>1038</v>
      </c>
      <c r="B10338" s="13" t="s">
        <v>11613</v>
      </c>
      <c r="C10338" s="14" t="s">
        <v>24243</v>
      </c>
      <c r="D10338" s="3" t="s">
        <v>1275</v>
      </c>
      <c r="E10338">
        <f>ROW()</f>
        <v>10338</v>
      </c>
    </row>
    <row r="10339" spans="1:5" x14ac:dyDescent="0.2">
      <c r="A10339" s="14" t="s">
        <v>1038</v>
      </c>
      <c r="B10339" s="13" t="s">
        <v>11614</v>
      </c>
      <c r="C10339" s="14" t="s">
        <v>24244</v>
      </c>
      <c r="D10339" s="3" t="s">
        <v>1275</v>
      </c>
      <c r="E10339">
        <f>ROW()</f>
        <v>10339</v>
      </c>
    </row>
    <row r="10340" spans="1:5" x14ac:dyDescent="0.2">
      <c r="A10340" s="14" t="s">
        <v>1038</v>
      </c>
      <c r="B10340" s="13" t="s">
        <v>11615</v>
      </c>
      <c r="C10340" s="14" t="s">
        <v>24245</v>
      </c>
      <c r="D10340" s="3" t="s">
        <v>1275</v>
      </c>
      <c r="E10340">
        <f>ROW()</f>
        <v>10340</v>
      </c>
    </row>
    <row r="10341" spans="1:5" x14ac:dyDescent="0.2">
      <c r="A10341" s="14" t="s">
        <v>1038</v>
      </c>
      <c r="B10341" s="13" t="s">
        <v>11616</v>
      </c>
      <c r="C10341" s="14" t="s">
        <v>24246</v>
      </c>
      <c r="D10341" s="3" t="s">
        <v>1275</v>
      </c>
      <c r="E10341">
        <f>ROW()</f>
        <v>10341</v>
      </c>
    </row>
    <row r="10342" spans="1:5" x14ac:dyDescent="0.2">
      <c r="A10342" s="15" t="s">
        <v>1039</v>
      </c>
      <c r="B10342" s="11" t="s">
        <v>11617</v>
      </c>
      <c r="C10342" s="12" t="s">
        <v>24247</v>
      </c>
      <c r="D10342" s="7" t="s">
        <v>1275</v>
      </c>
      <c r="E10342">
        <f>ROW()</f>
        <v>10342</v>
      </c>
    </row>
    <row r="10343" spans="1:5" x14ac:dyDescent="0.2">
      <c r="A10343" s="15" t="s">
        <v>1039</v>
      </c>
      <c r="B10343" s="11" t="s">
        <v>11618</v>
      </c>
      <c r="C10343" s="12" t="s">
        <v>24248</v>
      </c>
      <c r="D10343" s="6" t="s">
        <v>1275</v>
      </c>
      <c r="E10343">
        <f>ROW()</f>
        <v>10343</v>
      </c>
    </row>
    <row r="10344" spans="1:5" x14ac:dyDescent="0.2">
      <c r="A10344" s="15" t="s">
        <v>1039</v>
      </c>
      <c r="B10344" s="11" t="s">
        <v>11619</v>
      </c>
      <c r="C10344" s="12" t="s">
        <v>24249</v>
      </c>
      <c r="D10344" s="6" t="s">
        <v>1275</v>
      </c>
      <c r="E10344">
        <f>ROW()</f>
        <v>10344</v>
      </c>
    </row>
    <row r="10345" spans="1:5" x14ac:dyDescent="0.2">
      <c r="A10345" s="15" t="s">
        <v>1039</v>
      </c>
      <c r="B10345" s="11" t="s">
        <v>11620</v>
      </c>
      <c r="C10345" s="12" t="s">
        <v>24250</v>
      </c>
      <c r="D10345" s="6" t="s">
        <v>1275</v>
      </c>
      <c r="E10345">
        <f>ROW()</f>
        <v>10345</v>
      </c>
    </row>
    <row r="10346" spans="1:5" x14ac:dyDescent="0.2">
      <c r="A10346" s="15" t="s">
        <v>1039</v>
      </c>
      <c r="B10346" s="11" t="s">
        <v>11621</v>
      </c>
      <c r="C10346" s="12" t="s">
        <v>24251</v>
      </c>
      <c r="D10346" s="6" t="s">
        <v>1275</v>
      </c>
      <c r="E10346">
        <f>ROW()</f>
        <v>10346</v>
      </c>
    </row>
    <row r="10347" spans="1:5" x14ac:dyDescent="0.2">
      <c r="A10347" s="15" t="s">
        <v>1039</v>
      </c>
      <c r="B10347" s="11" t="s">
        <v>11622</v>
      </c>
      <c r="C10347" s="12" t="s">
        <v>24252</v>
      </c>
      <c r="D10347" s="6" t="s">
        <v>1275</v>
      </c>
      <c r="E10347">
        <f>ROW()</f>
        <v>10347</v>
      </c>
    </row>
    <row r="10348" spans="1:5" x14ac:dyDescent="0.2">
      <c r="A10348" s="15" t="s">
        <v>1039</v>
      </c>
      <c r="B10348" s="11" t="s">
        <v>11623</v>
      </c>
      <c r="C10348" s="12" t="s">
        <v>24253</v>
      </c>
      <c r="D10348" s="6" t="s">
        <v>1275</v>
      </c>
      <c r="E10348">
        <f>ROW()</f>
        <v>10348</v>
      </c>
    </row>
    <row r="10349" spans="1:5" x14ac:dyDescent="0.2">
      <c r="A10349" s="15" t="s">
        <v>1039</v>
      </c>
      <c r="B10349" s="11" t="s">
        <v>11624</v>
      </c>
      <c r="C10349" s="12" t="s">
        <v>24254</v>
      </c>
      <c r="D10349" s="6" t="s">
        <v>1275</v>
      </c>
      <c r="E10349">
        <f>ROW()</f>
        <v>10349</v>
      </c>
    </row>
    <row r="10350" spans="1:5" x14ac:dyDescent="0.2">
      <c r="A10350" s="15" t="s">
        <v>1039</v>
      </c>
      <c r="B10350" s="11" t="s">
        <v>11625</v>
      </c>
      <c r="C10350" s="12" t="s">
        <v>24255</v>
      </c>
      <c r="D10350" s="6" t="s">
        <v>1275</v>
      </c>
      <c r="E10350">
        <f>ROW()</f>
        <v>10350</v>
      </c>
    </row>
    <row r="10351" spans="1:5" x14ac:dyDescent="0.2">
      <c r="A10351" s="15" t="s">
        <v>1039</v>
      </c>
      <c r="B10351" s="11" t="s">
        <v>11626</v>
      </c>
      <c r="C10351" s="12" t="s">
        <v>24256</v>
      </c>
      <c r="D10351" s="6" t="s">
        <v>1275</v>
      </c>
      <c r="E10351">
        <f>ROW()</f>
        <v>10351</v>
      </c>
    </row>
    <row r="10352" spans="1:5" x14ac:dyDescent="0.2">
      <c r="A10352" s="14" t="s">
        <v>1040</v>
      </c>
      <c r="B10352" s="13" t="s">
        <v>11627</v>
      </c>
      <c r="C10352" s="14" t="s">
        <v>24257</v>
      </c>
      <c r="D10352" s="3" t="s">
        <v>1275</v>
      </c>
      <c r="E10352">
        <f>ROW()</f>
        <v>10352</v>
      </c>
    </row>
    <row r="10353" spans="1:5" x14ac:dyDescent="0.2">
      <c r="A10353" s="14" t="s">
        <v>1040</v>
      </c>
      <c r="B10353" s="13" t="s">
        <v>11628</v>
      </c>
      <c r="C10353" s="14" t="s">
        <v>24258</v>
      </c>
      <c r="D10353" s="3" t="s">
        <v>1275</v>
      </c>
      <c r="E10353">
        <f>ROW()</f>
        <v>10353</v>
      </c>
    </row>
    <row r="10354" spans="1:5" x14ac:dyDescent="0.2">
      <c r="A10354" s="14" t="s">
        <v>1040</v>
      </c>
      <c r="B10354" s="13" t="s">
        <v>11629</v>
      </c>
      <c r="C10354" s="14" t="s">
        <v>24259</v>
      </c>
      <c r="D10354" s="3" t="s">
        <v>1275</v>
      </c>
      <c r="E10354">
        <f>ROW()</f>
        <v>10354</v>
      </c>
    </row>
    <row r="10355" spans="1:5" x14ac:dyDescent="0.2">
      <c r="A10355" s="14" t="s">
        <v>1040</v>
      </c>
      <c r="B10355" s="13" t="s">
        <v>11630</v>
      </c>
      <c r="C10355" s="14" t="s">
        <v>24260</v>
      </c>
      <c r="D10355" s="3" t="s">
        <v>1275</v>
      </c>
      <c r="E10355">
        <f>ROW()</f>
        <v>10355</v>
      </c>
    </row>
    <row r="10356" spans="1:5" x14ac:dyDescent="0.2">
      <c r="A10356" s="14" t="s">
        <v>1040</v>
      </c>
      <c r="B10356" s="13" t="s">
        <v>11631</v>
      </c>
      <c r="C10356" s="14" t="s">
        <v>24261</v>
      </c>
      <c r="D10356" s="3" t="s">
        <v>1275</v>
      </c>
      <c r="E10356">
        <f>ROW()</f>
        <v>10356</v>
      </c>
    </row>
    <row r="10357" spans="1:5" x14ac:dyDescent="0.2">
      <c r="A10357" s="14" t="s">
        <v>1040</v>
      </c>
      <c r="B10357" s="13" t="s">
        <v>11632</v>
      </c>
      <c r="C10357" s="14" t="s">
        <v>24262</v>
      </c>
      <c r="D10357" s="3" t="s">
        <v>1275</v>
      </c>
      <c r="E10357">
        <f>ROW()</f>
        <v>10357</v>
      </c>
    </row>
    <row r="10358" spans="1:5" x14ac:dyDescent="0.2">
      <c r="A10358" s="14" t="s">
        <v>1040</v>
      </c>
      <c r="B10358" s="13" t="s">
        <v>11633</v>
      </c>
      <c r="C10358" s="14" t="s">
        <v>24263</v>
      </c>
      <c r="D10358" s="3" t="s">
        <v>1275</v>
      </c>
      <c r="E10358">
        <f>ROW()</f>
        <v>10358</v>
      </c>
    </row>
    <row r="10359" spans="1:5" x14ac:dyDescent="0.2">
      <c r="A10359" s="14" t="s">
        <v>1040</v>
      </c>
      <c r="B10359" s="13" t="s">
        <v>11634</v>
      </c>
      <c r="C10359" s="14" t="s">
        <v>24264</v>
      </c>
      <c r="D10359" s="3" t="s">
        <v>1275</v>
      </c>
      <c r="E10359">
        <f>ROW()</f>
        <v>10359</v>
      </c>
    </row>
    <row r="10360" spans="1:5" x14ac:dyDescent="0.2">
      <c r="A10360" s="14" t="s">
        <v>1040</v>
      </c>
      <c r="B10360" s="13" t="s">
        <v>11635</v>
      </c>
      <c r="C10360" s="14" t="s">
        <v>24265</v>
      </c>
      <c r="D10360" s="3" t="s">
        <v>1275</v>
      </c>
      <c r="E10360">
        <f>ROW()</f>
        <v>10360</v>
      </c>
    </row>
    <row r="10361" spans="1:5" x14ac:dyDescent="0.2">
      <c r="A10361" s="14" t="s">
        <v>1040</v>
      </c>
      <c r="B10361" s="13" t="s">
        <v>11636</v>
      </c>
      <c r="C10361" s="14" t="s">
        <v>24266</v>
      </c>
      <c r="D10361" s="3" t="s">
        <v>1275</v>
      </c>
      <c r="E10361">
        <f>ROW()</f>
        <v>10361</v>
      </c>
    </row>
    <row r="10362" spans="1:5" x14ac:dyDescent="0.2">
      <c r="A10362" s="15" t="s">
        <v>1041</v>
      </c>
      <c r="B10362" s="11" t="s">
        <v>11637</v>
      </c>
      <c r="C10362" s="12" t="s">
        <v>24267</v>
      </c>
      <c r="D10362" s="7" t="s">
        <v>1275</v>
      </c>
      <c r="E10362">
        <f>ROW()</f>
        <v>10362</v>
      </c>
    </row>
    <row r="10363" spans="1:5" x14ac:dyDescent="0.2">
      <c r="A10363" s="15" t="s">
        <v>1041</v>
      </c>
      <c r="B10363" s="11" t="s">
        <v>11638</v>
      </c>
      <c r="C10363" s="12" t="s">
        <v>24268</v>
      </c>
      <c r="D10363" s="6" t="s">
        <v>1275</v>
      </c>
      <c r="E10363">
        <f>ROW()</f>
        <v>10363</v>
      </c>
    </row>
    <row r="10364" spans="1:5" x14ac:dyDescent="0.2">
      <c r="A10364" s="15" t="s">
        <v>1041</v>
      </c>
      <c r="B10364" s="11" t="s">
        <v>11639</v>
      </c>
      <c r="C10364" s="12" t="s">
        <v>24269</v>
      </c>
      <c r="D10364" s="6" t="s">
        <v>1275</v>
      </c>
      <c r="E10364">
        <f>ROW()</f>
        <v>10364</v>
      </c>
    </row>
    <row r="10365" spans="1:5" x14ac:dyDescent="0.2">
      <c r="A10365" s="15" t="s">
        <v>1041</v>
      </c>
      <c r="B10365" s="11" t="s">
        <v>11640</v>
      </c>
      <c r="C10365" s="12" t="s">
        <v>24270</v>
      </c>
      <c r="D10365" s="6" t="s">
        <v>1275</v>
      </c>
      <c r="E10365">
        <f>ROW()</f>
        <v>10365</v>
      </c>
    </row>
    <row r="10366" spans="1:5" x14ac:dyDescent="0.2">
      <c r="A10366" s="15" t="s">
        <v>1041</v>
      </c>
      <c r="B10366" s="11" t="s">
        <v>11641</v>
      </c>
      <c r="C10366" s="12" t="s">
        <v>24271</v>
      </c>
      <c r="D10366" s="6" t="s">
        <v>1275</v>
      </c>
      <c r="E10366">
        <f>ROW()</f>
        <v>10366</v>
      </c>
    </row>
    <row r="10367" spans="1:5" x14ac:dyDescent="0.2">
      <c r="A10367" s="15" t="s">
        <v>1041</v>
      </c>
      <c r="B10367" s="11" t="s">
        <v>11642</v>
      </c>
      <c r="C10367" s="12" t="s">
        <v>24272</v>
      </c>
      <c r="D10367" s="6" t="s">
        <v>1275</v>
      </c>
      <c r="E10367">
        <f>ROW()</f>
        <v>10367</v>
      </c>
    </row>
    <row r="10368" spans="1:5" x14ac:dyDescent="0.2">
      <c r="A10368" s="15" t="s">
        <v>1041</v>
      </c>
      <c r="B10368" s="11" t="s">
        <v>11643</v>
      </c>
      <c r="C10368" s="12" t="s">
        <v>24273</v>
      </c>
      <c r="D10368" s="6" t="s">
        <v>1275</v>
      </c>
      <c r="E10368">
        <f>ROW()</f>
        <v>10368</v>
      </c>
    </row>
    <row r="10369" spans="1:5" x14ac:dyDescent="0.2">
      <c r="A10369" s="15" t="s">
        <v>1041</v>
      </c>
      <c r="B10369" s="11" t="s">
        <v>11644</v>
      </c>
      <c r="C10369" s="12" t="s">
        <v>24274</v>
      </c>
      <c r="D10369" s="6" t="s">
        <v>1275</v>
      </c>
      <c r="E10369">
        <f>ROW()</f>
        <v>10369</v>
      </c>
    </row>
    <row r="10370" spans="1:5" x14ac:dyDescent="0.2">
      <c r="A10370" s="15" t="s">
        <v>1041</v>
      </c>
      <c r="B10370" s="11" t="s">
        <v>11645</v>
      </c>
      <c r="C10370" s="12" t="s">
        <v>24275</v>
      </c>
      <c r="D10370" s="6" t="s">
        <v>1275</v>
      </c>
      <c r="E10370">
        <f>ROW()</f>
        <v>10370</v>
      </c>
    </row>
    <row r="10371" spans="1:5" x14ac:dyDescent="0.2">
      <c r="A10371" s="15" t="s">
        <v>1041</v>
      </c>
      <c r="B10371" s="11" t="s">
        <v>11646</v>
      </c>
      <c r="C10371" s="12" t="s">
        <v>24276</v>
      </c>
      <c r="D10371" s="6" t="s">
        <v>1275</v>
      </c>
      <c r="E10371">
        <f>ROW()</f>
        <v>10371</v>
      </c>
    </row>
    <row r="10372" spans="1:5" x14ac:dyDescent="0.2">
      <c r="A10372" s="14" t="s">
        <v>1042</v>
      </c>
      <c r="B10372" s="13" t="s">
        <v>11647</v>
      </c>
      <c r="C10372" s="14" t="s">
        <v>24277</v>
      </c>
      <c r="D10372" s="3" t="s">
        <v>1275</v>
      </c>
      <c r="E10372">
        <f>ROW()</f>
        <v>10372</v>
      </c>
    </row>
    <row r="10373" spans="1:5" x14ac:dyDescent="0.2">
      <c r="A10373" s="14" t="s">
        <v>1042</v>
      </c>
      <c r="B10373" s="13" t="s">
        <v>11648</v>
      </c>
      <c r="C10373" s="14" t="s">
        <v>24278</v>
      </c>
      <c r="D10373" s="3" t="s">
        <v>1275</v>
      </c>
      <c r="E10373">
        <f>ROW()</f>
        <v>10373</v>
      </c>
    </row>
    <row r="10374" spans="1:5" x14ac:dyDescent="0.2">
      <c r="A10374" s="14" t="s">
        <v>1042</v>
      </c>
      <c r="B10374" s="13" t="s">
        <v>11649</v>
      </c>
      <c r="C10374" s="14" t="s">
        <v>24279</v>
      </c>
      <c r="D10374" s="3" t="s">
        <v>1275</v>
      </c>
      <c r="E10374">
        <f>ROW()</f>
        <v>10374</v>
      </c>
    </row>
    <row r="10375" spans="1:5" x14ac:dyDescent="0.2">
      <c r="A10375" s="14" t="s">
        <v>1042</v>
      </c>
      <c r="B10375" s="13" t="s">
        <v>11650</v>
      </c>
      <c r="C10375" s="14" t="s">
        <v>24280</v>
      </c>
      <c r="D10375" s="3" t="s">
        <v>1275</v>
      </c>
      <c r="E10375">
        <f>ROW()</f>
        <v>10375</v>
      </c>
    </row>
    <row r="10376" spans="1:5" x14ac:dyDescent="0.2">
      <c r="A10376" s="14" t="s">
        <v>1042</v>
      </c>
      <c r="B10376" s="13" t="s">
        <v>11651</v>
      </c>
      <c r="C10376" s="14" t="s">
        <v>24281</v>
      </c>
      <c r="D10376" s="3" t="s">
        <v>1275</v>
      </c>
      <c r="E10376">
        <f>ROW()</f>
        <v>10376</v>
      </c>
    </row>
    <row r="10377" spans="1:5" x14ac:dyDescent="0.2">
      <c r="A10377" s="14" t="s">
        <v>1042</v>
      </c>
      <c r="B10377" s="13" t="s">
        <v>11652</v>
      </c>
      <c r="C10377" s="14" t="s">
        <v>24282</v>
      </c>
      <c r="D10377" s="3" t="s">
        <v>1275</v>
      </c>
      <c r="E10377">
        <f>ROW()</f>
        <v>10377</v>
      </c>
    </row>
    <row r="10378" spans="1:5" x14ac:dyDescent="0.2">
      <c r="A10378" s="14" t="s">
        <v>1042</v>
      </c>
      <c r="B10378" s="13" t="s">
        <v>11653</v>
      </c>
      <c r="C10378" s="14" t="s">
        <v>24283</v>
      </c>
      <c r="D10378" s="3" t="s">
        <v>1275</v>
      </c>
      <c r="E10378">
        <f>ROW()</f>
        <v>10378</v>
      </c>
    </row>
    <row r="10379" spans="1:5" x14ac:dyDescent="0.2">
      <c r="A10379" s="14" t="s">
        <v>1042</v>
      </c>
      <c r="B10379" s="13" t="s">
        <v>11654</v>
      </c>
      <c r="C10379" s="14" t="s">
        <v>24284</v>
      </c>
      <c r="D10379" s="3" t="s">
        <v>1275</v>
      </c>
      <c r="E10379">
        <f>ROW()</f>
        <v>10379</v>
      </c>
    </row>
    <row r="10380" spans="1:5" x14ac:dyDescent="0.2">
      <c r="A10380" s="14" t="s">
        <v>1042</v>
      </c>
      <c r="B10380" s="13" t="s">
        <v>11655</v>
      </c>
      <c r="C10380" s="14" t="s">
        <v>24285</v>
      </c>
      <c r="D10380" s="3" t="s">
        <v>1275</v>
      </c>
      <c r="E10380">
        <f>ROW()</f>
        <v>10380</v>
      </c>
    </row>
    <row r="10381" spans="1:5" x14ac:dyDescent="0.2">
      <c r="A10381" s="14" t="s">
        <v>1042</v>
      </c>
      <c r="B10381" s="13" t="s">
        <v>11656</v>
      </c>
      <c r="C10381" s="14" t="s">
        <v>24286</v>
      </c>
      <c r="D10381" s="3" t="s">
        <v>1275</v>
      </c>
      <c r="E10381">
        <f>ROW()</f>
        <v>10381</v>
      </c>
    </row>
    <row r="10382" spans="1:5" x14ac:dyDescent="0.2">
      <c r="A10382" s="15" t="s">
        <v>1043</v>
      </c>
      <c r="B10382" s="11" t="s">
        <v>11657</v>
      </c>
      <c r="C10382" s="12" t="s">
        <v>24287</v>
      </c>
      <c r="D10382" s="7" t="s">
        <v>1275</v>
      </c>
      <c r="E10382">
        <f>ROW()</f>
        <v>10382</v>
      </c>
    </row>
    <row r="10383" spans="1:5" x14ac:dyDescent="0.2">
      <c r="A10383" s="15" t="s">
        <v>1043</v>
      </c>
      <c r="B10383" s="11" t="s">
        <v>11658</v>
      </c>
      <c r="C10383" s="12" t="s">
        <v>24288</v>
      </c>
      <c r="D10383" s="6" t="s">
        <v>1275</v>
      </c>
      <c r="E10383">
        <f>ROW()</f>
        <v>10383</v>
      </c>
    </row>
    <row r="10384" spans="1:5" x14ac:dyDescent="0.2">
      <c r="A10384" s="15" t="s">
        <v>1043</v>
      </c>
      <c r="B10384" s="11" t="s">
        <v>11659</v>
      </c>
      <c r="C10384" s="12" t="s">
        <v>24289</v>
      </c>
      <c r="D10384" s="6" t="s">
        <v>1275</v>
      </c>
      <c r="E10384">
        <f>ROW()</f>
        <v>10384</v>
      </c>
    </row>
    <row r="10385" spans="1:5" x14ac:dyDescent="0.2">
      <c r="A10385" s="15" t="s">
        <v>1043</v>
      </c>
      <c r="B10385" s="11" t="s">
        <v>11660</v>
      </c>
      <c r="C10385" s="12" t="s">
        <v>24290</v>
      </c>
      <c r="D10385" s="6" t="s">
        <v>1275</v>
      </c>
      <c r="E10385">
        <f>ROW()</f>
        <v>10385</v>
      </c>
    </row>
    <row r="10386" spans="1:5" x14ac:dyDescent="0.2">
      <c r="A10386" s="15" t="s">
        <v>1043</v>
      </c>
      <c r="B10386" s="11" t="s">
        <v>11661</v>
      </c>
      <c r="C10386" s="12" t="s">
        <v>24291</v>
      </c>
      <c r="D10386" s="6" t="s">
        <v>1275</v>
      </c>
      <c r="E10386">
        <f>ROW()</f>
        <v>10386</v>
      </c>
    </row>
    <row r="10387" spans="1:5" x14ac:dyDescent="0.2">
      <c r="A10387" s="15" t="s">
        <v>1043</v>
      </c>
      <c r="B10387" s="11" t="s">
        <v>11662</v>
      </c>
      <c r="C10387" s="12" t="s">
        <v>24292</v>
      </c>
      <c r="D10387" s="6" t="s">
        <v>1275</v>
      </c>
      <c r="E10387">
        <f>ROW()</f>
        <v>10387</v>
      </c>
    </row>
    <row r="10388" spans="1:5" x14ac:dyDescent="0.2">
      <c r="A10388" s="15" t="s">
        <v>1043</v>
      </c>
      <c r="B10388" s="11" t="s">
        <v>11663</v>
      </c>
      <c r="C10388" s="12" t="s">
        <v>24293</v>
      </c>
      <c r="D10388" s="6" t="s">
        <v>1275</v>
      </c>
      <c r="E10388">
        <f>ROW()</f>
        <v>10388</v>
      </c>
    </row>
    <row r="10389" spans="1:5" x14ac:dyDescent="0.2">
      <c r="A10389" s="15" t="s">
        <v>1043</v>
      </c>
      <c r="B10389" s="11" t="s">
        <v>11664</v>
      </c>
      <c r="C10389" s="12" t="s">
        <v>24294</v>
      </c>
      <c r="D10389" s="6" t="s">
        <v>1275</v>
      </c>
      <c r="E10389">
        <f>ROW()</f>
        <v>10389</v>
      </c>
    </row>
    <row r="10390" spans="1:5" x14ac:dyDescent="0.2">
      <c r="A10390" s="15" t="s">
        <v>1043</v>
      </c>
      <c r="B10390" s="11" t="s">
        <v>11665</v>
      </c>
      <c r="C10390" s="12" t="s">
        <v>24295</v>
      </c>
      <c r="D10390" s="6" t="s">
        <v>1275</v>
      </c>
      <c r="E10390">
        <f>ROW()</f>
        <v>10390</v>
      </c>
    </row>
    <row r="10391" spans="1:5" x14ac:dyDescent="0.2">
      <c r="A10391" s="15" t="s">
        <v>1043</v>
      </c>
      <c r="B10391" s="11" t="s">
        <v>11666</v>
      </c>
      <c r="C10391" s="12" t="s">
        <v>24296</v>
      </c>
      <c r="D10391" s="6" t="s">
        <v>1275</v>
      </c>
      <c r="E10391">
        <f>ROW()</f>
        <v>10391</v>
      </c>
    </row>
    <row r="10392" spans="1:5" x14ac:dyDescent="0.2">
      <c r="A10392" s="14" t="s">
        <v>1044</v>
      </c>
      <c r="B10392" s="13" t="s">
        <v>11667</v>
      </c>
      <c r="C10392" s="14" t="s">
        <v>24297</v>
      </c>
      <c r="D10392" s="3" t="s">
        <v>1275</v>
      </c>
      <c r="E10392">
        <f>ROW()</f>
        <v>10392</v>
      </c>
    </row>
    <row r="10393" spans="1:5" x14ac:dyDescent="0.2">
      <c r="A10393" s="14" t="s">
        <v>1044</v>
      </c>
      <c r="B10393" s="13" t="s">
        <v>11668</v>
      </c>
      <c r="C10393" s="14" t="s">
        <v>24298</v>
      </c>
      <c r="D10393" s="3" t="s">
        <v>1275</v>
      </c>
      <c r="E10393">
        <f>ROW()</f>
        <v>10393</v>
      </c>
    </row>
    <row r="10394" spans="1:5" x14ac:dyDescent="0.2">
      <c r="A10394" s="14" t="s">
        <v>1044</v>
      </c>
      <c r="B10394" s="13" t="s">
        <v>11669</v>
      </c>
      <c r="C10394" s="14" t="s">
        <v>24299</v>
      </c>
      <c r="D10394" s="3" t="s">
        <v>1275</v>
      </c>
      <c r="E10394">
        <f>ROW()</f>
        <v>10394</v>
      </c>
    </row>
    <row r="10395" spans="1:5" x14ac:dyDescent="0.2">
      <c r="A10395" s="14" t="s">
        <v>1044</v>
      </c>
      <c r="B10395" s="13" t="s">
        <v>11670</v>
      </c>
      <c r="C10395" s="14" t="s">
        <v>24300</v>
      </c>
      <c r="D10395" s="3" t="s">
        <v>1275</v>
      </c>
      <c r="E10395">
        <f>ROW()</f>
        <v>10395</v>
      </c>
    </row>
    <row r="10396" spans="1:5" x14ac:dyDescent="0.2">
      <c r="A10396" s="14" t="s">
        <v>1044</v>
      </c>
      <c r="B10396" s="13" t="s">
        <v>11671</v>
      </c>
      <c r="C10396" s="14" t="s">
        <v>24301</v>
      </c>
      <c r="D10396" s="3" t="s">
        <v>1275</v>
      </c>
      <c r="E10396">
        <f>ROW()</f>
        <v>10396</v>
      </c>
    </row>
    <row r="10397" spans="1:5" x14ac:dyDescent="0.2">
      <c r="A10397" s="14" t="s">
        <v>1044</v>
      </c>
      <c r="B10397" s="13" t="s">
        <v>11672</v>
      </c>
      <c r="C10397" s="14" t="s">
        <v>24302</v>
      </c>
      <c r="D10397" s="3" t="s">
        <v>1275</v>
      </c>
      <c r="E10397">
        <f>ROW()</f>
        <v>10397</v>
      </c>
    </row>
    <row r="10398" spans="1:5" x14ac:dyDescent="0.2">
      <c r="A10398" s="14" t="s">
        <v>1044</v>
      </c>
      <c r="B10398" s="13" t="s">
        <v>11673</v>
      </c>
      <c r="C10398" s="14" t="s">
        <v>24303</v>
      </c>
      <c r="D10398" s="3" t="s">
        <v>1275</v>
      </c>
      <c r="E10398">
        <f>ROW()</f>
        <v>10398</v>
      </c>
    </row>
    <row r="10399" spans="1:5" x14ac:dyDescent="0.2">
      <c r="A10399" s="14" t="s">
        <v>1044</v>
      </c>
      <c r="B10399" s="13" t="s">
        <v>11674</v>
      </c>
      <c r="C10399" s="14" t="s">
        <v>24304</v>
      </c>
      <c r="D10399" s="3" t="s">
        <v>1275</v>
      </c>
      <c r="E10399">
        <f>ROW()</f>
        <v>10399</v>
      </c>
    </row>
    <row r="10400" spans="1:5" x14ac:dyDescent="0.2">
      <c r="A10400" s="14" t="s">
        <v>1044</v>
      </c>
      <c r="B10400" s="13" t="s">
        <v>11675</v>
      </c>
      <c r="C10400" s="14" t="s">
        <v>24305</v>
      </c>
      <c r="D10400" s="3" t="s">
        <v>1275</v>
      </c>
      <c r="E10400">
        <f>ROW()</f>
        <v>10400</v>
      </c>
    </row>
    <row r="10401" spans="1:5" x14ac:dyDescent="0.2">
      <c r="A10401" s="14" t="s">
        <v>1044</v>
      </c>
      <c r="B10401" s="13" t="s">
        <v>11676</v>
      </c>
      <c r="C10401" s="14" t="s">
        <v>24306</v>
      </c>
      <c r="D10401" s="3" t="s">
        <v>1275</v>
      </c>
      <c r="E10401">
        <f>ROW()</f>
        <v>10401</v>
      </c>
    </row>
    <row r="10402" spans="1:5" x14ac:dyDescent="0.2">
      <c r="A10402" s="15" t="s">
        <v>1045</v>
      </c>
      <c r="B10402" s="11" t="s">
        <v>11677</v>
      </c>
      <c r="C10402" s="12" t="s">
        <v>24307</v>
      </c>
      <c r="D10402" s="7" t="s">
        <v>1275</v>
      </c>
      <c r="E10402">
        <f>ROW()</f>
        <v>10402</v>
      </c>
    </row>
    <row r="10403" spans="1:5" x14ac:dyDescent="0.2">
      <c r="A10403" s="15" t="s">
        <v>1045</v>
      </c>
      <c r="B10403" s="11" t="s">
        <v>11678</v>
      </c>
      <c r="C10403" s="12" t="s">
        <v>24308</v>
      </c>
      <c r="D10403" s="6" t="s">
        <v>1275</v>
      </c>
      <c r="E10403">
        <f>ROW()</f>
        <v>10403</v>
      </c>
    </row>
    <row r="10404" spans="1:5" x14ac:dyDescent="0.2">
      <c r="A10404" s="15" t="s">
        <v>1045</v>
      </c>
      <c r="B10404" s="11" t="s">
        <v>11679</v>
      </c>
      <c r="C10404" s="12" t="s">
        <v>24309</v>
      </c>
      <c r="D10404" s="6" t="s">
        <v>1275</v>
      </c>
      <c r="E10404">
        <f>ROW()</f>
        <v>10404</v>
      </c>
    </row>
    <row r="10405" spans="1:5" x14ac:dyDescent="0.2">
      <c r="A10405" s="15" t="s">
        <v>1045</v>
      </c>
      <c r="B10405" s="11" t="s">
        <v>11680</v>
      </c>
      <c r="C10405" s="12" t="s">
        <v>24310</v>
      </c>
      <c r="D10405" s="6" t="s">
        <v>1275</v>
      </c>
      <c r="E10405">
        <f>ROW()</f>
        <v>10405</v>
      </c>
    </row>
    <row r="10406" spans="1:5" x14ac:dyDescent="0.2">
      <c r="A10406" s="15" t="s">
        <v>1045</v>
      </c>
      <c r="B10406" s="11" t="s">
        <v>11681</v>
      </c>
      <c r="C10406" s="12" t="s">
        <v>24311</v>
      </c>
      <c r="D10406" s="6" t="s">
        <v>1275</v>
      </c>
      <c r="E10406">
        <f>ROW()</f>
        <v>10406</v>
      </c>
    </row>
    <row r="10407" spans="1:5" x14ac:dyDescent="0.2">
      <c r="A10407" s="15" t="s">
        <v>1045</v>
      </c>
      <c r="B10407" s="11" t="s">
        <v>11682</v>
      </c>
      <c r="C10407" s="12" t="s">
        <v>24312</v>
      </c>
      <c r="D10407" s="6" t="s">
        <v>1275</v>
      </c>
      <c r="E10407">
        <f>ROW()</f>
        <v>10407</v>
      </c>
    </row>
    <row r="10408" spans="1:5" x14ac:dyDescent="0.2">
      <c r="A10408" s="15" t="s">
        <v>1045</v>
      </c>
      <c r="B10408" s="11" t="s">
        <v>11683</v>
      </c>
      <c r="C10408" s="12" t="s">
        <v>24313</v>
      </c>
      <c r="D10408" s="6" t="s">
        <v>1275</v>
      </c>
      <c r="E10408">
        <f>ROW()</f>
        <v>10408</v>
      </c>
    </row>
    <row r="10409" spans="1:5" x14ac:dyDescent="0.2">
      <c r="A10409" s="15" t="s">
        <v>1045</v>
      </c>
      <c r="B10409" s="11" t="s">
        <v>11684</v>
      </c>
      <c r="C10409" s="12" t="s">
        <v>24314</v>
      </c>
      <c r="D10409" s="6" t="s">
        <v>1275</v>
      </c>
      <c r="E10409">
        <f>ROW()</f>
        <v>10409</v>
      </c>
    </row>
    <row r="10410" spans="1:5" x14ac:dyDescent="0.2">
      <c r="A10410" s="15" t="s">
        <v>1045</v>
      </c>
      <c r="B10410" s="11" t="s">
        <v>11685</v>
      </c>
      <c r="C10410" s="12" t="s">
        <v>24315</v>
      </c>
      <c r="D10410" s="6" t="s">
        <v>1275</v>
      </c>
      <c r="E10410">
        <f>ROW()</f>
        <v>10410</v>
      </c>
    </row>
    <row r="10411" spans="1:5" x14ac:dyDescent="0.2">
      <c r="A10411" s="15" t="s">
        <v>1045</v>
      </c>
      <c r="B10411" s="11" t="s">
        <v>11686</v>
      </c>
      <c r="C10411" s="12" t="s">
        <v>24316</v>
      </c>
      <c r="D10411" s="6" t="s">
        <v>1275</v>
      </c>
      <c r="E10411">
        <f>ROW()</f>
        <v>10411</v>
      </c>
    </row>
    <row r="10412" spans="1:5" x14ac:dyDescent="0.2">
      <c r="A10412" s="14" t="s">
        <v>1046</v>
      </c>
      <c r="B10412" s="13" t="s">
        <v>11687</v>
      </c>
      <c r="C10412" s="14" t="s">
        <v>24317</v>
      </c>
      <c r="D10412" s="3" t="s">
        <v>1275</v>
      </c>
      <c r="E10412">
        <f>ROW()</f>
        <v>10412</v>
      </c>
    </row>
    <row r="10413" spans="1:5" x14ac:dyDescent="0.2">
      <c r="A10413" s="14" t="s">
        <v>1046</v>
      </c>
      <c r="B10413" s="13" t="s">
        <v>11688</v>
      </c>
      <c r="C10413" s="14" t="s">
        <v>24318</v>
      </c>
      <c r="D10413" s="3" t="s">
        <v>1275</v>
      </c>
      <c r="E10413">
        <f>ROW()</f>
        <v>10413</v>
      </c>
    </row>
    <row r="10414" spans="1:5" x14ac:dyDescent="0.2">
      <c r="A10414" s="14" t="s">
        <v>1046</v>
      </c>
      <c r="B10414" s="13" t="s">
        <v>11689</v>
      </c>
      <c r="C10414" s="14" t="s">
        <v>24319</v>
      </c>
      <c r="D10414" s="3" t="s">
        <v>1275</v>
      </c>
      <c r="E10414">
        <f>ROW()</f>
        <v>10414</v>
      </c>
    </row>
    <row r="10415" spans="1:5" x14ac:dyDescent="0.2">
      <c r="A10415" s="14" t="s">
        <v>1046</v>
      </c>
      <c r="B10415" s="13" t="s">
        <v>11690</v>
      </c>
      <c r="C10415" s="14" t="s">
        <v>24320</v>
      </c>
      <c r="D10415" s="3" t="s">
        <v>1275</v>
      </c>
      <c r="E10415">
        <f>ROW()</f>
        <v>10415</v>
      </c>
    </row>
    <row r="10416" spans="1:5" x14ac:dyDescent="0.2">
      <c r="A10416" s="14" t="s">
        <v>1046</v>
      </c>
      <c r="B10416" s="13" t="s">
        <v>11691</v>
      </c>
      <c r="C10416" s="14" t="s">
        <v>24321</v>
      </c>
      <c r="D10416" s="3" t="s">
        <v>1275</v>
      </c>
      <c r="E10416">
        <f>ROW()</f>
        <v>10416</v>
      </c>
    </row>
    <row r="10417" spans="1:5" x14ac:dyDescent="0.2">
      <c r="A10417" s="14" t="s">
        <v>1046</v>
      </c>
      <c r="B10417" s="13" t="s">
        <v>11692</v>
      </c>
      <c r="C10417" s="14" t="s">
        <v>24322</v>
      </c>
      <c r="D10417" s="3" t="s">
        <v>1275</v>
      </c>
      <c r="E10417">
        <f>ROW()</f>
        <v>10417</v>
      </c>
    </row>
    <row r="10418" spans="1:5" x14ac:dyDescent="0.2">
      <c r="A10418" s="14" t="s">
        <v>1046</v>
      </c>
      <c r="B10418" s="13" t="s">
        <v>11693</v>
      </c>
      <c r="C10418" s="14" t="s">
        <v>24323</v>
      </c>
      <c r="D10418" s="3" t="s">
        <v>1275</v>
      </c>
      <c r="E10418">
        <f>ROW()</f>
        <v>10418</v>
      </c>
    </row>
    <row r="10419" spans="1:5" x14ac:dyDescent="0.2">
      <c r="A10419" s="14" t="s">
        <v>1046</v>
      </c>
      <c r="B10419" s="13" t="s">
        <v>11694</v>
      </c>
      <c r="C10419" s="14" t="s">
        <v>24324</v>
      </c>
      <c r="D10419" s="3" t="s">
        <v>1275</v>
      </c>
      <c r="E10419">
        <f>ROW()</f>
        <v>10419</v>
      </c>
    </row>
    <row r="10420" spans="1:5" x14ac:dyDescent="0.2">
      <c r="A10420" s="14" t="s">
        <v>1046</v>
      </c>
      <c r="B10420" s="13" t="s">
        <v>11695</v>
      </c>
      <c r="C10420" s="14" t="s">
        <v>24325</v>
      </c>
      <c r="D10420" s="3" t="s">
        <v>1275</v>
      </c>
      <c r="E10420">
        <f>ROW()</f>
        <v>10420</v>
      </c>
    </row>
    <row r="10421" spans="1:5" x14ac:dyDescent="0.2">
      <c r="A10421" s="14" t="s">
        <v>1046</v>
      </c>
      <c r="B10421" s="13" t="s">
        <v>11696</v>
      </c>
      <c r="C10421" s="14" t="s">
        <v>24326</v>
      </c>
      <c r="D10421" s="3" t="s">
        <v>1275</v>
      </c>
      <c r="E10421">
        <f>ROW()</f>
        <v>10421</v>
      </c>
    </row>
    <row r="10422" spans="1:5" x14ac:dyDescent="0.2">
      <c r="A10422" s="15" t="s">
        <v>1047</v>
      </c>
      <c r="B10422" s="11" t="s">
        <v>11697</v>
      </c>
      <c r="C10422" s="12" t="s">
        <v>24327</v>
      </c>
      <c r="D10422" s="7" t="s">
        <v>1275</v>
      </c>
      <c r="E10422">
        <f>ROW()</f>
        <v>10422</v>
      </c>
    </row>
    <row r="10423" spans="1:5" x14ac:dyDescent="0.2">
      <c r="A10423" s="15" t="s">
        <v>1047</v>
      </c>
      <c r="B10423" s="11" t="s">
        <v>11698</v>
      </c>
      <c r="C10423" s="12" t="s">
        <v>24328</v>
      </c>
      <c r="D10423" s="6" t="s">
        <v>1275</v>
      </c>
      <c r="E10423">
        <f>ROW()</f>
        <v>10423</v>
      </c>
    </row>
    <row r="10424" spans="1:5" x14ac:dyDescent="0.2">
      <c r="A10424" s="15" t="s">
        <v>1047</v>
      </c>
      <c r="B10424" s="11" t="s">
        <v>11699</v>
      </c>
      <c r="C10424" s="12" t="s">
        <v>24329</v>
      </c>
      <c r="D10424" s="6" t="s">
        <v>1275</v>
      </c>
      <c r="E10424">
        <f>ROW()</f>
        <v>10424</v>
      </c>
    </row>
    <row r="10425" spans="1:5" x14ac:dyDescent="0.2">
      <c r="A10425" s="15" t="s">
        <v>1047</v>
      </c>
      <c r="B10425" s="11" t="s">
        <v>11700</v>
      </c>
      <c r="C10425" s="12" t="s">
        <v>24330</v>
      </c>
      <c r="D10425" s="6" t="s">
        <v>1275</v>
      </c>
      <c r="E10425">
        <f>ROW()</f>
        <v>10425</v>
      </c>
    </row>
    <row r="10426" spans="1:5" x14ac:dyDescent="0.2">
      <c r="A10426" s="15" t="s">
        <v>1047</v>
      </c>
      <c r="B10426" s="11" t="s">
        <v>11701</v>
      </c>
      <c r="C10426" s="12" t="s">
        <v>24331</v>
      </c>
      <c r="D10426" s="6" t="s">
        <v>1275</v>
      </c>
      <c r="E10426">
        <f>ROW()</f>
        <v>10426</v>
      </c>
    </row>
    <row r="10427" spans="1:5" x14ac:dyDescent="0.2">
      <c r="A10427" s="15" t="s">
        <v>1047</v>
      </c>
      <c r="B10427" s="11" t="s">
        <v>11702</v>
      </c>
      <c r="C10427" s="12" t="s">
        <v>24332</v>
      </c>
      <c r="D10427" s="6" t="s">
        <v>1275</v>
      </c>
      <c r="E10427">
        <f>ROW()</f>
        <v>10427</v>
      </c>
    </row>
    <row r="10428" spans="1:5" x14ac:dyDescent="0.2">
      <c r="A10428" s="15" t="s">
        <v>1047</v>
      </c>
      <c r="B10428" s="11" t="s">
        <v>11703</v>
      </c>
      <c r="C10428" s="12" t="s">
        <v>24333</v>
      </c>
      <c r="D10428" s="6" t="s">
        <v>1275</v>
      </c>
      <c r="E10428">
        <f>ROW()</f>
        <v>10428</v>
      </c>
    </row>
    <row r="10429" spans="1:5" x14ac:dyDescent="0.2">
      <c r="A10429" s="15" t="s">
        <v>1047</v>
      </c>
      <c r="B10429" s="11" t="s">
        <v>11704</v>
      </c>
      <c r="C10429" s="12" t="s">
        <v>24334</v>
      </c>
      <c r="D10429" s="6" t="s">
        <v>1275</v>
      </c>
      <c r="E10429">
        <f>ROW()</f>
        <v>10429</v>
      </c>
    </row>
    <row r="10430" spans="1:5" x14ac:dyDescent="0.2">
      <c r="A10430" s="15" t="s">
        <v>1047</v>
      </c>
      <c r="B10430" s="11" t="s">
        <v>11705</v>
      </c>
      <c r="C10430" s="12" t="s">
        <v>24335</v>
      </c>
      <c r="D10430" s="6" t="s">
        <v>1275</v>
      </c>
      <c r="E10430">
        <f>ROW()</f>
        <v>10430</v>
      </c>
    </row>
    <row r="10431" spans="1:5" x14ac:dyDescent="0.2">
      <c r="A10431" s="15" t="s">
        <v>1047</v>
      </c>
      <c r="B10431" s="11" t="s">
        <v>11706</v>
      </c>
      <c r="C10431" s="12" t="s">
        <v>24336</v>
      </c>
      <c r="D10431" s="6" t="s">
        <v>1275</v>
      </c>
      <c r="E10431">
        <f>ROW()</f>
        <v>10431</v>
      </c>
    </row>
    <row r="10432" spans="1:5" x14ac:dyDescent="0.2">
      <c r="A10432" s="14" t="s">
        <v>1048</v>
      </c>
      <c r="B10432" s="13" t="s">
        <v>11707</v>
      </c>
      <c r="C10432" s="14" t="s">
        <v>24337</v>
      </c>
      <c r="D10432" s="3" t="s">
        <v>1275</v>
      </c>
      <c r="E10432">
        <f>ROW()</f>
        <v>10432</v>
      </c>
    </row>
    <row r="10433" spans="1:5" x14ac:dyDescent="0.2">
      <c r="A10433" s="14" t="s">
        <v>1048</v>
      </c>
      <c r="B10433" s="13" t="s">
        <v>11708</v>
      </c>
      <c r="C10433" s="14" t="s">
        <v>24338</v>
      </c>
      <c r="D10433" s="3" t="s">
        <v>1275</v>
      </c>
      <c r="E10433">
        <f>ROW()</f>
        <v>10433</v>
      </c>
    </row>
    <row r="10434" spans="1:5" x14ac:dyDescent="0.2">
      <c r="A10434" s="14" t="s">
        <v>1048</v>
      </c>
      <c r="B10434" s="13" t="s">
        <v>11709</v>
      </c>
      <c r="C10434" s="14" t="s">
        <v>24339</v>
      </c>
      <c r="D10434" s="3" t="s">
        <v>1275</v>
      </c>
      <c r="E10434">
        <f>ROW()</f>
        <v>10434</v>
      </c>
    </row>
    <row r="10435" spans="1:5" x14ac:dyDescent="0.2">
      <c r="A10435" s="14" t="s">
        <v>1048</v>
      </c>
      <c r="B10435" s="13" t="s">
        <v>11710</v>
      </c>
      <c r="C10435" s="14" t="s">
        <v>24340</v>
      </c>
      <c r="D10435" s="3" t="s">
        <v>1275</v>
      </c>
      <c r="E10435">
        <f>ROW()</f>
        <v>10435</v>
      </c>
    </row>
    <row r="10436" spans="1:5" x14ac:dyDescent="0.2">
      <c r="A10436" s="14" t="s">
        <v>1048</v>
      </c>
      <c r="B10436" s="13" t="s">
        <v>11711</v>
      </c>
      <c r="C10436" s="14" t="s">
        <v>24341</v>
      </c>
      <c r="D10436" s="3" t="s">
        <v>1275</v>
      </c>
      <c r="E10436">
        <f>ROW()</f>
        <v>10436</v>
      </c>
    </row>
    <row r="10437" spans="1:5" x14ac:dyDescent="0.2">
      <c r="A10437" s="14" t="s">
        <v>1048</v>
      </c>
      <c r="B10437" s="13" t="s">
        <v>11712</v>
      </c>
      <c r="C10437" s="14" t="s">
        <v>24342</v>
      </c>
      <c r="D10437" s="3" t="s">
        <v>1275</v>
      </c>
      <c r="E10437">
        <f>ROW()</f>
        <v>10437</v>
      </c>
    </row>
    <row r="10438" spans="1:5" x14ac:dyDescent="0.2">
      <c r="A10438" s="14" t="s">
        <v>1048</v>
      </c>
      <c r="B10438" s="13" t="s">
        <v>11713</v>
      </c>
      <c r="C10438" s="14" t="s">
        <v>24343</v>
      </c>
      <c r="D10438" s="3" t="s">
        <v>1275</v>
      </c>
      <c r="E10438">
        <f>ROW()</f>
        <v>10438</v>
      </c>
    </row>
    <row r="10439" spans="1:5" x14ac:dyDescent="0.2">
      <c r="A10439" s="14" t="s">
        <v>1048</v>
      </c>
      <c r="B10439" s="13" t="s">
        <v>11714</v>
      </c>
      <c r="C10439" s="14" t="s">
        <v>24344</v>
      </c>
      <c r="D10439" s="3" t="s">
        <v>1275</v>
      </c>
      <c r="E10439">
        <f>ROW()</f>
        <v>10439</v>
      </c>
    </row>
    <row r="10440" spans="1:5" x14ac:dyDescent="0.2">
      <c r="A10440" s="14" t="s">
        <v>1048</v>
      </c>
      <c r="B10440" s="13" t="s">
        <v>11715</v>
      </c>
      <c r="C10440" s="14" t="s">
        <v>24345</v>
      </c>
      <c r="D10440" s="3" t="s">
        <v>1275</v>
      </c>
      <c r="E10440">
        <f>ROW()</f>
        <v>10440</v>
      </c>
    </row>
    <row r="10441" spans="1:5" x14ac:dyDescent="0.2">
      <c r="A10441" s="14" t="s">
        <v>1048</v>
      </c>
      <c r="B10441" s="13" t="s">
        <v>11716</v>
      </c>
      <c r="C10441" s="14" t="s">
        <v>24346</v>
      </c>
      <c r="D10441" s="3" t="s">
        <v>1275</v>
      </c>
      <c r="E10441">
        <f>ROW()</f>
        <v>10441</v>
      </c>
    </row>
    <row r="10442" spans="1:5" x14ac:dyDescent="0.2">
      <c r="A10442" s="15" t="s">
        <v>1049</v>
      </c>
      <c r="B10442" s="11" t="s">
        <v>11717</v>
      </c>
      <c r="C10442" s="12" t="s">
        <v>24347</v>
      </c>
      <c r="D10442" s="7" t="s">
        <v>1275</v>
      </c>
      <c r="E10442">
        <f>ROW()</f>
        <v>10442</v>
      </c>
    </row>
    <row r="10443" spans="1:5" x14ac:dyDescent="0.2">
      <c r="A10443" s="15" t="s">
        <v>1049</v>
      </c>
      <c r="B10443" s="11" t="s">
        <v>11718</v>
      </c>
      <c r="C10443" s="12" t="s">
        <v>24348</v>
      </c>
      <c r="D10443" s="6" t="s">
        <v>1275</v>
      </c>
      <c r="E10443">
        <f>ROW()</f>
        <v>10443</v>
      </c>
    </row>
    <row r="10444" spans="1:5" x14ac:dyDescent="0.2">
      <c r="A10444" s="15" t="s">
        <v>1049</v>
      </c>
      <c r="B10444" s="11" t="s">
        <v>11719</v>
      </c>
      <c r="C10444" s="12" t="s">
        <v>24349</v>
      </c>
      <c r="D10444" s="6" t="s">
        <v>1275</v>
      </c>
      <c r="E10444">
        <f>ROW()</f>
        <v>10444</v>
      </c>
    </row>
    <row r="10445" spans="1:5" x14ac:dyDescent="0.2">
      <c r="A10445" s="15" t="s">
        <v>1049</v>
      </c>
      <c r="B10445" s="11" t="s">
        <v>11720</v>
      </c>
      <c r="C10445" s="12" t="s">
        <v>24350</v>
      </c>
      <c r="D10445" s="6" t="s">
        <v>1275</v>
      </c>
      <c r="E10445">
        <f>ROW()</f>
        <v>10445</v>
      </c>
    </row>
    <row r="10446" spans="1:5" x14ac:dyDescent="0.2">
      <c r="A10446" s="15" t="s">
        <v>1049</v>
      </c>
      <c r="B10446" s="11" t="s">
        <v>11721</v>
      </c>
      <c r="C10446" s="12" t="s">
        <v>24351</v>
      </c>
      <c r="D10446" s="6" t="s">
        <v>1275</v>
      </c>
      <c r="E10446">
        <f>ROW()</f>
        <v>10446</v>
      </c>
    </row>
    <row r="10447" spans="1:5" x14ac:dyDescent="0.2">
      <c r="A10447" s="15" t="s">
        <v>1049</v>
      </c>
      <c r="B10447" s="11" t="s">
        <v>11722</v>
      </c>
      <c r="C10447" s="12" t="s">
        <v>24352</v>
      </c>
      <c r="D10447" s="6" t="s">
        <v>1275</v>
      </c>
      <c r="E10447">
        <f>ROW()</f>
        <v>10447</v>
      </c>
    </row>
    <row r="10448" spans="1:5" x14ac:dyDescent="0.2">
      <c r="A10448" s="15" t="s">
        <v>1049</v>
      </c>
      <c r="B10448" s="11" t="s">
        <v>11723</v>
      </c>
      <c r="C10448" s="12" t="s">
        <v>24353</v>
      </c>
      <c r="D10448" s="6" t="s">
        <v>1275</v>
      </c>
      <c r="E10448">
        <f>ROW()</f>
        <v>10448</v>
      </c>
    </row>
    <row r="10449" spans="1:5" x14ac:dyDescent="0.2">
      <c r="A10449" s="15" t="s">
        <v>1049</v>
      </c>
      <c r="B10449" s="11" t="s">
        <v>11724</v>
      </c>
      <c r="C10449" s="12" t="s">
        <v>24354</v>
      </c>
      <c r="D10449" s="6" t="s">
        <v>1275</v>
      </c>
      <c r="E10449">
        <f>ROW()</f>
        <v>10449</v>
      </c>
    </row>
    <row r="10450" spans="1:5" x14ac:dyDescent="0.2">
      <c r="A10450" s="15" t="s">
        <v>1049</v>
      </c>
      <c r="B10450" s="11" t="s">
        <v>11725</v>
      </c>
      <c r="C10450" s="12" t="s">
        <v>24355</v>
      </c>
      <c r="D10450" s="6" t="s">
        <v>1275</v>
      </c>
      <c r="E10450">
        <f>ROW()</f>
        <v>10450</v>
      </c>
    </row>
    <row r="10451" spans="1:5" x14ac:dyDescent="0.2">
      <c r="A10451" s="15" t="s">
        <v>1049</v>
      </c>
      <c r="B10451" s="11" t="s">
        <v>11726</v>
      </c>
      <c r="C10451" s="12" t="s">
        <v>24356</v>
      </c>
      <c r="D10451" s="6" t="s">
        <v>1275</v>
      </c>
      <c r="E10451">
        <f>ROW()</f>
        <v>10451</v>
      </c>
    </row>
    <row r="10452" spans="1:5" x14ac:dyDescent="0.2">
      <c r="A10452" s="14" t="s">
        <v>1050</v>
      </c>
      <c r="B10452" s="13" t="s">
        <v>11727</v>
      </c>
      <c r="C10452" s="14" t="s">
        <v>24357</v>
      </c>
      <c r="D10452" s="3" t="s">
        <v>1275</v>
      </c>
      <c r="E10452">
        <f>ROW()</f>
        <v>10452</v>
      </c>
    </row>
    <row r="10453" spans="1:5" x14ac:dyDescent="0.2">
      <c r="A10453" s="14" t="s">
        <v>1050</v>
      </c>
      <c r="B10453" s="13" t="s">
        <v>11728</v>
      </c>
      <c r="C10453" s="14" t="s">
        <v>24358</v>
      </c>
      <c r="D10453" s="3" t="s">
        <v>1275</v>
      </c>
      <c r="E10453">
        <f>ROW()</f>
        <v>10453</v>
      </c>
    </row>
    <row r="10454" spans="1:5" x14ac:dyDescent="0.2">
      <c r="A10454" s="14" t="s">
        <v>1050</v>
      </c>
      <c r="B10454" s="13" t="s">
        <v>11729</v>
      </c>
      <c r="C10454" s="14" t="s">
        <v>24359</v>
      </c>
      <c r="D10454" s="3" t="s">
        <v>1275</v>
      </c>
      <c r="E10454">
        <f>ROW()</f>
        <v>10454</v>
      </c>
    </row>
    <row r="10455" spans="1:5" x14ac:dyDescent="0.2">
      <c r="A10455" s="14" t="s">
        <v>1050</v>
      </c>
      <c r="B10455" s="13" t="s">
        <v>11730</v>
      </c>
      <c r="C10455" s="14" t="s">
        <v>24360</v>
      </c>
      <c r="D10455" s="3" t="s">
        <v>1275</v>
      </c>
      <c r="E10455">
        <f>ROW()</f>
        <v>10455</v>
      </c>
    </row>
    <row r="10456" spans="1:5" x14ac:dyDescent="0.2">
      <c r="A10456" s="14" t="s">
        <v>1050</v>
      </c>
      <c r="B10456" s="13" t="s">
        <v>11731</v>
      </c>
      <c r="C10456" s="14" t="s">
        <v>24361</v>
      </c>
      <c r="D10456" s="3" t="s">
        <v>1275</v>
      </c>
      <c r="E10456">
        <f>ROW()</f>
        <v>10456</v>
      </c>
    </row>
    <row r="10457" spans="1:5" x14ac:dyDescent="0.2">
      <c r="A10457" s="14" t="s">
        <v>1050</v>
      </c>
      <c r="B10457" s="13" t="s">
        <v>11732</v>
      </c>
      <c r="C10457" s="14" t="s">
        <v>24362</v>
      </c>
      <c r="D10457" s="3" t="s">
        <v>1275</v>
      </c>
      <c r="E10457">
        <f>ROW()</f>
        <v>10457</v>
      </c>
    </row>
    <row r="10458" spans="1:5" x14ac:dyDescent="0.2">
      <c r="A10458" s="14" t="s">
        <v>1050</v>
      </c>
      <c r="B10458" s="13" t="s">
        <v>11733</v>
      </c>
      <c r="C10458" s="14" t="s">
        <v>24363</v>
      </c>
      <c r="D10458" s="3" t="s">
        <v>1275</v>
      </c>
      <c r="E10458">
        <f>ROW()</f>
        <v>10458</v>
      </c>
    </row>
    <row r="10459" spans="1:5" x14ac:dyDescent="0.2">
      <c r="A10459" s="14" t="s">
        <v>1050</v>
      </c>
      <c r="B10459" s="13" t="s">
        <v>11734</v>
      </c>
      <c r="C10459" s="14" t="s">
        <v>24364</v>
      </c>
      <c r="D10459" s="3" t="s">
        <v>1275</v>
      </c>
      <c r="E10459">
        <f>ROW()</f>
        <v>10459</v>
      </c>
    </row>
    <row r="10460" spans="1:5" x14ac:dyDescent="0.2">
      <c r="A10460" s="14" t="s">
        <v>1050</v>
      </c>
      <c r="B10460" s="13" t="s">
        <v>11735</v>
      </c>
      <c r="C10460" s="14" t="s">
        <v>24365</v>
      </c>
      <c r="D10460" s="3" t="s">
        <v>1275</v>
      </c>
      <c r="E10460">
        <f>ROW()</f>
        <v>10460</v>
      </c>
    </row>
    <row r="10461" spans="1:5" x14ac:dyDescent="0.2">
      <c r="A10461" s="14" t="s">
        <v>1050</v>
      </c>
      <c r="B10461" s="13" t="s">
        <v>11736</v>
      </c>
      <c r="C10461" s="14" t="s">
        <v>24366</v>
      </c>
      <c r="D10461" s="3" t="s">
        <v>1275</v>
      </c>
      <c r="E10461">
        <f>ROW()</f>
        <v>10461</v>
      </c>
    </row>
    <row r="10462" spans="1:5" x14ac:dyDescent="0.2">
      <c r="A10462" s="15" t="s">
        <v>1051</v>
      </c>
      <c r="B10462" s="11" t="s">
        <v>11737</v>
      </c>
      <c r="C10462" s="12" t="s">
        <v>24367</v>
      </c>
      <c r="D10462" s="7" t="s">
        <v>1275</v>
      </c>
      <c r="E10462">
        <f>ROW()</f>
        <v>10462</v>
      </c>
    </row>
    <row r="10463" spans="1:5" x14ac:dyDescent="0.2">
      <c r="A10463" s="15" t="s">
        <v>1051</v>
      </c>
      <c r="B10463" s="11" t="s">
        <v>11738</v>
      </c>
      <c r="C10463" s="12" t="s">
        <v>24368</v>
      </c>
      <c r="D10463" s="6" t="s">
        <v>1275</v>
      </c>
      <c r="E10463">
        <f>ROW()</f>
        <v>10463</v>
      </c>
    </row>
    <row r="10464" spans="1:5" x14ac:dyDescent="0.2">
      <c r="A10464" s="15" t="s">
        <v>1051</v>
      </c>
      <c r="B10464" s="11" t="s">
        <v>11739</v>
      </c>
      <c r="C10464" s="12" t="s">
        <v>24369</v>
      </c>
      <c r="D10464" s="6" t="s">
        <v>1275</v>
      </c>
      <c r="E10464">
        <f>ROW()</f>
        <v>10464</v>
      </c>
    </row>
    <row r="10465" spans="1:5" x14ac:dyDescent="0.2">
      <c r="A10465" s="15" t="s">
        <v>1051</v>
      </c>
      <c r="B10465" s="11" t="s">
        <v>11740</v>
      </c>
      <c r="C10465" s="12" t="s">
        <v>24370</v>
      </c>
      <c r="D10465" s="6" t="s">
        <v>1275</v>
      </c>
      <c r="E10465">
        <f>ROW()</f>
        <v>10465</v>
      </c>
    </row>
    <row r="10466" spans="1:5" x14ac:dyDescent="0.2">
      <c r="A10466" s="15" t="s">
        <v>1051</v>
      </c>
      <c r="B10466" s="11" t="s">
        <v>11741</v>
      </c>
      <c r="C10466" s="12" t="s">
        <v>24371</v>
      </c>
      <c r="D10466" s="6" t="s">
        <v>1275</v>
      </c>
      <c r="E10466">
        <f>ROW()</f>
        <v>10466</v>
      </c>
    </row>
    <row r="10467" spans="1:5" x14ac:dyDescent="0.2">
      <c r="A10467" s="15" t="s">
        <v>1051</v>
      </c>
      <c r="B10467" s="11" t="s">
        <v>11742</v>
      </c>
      <c r="C10467" s="12" t="s">
        <v>24372</v>
      </c>
      <c r="D10467" s="6" t="s">
        <v>1275</v>
      </c>
      <c r="E10467">
        <f>ROW()</f>
        <v>10467</v>
      </c>
    </row>
    <row r="10468" spans="1:5" x14ac:dyDescent="0.2">
      <c r="A10468" s="15" t="s">
        <v>1051</v>
      </c>
      <c r="B10468" s="11" t="s">
        <v>11743</v>
      </c>
      <c r="C10468" s="12" t="s">
        <v>24373</v>
      </c>
      <c r="D10468" s="6" t="s">
        <v>1275</v>
      </c>
      <c r="E10468">
        <f>ROW()</f>
        <v>10468</v>
      </c>
    </row>
    <row r="10469" spans="1:5" x14ac:dyDescent="0.2">
      <c r="A10469" s="15" t="s">
        <v>1051</v>
      </c>
      <c r="B10469" s="11" t="s">
        <v>11744</v>
      </c>
      <c r="C10469" s="12" t="s">
        <v>24374</v>
      </c>
      <c r="D10469" s="6" t="s">
        <v>1275</v>
      </c>
      <c r="E10469">
        <f>ROW()</f>
        <v>10469</v>
      </c>
    </row>
    <row r="10470" spans="1:5" x14ac:dyDescent="0.2">
      <c r="A10470" s="15" t="s">
        <v>1051</v>
      </c>
      <c r="B10470" s="11" t="s">
        <v>11745</v>
      </c>
      <c r="C10470" s="12" t="s">
        <v>24375</v>
      </c>
      <c r="D10470" s="6" t="s">
        <v>1275</v>
      </c>
      <c r="E10470">
        <f>ROW()</f>
        <v>10470</v>
      </c>
    </row>
    <row r="10471" spans="1:5" x14ac:dyDescent="0.2">
      <c r="A10471" s="15" t="s">
        <v>1051</v>
      </c>
      <c r="B10471" s="11" t="s">
        <v>11746</v>
      </c>
      <c r="C10471" s="12" t="s">
        <v>24376</v>
      </c>
      <c r="D10471" s="6" t="s">
        <v>1275</v>
      </c>
      <c r="E10471">
        <f>ROW()</f>
        <v>10471</v>
      </c>
    </row>
    <row r="10472" spans="1:5" x14ac:dyDescent="0.2">
      <c r="A10472" s="14" t="s">
        <v>1052</v>
      </c>
      <c r="B10472" s="13" t="s">
        <v>11747</v>
      </c>
      <c r="C10472" s="14" t="s">
        <v>24377</v>
      </c>
      <c r="D10472" s="3" t="s">
        <v>1275</v>
      </c>
      <c r="E10472">
        <f>ROW()</f>
        <v>10472</v>
      </c>
    </row>
    <row r="10473" spans="1:5" x14ac:dyDescent="0.2">
      <c r="A10473" s="14" t="s">
        <v>1052</v>
      </c>
      <c r="B10473" s="13" t="s">
        <v>11748</v>
      </c>
      <c r="C10473" s="14" t="s">
        <v>24378</v>
      </c>
      <c r="D10473" s="3" t="s">
        <v>1275</v>
      </c>
      <c r="E10473">
        <f>ROW()</f>
        <v>10473</v>
      </c>
    </row>
    <row r="10474" spans="1:5" x14ac:dyDescent="0.2">
      <c r="A10474" s="14" t="s">
        <v>1052</v>
      </c>
      <c r="B10474" s="13" t="s">
        <v>11749</v>
      </c>
      <c r="C10474" s="14" t="s">
        <v>24379</v>
      </c>
      <c r="D10474" s="3" t="s">
        <v>1275</v>
      </c>
      <c r="E10474">
        <f>ROW()</f>
        <v>10474</v>
      </c>
    </row>
    <row r="10475" spans="1:5" x14ac:dyDescent="0.2">
      <c r="A10475" s="14" t="s">
        <v>1052</v>
      </c>
      <c r="B10475" s="13" t="s">
        <v>11750</v>
      </c>
      <c r="C10475" s="14" t="s">
        <v>24380</v>
      </c>
      <c r="D10475" s="3" t="s">
        <v>1275</v>
      </c>
      <c r="E10475">
        <f>ROW()</f>
        <v>10475</v>
      </c>
    </row>
    <row r="10476" spans="1:5" x14ac:dyDescent="0.2">
      <c r="A10476" s="14" t="s">
        <v>1052</v>
      </c>
      <c r="B10476" s="13" t="s">
        <v>11751</v>
      </c>
      <c r="C10476" s="14" t="s">
        <v>24381</v>
      </c>
      <c r="D10476" s="3" t="s">
        <v>1275</v>
      </c>
      <c r="E10476">
        <f>ROW()</f>
        <v>10476</v>
      </c>
    </row>
    <row r="10477" spans="1:5" x14ac:dyDescent="0.2">
      <c r="A10477" s="14" t="s">
        <v>1052</v>
      </c>
      <c r="B10477" s="13" t="s">
        <v>11752</v>
      </c>
      <c r="C10477" s="14" t="s">
        <v>24382</v>
      </c>
      <c r="D10477" s="3" t="s">
        <v>1275</v>
      </c>
      <c r="E10477">
        <f>ROW()</f>
        <v>10477</v>
      </c>
    </row>
    <row r="10478" spans="1:5" x14ac:dyDescent="0.2">
      <c r="A10478" s="14" t="s">
        <v>1052</v>
      </c>
      <c r="B10478" s="13" t="s">
        <v>11753</v>
      </c>
      <c r="C10478" s="14" t="s">
        <v>24383</v>
      </c>
      <c r="D10478" s="3" t="s">
        <v>1275</v>
      </c>
      <c r="E10478">
        <f>ROW()</f>
        <v>10478</v>
      </c>
    </row>
    <row r="10479" spans="1:5" x14ac:dyDescent="0.2">
      <c r="A10479" s="14" t="s">
        <v>1052</v>
      </c>
      <c r="B10479" s="13" t="s">
        <v>11754</v>
      </c>
      <c r="C10479" s="14" t="s">
        <v>24384</v>
      </c>
      <c r="D10479" s="3" t="s">
        <v>1275</v>
      </c>
      <c r="E10479">
        <f>ROW()</f>
        <v>10479</v>
      </c>
    </row>
    <row r="10480" spans="1:5" x14ac:dyDescent="0.2">
      <c r="A10480" s="14" t="s">
        <v>1052</v>
      </c>
      <c r="B10480" s="13" t="s">
        <v>11755</v>
      </c>
      <c r="C10480" s="14" t="s">
        <v>24385</v>
      </c>
      <c r="D10480" s="3" t="s">
        <v>1275</v>
      </c>
      <c r="E10480">
        <f>ROW()</f>
        <v>10480</v>
      </c>
    </row>
    <row r="10481" spans="1:5" x14ac:dyDescent="0.2">
      <c r="A10481" s="14" t="s">
        <v>1052</v>
      </c>
      <c r="B10481" s="13" t="s">
        <v>11756</v>
      </c>
      <c r="C10481" s="14" t="s">
        <v>24386</v>
      </c>
      <c r="D10481" s="3" t="s">
        <v>1275</v>
      </c>
      <c r="E10481">
        <f>ROW()</f>
        <v>10481</v>
      </c>
    </row>
    <row r="10482" spans="1:5" x14ac:dyDescent="0.2">
      <c r="A10482" s="15" t="s">
        <v>1053</v>
      </c>
      <c r="B10482" s="11" t="s">
        <v>11757</v>
      </c>
      <c r="C10482" s="12" t="s">
        <v>24387</v>
      </c>
      <c r="D10482" s="7" t="s">
        <v>1275</v>
      </c>
      <c r="E10482">
        <f>ROW()</f>
        <v>10482</v>
      </c>
    </row>
    <row r="10483" spans="1:5" x14ac:dyDescent="0.2">
      <c r="A10483" s="15" t="s">
        <v>1053</v>
      </c>
      <c r="B10483" s="11" t="s">
        <v>11758</v>
      </c>
      <c r="C10483" s="12" t="s">
        <v>24388</v>
      </c>
      <c r="D10483" s="6" t="s">
        <v>1275</v>
      </c>
      <c r="E10483">
        <f>ROW()</f>
        <v>10483</v>
      </c>
    </row>
    <row r="10484" spans="1:5" x14ac:dyDescent="0.2">
      <c r="A10484" s="15" t="s">
        <v>1053</v>
      </c>
      <c r="B10484" s="11" t="s">
        <v>11759</v>
      </c>
      <c r="C10484" s="12" t="s">
        <v>24389</v>
      </c>
      <c r="D10484" s="6" t="s">
        <v>1275</v>
      </c>
      <c r="E10484">
        <f>ROW()</f>
        <v>10484</v>
      </c>
    </row>
    <row r="10485" spans="1:5" x14ac:dyDescent="0.2">
      <c r="A10485" s="15" t="s">
        <v>1053</v>
      </c>
      <c r="B10485" s="11" t="s">
        <v>11760</v>
      </c>
      <c r="C10485" s="12" t="s">
        <v>24390</v>
      </c>
      <c r="D10485" s="6" t="s">
        <v>1275</v>
      </c>
      <c r="E10485">
        <f>ROW()</f>
        <v>10485</v>
      </c>
    </row>
    <row r="10486" spans="1:5" x14ac:dyDescent="0.2">
      <c r="A10486" s="15" t="s">
        <v>1053</v>
      </c>
      <c r="B10486" s="11" t="s">
        <v>11761</v>
      </c>
      <c r="C10486" s="12" t="s">
        <v>24391</v>
      </c>
      <c r="D10486" s="6" t="s">
        <v>1275</v>
      </c>
      <c r="E10486">
        <f>ROW()</f>
        <v>10486</v>
      </c>
    </row>
    <row r="10487" spans="1:5" x14ac:dyDescent="0.2">
      <c r="A10487" s="15" t="s">
        <v>1053</v>
      </c>
      <c r="B10487" s="11" t="s">
        <v>11762</v>
      </c>
      <c r="C10487" s="12" t="s">
        <v>24392</v>
      </c>
      <c r="D10487" s="6" t="s">
        <v>1275</v>
      </c>
      <c r="E10487">
        <f>ROW()</f>
        <v>10487</v>
      </c>
    </row>
    <row r="10488" spans="1:5" x14ac:dyDescent="0.2">
      <c r="A10488" s="15" t="s">
        <v>1053</v>
      </c>
      <c r="B10488" s="11" t="s">
        <v>11763</v>
      </c>
      <c r="C10488" s="12" t="s">
        <v>24393</v>
      </c>
      <c r="D10488" s="6" t="s">
        <v>1275</v>
      </c>
      <c r="E10488">
        <f>ROW()</f>
        <v>10488</v>
      </c>
    </row>
    <row r="10489" spans="1:5" x14ac:dyDescent="0.2">
      <c r="A10489" s="15" t="s">
        <v>1053</v>
      </c>
      <c r="B10489" s="11" t="s">
        <v>11764</v>
      </c>
      <c r="C10489" s="12" t="s">
        <v>24394</v>
      </c>
      <c r="D10489" s="6" t="s">
        <v>1275</v>
      </c>
      <c r="E10489">
        <f>ROW()</f>
        <v>10489</v>
      </c>
    </row>
    <row r="10490" spans="1:5" x14ac:dyDescent="0.2">
      <c r="A10490" s="15" t="s">
        <v>1053</v>
      </c>
      <c r="B10490" s="11" t="s">
        <v>11765</v>
      </c>
      <c r="C10490" s="12" t="s">
        <v>24395</v>
      </c>
      <c r="D10490" s="6" t="s">
        <v>1275</v>
      </c>
      <c r="E10490">
        <f>ROW()</f>
        <v>10490</v>
      </c>
    </row>
    <row r="10491" spans="1:5" x14ac:dyDescent="0.2">
      <c r="A10491" s="15" t="s">
        <v>1053</v>
      </c>
      <c r="B10491" s="11" t="s">
        <v>11766</v>
      </c>
      <c r="C10491" s="12" t="s">
        <v>24396</v>
      </c>
      <c r="D10491" s="6" t="s">
        <v>1275</v>
      </c>
      <c r="E10491">
        <f>ROW()</f>
        <v>10491</v>
      </c>
    </row>
    <row r="10492" spans="1:5" x14ac:dyDescent="0.2">
      <c r="A10492" s="14" t="s">
        <v>1054</v>
      </c>
      <c r="B10492" s="13" t="s">
        <v>11767</v>
      </c>
      <c r="C10492" s="14" t="s">
        <v>24397</v>
      </c>
      <c r="D10492" s="3" t="s">
        <v>1275</v>
      </c>
      <c r="E10492">
        <f>ROW()</f>
        <v>10492</v>
      </c>
    </row>
    <row r="10493" spans="1:5" x14ac:dyDescent="0.2">
      <c r="A10493" s="14" t="s">
        <v>1054</v>
      </c>
      <c r="B10493" s="13" t="s">
        <v>11768</v>
      </c>
      <c r="C10493" s="14" t="s">
        <v>24398</v>
      </c>
      <c r="D10493" s="3" t="s">
        <v>1275</v>
      </c>
      <c r="E10493">
        <f>ROW()</f>
        <v>10493</v>
      </c>
    </row>
    <row r="10494" spans="1:5" x14ac:dyDescent="0.2">
      <c r="A10494" s="14" t="s">
        <v>1054</v>
      </c>
      <c r="B10494" s="13" t="s">
        <v>11769</v>
      </c>
      <c r="C10494" s="14" t="s">
        <v>24399</v>
      </c>
      <c r="D10494" s="3" t="s">
        <v>1275</v>
      </c>
      <c r="E10494">
        <f>ROW()</f>
        <v>10494</v>
      </c>
    </row>
    <row r="10495" spans="1:5" x14ac:dyDescent="0.2">
      <c r="A10495" s="14" t="s">
        <v>1054</v>
      </c>
      <c r="B10495" s="13" t="s">
        <v>11770</v>
      </c>
      <c r="C10495" s="14" t="s">
        <v>24400</v>
      </c>
      <c r="D10495" s="3" t="s">
        <v>1275</v>
      </c>
      <c r="E10495">
        <f>ROW()</f>
        <v>10495</v>
      </c>
    </row>
    <row r="10496" spans="1:5" x14ac:dyDescent="0.2">
      <c r="A10496" s="14" t="s">
        <v>1054</v>
      </c>
      <c r="B10496" s="13" t="s">
        <v>11771</v>
      </c>
      <c r="C10496" s="14" t="s">
        <v>24401</v>
      </c>
      <c r="D10496" s="3" t="s">
        <v>1275</v>
      </c>
      <c r="E10496">
        <f>ROW()</f>
        <v>10496</v>
      </c>
    </row>
    <row r="10497" spans="1:5" x14ac:dyDescent="0.2">
      <c r="A10497" s="14" t="s">
        <v>1054</v>
      </c>
      <c r="B10497" s="13" t="s">
        <v>11772</v>
      </c>
      <c r="C10497" s="14" t="s">
        <v>24402</v>
      </c>
      <c r="D10497" s="3" t="s">
        <v>1275</v>
      </c>
      <c r="E10497">
        <f>ROW()</f>
        <v>10497</v>
      </c>
    </row>
    <row r="10498" spans="1:5" x14ac:dyDescent="0.2">
      <c r="A10498" s="14" t="s">
        <v>1054</v>
      </c>
      <c r="B10498" s="13" t="s">
        <v>11773</v>
      </c>
      <c r="C10498" s="14" t="s">
        <v>24403</v>
      </c>
      <c r="D10498" s="3" t="s">
        <v>1275</v>
      </c>
      <c r="E10498">
        <f>ROW()</f>
        <v>10498</v>
      </c>
    </row>
    <row r="10499" spans="1:5" x14ac:dyDescent="0.2">
      <c r="A10499" s="14" t="s">
        <v>1054</v>
      </c>
      <c r="B10499" s="13" t="s">
        <v>11774</v>
      </c>
      <c r="C10499" s="14" t="s">
        <v>24404</v>
      </c>
      <c r="D10499" s="3" t="s">
        <v>1275</v>
      </c>
      <c r="E10499">
        <f>ROW()</f>
        <v>10499</v>
      </c>
    </row>
    <row r="10500" spans="1:5" x14ac:dyDescent="0.2">
      <c r="A10500" s="14" t="s">
        <v>1054</v>
      </c>
      <c r="B10500" s="13" t="s">
        <v>11775</v>
      </c>
      <c r="C10500" s="14" t="s">
        <v>24405</v>
      </c>
      <c r="D10500" s="3" t="s">
        <v>1275</v>
      </c>
      <c r="E10500">
        <f>ROW()</f>
        <v>10500</v>
      </c>
    </row>
    <row r="10501" spans="1:5" x14ac:dyDescent="0.2">
      <c r="A10501" s="14" t="s">
        <v>1054</v>
      </c>
      <c r="B10501" s="13" t="s">
        <v>11776</v>
      </c>
      <c r="C10501" s="14" t="s">
        <v>24406</v>
      </c>
      <c r="D10501" s="3" t="s">
        <v>1275</v>
      </c>
      <c r="E10501">
        <f>ROW()</f>
        <v>10501</v>
      </c>
    </row>
    <row r="10502" spans="1:5" x14ac:dyDescent="0.2">
      <c r="A10502" s="15" t="s">
        <v>1055</v>
      </c>
      <c r="B10502" s="11" t="s">
        <v>11777</v>
      </c>
      <c r="C10502" s="12" t="s">
        <v>24407</v>
      </c>
      <c r="D10502" s="7" t="s">
        <v>1275</v>
      </c>
      <c r="E10502">
        <f>ROW()</f>
        <v>10502</v>
      </c>
    </row>
    <row r="10503" spans="1:5" x14ac:dyDescent="0.2">
      <c r="A10503" s="15" t="s">
        <v>1055</v>
      </c>
      <c r="B10503" s="11" t="s">
        <v>11778</v>
      </c>
      <c r="C10503" s="12" t="s">
        <v>24408</v>
      </c>
      <c r="D10503" s="6" t="s">
        <v>1275</v>
      </c>
      <c r="E10503">
        <f>ROW()</f>
        <v>10503</v>
      </c>
    </row>
    <row r="10504" spans="1:5" x14ac:dyDescent="0.2">
      <c r="A10504" s="15" t="s">
        <v>1055</v>
      </c>
      <c r="B10504" s="11" t="s">
        <v>11779</v>
      </c>
      <c r="C10504" s="12" t="s">
        <v>24409</v>
      </c>
      <c r="D10504" s="6" t="s">
        <v>1275</v>
      </c>
      <c r="E10504">
        <f>ROW()</f>
        <v>10504</v>
      </c>
    </row>
    <row r="10505" spans="1:5" x14ac:dyDescent="0.2">
      <c r="A10505" s="15" t="s">
        <v>1055</v>
      </c>
      <c r="B10505" s="11" t="s">
        <v>11780</v>
      </c>
      <c r="C10505" s="12" t="s">
        <v>24410</v>
      </c>
      <c r="D10505" s="6" t="s">
        <v>1275</v>
      </c>
      <c r="E10505">
        <f>ROW()</f>
        <v>10505</v>
      </c>
    </row>
    <row r="10506" spans="1:5" x14ac:dyDescent="0.2">
      <c r="A10506" s="15" t="s">
        <v>1055</v>
      </c>
      <c r="B10506" s="11" t="s">
        <v>11781</v>
      </c>
      <c r="C10506" s="12" t="s">
        <v>24411</v>
      </c>
      <c r="D10506" s="6" t="s">
        <v>1275</v>
      </c>
      <c r="E10506">
        <f>ROW()</f>
        <v>10506</v>
      </c>
    </row>
    <row r="10507" spans="1:5" x14ac:dyDescent="0.2">
      <c r="A10507" s="15" t="s">
        <v>1055</v>
      </c>
      <c r="B10507" s="11" t="s">
        <v>11782</v>
      </c>
      <c r="C10507" s="12" t="s">
        <v>24412</v>
      </c>
      <c r="D10507" s="6" t="s">
        <v>1275</v>
      </c>
      <c r="E10507">
        <f>ROW()</f>
        <v>10507</v>
      </c>
    </row>
    <row r="10508" spans="1:5" x14ac:dyDescent="0.2">
      <c r="A10508" s="15" t="s">
        <v>1055</v>
      </c>
      <c r="B10508" s="11" t="s">
        <v>11783</v>
      </c>
      <c r="C10508" s="12" t="s">
        <v>24413</v>
      </c>
      <c r="D10508" s="6" t="s">
        <v>1275</v>
      </c>
      <c r="E10508">
        <f>ROW()</f>
        <v>10508</v>
      </c>
    </row>
    <row r="10509" spans="1:5" x14ac:dyDescent="0.2">
      <c r="A10509" s="15" t="s">
        <v>1055</v>
      </c>
      <c r="B10509" s="11" t="s">
        <v>11784</v>
      </c>
      <c r="C10509" s="12" t="s">
        <v>24414</v>
      </c>
      <c r="D10509" s="6" t="s">
        <v>1275</v>
      </c>
      <c r="E10509">
        <f>ROW()</f>
        <v>10509</v>
      </c>
    </row>
    <row r="10510" spans="1:5" x14ac:dyDescent="0.2">
      <c r="A10510" s="15" t="s">
        <v>1055</v>
      </c>
      <c r="B10510" s="11" t="s">
        <v>11785</v>
      </c>
      <c r="C10510" s="12" t="s">
        <v>24415</v>
      </c>
      <c r="D10510" s="6" t="s">
        <v>1275</v>
      </c>
      <c r="E10510">
        <f>ROW()</f>
        <v>10510</v>
      </c>
    </row>
    <row r="10511" spans="1:5" x14ac:dyDescent="0.2">
      <c r="A10511" s="15" t="s">
        <v>1055</v>
      </c>
      <c r="B10511" s="11" t="s">
        <v>11786</v>
      </c>
      <c r="C10511" s="12" t="s">
        <v>24416</v>
      </c>
      <c r="D10511" s="6" t="s">
        <v>1275</v>
      </c>
      <c r="E10511">
        <f>ROW()</f>
        <v>10511</v>
      </c>
    </row>
    <row r="10512" spans="1:5" x14ac:dyDescent="0.2">
      <c r="A10512" s="14" t="s">
        <v>1056</v>
      </c>
      <c r="B10512" s="13" t="s">
        <v>11787</v>
      </c>
      <c r="C10512" s="14" t="s">
        <v>24417</v>
      </c>
      <c r="D10512" s="3" t="s">
        <v>1275</v>
      </c>
      <c r="E10512">
        <f>ROW()</f>
        <v>10512</v>
      </c>
    </row>
    <row r="10513" spans="1:5" x14ac:dyDescent="0.2">
      <c r="A10513" s="14" t="s">
        <v>1056</v>
      </c>
      <c r="B10513" s="13" t="s">
        <v>11788</v>
      </c>
      <c r="C10513" s="14" t="s">
        <v>24418</v>
      </c>
      <c r="D10513" s="3" t="s">
        <v>1275</v>
      </c>
      <c r="E10513">
        <f>ROW()</f>
        <v>10513</v>
      </c>
    </row>
    <row r="10514" spans="1:5" x14ac:dyDescent="0.2">
      <c r="A10514" s="14" t="s">
        <v>1056</v>
      </c>
      <c r="B10514" s="13" t="s">
        <v>11789</v>
      </c>
      <c r="C10514" s="14" t="s">
        <v>24419</v>
      </c>
      <c r="D10514" s="3" t="s">
        <v>1275</v>
      </c>
      <c r="E10514">
        <f>ROW()</f>
        <v>10514</v>
      </c>
    </row>
    <row r="10515" spans="1:5" x14ac:dyDescent="0.2">
      <c r="A10515" s="14" t="s">
        <v>1056</v>
      </c>
      <c r="B10515" s="13" t="s">
        <v>11790</v>
      </c>
      <c r="C10515" s="14" t="s">
        <v>24420</v>
      </c>
      <c r="D10515" s="3" t="s">
        <v>1275</v>
      </c>
      <c r="E10515">
        <f>ROW()</f>
        <v>10515</v>
      </c>
    </row>
    <row r="10516" spans="1:5" x14ac:dyDescent="0.2">
      <c r="A10516" s="14" t="s">
        <v>1056</v>
      </c>
      <c r="B10516" s="13" t="s">
        <v>11791</v>
      </c>
      <c r="C10516" s="14" t="s">
        <v>24421</v>
      </c>
      <c r="D10516" s="3" t="s">
        <v>1275</v>
      </c>
      <c r="E10516">
        <f>ROW()</f>
        <v>10516</v>
      </c>
    </row>
    <row r="10517" spans="1:5" x14ac:dyDescent="0.2">
      <c r="A10517" s="14" t="s">
        <v>1056</v>
      </c>
      <c r="B10517" s="13" t="s">
        <v>11792</v>
      </c>
      <c r="C10517" s="14" t="s">
        <v>24422</v>
      </c>
      <c r="D10517" s="3" t="s">
        <v>1275</v>
      </c>
      <c r="E10517">
        <f>ROW()</f>
        <v>10517</v>
      </c>
    </row>
    <row r="10518" spans="1:5" x14ac:dyDescent="0.2">
      <c r="A10518" s="14" t="s">
        <v>1056</v>
      </c>
      <c r="B10518" s="13" t="s">
        <v>11793</v>
      </c>
      <c r="C10518" s="14" t="s">
        <v>24423</v>
      </c>
      <c r="D10518" s="3" t="s">
        <v>1275</v>
      </c>
      <c r="E10518">
        <f>ROW()</f>
        <v>10518</v>
      </c>
    </row>
    <row r="10519" spans="1:5" x14ac:dyDescent="0.2">
      <c r="A10519" s="14" t="s">
        <v>1056</v>
      </c>
      <c r="B10519" s="13" t="s">
        <v>11794</v>
      </c>
      <c r="C10519" s="14" t="s">
        <v>24424</v>
      </c>
      <c r="D10519" s="3" t="s">
        <v>1275</v>
      </c>
      <c r="E10519">
        <f>ROW()</f>
        <v>10519</v>
      </c>
    </row>
    <row r="10520" spans="1:5" x14ac:dyDescent="0.2">
      <c r="A10520" s="14" t="s">
        <v>1056</v>
      </c>
      <c r="B10520" s="13" t="s">
        <v>11795</v>
      </c>
      <c r="C10520" s="14" t="s">
        <v>24425</v>
      </c>
      <c r="D10520" s="3" t="s">
        <v>1275</v>
      </c>
      <c r="E10520">
        <f>ROW()</f>
        <v>10520</v>
      </c>
    </row>
    <row r="10521" spans="1:5" x14ac:dyDescent="0.2">
      <c r="A10521" s="14" t="s">
        <v>1056</v>
      </c>
      <c r="B10521" s="13" t="s">
        <v>11796</v>
      </c>
      <c r="C10521" s="14" t="s">
        <v>24426</v>
      </c>
      <c r="D10521" s="3" t="s">
        <v>1275</v>
      </c>
      <c r="E10521">
        <f>ROW()</f>
        <v>10521</v>
      </c>
    </row>
    <row r="10522" spans="1:5" x14ac:dyDescent="0.2">
      <c r="A10522" s="15" t="s">
        <v>1057</v>
      </c>
      <c r="B10522" s="11" t="s">
        <v>11797</v>
      </c>
      <c r="C10522" s="12" t="s">
        <v>24427</v>
      </c>
      <c r="D10522" s="7" t="s">
        <v>1275</v>
      </c>
      <c r="E10522">
        <f>ROW()</f>
        <v>10522</v>
      </c>
    </row>
    <row r="10523" spans="1:5" x14ac:dyDescent="0.2">
      <c r="A10523" s="15" t="s">
        <v>1057</v>
      </c>
      <c r="B10523" s="11" t="s">
        <v>11798</v>
      </c>
      <c r="C10523" s="12" t="s">
        <v>24428</v>
      </c>
      <c r="D10523" s="6" t="s">
        <v>1275</v>
      </c>
      <c r="E10523">
        <f>ROW()</f>
        <v>10523</v>
      </c>
    </row>
    <row r="10524" spans="1:5" x14ac:dyDescent="0.2">
      <c r="A10524" s="15" t="s">
        <v>1057</v>
      </c>
      <c r="B10524" s="11" t="s">
        <v>11799</v>
      </c>
      <c r="C10524" s="12" t="s">
        <v>24429</v>
      </c>
      <c r="D10524" s="6" t="s">
        <v>1275</v>
      </c>
      <c r="E10524">
        <f>ROW()</f>
        <v>10524</v>
      </c>
    </row>
    <row r="10525" spans="1:5" x14ac:dyDescent="0.2">
      <c r="A10525" s="15" t="s">
        <v>1057</v>
      </c>
      <c r="B10525" s="11" t="s">
        <v>11800</v>
      </c>
      <c r="C10525" s="12" t="s">
        <v>24430</v>
      </c>
      <c r="D10525" s="6" t="s">
        <v>1275</v>
      </c>
      <c r="E10525">
        <f>ROW()</f>
        <v>10525</v>
      </c>
    </row>
    <row r="10526" spans="1:5" x14ac:dyDescent="0.2">
      <c r="A10526" s="15" t="s">
        <v>1057</v>
      </c>
      <c r="B10526" s="11" t="s">
        <v>11801</v>
      </c>
      <c r="C10526" s="12" t="s">
        <v>24431</v>
      </c>
      <c r="D10526" s="6" t="s">
        <v>1275</v>
      </c>
      <c r="E10526">
        <f>ROW()</f>
        <v>10526</v>
      </c>
    </row>
    <row r="10527" spans="1:5" x14ac:dyDescent="0.2">
      <c r="A10527" s="15" t="s">
        <v>1057</v>
      </c>
      <c r="B10527" s="11" t="s">
        <v>11802</v>
      </c>
      <c r="C10527" s="12" t="s">
        <v>24432</v>
      </c>
      <c r="D10527" s="6" t="s">
        <v>1275</v>
      </c>
      <c r="E10527">
        <f>ROW()</f>
        <v>10527</v>
      </c>
    </row>
    <row r="10528" spans="1:5" x14ac:dyDescent="0.2">
      <c r="A10528" s="15" t="s">
        <v>1057</v>
      </c>
      <c r="B10528" s="11" t="s">
        <v>11803</v>
      </c>
      <c r="C10528" s="12" t="s">
        <v>24433</v>
      </c>
      <c r="D10528" s="6" t="s">
        <v>1275</v>
      </c>
      <c r="E10528">
        <f>ROW()</f>
        <v>10528</v>
      </c>
    </row>
    <row r="10529" spans="1:5" x14ac:dyDescent="0.2">
      <c r="A10529" s="15" t="s">
        <v>1057</v>
      </c>
      <c r="B10529" s="11" t="s">
        <v>11804</v>
      </c>
      <c r="C10529" s="12" t="s">
        <v>24434</v>
      </c>
      <c r="D10529" s="6" t="s">
        <v>1275</v>
      </c>
      <c r="E10529">
        <f>ROW()</f>
        <v>10529</v>
      </c>
    </row>
    <row r="10530" spans="1:5" x14ac:dyDescent="0.2">
      <c r="A10530" s="15" t="s">
        <v>1057</v>
      </c>
      <c r="B10530" s="11" t="s">
        <v>11805</v>
      </c>
      <c r="C10530" s="12" t="s">
        <v>24435</v>
      </c>
      <c r="D10530" s="6" t="s">
        <v>1275</v>
      </c>
      <c r="E10530">
        <f>ROW()</f>
        <v>10530</v>
      </c>
    </row>
    <row r="10531" spans="1:5" x14ac:dyDescent="0.2">
      <c r="A10531" s="15" t="s">
        <v>1057</v>
      </c>
      <c r="B10531" s="11" t="s">
        <v>11806</v>
      </c>
      <c r="C10531" s="12" t="s">
        <v>24436</v>
      </c>
      <c r="D10531" s="6" t="s">
        <v>1275</v>
      </c>
      <c r="E10531">
        <f>ROW()</f>
        <v>10531</v>
      </c>
    </row>
    <row r="10532" spans="1:5" x14ac:dyDescent="0.2">
      <c r="A10532" s="14" t="s">
        <v>1058</v>
      </c>
      <c r="B10532" s="13" t="s">
        <v>11807</v>
      </c>
      <c r="C10532" s="14" t="s">
        <v>24437</v>
      </c>
      <c r="D10532" s="3" t="s">
        <v>1275</v>
      </c>
      <c r="E10532">
        <f>ROW()</f>
        <v>10532</v>
      </c>
    </row>
    <row r="10533" spans="1:5" x14ac:dyDescent="0.2">
      <c r="A10533" s="14" t="s">
        <v>1058</v>
      </c>
      <c r="B10533" s="13" t="s">
        <v>11808</v>
      </c>
      <c r="C10533" s="14" t="s">
        <v>24438</v>
      </c>
      <c r="D10533" s="3" t="s">
        <v>1275</v>
      </c>
      <c r="E10533">
        <f>ROW()</f>
        <v>10533</v>
      </c>
    </row>
    <row r="10534" spans="1:5" x14ac:dyDescent="0.2">
      <c r="A10534" s="14" t="s">
        <v>1058</v>
      </c>
      <c r="B10534" s="13" t="s">
        <v>11809</v>
      </c>
      <c r="C10534" s="14" t="s">
        <v>24439</v>
      </c>
      <c r="D10534" s="3" t="s">
        <v>1275</v>
      </c>
      <c r="E10534">
        <f>ROW()</f>
        <v>10534</v>
      </c>
    </row>
    <row r="10535" spans="1:5" x14ac:dyDescent="0.2">
      <c r="A10535" s="14" t="s">
        <v>1058</v>
      </c>
      <c r="B10535" s="13" t="s">
        <v>11810</v>
      </c>
      <c r="C10535" s="14" t="s">
        <v>24440</v>
      </c>
      <c r="D10535" s="3" t="s">
        <v>1275</v>
      </c>
      <c r="E10535">
        <f>ROW()</f>
        <v>10535</v>
      </c>
    </row>
    <row r="10536" spans="1:5" x14ac:dyDescent="0.2">
      <c r="A10536" s="14" t="s">
        <v>1058</v>
      </c>
      <c r="B10536" s="13" t="s">
        <v>11811</v>
      </c>
      <c r="C10536" s="14" t="s">
        <v>24441</v>
      </c>
      <c r="D10536" s="3" t="s">
        <v>1275</v>
      </c>
      <c r="E10536">
        <f>ROW()</f>
        <v>10536</v>
      </c>
    </row>
    <row r="10537" spans="1:5" x14ac:dyDescent="0.2">
      <c r="A10537" s="14" t="s">
        <v>1058</v>
      </c>
      <c r="B10537" s="13" t="s">
        <v>11812</v>
      </c>
      <c r="C10537" s="14" t="s">
        <v>24442</v>
      </c>
      <c r="D10537" s="3" t="s">
        <v>1275</v>
      </c>
      <c r="E10537">
        <f>ROW()</f>
        <v>10537</v>
      </c>
    </row>
    <row r="10538" spans="1:5" x14ac:dyDescent="0.2">
      <c r="A10538" s="14" t="s">
        <v>1058</v>
      </c>
      <c r="B10538" s="13" t="s">
        <v>11813</v>
      </c>
      <c r="C10538" s="14" t="s">
        <v>24443</v>
      </c>
      <c r="D10538" s="3" t="s">
        <v>1275</v>
      </c>
      <c r="E10538">
        <f>ROW()</f>
        <v>10538</v>
      </c>
    </row>
    <row r="10539" spans="1:5" x14ac:dyDescent="0.2">
      <c r="A10539" s="14" t="s">
        <v>1058</v>
      </c>
      <c r="B10539" s="13" t="s">
        <v>11814</v>
      </c>
      <c r="C10539" s="14" t="s">
        <v>24444</v>
      </c>
      <c r="D10539" s="3" t="s">
        <v>1275</v>
      </c>
      <c r="E10539">
        <f>ROW()</f>
        <v>10539</v>
      </c>
    </row>
    <row r="10540" spans="1:5" x14ac:dyDescent="0.2">
      <c r="A10540" s="14" t="s">
        <v>1058</v>
      </c>
      <c r="B10540" s="13" t="s">
        <v>11815</v>
      </c>
      <c r="C10540" s="14" t="s">
        <v>24445</v>
      </c>
      <c r="D10540" s="3" t="s">
        <v>1275</v>
      </c>
      <c r="E10540">
        <f>ROW()</f>
        <v>10540</v>
      </c>
    </row>
    <row r="10541" spans="1:5" x14ac:dyDescent="0.2">
      <c r="A10541" s="14" t="s">
        <v>1058</v>
      </c>
      <c r="B10541" s="13" t="s">
        <v>11816</v>
      </c>
      <c r="C10541" s="14" t="s">
        <v>24446</v>
      </c>
      <c r="D10541" s="3" t="s">
        <v>1275</v>
      </c>
      <c r="E10541">
        <f>ROW()</f>
        <v>10541</v>
      </c>
    </row>
    <row r="10542" spans="1:5" x14ac:dyDescent="0.2">
      <c r="A10542" s="15" t="s">
        <v>1059</v>
      </c>
      <c r="B10542" s="11" t="s">
        <v>11817</v>
      </c>
      <c r="C10542" s="12" t="s">
        <v>24447</v>
      </c>
      <c r="D10542" s="7" t="s">
        <v>1275</v>
      </c>
      <c r="E10542">
        <f>ROW()</f>
        <v>10542</v>
      </c>
    </row>
    <row r="10543" spans="1:5" x14ac:dyDescent="0.2">
      <c r="A10543" s="15" t="s">
        <v>1059</v>
      </c>
      <c r="B10543" s="11" t="s">
        <v>11818</v>
      </c>
      <c r="C10543" s="12" t="s">
        <v>24448</v>
      </c>
      <c r="D10543" s="6" t="s">
        <v>1275</v>
      </c>
      <c r="E10543">
        <f>ROW()</f>
        <v>10543</v>
      </c>
    </row>
    <row r="10544" spans="1:5" x14ac:dyDescent="0.2">
      <c r="A10544" s="15" t="s">
        <v>1059</v>
      </c>
      <c r="B10544" s="11" t="s">
        <v>11819</v>
      </c>
      <c r="C10544" s="12" t="s">
        <v>24449</v>
      </c>
      <c r="D10544" s="6" t="s">
        <v>1275</v>
      </c>
      <c r="E10544">
        <f>ROW()</f>
        <v>10544</v>
      </c>
    </row>
    <row r="10545" spans="1:5" x14ac:dyDescent="0.2">
      <c r="A10545" s="15" t="s">
        <v>1059</v>
      </c>
      <c r="B10545" s="11" t="s">
        <v>11820</v>
      </c>
      <c r="C10545" s="12" t="s">
        <v>24450</v>
      </c>
      <c r="D10545" s="6" t="s">
        <v>1275</v>
      </c>
      <c r="E10545">
        <f>ROW()</f>
        <v>10545</v>
      </c>
    </row>
    <row r="10546" spans="1:5" x14ac:dyDescent="0.2">
      <c r="A10546" s="15" t="s">
        <v>1059</v>
      </c>
      <c r="B10546" s="11" t="s">
        <v>11821</v>
      </c>
      <c r="C10546" s="12" t="s">
        <v>24451</v>
      </c>
      <c r="D10546" s="6" t="s">
        <v>1275</v>
      </c>
      <c r="E10546">
        <f>ROW()</f>
        <v>10546</v>
      </c>
    </row>
    <row r="10547" spans="1:5" x14ac:dyDescent="0.2">
      <c r="A10547" s="15" t="s">
        <v>1059</v>
      </c>
      <c r="B10547" s="11" t="s">
        <v>11822</v>
      </c>
      <c r="C10547" s="12" t="s">
        <v>24452</v>
      </c>
      <c r="D10547" s="6" t="s">
        <v>1275</v>
      </c>
      <c r="E10547">
        <f>ROW()</f>
        <v>10547</v>
      </c>
    </row>
    <row r="10548" spans="1:5" x14ac:dyDescent="0.2">
      <c r="A10548" s="15" t="s">
        <v>1059</v>
      </c>
      <c r="B10548" s="11" t="s">
        <v>11823</v>
      </c>
      <c r="C10548" s="12" t="s">
        <v>24453</v>
      </c>
      <c r="D10548" s="6" t="s">
        <v>1275</v>
      </c>
      <c r="E10548">
        <f>ROW()</f>
        <v>10548</v>
      </c>
    </row>
    <row r="10549" spans="1:5" x14ac:dyDescent="0.2">
      <c r="A10549" s="15" t="s">
        <v>1059</v>
      </c>
      <c r="B10549" s="11" t="s">
        <v>11824</v>
      </c>
      <c r="C10549" s="12" t="s">
        <v>24454</v>
      </c>
      <c r="D10549" s="6" t="s">
        <v>1275</v>
      </c>
      <c r="E10549">
        <f>ROW()</f>
        <v>10549</v>
      </c>
    </row>
    <row r="10550" spans="1:5" x14ac:dyDescent="0.2">
      <c r="A10550" s="15" t="s">
        <v>1059</v>
      </c>
      <c r="B10550" s="11" t="s">
        <v>11825</v>
      </c>
      <c r="C10550" s="12" t="s">
        <v>24455</v>
      </c>
      <c r="D10550" s="6" t="s">
        <v>1275</v>
      </c>
      <c r="E10550">
        <f>ROW()</f>
        <v>10550</v>
      </c>
    </row>
    <row r="10551" spans="1:5" x14ac:dyDescent="0.2">
      <c r="A10551" s="15" t="s">
        <v>1059</v>
      </c>
      <c r="B10551" s="11" t="s">
        <v>11826</v>
      </c>
      <c r="C10551" s="12" t="s">
        <v>24456</v>
      </c>
      <c r="D10551" s="6" t="s">
        <v>1275</v>
      </c>
      <c r="E10551">
        <f>ROW()</f>
        <v>10551</v>
      </c>
    </row>
    <row r="10552" spans="1:5" x14ac:dyDescent="0.2">
      <c r="A10552" s="14" t="s">
        <v>1060</v>
      </c>
      <c r="B10552" s="13" t="s">
        <v>11827</v>
      </c>
      <c r="C10552" s="14" t="s">
        <v>24457</v>
      </c>
      <c r="D10552" s="3" t="s">
        <v>1275</v>
      </c>
      <c r="E10552">
        <f>ROW()</f>
        <v>10552</v>
      </c>
    </row>
    <row r="10553" spans="1:5" x14ac:dyDescent="0.2">
      <c r="A10553" s="14" t="s">
        <v>1060</v>
      </c>
      <c r="B10553" s="13" t="s">
        <v>11828</v>
      </c>
      <c r="C10553" s="14" t="s">
        <v>24458</v>
      </c>
      <c r="D10553" s="3" t="s">
        <v>1275</v>
      </c>
      <c r="E10553">
        <f>ROW()</f>
        <v>10553</v>
      </c>
    </row>
    <row r="10554" spans="1:5" x14ac:dyDescent="0.2">
      <c r="A10554" s="14" t="s">
        <v>1060</v>
      </c>
      <c r="B10554" s="13" t="s">
        <v>11829</v>
      </c>
      <c r="C10554" s="14" t="s">
        <v>24459</v>
      </c>
      <c r="D10554" s="3" t="s">
        <v>1275</v>
      </c>
      <c r="E10554">
        <f>ROW()</f>
        <v>10554</v>
      </c>
    </row>
    <row r="10555" spans="1:5" x14ac:dyDescent="0.2">
      <c r="A10555" s="14" t="s">
        <v>1060</v>
      </c>
      <c r="B10555" s="13" t="s">
        <v>11830</v>
      </c>
      <c r="C10555" s="14" t="s">
        <v>24460</v>
      </c>
      <c r="D10555" s="3" t="s">
        <v>1275</v>
      </c>
      <c r="E10555">
        <f>ROW()</f>
        <v>10555</v>
      </c>
    </row>
    <row r="10556" spans="1:5" x14ac:dyDescent="0.2">
      <c r="A10556" s="14" t="s">
        <v>1060</v>
      </c>
      <c r="B10556" s="13" t="s">
        <v>11831</v>
      </c>
      <c r="C10556" s="14" t="s">
        <v>24461</v>
      </c>
      <c r="D10556" s="3" t="s">
        <v>1275</v>
      </c>
      <c r="E10556">
        <f>ROW()</f>
        <v>10556</v>
      </c>
    </row>
    <row r="10557" spans="1:5" x14ac:dyDescent="0.2">
      <c r="A10557" s="14" t="s">
        <v>1060</v>
      </c>
      <c r="B10557" s="13" t="s">
        <v>11832</v>
      </c>
      <c r="C10557" s="14" t="s">
        <v>24462</v>
      </c>
      <c r="D10557" s="3" t="s">
        <v>1275</v>
      </c>
      <c r="E10557">
        <f>ROW()</f>
        <v>10557</v>
      </c>
    </row>
    <row r="10558" spans="1:5" x14ac:dyDescent="0.2">
      <c r="A10558" s="14" t="s">
        <v>1060</v>
      </c>
      <c r="B10558" s="13" t="s">
        <v>11833</v>
      </c>
      <c r="C10558" s="14" t="s">
        <v>24463</v>
      </c>
      <c r="D10558" s="3" t="s">
        <v>1275</v>
      </c>
      <c r="E10558">
        <f>ROW()</f>
        <v>10558</v>
      </c>
    </row>
    <row r="10559" spans="1:5" x14ac:dyDescent="0.2">
      <c r="A10559" s="14" t="s">
        <v>1060</v>
      </c>
      <c r="B10559" s="13" t="s">
        <v>11834</v>
      </c>
      <c r="C10559" s="14" t="s">
        <v>24464</v>
      </c>
      <c r="D10559" s="3" t="s">
        <v>1275</v>
      </c>
      <c r="E10559">
        <f>ROW()</f>
        <v>10559</v>
      </c>
    </row>
    <row r="10560" spans="1:5" x14ac:dyDescent="0.2">
      <c r="A10560" s="14" t="s">
        <v>1060</v>
      </c>
      <c r="B10560" s="13" t="s">
        <v>11835</v>
      </c>
      <c r="C10560" s="14" t="s">
        <v>24465</v>
      </c>
      <c r="D10560" s="3" t="s">
        <v>1275</v>
      </c>
      <c r="E10560">
        <f>ROW()</f>
        <v>10560</v>
      </c>
    </row>
    <row r="10561" spans="1:5" x14ac:dyDescent="0.2">
      <c r="A10561" s="14" t="s">
        <v>1060</v>
      </c>
      <c r="B10561" s="13" t="s">
        <v>11836</v>
      </c>
      <c r="C10561" s="14" t="s">
        <v>24466</v>
      </c>
      <c r="D10561" s="3" t="s">
        <v>1275</v>
      </c>
      <c r="E10561">
        <f>ROW()</f>
        <v>10561</v>
      </c>
    </row>
    <row r="10562" spans="1:5" x14ac:dyDescent="0.2">
      <c r="A10562" s="15" t="s">
        <v>1061</v>
      </c>
      <c r="B10562" s="11" t="s">
        <v>11837</v>
      </c>
      <c r="C10562" s="12" t="s">
        <v>24467</v>
      </c>
      <c r="D10562" s="7" t="s">
        <v>1275</v>
      </c>
      <c r="E10562">
        <f>ROW()</f>
        <v>10562</v>
      </c>
    </row>
    <row r="10563" spans="1:5" x14ac:dyDescent="0.2">
      <c r="A10563" s="15" t="s">
        <v>1061</v>
      </c>
      <c r="B10563" s="11" t="s">
        <v>11838</v>
      </c>
      <c r="C10563" s="12" t="s">
        <v>24468</v>
      </c>
      <c r="D10563" s="6" t="s">
        <v>1275</v>
      </c>
      <c r="E10563">
        <f>ROW()</f>
        <v>10563</v>
      </c>
    </row>
    <row r="10564" spans="1:5" x14ac:dyDescent="0.2">
      <c r="A10564" s="15" t="s">
        <v>1061</v>
      </c>
      <c r="B10564" s="11" t="s">
        <v>11839</v>
      </c>
      <c r="C10564" s="12" t="s">
        <v>24469</v>
      </c>
      <c r="D10564" s="6" t="s">
        <v>1275</v>
      </c>
      <c r="E10564">
        <f>ROW()</f>
        <v>10564</v>
      </c>
    </row>
    <row r="10565" spans="1:5" x14ac:dyDescent="0.2">
      <c r="A10565" s="15" t="s">
        <v>1061</v>
      </c>
      <c r="B10565" s="11" t="s">
        <v>11840</v>
      </c>
      <c r="C10565" s="12" t="s">
        <v>24470</v>
      </c>
      <c r="D10565" s="6" t="s">
        <v>1275</v>
      </c>
      <c r="E10565">
        <f>ROW()</f>
        <v>10565</v>
      </c>
    </row>
    <row r="10566" spans="1:5" x14ac:dyDescent="0.2">
      <c r="A10566" s="15" t="s">
        <v>1061</v>
      </c>
      <c r="B10566" s="11" t="s">
        <v>11841</v>
      </c>
      <c r="C10566" s="12" t="s">
        <v>24471</v>
      </c>
      <c r="D10566" s="6" t="s">
        <v>1275</v>
      </c>
      <c r="E10566">
        <f>ROW()</f>
        <v>10566</v>
      </c>
    </row>
    <row r="10567" spans="1:5" x14ac:dyDescent="0.2">
      <c r="A10567" s="15" t="s">
        <v>1061</v>
      </c>
      <c r="B10567" s="11" t="s">
        <v>11842</v>
      </c>
      <c r="C10567" s="12" t="s">
        <v>24472</v>
      </c>
      <c r="D10567" s="6" t="s">
        <v>1275</v>
      </c>
      <c r="E10567">
        <f>ROW()</f>
        <v>10567</v>
      </c>
    </row>
    <row r="10568" spans="1:5" x14ac:dyDescent="0.2">
      <c r="A10568" s="15" t="s">
        <v>1061</v>
      </c>
      <c r="B10568" s="11" t="s">
        <v>11843</v>
      </c>
      <c r="C10568" s="12" t="s">
        <v>24473</v>
      </c>
      <c r="D10568" s="6" t="s">
        <v>1275</v>
      </c>
      <c r="E10568">
        <f>ROW()</f>
        <v>10568</v>
      </c>
    </row>
    <row r="10569" spans="1:5" x14ac:dyDescent="0.2">
      <c r="A10569" s="15" t="s">
        <v>1061</v>
      </c>
      <c r="B10569" s="11" t="s">
        <v>11844</v>
      </c>
      <c r="C10569" s="12" t="s">
        <v>24474</v>
      </c>
      <c r="D10569" s="6" t="s">
        <v>1275</v>
      </c>
      <c r="E10569">
        <f>ROW()</f>
        <v>10569</v>
      </c>
    </row>
    <row r="10570" spans="1:5" x14ac:dyDescent="0.2">
      <c r="A10570" s="15" t="s">
        <v>1061</v>
      </c>
      <c r="B10570" s="11" t="s">
        <v>11845</v>
      </c>
      <c r="C10570" s="12" t="s">
        <v>24475</v>
      </c>
      <c r="D10570" s="6" t="s">
        <v>1275</v>
      </c>
      <c r="E10570">
        <f>ROW()</f>
        <v>10570</v>
      </c>
    </row>
    <row r="10571" spans="1:5" x14ac:dyDescent="0.2">
      <c r="A10571" s="15" t="s">
        <v>1061</v>
      </c>
      <c r="B10571" s="11" t="s">
        <v>11846</v>
      </c>
      <c r="C10571" s="12" t="s">
        <v>24476</v>
      </c>
      <c r="D10571" s="6" t="s">
        <v>1275</v>
      </c>
      <c r="E10571">
        <f>ROW()</f>
        <v>10571</v>
      </c>
    </row>
    <row r="10572" spans="1:5" x14ac:dyDescent="0.2">
      <c r="A10572" s="14" t="s">
        <v>1062</v>
      </c>
      <c r="B10572" s="13" t="s">
        <v>11847</v>
      </c>
      <c r="C10572" s="14" t="s">
        <v>24477</v>
      </c>
      <c r="D10572" s="3" t="s">
        <v>1275</v>
      </c>
      <c r="E10572">
        <f>ROW()</f>
        <v>10572</v>
      </c>
    </row>
    <row r="10573" spans="1:5" x14ac:dyDescent="0.2">
      <c r="A10573" s="14" t="s">
        <v>1062</v>
      </c>
      <c r="B10573" s="13" t="s">
        <v>11848</v>
      </c>
      <c r="C10573" s="14" t="s">
        <v>24478</v>
      </c>
      <c r="D10573" s="3" t="s">
        <v>1275</v>
      </c>
      <c r="E10573">
        <f>ROW()</f>
        <v>10573</v>
      </c>
    </row>
    <row r="10574" spans="1:5" x14ac:dyDescent="0.2">
      <c r="A10574" s="14" t="s">
        <v>1062</v>
      </c>
      <c r="B10574" s="13" t="s">
        <v>11849</v>
      </c>
      <c r="C10574" s="14" t="s">
        <v>24479</v>
      </c>
      <c r="D10574" s="3" t="s">
        <v>1275</v>
      </c>
      <c r="E10574">
        <f>ROW()</f>
        <v>10574</v>
      </c>
    </row>
    <row r="10575" spans="1:5" x14ac:dyDescent="0.2">
      <c r="A10575" s="14" t="s">
        <v>1062</v>
      </c>
      <c r="B10575" s="13" t="s">
        <v>11850</v>
      </c>
      <c r="C10575" s="14" t="s">
        <v>24480</v>
      </c>
      <c r="D10575" s="3" t="s">
        <v>1275</v>
      </c>
      <c r="E10575">
        <f>ROW()</f>
        <v>10575</v>
      </c>
    </row>
    <row r="10576" spans="1:5" x14ac:dyDescent="0.2">
      <c r="A10576" s="14" t="s">
        <v>1062</v>
      </c>
      <c r="B10576" s="13" t="s">
        <v>11851</v>
      </c>
      <c r="C10576" s="14" t="s">
        <v>24481</v>
      </c>
      <c r="D10576" s="3" t="s">
        <v>1275</v>
      </c>
      <c r="E10576">
        <f>ROW()</f>
        <v>10576</v>
      </c>
    </row>
    <row r="10577" spans="1:5" x14ac:dyDescent="0.2">
      <c r="A10577" s="14" t="s">
        <v>1062</v>
      </c>
      <c r="B10577" s="13" t="s">
        <v>11852</v>
      </c>
      <c r="C10577" s="14" t="s">
        <v>24482</v>
      </c>
      <c r="D10577" s="3" t="s">
        <v>1275</v>
      </c>
      <c r="E10577">
        <f>ROW()</f>
        <v>10577</v>
      </c>
    </row>
    <row r="10578" spans="1:5" x14ac:dyDescent="0.2">
      <c r="A10578" s="14" t="s">
        <v>1062</v>
      </c>
      <c r="B10578" s="13" t="s">
        <v>11853</v>
      </c>
      <c r="C10578" s="14" t="s">
        <v>24483</v>
      </c>
      <c r="D10578" s="3" t="s">
        <v>1275</v>
      </c>
      <c r="E10578">
        <f>ROW()</f>
        <v>10578</v>
      </c>
    </row>
    <row r="10579" spans="1:5" x14ac:dyDescent="0.2">
      <c r="A10579" s="14" t="s">
        <v>1062</v>
      </c>
      <c r="B10579" s="13" t="s">
        <v>11854</v>
      </c>
      <c r="C10579" s="14" t="s">
        <v>24484</v>
      </c>
      <c r="D10579" s="3" t="s">
        <v>1275</v>
      </c>
      <c r="E10579">
        <f>ROW()</f>
        <v>10579</v>
      </c>
    </row>
    <row r="10580" spans="1:5" x14ac:dyDescent="0.2">
      <c r="A10580" s="14" t="s">
        <v>1062</v>
      </c>
      <c r="B10580" s="13" t="s">
        <v>11855</v>
      </c>
      <c r="C10580" s="14" t="s">
        <v>24485</v>
      </c>
      <c r="D10580" s="3" t="s">
        <v>1275</v>
      </c>
      <c r="E10580">
        <f>ROW()</f>
        <v>10580</v>
      </c>
    </row>
    <row r="10581" spans="1:5" x14ac:dyDescent="0.2">
      <c r="A10581" s="14" t="s">
        <v>1062</v>
      </c>
      <c r="B10581" s="13" t="s">
        <v>11856</v>
      </c>
      <c r="C10581" s="14" t="s">
        <v>24486</v>
      </c>
      <c r="D10581" s="3" t="s">
        <v>1275</v>
      </c>
      <c r="E10581">
        <f>ROW()</f>
        <v>10581</v>
      </c>
    </row>
    <row r="10582" spans="1:5" x14ac:dyDescent="0.2">
      <c r="A10582" s="15" t="s">
        <v>1063</v>
      </c>
      <c r="B10582" s="11" t="s">
        <v>11857</v>
      </c>
      <c r="C10582" s="12" t="s">
        <v>24487</v>
      </c>
      <c r="D10582" s="7" t="s">
        <v>1275</v>
      </c>
      <c r="E10582">
        <f>ROW()</f>
        <v>10582</v>
      </c>
    </row>
    <row r="10583" spans="1:5" x14ac:dyDescent="0.2">
      <c r="A10583" s="15" t="s">
        <v>1063</v>
      </c>
      <c r="B10583" s="11" t="s">
        <v>11858</v>
      </c>
      <c r="C10583" s="12" t="s">
        <v>24488</v>
      </c>
      <c r="D10583" s="6" t="s">
        <v>1275</v>
      </c>
      <c r="E10583">
        <f>ROW()</f>
        <v>10583</v>
      </c>
    </row>
    <row r="10584" spans="1:5" x14ac:dyDescent="0.2">
      <c r="A10584" s="15" t="s">
        <v>1063</v>
      </c>
      <c r="B10584" s="11" t="s">
        <v>11859</v>
      </c>
      <c r="C10584" s="12" t="s">
        <v>24489</v>
      </c>
      <c r="D10584" s="6" t="s">
        <v>1275</v>
      </c>
      <c r="E10584">
        <f>ROW()</f>
        <v>10584</v>
      </c>
    </row>
    <row r="10585" spans="1:5" x14ac:dyDescent="0.2">
      <c r="A10585" s="15" t="s">
        <v>1063</v>
      </c>
      <c r="B10585" s="11" t="s">
        <v>11860</v>
      </c>
      <c r="C10585" s="12" t="s">
        <v>24490</v>
      </c>
      <c r="D10585" s="6" t="s">
        <v>1275</v>
      </c>
      <c r="E10585">
        <f>ROW()</f>
        <v>10585</v>
      </c>
    </row>
    <row r="10586" spans="1:5" x14ac:dyDescent="0.2">
      <c r="A10586" s="15" t="s">
        <v>1063</v>
      </c>
      <c r="B10586" s="11" t="s">
        <v>11861</v>
      </c>
      <c r="C10586" s="12" t="s">
        <v>24491</v>
      </c>
      <c r="D10586" s="6" t="s">
        <v>1275</v>
      </c>
      <c r="E10586">
        <f>ROW()</f>
        <v>10586</v>
      </c>
    </row>
    <row r="10587" spans="1:5" x14ac:dyDescent="0.2">
      <c r="A10587" s="15" t="s">
        <v>1063</v>
      </c>
      <c r="B10587" s="11" t="s">
        <v>11862</v>
      </c>
      <c r="C10587" s="12" t="s">
        <v>24492</v>
      </c>
      <c r="D10587" s="6" t="s">
        <v>1275</v>
      </c>
      <c r="E10587">
        <f>ROW()</f>
        <v>10587</v>
      </c>
    </row>
    <row r="10588" spans="1:5" x14ac:dyDescent="0.2">
      <c r="A10588" s="15" t="s">
        <v>1063</v>
      </c>
      <c r="B10588" s="11" t="s">
        <v>11863</v>
      </c>
      <c r="C10588" s="12" t="s">
        <v>24493</v>
      </c>
      <c r="D10588" s="6" t="s">
        <v>1275</v>
      </c>
      <c r="E10588">
        <f>ROW()</f>
        <v>10588</v>
      </c>
    </row>
    <row r="10589" spans="1:5" x14ac:dyDescent="0.2">
      <c r="A10589" s="15" t="s">
        <v>1063</v>
      </c>
      <c r="B10589" s="11" t="s">
        <v>11864</v>
      </c>
      <c r="C10589" s="12" t="s">
        <v>24494</v>
      </c>
      <c r="D10589" s="6" t="s">
        <v>1275</v>
      </c>
      <c r="E10589">
        <f>ROW()</f>
        <v>10589</v>
      </c>
    </row>
    <row r="10590" spans="1:5" x14ac:dyDescent="0.2">
      <c r="A10590" s="15" t="s">
        <v>1063</v>
      </c>
      <c r="B10590" s="11" t="s">
        <v>11865</v>
      </c>
      <c r="C10590" s="12" t="s">
        <v>24495</v>
      </c>
      <c r="D10590" s="6" t="s">
        <v>1275</v>
      </c>
      <c r="E10590">
        <f>ROW()</f>
        <v>10590</v>
      </c>
    </row>
    <row r="10591" spans="1:5" x14ac:dyDescent="0.2">
      <c r="A10591" s="15" t="s">
        <v>1063</v>
      </c>
      <c r="B10591" s="11" t="s">
        <v>11866</v>
      </c>
      <c r="C10591" s="12" t="s">
        <v>24496</v>
      </c>
      <c r="D10591" s="6" t="s">
        <v>1275</v>
      </c>
      <c r="E10591">
        <f>ROW()</f>
        <v>10591</v>
      </c>
    </row>
    <row r="10592" spans="1:5" x14ac:dyDescent="0.2">
      <c r="A10592" s="14" t="s">
        <v>1064</v>
      </c>
      <c r="B10592" s="13" t="s">
        <v>11867</v>
      </c>
      <c r="C10592" s="14" t="s">
        <v>24497</v>
      </c>
      <c r="D10592" s="3" t="s">
        <v>1275</v>
      </c>
      <c r="E10592">
        <f>ROW()</f>
        <v>10592</v>
      </c>
    </row>
    <row r="10593" spans="1:5" x14ac:dyDescent="0.2">
      <c r="A10593" s="14" t="s">
        <v>1064</v>
      </c>
      <c r="B10593" s="13" t="s">
        <v>11868</v>
      </c>
      <c r="C10593" s="14" t="s">
        <v>24498</v>
      </c>
      <c r="D10593" s="3" t="s">
        <v>1275</v>
      </c>
      <c r="E10593">
        <f>ROW()</f>
        <v>10593</v>
      </c>
    </row>
    <row r="10594" spans="1:5" x14ac:dyDescent="0.2">
      <c r="A10594" s="14" t="s">
        <v>1064</v>
      </c>
      <c r="B10594" s="13" t="s">
        <v>11869</v>
      </c>
      <c r="C10594" s="14" t="s">
        <v>24499</v>
      </c>
      <c r="D10594" s="3" t="s">
        <v>1275</v>
      </c>
      <c r="E10594">
        <f>ROW()</f>
        <v>10594</v>
      </c>
    </row>
    <row r="10595" spans="1:5" x14ac:dyDescent="0.2">
      <c r="A10595" s="14" t="s">
        <v>1064</v>
      </c>
      <c r="B10595" s="13" t="s">
        <v>11870</v>
      </c>
      <c r="C10595" s="14" t="s">
        <v>24500</v>
      </c>
      <c r="D10595" s="3" t="s">
        <v>1275</v>
      </c>
      <c r="E10595">
        <f>ROW()</f>
        <v>10595</v>
      </c>
    </row>
    <row r="10596" spans="1:5" x14ac:dyDescent="0.2">
      <c r="A10596" s="14" t="s">
        <v>1064</v>
      </c>
      <c r="B10596" s="13" t="s">
        <v>11871</v>
      </c>
      <c r="C10596" s="14" t="s">
        <v>24501</v>
      </c>
      <c r="D10596" s="3" t="s">
        <v>1275</v>
      </c>
      <c r="E10596">
        <f>ROW()</f>
        <v>10596</v>
      </c>
    </row>
    <row r="10597" spans="1:5" x14ac:dyDescent="0.2">
      <c r="A10597" s="14" t="s">
        <v>1064</v>
      </c>
      <c r="B10597" s="13" t="s">
        <v>11872</v>
      </c>
      <c r="C10597" s="14" t="s">
        <v>24502</v>
      </c>
      <c r="D10597" s="3" t="s">
        <v>1275</v>
      </c>
      <c r="E10597">
        <f>ROW()</f>
        <v>10597</v>
      </c>
    </row>
    <row r="10598" spans="1:5" x14ac:dyDescent="0.2">
      <c r="A10598" s="14" t="s">
        <v>1064</v>
      </c>
      <c r="B10598" s="13" t="s">
        <v>11873</v>
      </c>
      <c r="C10598" s="14" t="s">
        <v>24503</v>
      </c>
      <c r="D10598" s="3" t="s">
        <v>1275</v>
      </c>
      <c r="E10598">
        <f>ROW()</f>
        <v>10598</v>
      </c>
    </row>
    <row r="10599" spans="1:5" x14ac:dyDescent="0.2">
      <c r="A10599" s="14" t="s">
        <v>1064</v>
      </c>
      <c r="B10599" s="13" t="s">
        <v>11874</v>
      </c>
      <c r="C10599" s="14" t="s">
        <v>24504</v>
      </c>
      <c r="D10599" s="3" t="s">
        <v>1275</v>
      </c>
      <c r="E10599">
        <f>ROW()</f>
        <v>10599</v>
      </c>
    </row>
    <row r="10600" spans="1:5" x14ac:dyDescent="0.2">
      <c r="A10600" s="14" t="s">
        <v>1064</v>
      </c>
      <c r="B10600" s="13" t="s">
        <v>11875</v>
      </c>
      <c r="C10600" s="14" t="s">
        <v>24505</v>
      </c>
      <c r="D10600" s="3" t="s">
        <v>1275</v>
      </c>
      <c r="E10600">
        <f>ROW()</f>
        <v>10600</v>
      </c>
    </row>
    <row r="10601" spans="1:5" x14ac:dyDescent="0.2">
      <c r="A10601" s="14" t="s">
        <v>1064</v>
      </c>
      <c r="B10601" s="13" t="s">
        <v>11876</v>
      </c>
      <c r="C10601" s="14" t="s">
        <v>24506</v>
      </c>
      <c r="D10601" s="3" t="s">
        <v>1275</v>
      </c>
      <c r="E10601">
        <f>ROW()</f>
        <v>10601</v>
      </c>
    </row>
    <row r="10602" spans="1:5" x14ac:dyDescent="0.2">
      <c r="A10602" s="15" t="s">
        <v>1065</v>
      </c>
      <c r="B10602" s="11" t="s">
        <v>11877</v>
      </c>
      <c r="C10602" s="12" t="s">
        <v>24507</v>
      </c>
      <c r="D10602" s="7" t="s">
        <v>1275</v>
      </c>
      <c r="E10602">
        <f>ROW()</f>
        <v>10602</v>
      </c>
    </row>
    <row r="10603" spans="1:5" x14ac:dyDescent="0.2">
      <c r="A10603" s="15" t="s">
        <v>1065</v>
      </c>
      <c r="B10603" s="11" t="s">
        <v>11878</v>
      </c>
      <c r="C10603" s="12" t="s">
        <v>24508</v>
      </c>
      <c r="D10603" s="6" t="s">
        <v>1275</v>
      </c>
      <c r="E10603">
        <f>ROW()</f>
        <v>10603</v>
      </c>
    </row>
    <row r="10604" spans="1:5" x14ac:dyDescent="0.2">
      <c r="A10604" s="15" t="s">
        <v>1065</v>
      </c>
      <c r="B10604" s="11" t="s">
        <v>11879</v>
      </c>
      <c r="C10604" s="12" t="s">
        <v>24509</v>
      </c>
      <c r="D10604" s="6" t="s">
        <v>1275</v>
      </c>
      <c r="E10604">
        <f>ROW()</f>
        <v>10604</v>
      </c>
    </row>
    <row r="10605" spans="1:5" x14ac:dyDescent="0.2">
      <c r="A10605" s="15" t="s">
        <v>1065</v>
      </c>
      <c r="B10605" s="11" t="s">
        <v>11880</v>
      </c>
      <c r="C10605" s="12" t="s">
        <v>24510</v>
      </c>
      <c r="D10605" s="6" t="s">
        <v>1275</v>
      </c>
      <c r="E10605">
        <f>ROW()</f>
        <v>10605</v>
      </c>
    </row>
    <row r="10606" spans="1:5" x14ac:dyDescent="0.2">
      <c r="A10606" s="15" t="s">
        <v>1065</v>
      </c>
      <c r="B10606" s="11" t="s">
        <v>11881</v>
      </c>
      <c r="C10606" s="12" t="s">
        <v>24511</v>
      </c>
      <c r="D10606" s="6" t="s">
        <v>1275</v>
      </c>
      <c r="E10606">
        <f>ROW()</f>
        <v>10606</v>
      </c>
    </row>
    <row r="10607" spans="1:5" x14ac:dyDescent="0.2">
      <c r="A10607" s="15" t="s">
        <v>1065</v>
      </c>
      <c r="B10607" s="11" t="s">
        <v>11882</v>
      </c>
      <c r="C10607" s="12" t="s">
        <v>24512</v>
      </c>
      <c r="D10607" s="6" t="s">
        <v>1275</v>
      </c>
      <c r="E10607">
        <f>ROW()</f>
        <v>10607</v>
      </c>
    </row>
    <row r="10608" spans="1:5" x14ac:dyDescent="0.2">
      <c r="A10608" s="15" t="s">
        <v>1065</v>
      </c>
      <c r="B10608" s="11" t="s">
        <v>11883</v>
      </c>
      <c r="C10608" s="12" t="s">
        <v>24513</v>
      </c>
      <c r="D10608" s="6" t="s">
        <v>1275</v>
      </c>
      <c r="E10608">
        <f>ROW()</f>
        <v>10608</v>
      </c>
    </row>
    <row r="10609" spans="1:5" x14ac:dyDescent="0.2">
      <c r="A10609" s="15" t="s">
        <v>1065</v>
      </c>
      <c r="B10609" s="11" t="s">
        <v>11884</v>
      </c>
      <c r="C10609" s="12" t="s">
        <v>24514</v>
      </c>
      <c r="D10609" s="6" t="s">
        <v>1275</v>
      </c>
      <c r="E10609">
        <f>ROW()</f>
        <v>10609</v>
      </c>
    </row>
    <row r="10610" spans="1:5" x14ac:dyDescent="0.2">
      <c r="A10610" s="15" t="s">
        <v>1065</v>
      </c>
      <c r="B10610" s="11" t="s">
        <v>11885</v>
      </c>
      <c r="C10610" s="12" t="s">
        <v>24515</v>
      </c>
      <c r="D10610" s="6" t="s">
        <v>1275</v>
      </c>
      <c r="E10610">
        <f>ROW()</f>
        <v>10610</v>
      </c>
    </row>
    <row r="10611" spans="1:5" x14ac:dyDescent="0.2">
      <c r="A10611" s="15" t="s">
        <v>1065</v>
      </c>
      <c r="B10611" s="11" t="s">
        <v>11886</v>
      </c>
      <c r="C10611" s="12" t="s">
        <v>24516</v>
      </c>
      <c r="D10611" s="6" t="s">
        <v>1275</v>
      </c>
      <c r="E10611">
        <f>ROW()</f>
        <v>10611</v>
      </c>
    </row>
    <row r="10612" spans="1:5" x14ac:dyDescent="0.2">
      <c r="A10612" s="14" t="s">
        <v>1066</v>
      </c>
      <c r="B10612" s="13" t="s">
        <v>11887</v>
      </c>
      <c r="C10612" s="14" t="s">
        <v>24517</v>
      </c>
      <c r="D10612" s="3" t="s">
        <v>1275</v>
      </c>
      <c r="E10612">
        <f>ROW()</f>
        <v>10612</v>
      </c>
    </row>
    <row r="10613" spans="1:5" x14ac:dyDescent="0.2">
      <c r="A10613" s="14" t="s">
        <v>1066</v>
      </c>
      <c r="B10613" s="13" t="s">
        <v>11888</v>
      </c>
      <c r="C10613" s="14" t="s">
        <v>24518</v>
      </c>
      <c r="D10613" s="3" t="s">
        <v>1275</v>
      </c>
      <c r="E10613">
        <f>ROW()</f>
        <v>10613</v>
      </c>
    </row>
    <row r="10614" spans="1:5" x14ac:dyDescent="0.2">
      <c r="A10614" s="14" t="s">
        <v>1066</v>
      </c>
      <c r="B10614" s="13" t="s">
        <v>11889</v>
      </c>
      <c r="C10614" s="14" t="s">
        <v>24519</v>
      </c>
      <c r="D10614" s="3" t="s">
        <v>1275</v>
      </c>
      <c r="E10614">
        <f>ROW()</f>
        <v>10614</v>
      </c>
    </row>
    <row r="10615" spans="1:5" x14ac:dyDescent="0.2">
      <c r="A10615" s="14" t="s">
        <v>1066</v>
      </c>
      <c r="B10615" s="13" t="s">
        <v>11890</v>
      </c>
      <c r="C10615" s="14" t="s">
        <v>24520</v>
      </c>
      <c r="D10615" s="3" t="s">
        <v>1275</v>
      </c>
      <c r="E10615">
        <f>ROW()</f>
        <v>10615</v>
      </c>
    </row>
    <row r="10616" spans="1:5" x14ac:dyDescent="0.2">
      <c r="A10616" s="14" t="s">
        <v>1066</v>
      </c>
      <c r="B10616" s="13" t="s">
        <v>11891</v>
      </c>
      <c r="C10616" s="14" t="s">
        <v>24521</v>
      </c>
      <c r="D10616" s="3" t="s">
        <v>1275</v>
      </c>
      <c r="E10616">
        <f>ROW()</f>
        <v>10616</v>
      </c>
    </row>
    <row r="10617" spans="1:5" x14ac:dyDescent="0.2">
      <c r="A10617" s="14" t="s">
        <v>1066</v>
      </c>
      <c r="B10617" s="13" t="s">
        <v>11892</v>
      </c>
      <c r="C10617" s="14" t="s">
        <v>24522</v>
      </c>
      <c r="D10617" s="3" t="s">
        <v>1275</v>
      </c>
      <c r="E10617">
        <f>ROW()</f>
        <v>10617</v>
      </c>
    </row>
    <row r="10618" spans="1:5" x14ac:dyDescent="0.2">
      <c r="A10618" s="14" t="s">
        <v>1066</v>
      </c>
      <c r="B10618" s="13" t="s">
        <v>11893</v>
      </c>
      <c r="C10618" s="14" t="s">
        <v>24523</v>
      </c>
      <c r="D10618" s="3" t="s">
        <v>1275</v>
      </c>
      <c r="E10618">
        <f>ROW()</f>
        <v>10618</v>
      </c>
    </row>
    <row r="10619" spans="1:5" x14ac:dyDescent="0.2">
      <c r="A10619" s="14" t="s">
        <v>1066</v>
      </c>
      <c r="B10619" s="13" t="s">
        <v>11894</v>
      </c>
      <c r="C10619" s="14" t="s">
        <v>24524</v>
      </c>
      <c r="D10619" s="3" t="s">
        <v>1275</v>
      </c>
      <c r="E10619">
        <f>ROW()</f>
        <v>10619</v>
      </c>
    </row>
    <row r="10620" spans="1:5" x14ac:dyDescent="0.2">
      <c r="A10620" s="14" t="s">
        <v>1066</v>
      </c>
      <c r="B10620" s="13" t="s">
        <v>11895</v>
      </c>
      <c r="C10620" s="14" t="s">
        <v>24525</v>
      </c>
      <c r="D10620" s="3" t="s">
        <v>1275</v>
      </c>
      <c r="E10620">
        <f>ROW()</f>
        <v>10620</v>
      </c>
    </row>
    <row r="10621" spans="1:5" x14ac:dyDescent="0.2">
      <c r="A10621" s="14" t="s">
        <v>1066</v>
      </c>
      <c r="B10621" s="13" t="s">
        <v>11896</v>
      </c>
      <c r="C10621" s="14" t="s">
        <v>24526</v>
      </c>
      <c r="D10621" s="3" t="s">
        <v>1275</v>
      </c>
      <c r="E10621">
        <f>ROW()</f>
        <v>10621</v>
      </c>
    </row>
    <row r="10622" spans="1:5" x14ac:dyDescent="0.2">
      <c r="A10622" s="15" t="s">
        <v>1067</v>
      </c>
      <c r="B10622" s="11" t="s">
        <v>11897</v>
      </c>
      <c r="C10622" s="12" t="s">
        <v>24527</v>
      </c>
      <c r="D10622" s="7" t="s">
        <v>1275</v>
      </c>
      <c r="E10622">
        <f>ROW()</f>
        <v>10622</v>
      </c>
    </row>
    <row r="10623" spans="1:5" x14ac:dyDescent="0.2">
      <c r="A10623" s="15" t="s">
        <v>1067</v>
      </c>
      <c r="B10623" s="11" t="s">
        <v>11898</v>
      </c>
      <c r="C10623" s="12" t="s">
        <v>24528</v>
      </c>
      <c r="D10623" s="6" t="s">
        <v>1275</v>
      </c>
      <c r="E10623">
        <f>ROW()</f>
        <v>10623</v>
      </c>
    </row>
    <row r="10624" spans="1:5" x14ac:dyDescent="0.2">
      <c r="A10624" s="15" t="s">
        <v>1067</v>
      </c>
      <c r="B10624" s="11" t="s">
        <v>11899</v>
      </c>
      <c r="C10624" s="12" t="s">
        <v>24529</v>
      </c>
      <c r="D10624" s="6" t="s">
        <v>1275</v>
      </c>
      <c r="E10624">
        <f>ROW()</f>
        <v>10624</v>
      </c>
    </row>
    <row r="10625" spans="1:5" x14ac:dyDescent="0.2">
      <c r="A10625" s="15" t="s">
        <v>1067</v>
      </c>
      <c r="B10625" s="11" t="s">
        <v>11900</v>
      </c>
      <c r="C10625" s="12" t="s">
        <v>24530</v>
      </c>
      <c r="D10625" s="6" t="s">
        <v>1275</v>
      </c>
      <c r="E10625">
        <f>ROW()</f>
        <v>10625</v>
      </c>
    </row>
    <row r="10626" spans="1:5" x14ac:dyDescent="0.2">
      <c r="A10626" s="15" t="s">
        <v>1067</v>
      </c>
      <c r="B10626" s="11" t="s">
        <v>11901</v>
      </c>
      <c r="C10626" s="12" t="s">
        <v>24531</v>
      </c>
      <c r="D10626" s="6" t="s">
        <v>1275</v>
      </c>
      <c r="E10626">
        <f>ROW()</f>
        <v>10626</v>
      </c>
    </row>
    <row r="10627" spans="1:5" x14ac:dyDescent="0.2">
      <c r="A10627" s="15" t="s">
        <v>1067</v>
      </c>
      <c r="B10627" s="11" t="s">
        <v>11902</v>
      </c>
      <c r="C10627" s="12" t="s">
        <v>24532</v>
      </c>
      <c r="D10627" s="6" t="s">
        <v>1275</v>
      </c>
      <c r="E10627">
        <f>ROW()</f>
        <v>10627</v>
      </c>
    </row>
    <row r="10628" spans="1:5" x14ac:dyDescent="0.2">
      <c r="A10628" s="15" t="s">
        <v>1067</v>
      </c>
      <c r="B10628" s="11" t="s">
        <v>11903</v>
      </c>
      <c r="C10628" s="12" t="s">
        <v>24533</v>
      </c>
      <c r="D10628" s="6" t="s">
        <v>1275</v>
      </c>
      <c r="E10628">
        <f>ROW()</f>
        <v>10628</v>
      </c>
    </row>
    <row r="10629" spans="1:5" x14ac:dyDescent="0.2">
      <c r="A10629" s="15" t="s">
        <v>1067</v>
      </c>
      <c r="B10629" s="11" t="s">
        <v>11904</v>
      </c>
      <c r="C10629" s="12" t="s">
        <v>24534</v>
      </c>
      <c r="D10629" s="6" t="s">
        <v>1275</v>
      </c>
      <c r="E10629">
        <f>ROW()</f>
        <v>10629</v>
      </c>
    </row>
    <row r="10630" spans="1:5" x14ac:dyDescent="0.2">
      <c r="A10630" s="15" t="s">
        <v>1067</v>
      </c>
      <c r="B10630" s="11" t="s">
        <v>11905</v>
      </c>
      <c r="C10630" s="12" t="s">
        <v>24535</v>
      </c>
      <c r="D10630" s="6" t="s">
        <v>1275</v>
      </c>
      <c r="E10630">
        <f>ROW()</f>
        <v>10630</v>
      </c>
    </row>
    <row r="10631" spans="1:5" x14ac:dyDescent="0.2">
      <c r="A10631" s="15" t="s">
        <v>1067</v>
      </c>
      <c r="B10631" s="11" t="s">
        <v>11906</v>
      </c>
      <c r="C10631" s="12" t="s">
        <v>24536</v>
      </c>
      <c r="D10631" s="6" t="s">
        <v>1275</v>
      </c>
      <c r="E10631">
        <f>ROW()</f>
        <v>10631</v>
      </c>
    </row>
    <row r="10632" spans="1:5" x14ac:dyDescent="0.2">
      <c r="A10632" s="14" t="s">
        <v>1068</v>
      </c>
      <c r="B10632" s="13" t="s">
        <v>11907</v>
      </c>
      <c r="C10632" s="14" t="s">
        <v>24537</v>
      </c>
      <c r="D10632" s="3" t="s">
        <v>1275</v>
      </c>
      <c r="E10632">
        <f>ROW()</f>
        <v>10632</v>
      </c>
    </row>
    <row r="10633" spans="1:5" x14ac:dyDescent="0.2">
      <c r="A10633" s="14" t="s">
        <v>1068</v>
      </c>
      <c r="B10633" s="13" t="s">
        <v>11908</v>
      </c>
      <c r="C10633" s="14" t="s">
        <v>24538</v>
      </c>
      <c r="D10633" s="3" t="s">
        <v>1275</v>
      </c>
      <c r="E10633">
        <f>ROW()</f>
        <v>10633</v>
      </c>
    </row>
    <row r="10634" spans="1:5" x14ac:dyDescent="0.2">
      <c r="A10634" s="14" t="s">
        <v>1068</v>
      </c>
      <c r="B10634" s="13" t="s">
        <v>11909</v>
      </c>
      <c r="C10634" s="14" t="s">
        <v>24539</v>
      </c>
      <c r="D10634" s="3" t="s">
        <v>1275</v>
      </c>
      <c r="E10634">
        <f>ROW()</f>
        <v>10634</v>
      </c>
    </row>
    <row r="10635" spans="1:5" x14ac:dyDescent="0.2">
      <c r="A10635" s="14" t="s">
        <v>1068</v>
      </c>
      <c r="B10635" s="13" t="s">
        <v>11910</v>
      </c>
      <c r="C10635" s="14" t="s">
        <v>24540</v>
      </c>
      <c r="D10635" s="3" t="s">
        <v>1275</v>
      </c>
      <c r="E10635">
        <f>ROW()</f>
        <v>10635</v>
      </c>
    </row>
    <row r="10636" spans="1:5" x14ac:dyDescent="0.2">
      <c r="A10636" s="14" t="s">
        <v>1068</v>
      </c>
      <c r="B10636" s="13" t="s">
        <v>11911</v>
      </c>
      <c r="C10636" s="14" t="s">
        <v>24541</v>
      </c>
      <c r="D10636" s="3" t="s">
        <v>1275</v>
      </c>
      <c r="E10636">
        <f>ROW()</f>
        <v>10636</v>
      </c>
    </row>
    <row r="10637" spans="1:5" x14ac:dyDescent="0.2">
      <c r="A10637" s="14" t="s">
        <v>1068</v>
      </c>
      <c r="B10637" s="13" t="s">
        <v>11912</v>
      </c>
      <c r="C10637" s="14" t="s">
        <v>24542</v>
      </c>
      <c r="D10637" s="3" t="s">
        <v>1275</v>
      </c>
      <c r="E10637">
        <f>ROW()</f>
        <v>10637</v>
      </c>
    </row>
    <row r="10638" spans="1:5" x14ac:dyDescent="0.2">
      <c r="A10638" s="14" t="s">
        <v>1068</v>
      </c>
      <c r="B10638" s="13" t="s">
        <v>11913</v>
      </c>
      <c r="C10638" s="14" t="s">
        <v>24543</v>
      </c>
      <c r="D10638" s="3" t="s">
        <v>1275</v>
      </c>
      <c r="E10638">
        <f>ROW()</f>
        <v>10638</v>
      </c>
    </row>
    <row r="10639" spans="1:5" x14ac:dyDescent="0.2">
      <c r="A10639" s="14" t="s">
        <v>1068</v>
      </c>
      <c r="B10639" s="13" t="s">
        <v>11914</v>
      </c>
      <c r="C10639" s="14" t="s">
        <v>24544</v>
      </c>
      <c r="D10639" s="3" t="s">
        <v>1275</v>
      </c>
      <c r="E10639">
        <f>ROW()</f>
        <v>10639</v>
      </c>
    </row>
    <row r="10640" spans="1:5" x14ac:dyDescent="0.2">
      <c r="A10640" s="14" t="s">
        <v>1068</v>
      </c>
      <c r="B10640" s="13" t="s">
        <v>11915</v>
      </c>
      <c r="C10640" s="14" t="s">
        <v>24545</v>
      </c>
      <c r="D10640" s="3" t="s">
        <v>1275</v>
      </c>
      <c r="E10640">
        <f>ROW()</f>
        <v>10640</v>
      </c>
    </row>
    <row r="10641" spans="1:5" x14ac:dyDescent="0.2">
      <c r="A10641" s="14" t="s">
        <v>1068</v>
      </c>
      <c r="B10641" s="13" t="s">
        <v>11916</v>
      </c>
      <c r="C10641" s="14" t="s">
        <v>24546</v>
      </c>
      <c r="D10641" s="3" t="s">
        <v>1275</v>
      </c>
      <c r="E10641">
        <f>ROW()</f>
        <v>10641</v>
      </c>
    </row>
    <row r="10642" spans="1:5" x14ac:dyDescent="0.2">
      <c r="A10642" s="15" t="s">
        <v>1069</v>
      </c>
      <c r="B10642" s="11" t="s">
        <v>11917</v>
      </c>
      <c r="C10642" s="12" t="s">
        <v>24547</v>
      </c>
      <c r="D10642" s="7" t="s">
        <v>1275</v>
      </c>
      <c r="E10642">
        <f>ROW()</f>
        <v>10642</v>
      </c>
    </row>
    <row r="10643" spans="1:5" x14ac:dyDescent="0.2">
      <c r="A10643" s="15" t="s">
        <v>1069</v>
      </c>
      <c r="B10643" s="11" t="s">
        <v>11918</v>
      </c>
      <c r="C10643" s="12" t="s">
        <v>24548</v>
      </c>
      <c r="D10643" s="6" t="s">
        <v>1275</v>
      </c>
      <c r="E10643">
        <f>ROW()</f>
        <v>10643</v>
      </c>
    </row>
    <row r="10644" spans="1:5" x14ac:dyDescent="0.2">
      <c r="A10644" s="15" t="s">
        <v>1069</v>
      </c>
      <c r="B10644" s="11" t="s">
        <v>11919</v>
      </c>
      <c r="C10644" s="12" t="s">
        <v>24549</v>
      </c>
      <c r="D10644" s="6" t="s">
        <v>1275</v>
      </c>
      <c r="E10644">
        <f>ROW()</f>
        <v>10644</v>
      </c>
    </row>
    <row r="10645" spans="1:5" x14ac:dyDescent="0.2">
      <c r="A10645" s="15" t="s">
        <v>1069</v>
      </c>
      <c r="B10645" s="11" t="s">
        <v>11920</v>
      </c>
      <c r="C10645" s="12" t="s">
        <v>24550</v>
      </c>
      <c r="D10645" s="6" t="s">
        <v>1275</v>
      </c>
      <c r="E10645">
        <f>ROW()</f>
        <v>10645</v>
      </c>
    </row>
    <row r="10646" spans="1:5" x14ac:dyDescent="0.2">
      <c r="A10646" s="15" t="s">
        <v>1069</v>
      </c>
      <c r="B10646" s="11" t="s">
        <v>11921</v>
      </c>
      <c r="C10646" s="12" t="s">
        <v>24551</v>
      </c>
      <c r="D10646" s="6" t="s">
        <v>1275</v>
      </c>
      <c r="E10646">
        <f>ROW()</f>
        <v>10646</v>
      </c>
    </row>
    <row r="10647" spans="1:5" x14ac:dyDescent="0.2">
      <c r="A10647" s="15" t="s">
        <v>1069</v>
      </c>
      <c r="B10647" s="11" t="s">
        <v>11922</v>
      </c>
      <c r="C10647" s="12" t="s">
        <v>24552</v>
      </c>
      <c r="D10647" s="6" t="s">
        <v>1275</v>
      </c>
      <c r="E10647">
        <f>ROW()</f>
        <v>10647</v>
      </c>
    </row>
    <row r="10648" spans="1:5" x14ac:dyDescent="0.2">
      <c r="A10648" s="15" t="s">
        <v>1069</v>
      </c>
      <c r="B10648" s="11" t="s">
        <v>11923</v>
      </c>
      <c r="C10648" s="12" t="s">
        <v>24553</v>
      </c>
      <c r="D10648" s="6" t="s">
        <v>1275</v>
      </c>
      <c r="E10648">
        <f>ROW()</f>
        <v>10648</v>
      </c>
    </row>
    <row r="10649" spans="1:5" x14ac:dyDescent="0.2">
      <c r="A10649" s="15" t="s">
        <v>1069</v>
      </c>
      <c r="B10649" s="11" t="s">
        <v>11924</v>
      </c>
      <c r="C10649" s="12" t="s">
        <v>24554</v>
      </c>
      <c r="D10649" s="6" t="s">
        <v>1275</v>
      </c>
      <c r="E10649">
        <f>ROW()</f>
        <v>10649</v>
      </c>
    </row>
    <row r="10650" spans="1:5" x14ac:dyDescent="0.2">
      <c r="A10650" s="15" t="s">
        <v>1069</v>
      </c>
      <c r="B10650" s="11" t="s">
        <v>11925</v>
      </c>
      <c r="C10650" s="12" t="s">
        <v>24555</v>
      </c>
      <c r="D10650" s="6" t="s">
        <v>1275</v>
      </c>
      <c r="E10650">
        <f>ROW()</f>
        <v>10650</v>
      </c>
    </row>
    <row r="10651" spans="1:5" x14ac:dyDescent="0.2">
      <c r="A10651" s="15" t="s">
        <v>1069</v>
      </c>
      <c r="B10651" s="11" t="s">
        <v>11926</v>
      </c>
      <c r="C10651" s="12" t="s">
        <v>24556</v>
      </c>
      <c r="D10651" s="6" t="s">
        <v>1275</v>
      </c>
      <c r="E10651">
        <f>ROW()</f>
        <v>10651</v>
      </c>
    </row>
    <row r="10652" spans="1:5" x14ac:dyDescent="0.2">
      <c r="A10652" s="14" t="s">
        <v>1070</v>
      </c>
      <c r="B10652" s="13" t="s">
        <v>11927</v>
      </c>
      <c r="C10652" s="14" t="s">
        <v>24557</v>
      </c>
      <c r="D10652" s="3" t="s">
        <v>1275</v>
      </c>
      <c r="E10652">
        <f>ROW()</f>
        <v>10652</v>
      </c>
    </row>
    <row r="10653" spans="1:5" x14ac:dyDescent="0.2">
      <c r="A10653" s="14" t="s">
        <v>1070</v>
      </c>
      <c r="B10653" s="13" t="s">
        <v>11928</v>
      </c>
      <c r="C10653" s="14" t="s">
        <v>24558</v>
      </c>
      <c r="D10653" s="3" t="s">
        <v>1275</v>
      </c>
      <c r="E10653">
        <f>ROW()</f>
        <v>10653</v>
      </c>
    </row>
    <row r="10654" spans="1:5" x14ac:dyDescent="0.2">
      <c r="A10654" s="14" t="s">
        <v>1070</v>
      </c>
      <c r="B10654" s="13" t="s">
        <v>11929</v>
      </c>
      <c r="C10654" s="14" t="s">
        <v>24559</v>
      </c>
      <c r="D10654" s="3" t="s">
        <v>1275</v>
      </c>
      <c r="E10654">
        <f>ROW()</f>
        <v>10654</v>
      </c>
    </row>
    <row r="10655" spans="1:5" x14ac:dyDescent="0.2">
      <c r="A10655" s="14" t="s">
        <v>1070</v>
      </c>
      <c r="B10655" s="13" t="s">
        <v>11930</v>
      </c>
      <c r="C10655" s="14" t="s">
        <v>24560</v>
      </c>
      <c r="D10655" s="3" t="s">
        <v>1275</v>
      </c>
      <c r="E10655">
        <f>ROW()</f>
        <v>10655</v>
      </c>
    </row>
    <row r="10656" spans="1:5" x14ac:dyDescent="0.2">
      <c r="A10656" s="14" t="s">
        <v>1070</v>
      </c>
      <c r="B10656" s="13" t="s">
        <v>11931</v>
      </c>
      <c r="C10656" s="14" t="s">
        <v>24561</v>
      </c>
      <c r="D10656" s="3" t="s">
        <v>1275</v>
      </c>
      <c r="E10656">
        <f>ROW()</f>
        <v>10656</v>
      </c>
    </row>
    <row r="10657" spans="1:5" x14ac:dyDescent="0.2">
      <c r="A10657" s="14" t="s">
        <v>1070</v>
      </c>
      <c r="B10657" s="13" t="s">
        <v>11932</v>
      </c>
      <c r="C10657" s="14" t="s">
        <v>24562</v>
      </c>
      <c r="D10657" s="3" t="s">
        <v>1275</v>
      </c>
      <c r="E10657">
        <f>ROW()</f>
        <v>10657</v>
      </c>
    </row>
    <row r="10658" spans="1:5" x14ac:dyDescent="0.2">
      <c r="A10658" s="14" t="s">
        <v>1070</v>
      </c>
      <c r="B10658" s="13" t="s">
        <v>11933</v>
      </c>
      <c r="C10658" s="14" t="s">
        <v>24563</v>
      </c>
      <c r="D10658" s="3" t="s">
        <v>1275</v>
      </c>
      <c r="E10658">
        <f>ROW()</f>
        <v>10658</v>
      </c>
    </row>
    <row r="10659" spans="1:5" x14ac:dyDescent="0.2">
      <c r="A10659" s="14" t="s">
        <v>1070</v>
      </c>
      <c r="B10659" s="13" t="s">
        <v>11934</v>
      </c>
      <c r="C10659" s="14" t="s">
        <v>24564</v>
      </c>
      <c r="D10659" s="3" t="s">
        <v>1275</v>
      </c>
      <c r="E10659">
        <f>ROW()</f>
        <v>10659</v>
      </c>
    </row>
    <row r="10660" spans="1:5" x14ac:dyDescent="0.2">
      <c r="A10660" s="14" t="s">
        <v>1070</v>
      </c>
      <c r="B10660" s="13" t="s">
        <v>11935</v>
      </c>
      <c r="C10660" s="14" t="s">
        <v>24565</v>
      </c>
      <c r="D10660" s="3" t="s">
        <v>1275</v>
      </c>
      <c r="E10660">
        <f>ROW()</f>
        <v>10660</v>
      </c>
    </row>
    <row r="10661" spans="1:5" x14ac:dyDescent="0.2">
      <c r="A10661" s="14" t="s">
        <v>1070</v>
      </c>
      <c r="B10661" s="13" t="s">
        <v>11936</v>
      </c>
      <c r="C10661" s="14" t="s">
        <v>24566</v>
      </c>
      <c r="D10661" s="3" t="s">
        <v>1275</v>
      </c>
      <c r="E10661">
        <f>ROW()</f>
        <v>10661</v>
      </c>
    </row>
    <row r="10662" spans="1:5" x14ac:dyDescent="0.2">
      <c r="A10662" s="15" t="s">
        <v>1071</v>
      </c>
      <c r="B10662" s="11" t="s">
        <v>11937</v>
      </c>
      <c r="C10662" s="12" t="s">
        <v>24567</v>
      </c>
      <c r="D10662" s="7" t="s">
        <v>1275</v>
      </c>
      <c r="E10662">
        <f>ROW()</f>
        <v>10662</v>
      </c>
    </row>
    <row r="10663" spans="1:5" x14ac:dyDescent="0.2">
      <c r="A10663" s="15" t="s">
        <v>1071</v>
      </c>
      <c r="B10663" s="11" t="s">
        <v>11938</v>
      </c>
      <c r="C10663" s="12" t="s">
        <v>24568</v>
      </c>
      <c r="D10663" s="6" t="s">
        <v>1275</v>
      </c>
      <c r="E10663">
        <f>ROW()</f>
        <v>10663</v>
      </c>
    </row>
    <row r="10664" spans="1:5" x14ac:dyDescent="0.2">
      <c r="A10664" s="15" t="s">
        <v>1071</v>
      </c>
      <c r="B10664" s="11" t="s">
        <v>11939</v>
      </c>
      <c r="C10664" s="12" t="s">
        <v>24569</v>
      </c>
      <c r="D10664" s="6" t="s">
        <v>1275</v>
      </c>
      <c r="E10664">
        <f>ROW()</f>
        <v>10664</v>
      </c>
    </row>
    <row r="10665" spans="1:5" x14ac:dyDescent="0.2">
      <c r="A10665" s="15" t="s">
        <v>1071</v>
      </c>
      <c r="B10665" s="11" t="s">
        <v>11940</v>
      </c>
      <c r="C10665" s="12" t="s">
        <v>24570</v>
      </c>
      <c r="D10665" s="6" t="s">
        <v>1275</v>
      </c>
      <c r="E10665">
        <f>ROW()</f>
        <v>10665</v>
      </c>
    </row>
    <row r="10666" spans="1:5" x14ac:dyDescent="0.2">
      <c r="A10666" s="15" t="s">
        <v>1071</v>
      </c>
      <c r="B10666" s="11" t="s">
        <v>11941</v>
      </c>
      <c r="C10666" s="12" t="s">
        <v>24571</v>
      </c>
      <c r="D10666" s="6" t="s">
        <v>1275</v>
      </c>
      <c r="E10666">
        <f>ROW()</f>
        <v>10666</v>
      </c>
    </row>
    <row r="10667" spans="1:5" x14ac:dyDescent="0.2">
      <c r="A10667" s="15" t="s">
        <v>1071</v>
      </c>
      <c r="B10667" s="11" t="s">
        <v>11942</v>
      </c>
      <c r="C10667" s="12" t="s">
        <v>24572</v>
      </c>
      <c r="D10667" s="6" t="s">
        <v>1275</v>
      </c>
      <c r="E10667">
        <f>ROW()</f>
        <v>10667</v>
      </c>
    </row>
    <row r="10668" spans="1:5" x14ac:dyDescent="0.2">
      <c r="A10668" s="15" t="s">
        <v>1071</v>
      </c>
      <c r="B10668" s="11" t="s">
        <v>11943</v>
      </c>
      <c r="C10668" s="12" t="s">
        <v>24573</v>
      </c>
      <c r="D10668" s="6" t="s">
        <v>1275</v>
      </c>
      <c r="E10668">
        <f>ROW()</f>
        <v>10668</v>
      </c>
    </row>
    <row r="10669" spans="1:5" x14ac:dyDescent="0.2">
      <c r="A10669" s="15" t="s">
        <v>1071</v>
      </c>
      <c r="B10669" s="11" t="s">
        <v>11944</v>
      </c>
      <c r="C10669" s="12" t="s">
        <v>24574</v>
      </c>
      <c r="D10669" s="6" t="s">
        <v>1275</v>
      </c>
      <c r="E10669">
        <f>ROW()</f>
        <v>10669</v>
      </c>
    </row>
    <row r="10670" spans="1:5" x14ac:dyDescent="0.2">
      <c r="A10670" s="15" t="s">
        <v>1071</v>
      </c>
      <c r="B10670" s="11" t="s">
        <v>11945</v>
      </c>
      <c r="C10670" s="12" t="s">
        <v>24575</v>
      </c>
      <c r="D10670" s="6" t="s">
        <v>1275</v>
      </c>
      <c r="E10670">
        <f>ROW()</f>
        <v>10670</v>
      </c>
    </row>
    <row r="10671" spans="1:5" x14ac:dyDescent="0.2">
      <c r="A10671" s="15" t="s">
        <v>1071</v>
      </c>
      <c r="B10671" s="11" t="s">
        <v>11946</v>
      </c>
      <c r="C10671" s="12" t="s">
        <v>24576</v>
      </c>
      <c r="D10671" s="6" t="s">
        <v>1275</v>
      </c>
      <c r="E10671">
        <f>ROW()</f>
        <v>10671</v>
      </c>
    </row>
    <row r="10672" spans="1:5" x14ac:dyDescent="0.2">
      <c r="A10672" s="14" t="s">
        <v>1072</v>
      </c>
      <c r="B10672" s="13" t="s">
        <v>11947</v>
      </c>
      <c r="C10672" s="14" t="s">
        <v>24577</v>
      </c>
      <c r="D10672" s="3" t="s">
        <v>1275</v>
      </c>
      <c r="E10672">
        <f>ROW()</f>
        <v>10672</v>
      </c>
    </row>
    <row r="10673" spans="1:5" x14ac:dyDescent="0.2">
      <c r="A10673" s="14" t="s">
        <v>1072</v>
      </c>
      <c r="B10673" s="13" t="s">
        <v>11948</v>
      </c>
      <c r="C10673" s="14" t="s">
        <v>24578</v>
      </c>
      <c r="D10673" s="3" t="s">
        <v>1275</v>
      </c>
      <c r="E10673">
        <f>ROW()</f>
        <v>10673</v>
      </c>
    </row>
    <row r="10674" spans="1:5" x14ac:dyDescent="0.2">
      <c r="A10674" s="14" t="s">
        <v>1072</v>
      </c>
      <c r="B10674" s="13" t="s">
        <v>11949</v>
      </c>
      <c r="C10674" s="14" t="s">
        <v>24579</v>
      </c>
      <c r="D10674" s="3" t="s">
        <v>1275</v>
      </c>
      <c r="E10674">
        <f>ROW()</f>
        <v>10674</v>
      </c>
    </row>
    <row r="10675" spans="1:5" x14ac:dyDescent="0.2">
      <c r="A10675" s="14" t="s">
        <v>1072</v>
      </c>
      <c r="B10675" s="13" t="s">
        <v>11950</v>
      </c>
      <c r="C10675" s="14" t="s">
        <v>24580</v>
      </c>
      <c r="D10675" s="3" t="s">
        <v>1275</v>
      </c>
      <c r="E10675">
        <f>ROW()</f>
        <v>10675</v>
      </c>
    </row>
    <row r="10676" spans="1:5" x14ac:dyDescent="0.2">
      <c r="A10676" s="14" t="s">
        <v>1072</v>
      </c>
      <c r="B10676" s="13" t="s">
        <v>11951</v>
      </c>
      <c r="C10676" s="14" t="s">
        <v>24581</v>
      </c>
      <c r="D10676" s="3" t="s">
        <v>1275</v>
      </c>
      <c r="E10676">
        <f>ROW()</f>
        <v>10676</v>
      </c>
    </row>
    <row r="10677" spans="1:5" x14ac:dyDescent="0.2">
      <c r="A10677" s="14" t="s">
        <v>1072</v>
      </c>
      <c r="B10677" s="13" t="s">
        <v>11952</v>
      </c>
      <c r="C10677" s="14" t="s">
        <v>24582</v>
      </c>
      <c r="D10677" s="3" t="s">
        <v>1275</v>
      </c>
      <c r="E10677">
        <f>ROW()</f>
        <v>10677</v>
      </c>
    </row>
    <row r="10678" spans="1:5" x14ac:dyDescent="0.2">
      <c r="A10678" s="14" t="s">
        <v>1072</v>
      </c>
      <c r="B10678" s="13" t="s">
        <v>11953</v>
      </c>
      <c r="C10678" s="14" t="s">
        <v>24583</v>
      </c>
      <c r="D10678" s="3" t="s">
        <v>1275</v>
      </c>
      <c r="E10678">
        <f>ROW()</f>
        <v>10678</v>
      </c>
    </row>
    <row r="10679" spans="1:5" x14ac:dyDescent="0.2">
      <c r="A10679" s="14" t="s">
        <v>1072</v>
      </c>
      <c r="B10679" s="13" t="s">
        <v>11954</v>
      </c>
      <c r="C10679" s="14" t="s">
        <v>24584</v>
      </c>
      <c r="D10679" s="3" t="s">
        <v>1275</v>
      </c>
      <c r="E10679">
        <f>ROW()</f>
        <v>10679</v>
      </c>
    </row>
    <row r="10680" spans="1:5" x14ac:dyDescent="0.2">
      <c r="A10680" s="14" t="s">
        <v>1072</v>
      </c>
      <c r="B10680" s="13" t="s">
        <v>11955</v>
      </c>
      <c r="C10680" s="14" t="s">
        <v>24585</v>
      </c>
      <c r="D10680" s="3" t="s">
        <v>1275</v>
      </c>
      <c r="E10680">
        <f>ROW()</f>
        <v>10680</v>
      </c>
    </row>
    <row r="10681" spans="1:5" x14ac:dyDescent="0.2">
      <c r="A10681" s="14" t="s">
        <v>1072</v>
      </c>
      <c r="B10681" s="13" t="s">
        <v>11956</v>
      </c>
      <c r="C10681" s="14" t="s">
        <v>24586</v>
      </c>
      <c r="D10681" s="3" t="s">
        <v>1275</v>
      </c>
      <c r="E10681">
        <f>ROW()</f>
        <v>10681</v>
      </c>
    </row>
    <row r="10682" spans="1:5" x14ac:dyDescent="0.2">
      <c r="A10682" s="15" t="s">
        <v>1073</v>
      </c>
      <c r="B10682" s="11" t="s">
        <v>11957</v>
      </c>
      <c r="C10682" s="12" t="s">
        <v>24587</v>
      </c>
      <c r="D10682" s="7" t="s">
        <v>1275</v>
      </c>
      <c r="E10682">
        <f>ROW()</f>
        <v>10682</v>
      </c>
    </row>
    <row r="10683" spans="1:5" x14ac:dyDescent="0.2">
      <c r="A10683" s="15" t="s">
        <v>1073</v>
      </c>
      <c r="B10683" s="11" t="s">
        <v>11958</v>
      </c>
      <c r="C10683" s="12" t="s">
        <v>24588</v>
      </c>
      <c r="D10683" s="6" t="s">
        <v>1275</v>
      </c>
      <c r="E10683">
        <f>ROW()</f>
        <v>10683</v>
      </c>
    </row>
    <row r="10684" spans="1:5" x14ac:dyDescent="0.2">
      <c r="A10684" s="15" t="s">
        <v>1073</v>
      </c>
      <c r="B10684" s="11" t="s">
        <v>11959</v>
      </c>
      <c r="C10684" s="12" t="s">
        <v>24589</v>
      </c>
      <c r="D10684" s="6" t="s">
        <v>1275</v>
      </c>
      <c r="E10684">
        <f>ROW()</f>
        <v>10684</v>
      </c>
    </row>
    <row r="10685" spans="1:5" x14ac:dyDescent="0.2">
      <c r="A10685" s="15" t="s">
        <v>1073</v>
      </c>
      <c r="B10685" s="11" t="s">
        <v>11960</v>
      </c>
      <c r="C10685" s="12" t="s">
        <v>24590</v>
      </c>
      <c r="D10685" s="6" t="s">
        <v>1275</v>
      </c>
      <c r="E10685">
        <f>ROW()</f>
        <v>10685</v>
      </c>
    </row>
    <row r="10686" spans="1:5" x14ac:dyDescent="0.2">
      <c r="A10686" s="15" t="s">
        <v>1073</v>
      </c>
      <c r="B10686" s="11" t="s">
        <v>11961</v>
      </c>
      <c r="C10686" s="12" t="s">
        <v>24591</v>
      </c>
      <c r="D10686" s="6" t="s">
        <v>1275</v>
      </c>
      <c r="E10686">
        <f>ROW()</f>
        <v>10686</v>
      </c>
    </row>
    <row r="10687" spans="1:5" x14ac:dyDescent="0.2">
      <c r="A10687" s="15" t="s">
        <v>1073</v>
      </c>
      <c r="B10687" s="11" t="s">
        <v>11962</v>
      </c>
      <c r="C10687" s="12" t="s">
        <v>24592</v>
      </c>
      <c r="D10687" s="6" t="s">
        <v>1275</v>
      </c>
      <c r="E10687">
        <f>ROW()</f>
        <v>10687</v>
      </c>
    </row>
    <row r="10688" spans="1:5" x14ac:dyDescent="0.2">
      <c r="A10688" s="15" t="s">
        <v>1073</v>
      </c>
      <c r="B10688" s="11" t="s">
        <v>11963</v>
      </c>
      <c r="C10688" s="12" t="s">
        <v>24593</v>
      </c>
      <c r="D10688" s="6" t="s">
        <v>1275</v>
      </c>
      <c r="E10688">
        <f>ROW()</f>
        <v>10688</v>
      </c>
    </row>
    <row r="10689" spans="1:5" x14ac:dyDescent="0.2">
      <c r="A10689" s="15" t="s">
        <v>1073</v>
      </c>
      <c r="B10689" s="11" t="s">
        <v>11964</v>
      </c>
      <c r="C10689" s="12" t="s">
        <v>24594</v>
      </c>
      <c r="D10689" s="6" t="s">
        <v>1275</v>
      </c>
      <c r="E10689">
        <f>ROW()</f>
        <v>10689</v>
      </c>
    </row>
    <row r="10690" spans="1:5" x14ac:dyDescent="0.2">
      <c r="A10690" s="15" t="s">
        <v>1073</v>
      </c>
      <c r="B10690" s="11" t="s">
        <v>11965</v>
      </c>
      <c r="C10690" s="12" t="s">
        <v>24595</v>
      </c>
      <c r="D10690" s="6" t="s">
        <v>1275</v>
      </c>
      <c r="E10690">
        <f>ROW()</f>
        <v>10690</v>
      </c>
    </row>
    <row r="10691" spans="1:5" x14ac:dyDescent="0.2">
      <c r="A10691" s="15" t="s">
        <v>1073</v>
      </c>
      <c r="B10691" s="11" t="s">
        <v>11966</v>
      </c>
      <c r="C10691" s="12" t="s">
        <v>24596</v>
      </c>
      <c r="D10691" s="6" t="s">
        <v>1275</v>
      </c>
      <c r="E10691">
        <f>ROW()</f>
        <v>10691</v>
      </c>
    </row>
    <row r="10692" spans="1:5" x14ac:dyDescent="0.2">
      <c r="A10692" s="14" t="s">
        <v>1074</v>
      </c>
      <c r="B10692" s="13" t="s">
        <v>11967</v>
      </c>
      <c r="C10692" s="14" t="s">
        <v>24597</v>
      </c>
      <c r="D10692" s="3" t="s">
        <v>1275</v>
      </c>
      <c r="E10692">
        <f>ROW()</f>
        <v>10692</v>
      </c>
    </row>
    <row r="10693" spans="1:5" x14ac:dyDescent="0.2">
      <c r="A10693" s="14" t="s">
        <v>1074</v>
      </c>
      <c r="B10693" s="13" t="s">
        <v>11968</v>
      </c>
      <c r="C10693" s="14" t="s">
        <v>24598</v>
      </c>
      <c r="D10693" s="3" t="s">
        <v>1275</v>
      </c>
      <c r="E10693">
        <f>ROW()</f>
        <v>10693</v>
      </c>
    </row>
    <row r="10694" spans="1:5" x14ac:dyDescent="0.2">
      <c r="A10694" s="14" t="s">
        <v>1074</v>
      </c>
      <c r="B10694" s="13" t="s">
        <v>11969</v>
      </c>
      <c r="C10694" s="14" t="s">
        <v>24599</v>
      </c>
      <c r="D10694" s="3" t="s">
        <v>1275</v>
      </c>
      <c r="E10694">
        <f>ROW()</f>
        <v>10694</v>
      </c>
    </row>
    <row r="10695" spans="1:5" x14ac:dyDescent="0.2">
      <c r="A10695" s="14" t="s">
        <v>1074</v>
      </c>
      <c r="B10695" s="13" t="s">
        <v>11970</v>
      </c>
      <c r="C10695" s="14" t="s">
        <v>24600</v>
      </c>
      <c r="D10695" s="3" t="s">
        <v>1275</v>
      </c>
      <c r="E10695">
        <f>ROW()</f>
        <v>10695</v>
      </c>
    </row>
    <row r="10696" spans="1:5" x14ac:dyDescent="0.2">
      <c r="A10696" s="14" t="s">
        <v>1074</v>
      </c>
      <c r="B10696" s="13" t="s">
        <v>11971</v>
      </c>
      <c r="C10696" s="14" t="s">
        <v>24601</v>
      </c>
      <c r="D10696" s="3" t="s">
        <v>1275</v>
      </c>
      <c r="E10696">
        <f>ROW()</f>
        <v>10696</v>
      </c>
    </row>
    <row r="10697" spans="1:5" x14ac:dyDescent="0.2">
      <c r="A10697" s="14" t="s">
        <v>1074</v>
      </c>
      <c r="B10697" s="13" t="s">
        <v>11972</v>
      </c>
      <c r="C10697" s="14" t="s">
        <v>24602</v>
      </c>
      <c r="D10697" s="3" t="s">
        <v>1275</v>
      </c>
      <c r="E10697">
        <f>ROW()</f>
        <v>10697</v>
      </c>
    </row>
    <row r="10698" spans="1:5" x14ac:dyDescent="0.2">
      <c r="A10698" s="14" t="s">
        <v>1074</v>
      </c>
      <c r="B10698" s="13" t="s">
        <v>11973</v>
      </c>
      <c r="C10698" s="14" t="s">
        <v>24603</v>
      </c>
      <c r="D10698" s="3" t="s">
        <v>1275</v>
      </c>
      <c r="E10698">
        <f>ROW()</f>
        <v>10698</v>
      </c>
    </row>
    <row r="10699" spans="1:5" x14ac:dyDescent="0.2">
      <c r="A10699" s="14" t="s">
        <v>1074</v>
      </c>
      <c r="B10699" s="13" t="s">
        <v>11974</v>
      </c>
      <c r="C10699" s="14" t="s">
        <v>24604</v>
      </c>
      <c r="D10699" s="3" t="s">
        <v>1275</v>
      </c>
      <c r="E10699">
        <f>ROW()</f>
        <v>10699</v>
      </c>
    </row>
    <row r="10700" spans="1:5" x14ac:dyDescent="0.2">
      <c r="A10700" s="14" t="s">
        <v>1074</v>
      </c>
      <c r="B10700" s="13" t="s">
        <v>11975</v>
      </c>
      <c r="C10700" s="14" t="s">
        <v>24605</v>
      </c>
      <c r="D10700" s="3" t="s">
        <v>1275</v>
      </c>
      <c r="E10700">
        <f>ROW()</f>
        <v>10700</v>
      </c>
    </row>
    <row r="10701" spans="1:5" x14ac:dyDescent="0.2">
      <c r="A10701" s="14" t="s">
        <v>1074</v>
      </c>
      <c r="B10701" s="13" t="s">
        <v>11976</v>
      </c>
      <c r="C10701" s="14" t="s">
        <v>24606</v>
      </c>
      <c r="D10701" s="3" t="s">
        <v>1275</v>
      </c>
      <c r="E10701">
        <f>ROW()</f>
        <v>10701</v>
      </c>
    </row>
    <row r="10702" spans="1:5" x14ac:dyDescent="0.2">
      <c r="A10702" s="15" t="s">
        <v>1075</v>
      </c>
      <c r="B10702" s="11" t="s">
        <v>11977</v>
      </c>
      <c r="C10702" s="12" t="s">
        <v>24607</v>
      </c>
      <c r="D10702" s="7" t="s">
        <v>1275</v>
      </c>
      <c r="E10702">
        <f>ROW()</f>
        <v>10702</v>
      </c>
    </row>
    <row r="10703" spans="1:5" x14ac:dyDescent="0.2">
      <c r="A10703" s="15" t="s">
        <v>1075</v>
      </c>
      <c r="B10703" s="11" t="s">
        <v>11978</v>
      </c>
      <c r="C10703" s="12" t="s">
        <v>24608</v>
      </c>
      <c r="D10703" s="6" t="s">
        <v>1275</v>
      </c>
      <c r="E10703">
        <f>ROW()</f>
        <v>10703</v>
      </c>
    </row>
    <row r="10704" spans="1:5" x14ac:dyDescent="0.2">
      <c r="A10704" s="15" t="s">
        <v>1075</v>
      </c>
      <c r="B10704" s="11" t="s">
        <v>11979</v>
      </c>
      <c r="C10704" s="12" t="s">
        <v>24609</v>
      </c>
      <c r="D10704" s="6" t="s">
        <v>1275</v>
      </c>
      <c r="E10704">
        <f>ROW()</f>
        <v>10704</v>
      </c>
    </row>
    <row r="10705" spans="1:5" x14ac:dyDescent="0.2">
      <c r="A10705" s="15" t="s">
        <v>1075</v>
      </c>
      <c r="B10705" s="11" t="s">
        <v>11980</v>
      </c>
      <c r="C10705" s="12" t="s">
        <v>24610</v>
      </c>
      <c r="D10705" s="6" t="s">
        <v>1275</v>
      </c>
      <c r="E10705">
        <f>ROW()</f>
        <v>10705</v>
      </c>
    </row>
    <row r="10706" spans="1:5" x14ac:dyDescent="0.2">
      <c r="A10706" s="15" t="s">
        <v>1075</v>
      </c>
      <c r="B10706" s="11" t="s">
        <v>11981</v>
      </c>
      <c r="C10706" s="12" t="s">
        <v>24611</v>
      </c>
      <c r="D10706" s="6" t="s">
        <v>1275</v>
      </c>
      <c r="E10706">
        <f>ROW()</f>
        <v>10706</v>
      </c>
    </row>
    <row r="10707" spans="1:5" x14ac:dyDescent="0.2">
      <c r="A10707" s="15" t="s">
        <v>1075</v>
      </c>
      <c r="B10707" s="11" t="s">
        <v>11982</v>
      </c>
      <c r="C10707" s="12" t="s">
        <v>24612</v>
      </c>
      <c r="D10707" s="6" t="s">
        <v>1275</v>
      </c>
      <c r="E10707">
        <f>ROW()</f>
        <v>10707</v>
      </c>
    </row>
    <row r="10708" spans="1:5" x14ac:dyDescent="0.2">
      <c r="A10708" s="15" t="s">
        <v>1075</v>
      </c>
      <c r="B10708" s="11" t="s">
        <v>11983</v>
      </c>
      <c r="C10708" s="12" t="s">
        <v>24613</v>
      </c>
      <c r="D10708" s="6" t="s">
        <v>1275</v>
      </c>
      <c r="E10708">
        <f>ROW()</f>
        <v>10708</v>
      </c>
    </row>
    <row r="10709" spans="1:5" x14ac:dyDescent="0.2">
      <c r="A10709" s="15" t="s">
        <v>1075</v>
      </c>
      <c r="B10709" s="11" t="s">
        <v>11984</v>
      </c>
      <c r="C10709" s="12" t="s">
        <v>24614</v>
      </c>
      <c r="D10709" s="6" t="s">
        <v>1275</v>
      </c>
      <c r="E10709">
        <f>ROW()</f>
        <v>10709</v>
      </c>
    </row>
    <row r="10710" spans="1:5" x14ac:dyDescent="0.2">
      <c r="A10710" s="15" t="s">
        <v>1075</v>
      </c>
      <c r="B10710" s="11" t="s">
        <v>11985</v>
      </c>
      <c r="C10710" s="12" t="s">
        <v>24615</v>
      </c>
      <c r="D10710" s="6" t="s">
        <v>1275</v>
      </c>
      <c r="E10710">
        <f>ROW()</f>
        <v>10710</v>
      </c>
    </row>
    <row r="10711" spans="1:5" x14ac:dyDescent="0.2">
      <c r="A10711" s="15" t="s">
        <v>1075</v>
      </c>
      <c r="B10711" s="11" t="s">
        <v>11986</v>
      </c>
      <c r="C10711" s="12" t="s">
        <v>24616</v>
      </c>
      <c r="D10711" s="6" t="s">
        <v>1275</v>
      </c>
      <c r="E10711">
        <f>ROW()</f>
        <v>10711</v>
      </c>
    </row>
    <row r="10712" spans="1:5" x14ac:dyDescent="0.2">
      <c r="A10712" s="14" t="s">
        <v>1076</v>
      </c>
      <c r="B10712" s="13" t="s">
        <v>11987</v>
      </c>
      <c r="C10712" s="14" t="s">
        <v>24617</v>
      </c>
      <c r="D10712" s="3" t="s">
        <v>1275</v>
      </c>
      <c r="E10712">
        <f>ROW()</f>
        <v>10712</v>
      </c>
    </row>
    <row r="10713" spans="1:5" x14ac:dyDescent="0.2">
      <c r="A10713" s="14" t="s">
        <v>1076</v>
      </c>
      <c r="B10713" s="13" t="s">
        <v>11988</v>
      </c>
      <c r="C10713" s="14" t="s">
        <v>24618</v>
      </c>
      <c r="D10713" s="3" t="s">
        <v>1275</v>
      </c>
      <c r="E10713">
        <f>ROW()</f>
        <v>10713</v>
      </c>
    </row>
    <row r="10714" spans="1:5" x14ac:dyDescent="0.2">
      <c r="A10714" s="14" t="s">
        <v>1076</v>
      </c>
      <c r="B10714" s="13" t="s">
        <v>11989</v>
      </c>
      <c r="C10714" s="14" t="s">
        <v>24619</v>
      </c>
      <c r="D10714" s="3" t="s">
        <v>1275</v>
      </c>
      <c r="E10714">
        <f>ROW()</f>
        <v>10714</v>
      </c>
    </row>
    <row r="10715" spans="1:5" x14ac:dyDescent="0.2">
      <c r="A10715" s="14" t="s">
        <v>1076</v>
      </c>
      <c r="B10715" s="13" t="s">
        <v>11990</v>
      </c>
      <c r="C10715" s="14" t="s">
        <v>24620</v>
      </c>
      <c r="D10715" s="3" t="s">
        <v>1275</v>
      </c>
      <c r="E10715">
        <f>ROW()</f>
        <v>10715</v>
      </c>
    </row>
    <row r="10716" spans="1:5" x14ac:dyDescent="0.2">
      <c r="A10716" s="14" t="s">
        <v>1076</v>
      </c>
      <c r="B10716" s="13" t="s">
        <v>11991</v>
      </c>
      <c r="C10716" s="14" t="s">
        <v>24621</v>
      </c>
      <c r="D10716" s="3" t="s">
        <v>1275</v>
      </c>
      <c r="E10716">
        <f>ROW()</f>
        <v>10716</v>
      </c>
    </row>
    <row r="10717" spans="1:5" x14ac:dyDescent="0.2">
      <c r="A10717" s="14" t="s">
        <v>1076</v>
      </c>
      <c r="B10717" s="13" t="s">
        <v>11992</v>
      </c>
      <c r="C10717" s="14" t="s">
        <v>24622</v>
      </c>
      <c r="D10717" s="3" t="s">
        <v>1275</v>
      </c>
      <c r="E10717">
        <f>ROW()</f>
        <v>10717</v>
      </c>
    </row>
    <row r="10718" spans="1:5" x14ac:dyDescent="0.2">
      <c r="A10718" s="14" t="s">
        <v>1076</v>
      </c>
      <c r="B10718" s="13" t="s">
        <v>11993</v>
      </c>
      <c r="C10718" s="14" t="s">
        <v>24623</v>
      </c>
      <c r="D10718" s="3" t="s">
        <v>1275</v>
      </c>
      <c r="E10718">
        <f>ROW()</f>
        <v>10718</v>
      </c>
    </row>
    <row r="10719" spans="1:5" x14ac:dyDescent="0.2">
      <c r="A10719" s="14" t="s">
        <v>1076</v>
      </c>
      <c r="B10719" s="13" t="s">
        <v>11994</v>
      </c>
      <c r="C10719" s="14" t="s">
        <v>24624</v>
      </c>
      <c r="D10719" s="3" t="s">
        <v>1275</v>
      </c>
      <c r="E10719">
        <f>ROW()</f>
        <v>10719</v>
      </c>
    </row>
    <row r="10720" spans="1:5" x14ac:dyDescent="0.2">
      <c r="A10720" s="14" t="s">
        <v>1076</v>
      </c>
      <c r="B10720" s="13" t="s">
        <v>11995</v>
      </c>
      <c r="C10720" s="14" t="s">
        <v>24625</v>
      </c>
      <c r="D10720" s="3" t="s">
        <v>1275</v>
      </c>
      <c r="E10720">
        <f>ROW()</f>
        <v>10720</v>
      </c>
    </row>
    <row r="10721" spans="1:5" x14ac:dyDescent="0.2">
      <c r="A10721" s="14" t="s">
        <v>1076</v>
      </c>
      <c r="B10721" s="13" t="s">
        <v>11996</v>
      </c>
      <c r="C10721" s="14" t="s">
        <v>24626</v>
      </c>
      <c r="D10721" s="3" t="s">
        <v>1275</v>
      </c>
      <c r="E10721">
        <f>ROW()</f>
        <v>10721</v>
      </c>
    </row>
    <row r="10722" spans="1:5" x14ac:dyDescent="0.2">
      <c r="A10722" s="15" t="s">
        <v>1077</v>
      </c>
      <c r="B10722" s="11" t="s">
        <v>11997</v>
      </c>
      <c r="C10722" s="12" t="s">
        <v>24627</v>
      </c>
      <c r="D10722" s="7" t="s">
        <v>1275</v>
      </c>
      <c r="E10722">
        <f>ROW()</f>
        <v>10722</v>
      </c>
    </row>
    <row r="10723" spans="1:5" x14ac:dyDescent="0.2">
      <c r="A10723" s="15" t="s">
        <v>1077</v>
      </c>
      <c r="B10723" s="11" t="s">
        <v>11998</v>
      </c>
      <c r="C10723" s="12" t="s">
        <v>24628</v>
      </c>
      <c r="D10723" s="6" t="s">
        <v>1275</v>
      </c>
      <c r="E10723">
        <f>ROW()</f>
        <v>10723</v>
      </c>
    </row>
    <row r="10724" spans="1:5" x14ac:dyDescent="0.2">
      <c r="A10724" s="15" t="s">
        <v>1077</v>
      </c>
      <c r="B10724" s="11" t="s">
        <v>11999</v>
      </c>
      <c r="C10724" s="12" t="s">
        <v>24629</v>
      </c>
      <c r="D10724" s="6" t="s">
        <v>1275</v>
      </c>
      <c r="E10724">
        <f>ROW()</f>
        <v>10724</v>
      </c>
    </row>
    <row r="10725" spans="1:5" x14ac:dyDescent="0.2">
      <c r="A10725" s="15" t="s">
        <v>1077</v>
      </c>
      <c r="B10725" s="11" t="s">
        <v>12000</v>
      </c>
      <c r="C10725" s="12" t="s">
        <v>24630</v>
      </c>
      <c r="D10725" s="6" t="s">
        <v>1275</v>
      </c>
      <c r="E10725">
        <f>ROW()</f>
        <v>10725</v>
      </c>
    </row>
    <row r="10726" spans="1:5" x14ac:dyDescent="0.2">
      <c r="A10726" s="15" t="s">
        <v>1077</v>
      </c>
      <c r="B10726" s="11" t="s">
        <v>12001</v>
      </c>
      <c r="C10726" s="12" t="s">
        <v>24631</v>
      </c>
      <c r="D10726" s="6" t="s">
        <v>1275</v>
      </c>
      <c r="E10726">
        <f>ROW()</f>
        <v>10726</v>
      </c>
    </row>
    <row r="10727" spans="1:5" x14ac:dyDescent="0.2">
      <c r="A10727" s="15" t="s">
        <v>1077</v>
      </c>
      <c r="B10727" s="11" t="s">
        <v>12002</v>
      </c>
      <c r="C10727" s="12" t="s">
        <v>24632</v>
      </c>
      <c r="D10727" s="6" t="s">
        <v>1275</v>
      </c>
      <c r="E10727">
        <f>ROW()</f>
        <v>10727</v>
      </c>
    </row>
    <row r="10728" spans="1:5" x14ac:dyDescent="0.2">
      <c r="A10728" s="15" t="s">
        <v>1077</v>
      </c>
      <c r="B10728" s="11" t="s">
        <v>12003</v>
      </c>
      <c r="C10728" s="12" t="s">
        <v>24633</v>
      </c>
      <c r="D10728" s="6" t="s">
        <v>1275</v>
      </c>
      <c r="E10728">
        <f>ROW()</f>
        <v>10728</v>
      </c>
    </row>
    <row r="10729" spans="1:5" x14ac:dyDescent="0.2">
      <c r="A10729" s="15" t="s">
        <v>1077</v>
      </c>
      <c r="B10729" s="11" t="s">
        <v>12004</v>
      </c>
      <c r="C10729" s="12" t="s">
        <v>24634</v>
      </c>
      <c r="D10729" s="6" t="s">
        <v>1275</v>
      </c>
      <c r="E10729">
        <f>ROW()</f>
        <v>10729</v>
      </c>
    </row>
    <row r="10730" spans="1:5" x14ac:dyDescent="0.2">
      <c r="A10730" s="15" t="s">
        <v>1077</v>
      </c>
      <c r="B10730" s="11" t="s">
        <v>12005</v>
      </c>
      <c r="C10730" s="12" t="s">
        <v>24635</v>
      </c>
      <c r="D10730" s="6" t="s">
        <v>1275</v>
      </c>
      <c r="E10730">
        <f>ROW()</f>
        <v>10730</v>
      </c>
    </row>
    <row r="10731" spans="1:5" x14ac:dyDescent="0.2">
      <c r="A10731" s="15" t="s">
        <v>1077</v>
      </c>
      <c r="B10731" s="11" t="s">
        <v>12006</v>
      </c>
      <c r="C10731" s="12" t="s">
        <v>24636</v>
      </c>
      <c r="D10731" s="6" t="s">
        <v>1275</v>
      </c>
      <c r="E10731">
        <f>ROW()</f>
        <v>10731</v>
      </c>
    </row>
    <row r="10732" spans="1:5" x14ac:dyDescent="0.2">
      <c r="A10732" s="14" t="s">
        <v>1078</v>
      </c>
      <c r="B10732" s="13" t="s">
        <v>12007</v>
      </c>
      <c r="C10732" s="14" t="s">
        <v>24637</v>
      </c>
      <c r="D10732" s="3" t="s">
        <v>1275</v>
      </c>
      <c r="E10732">
        <f>ROW()</f>
        <v>10732</v>
      </c>
    </row>
    <row r="10733" spans="1:5" x14ac:dyDescent="0.2">
      <c r="A10733" s="14" t="s">
        <v>1078</v>
      </c>
      <c r="B10733" s="13" t="s">
        <v>12008</v>
      </c>
      <c r="C10733" s="14" t="s">
        <v>24638</v>
      </c>
      <c r="D10733" s="3" t="s">
        <v>1275</v>
      </c>
      <c r="E10733">
        <f>ROW()</f>
        <v>10733</v>
      </c>
    </row>
    <row r="10734" spans="1:5" x14ac:dyDescent="0.2">
      <c r="A10734" s="14" t="s">
        <v>1078</v>
      </c>
      <c r="B10734" s="13" t="s">
        <v>12009</v>
      </c>
      <c r="C10734" s="14" t="s">
        <v>24639</v>
      </c>
      <c r="D10734" s="3" t="s">
        <v>1275</v>
      </c>
      <c r="E10734">
        <f>ROW()</f>
        <v>10734</v>
      </c>
    </row>
    <row r="10735" spans="1:5" x14ac:dyDescent="0.2">
      <c r="A10735" s="14" t="s">
        <v>1078</v>
      </c>
      <c r="B10735" s="13" t="s">
        <v>12010</v>
      </c>
      <c r="C10735" s="14" t="s">
        <v>24640</v>
      </c>
      <c r="D10735" s="3" t="s">
        <v>1275</v>
      </c>
      <c r="E10735">
        <f>ROW()</f>
        <v>10735</v>
      </c>
    </row>
    <row r="10736" spans="1:5" x14ac:dyDescent="0.2">
      <c r="A10736" s="14" t="s">
        <v>1078</v>
      </c>
      <c r="B10736" s="13" t="s">
        <v>12011</v>
      </c>
      <c r="C10736" s="14" t="s">
        <v>24641</v>
      </c>
      <c r="D10736" s="3" t="s">
        <v>1275</v>
      </c>
      <c r="E10736">
        <f>ROW()</f>
        <v>10736</v>
      </c>
    </row>
    <row r="10737" spans="1:5" x14ac:dyDescent="0.2">
      <c r="A10737" s="14" t="s">
        <v>1078</v>
      </c>
      <c r="B10737" s="13" t="s">
        <v>12012</v>
      </c>
      <c r="C10737" s="14" t="s">
        <v>24642</v>
      </c>
      <c r="D10737" s="3" t="s">
        <v>1275</v>
      </c>
      <c r="E10737">
        <f>ROW()</f>
        <v>10737</v>
      </c>
    </row>
    <row r="10738" spans="1:5" x14ac:dyDescent="0.2">
      <c r="A10738" s="14" t="s">
        <v>1078</v>
      </c>
      <c r="B10738" s="13" t="s">
        <v>12013</v>
      </c>
      <c r="C10738" s="14" t="s">
        <v>24643</v>
      </c>
      <c r="D10738" s="3" t="s">
        <v>1275</v>
      </c>
      <c r="E10738">
        <f>ROW()</f>
        <v>10738</v>
      </c>
    </row>
    <row r="10739" spans="1:5" x14ac:dyDescent="0.2">
      <c r="A10739" s="14" t="s">
        <v>1078</v>
      </c>
      <c r="B10739" s="13" t="s">
        <v>12014</v>
      </c>
      <c r="C10739" s="14" t="s">
        <v>24644</v>
      </c>
      <c r="D10739" s="3" t="s">
        <v>1275</v>
      </c>
      <c r="E10739">
        <f>ROW()</f>
        <v>10739</v>
      </c>
    </row>
    <row r="10740" spans="1:5" x14ac:dyDescent="0.2">
      <c r="A10740" s="14" t="s">
        <v>1078</v>
      </c>
      <c r="B10740" s="13" t="s">
        <v>12015</v>
      </c>
      <c r="C10740" s="14" t="s">
        <v>24645</v>
      </c>
      <c r="D10740" s="3" t="s">
        <v>1275</v>
      </c>
      <c r="E10740">
        <f>ROW()</f>
        <v>10740</v>
      </c>
    </row>
    <row r="10741" spans="1:5" x14ac:dyDescent="0.2">
      <c r="A10741" s="14" t="s">
        <v>1078</v>
      </c>
      <c r="B10741" s="13" t="s">
        <v>12016</v>
      </c>
      <c r="C10741" s="14" t="s">
        <v>24646</v>
      </c>
      <c r="D10741" s="3" t="s">
        <v>1275</v>
      </c>
      <c r="E10741">
        <f>ROW()</f>
        <v>10741</v>
      </c>
    </row>
    <row r="10742" spans="1:5" x14ac:dyDescent="0.2">
      <c r="A10742" s="15" t="s">
        <v>1079</v>
      </c>
      <c r="B10742" s="11" t="s">
        <v>12017</v>
      </c>
      <c r="C10742" s="12" t="s">
        <v>24647</v>
      </c>
      <c r="D10742" s="7" t="s">
        <v>1275</v>
      </c>
      <c r="E10742">
        <f>ROW()</f>
        <v>10742</v>
      </c>
    </row>
    <row r="10743" spans="1:5" x14ac:dyDescent="0.2">
      <c r="A10743" s="15" t="s">
        <v>1079</v>
      </c>
      <c r="B10743" s="11" t="s">
        <v>12018</v>
      </c>
      <c r="C10743" s="12" t="s">
        <v>24648</v>
      </c>
      <c r="D10743" s="6" t="s">
        <v>1275</v>
      </c>
      <c r="E10743">
        <f>ROW()</f>
        <v>10743</v>
      </c>
    </row>
    <row r="10744" spans="1:5" x14ac:dyDescent="0.2">
      <c r="A10744" s="15" t="s">
        <v>1079</v>
      </c>
      <c r="B10744" s="11" t="s">
        <v>12019</v>
      </c>
      <c r="C10744" s="12" t="s">
        <v>24649</v>
      </c>
      <c r="D10744" s="6" t="s">
        <v>1275</v>
      </c>
      <c r="E10744">
        <f>ROW()</f>
        <v>10744</v>
      </c>
    </row>
    <row r="10745" spans="1:5" x14ac:dyDescent="0.2">
      <c r="A10745" s="15" t="s">
        <v>1079</v>
      </c>
      <c r="B10745" s="11" t="s">
        <v>12020</v>
      </c>
      <c r="C10745" s="12" t="s">
        <v>24650</v>
      </c>
      <c r="D10745" s="6" t="s">
        <v>1275</v>
      </c>
      <c r="E10745">
        <f>ROW()</f>
        <v>10745</v>
      </c>
    </row>
    <row r="10746" spans="1:5" x14ac:dyDescent="0.2">
      <c r="A10746" s="15" t="s">
        <v>1079</v>
      </c>
      <c r="B10746" s="11" t="s">
        <v>12021</v>
      </c>
      <c r="C10746" s="12" t="s">
        <v>24651</v>
      </c>
      <c r="D10746" s="6" t="s">
        <v>1275</v>
      </c>
      <c r="E10746">
        <f>ROW()</f>
        <v>10746</v>
      </c>
    </row>
    <row r="10747" spans="1:5" x14ac:dyDescent="0.2">
      <c r="A10747" s="15" t="s">
        <v>1079</v>
      </c>
      <c r="B10747" s="11" t="s">
        <v>12022</v>
      </c>
      <c r="C10747" s="12" t="s">
        <v>24652</v>
      </c>
      <c r="D10747" s="6" t="s">
        <v>1275</v>
      </c>
      <c r="E10747">
        <f>ROW()</f>
        <v>10747</v>
      </c>
    </row>
    <row r="10748" spans="1:5" x14ac:dyDescent="0.2">
      <c r="A10748" s="15" t="s">
        <v>1079</v>
      </c>
      <c r="B10748" s="11" t="s">
        <v>12023</v>
      </c>
      <c r="C10748" s="12" t="s">
        <v>24653</v>
      </c>
      <c r="D10748" s="6" t="s">
        <v>1275</v>
      </c>
      <c r="E10748">
        <f>ROW()</f>
        <v>10748</v>
      </c>
    </row>
    <row r="10749" spans="1:5" x14ac:dyDescent="0.2">
      <c r="A10749" s="15" t="s">
        <v>1079</v>
      </c>
      <c r="B10749" s="11" t="s">
        <v>12024</v>
      </c>
      <c r="C10749" s="12" t="s">
        <v>24654</v>
      </c>
      <c r="D10749" s="6" t="s">
        <v>1275</v>
      </c>
      <c r="E10749">
        <f>ROW()</f>
        <v>10749</v>
      </c>
    </row>
    <row r="10750" spans="1:5" x14ac:dyDescent="0.2">
      <c r="A10750" s="15" t="s">
        <v>1079</v>
      </c>
      <c r="B10750" s="11" t="s">
        <v>12025</v>
      </c>
      <c r="C10750" s="12" t="s">
        <v>24655</v>
      </c>
      <c r="D10750" s="6" t="s">
        <v>1275</v>
      </c>
      <c r="E10750">
        <f>ROW()</f>
        <v>10750</v>
      </c>
    </row>
    <row r="10751" spans="1:5" x14ac:dyDescent="0.2">
      <c r="A10751" s="15" t="s">
        <v>1079</v>
      </c>
      <c r="B10751" s="11" t="s">
        <v>12026</v>
      </c>
      <c r="C10751" s="12" t="s">
        <v>24656</v>
      </c>
      <c r="D10751" s="6" t="s">
        <v>1275</v>
      </c>
      <c r="E10751">
        <f>ROW()</f>
        <v>10751</v>
      </c>
    </row>
    <row r="10752" spans="1:5" x14ac:dyDescent="0.2">
      <c r="A10752" s="14" t="s">
        <v>1080</v>
      </c>
      <c r="B10752" s="13" t="s">
        <v>12027</v>
      </c>
      <c r="C10752" s="14" t="s">
        <v>24657</v>
      </c>
      <c r="D10752" s="3" t="s">
        <v>1275</v>
      </c>
      <c r="E10752">
        <f>ROW()</f>
        <v>10752</v>
      </c>
    </row>
    <row r="10753" spans="1:5" x14ac:dyDescent="0.2">
      <c r="A10753" s="14" t="s">
        <v>1080</v>
      </c>
      <c r="B10753" s="13" t="s">
        <v>12028</v>
      </c>
      <c r="C10753" s="14" t="s">
        <v>24658</v>
      </c>
      <c r="D10753" s="3" t="s">
        <v>1275</v>
      </c>
      <c r="E10753">
        <f>ROW()</f>
        <v>10753</v>
      </c>
    </row>
    <row r="10754" spans="1:5" x14ac:dyDescent="0.2">
      <c r="A10754" s="14" t="s">
        <v>1080</v>
      </c>
      <c r="B10754" s="13" t="s">
        <v>12029</v>
      </c>
      <c r="C10754" s="14" t="s">
        <v>24659</v>
      </c>
      <c r="D10754" s="3" t="s">
        <v>1275</v>
      </c>
      <c r="E10754">
        <f>ROW()</f>
        <v>10754</v>
      </c>
    </row>
    <row r="10755" spans="1:5" x14ac:dyDescent="0.2">
      <c r="A10755" s="14" t="s">
        <v>1080</v>
      </c>
      <c r="B10755" s="13" t="s">
        <v>12030</v>
      </c>
      <c r="C10755" s="14" t="s">
        <v>24660</v>
      </c>
      <c r="D10755" s="3" t="s">
        <v>1275</v>
      </c>
      <c r="E10755">
        <f>ROW()</f>
        <v>10755</v>
      </c>
    </row>
    <row r="10756" spans="1:5" x14ac:dyDescent="0.2">
      <c r="A10756" s="14" t="s">
        <v>1080</v>
      </c>
      <c r="B10756" s="13" t="s">
        <v>12031</v>
      </c>
      <c r="C10756" s="14" t="s">
        <v>24661</v>
      </c>
      <c r="D10756" s="3" t="s">
        <v>1275</v>
      </c>
      <c r="E10756">
        <f>ROW()</f>
        <v>10756</v>
      </c>
    </row>
    <row r="10757" spans="1:5" x14ac:dyDescent="0.2">
      <c r="A10757" s="14" t="s">
        <v>1080</v>
      </c>
      <c r="B10757" s="13" t="s">
        <v>12032</v>
      </c>
      <c r="C10757" s="14" t="s">
        <v>24662</v>
      </c>
      <c r="D10757" s="3" t="s">
        <v>1275</v>
      </c>
      <c r="E10757">
        <f>ROW()</f>
        <v>10757</v>
      </c>
    </row>
    <row r="10758" spans="1:5" x14ac:dyDescent="0.2">
      <c r="A10758" s="14" t="s">
        <v>1080</v>
      </c>
      <c r="B10758" s="13" t="s">
        <v>12033</v>
      </c>
      <c r="C10758" s="14" t="s">
        <v>24663</v>
      </c>
      <c r="D10758" s="3" t="s">
        <v>1275</v>
      </c>
      <c r="E10758">
        <f>ROW()</f>
        <v>10758</v>
      </c>
    </row>
    <row r="10759" spans="1:5" x14ac:dyDescent="0.2">
      <c r="A10759" s="14" t="s">
        <v>1080</v>
      </c>
      <c r="B10759" s="13" t="s">
        <v>12034</v>
      </c>
      <c r="C10759" s="14" t="s">
        <v>24664</v>
      </c>
      <c r="D10759" s="3" t="s">
        <v>1275</v>
      </c>
      <c r="E10759">
        <f>ROW()</f>
        <v>10759</v>
      </c>
    </row>
    <row r="10760" spans="1:5" x14ac:dyDescent="0.2">
      <c r="A10760" s="14" t="s">
        <v>1080</v>
      </c>
      <c r="B10760" s="13" t="s">
        <v>12035</v>
      </c>
      <c r="C10760" s="14" t="s">
        <v>24665</v>
      </c>
      <c r="D10760" s="3" t="s">
        <v>1275</v>
      </c>
      <c r="E10760">
        <f>ROW()</f>
        <v>10760</v>
      </c>
    </row>
    <row r="10761" spans="1:5" x14ac:dyDescent="0.2">
      <c r="A10761" s="14" t="s">
        <v>1080</v>
      </c>
      <c r="B10761" s="13" t="s">
        <v>12036</v>
      </c>
      <c r="C10761" s="14" t="s">
        <v>24666</v>
      </c>
      <c r="D10761" s="3" t="s">
        <v>1275</v>
      </c>
      <c r="E10761">
        <f>ROW()</f>
        <v>10761</v>
      </c>
    </row>
    <row r="10762" spans="1:5" x14ac:dyDescent="0.2">
      <c r="A10762" s="15" t="s">
        <v>1081</v>
      </c>
      <c r="B10762" s="11" t="s">
        <v>12037</v>
      </c>
      <c r="C10762" s="12" t="s">
        <v>24667</v>
      </c>
      <c r="D10762" s="7" t="s">
        <v>1275</v>
      </c>
      <c r="E10762">
        <f>ROW()</f>
        <v>10762</v>
      </c>
    </row>
    <row r="10763" spans="1:5" x14ac:dyDescent="0.2">
      <c r="A10763" s="15" t="s">
        <v>1081</v>
      </c>
      <c r="B10763" s="11" t="s">
        <v>12038</v>
      </c>
      <c r="C10763" s="12" t="s">
        <v>24668</v>
      </c>
      <c r="D10763" s="6" t="s">
        <v>1275</v>
      </c>
      <c r="E10763">
        <f>ROW()</f>
        <v>10763</v>
      </c>
    </row>
    <row r="10764" spans="1:5" x14ac:dyDescent="0.2">
      <c r="A10764" s="15" t="s">
        <v>1081</v>
      </c>
      <c r="B10764" s="11" t="s">
        <v>12039</v>
      </c>
      <c r="C10764" s="12" t="s">
        <v>24669</v>
      </c>
      <c r="D10764" s="6" t="s">
        <v>1275</v>
      </c>
      <c r="E10764">
        <f>ROW()</f>
        <v>10764</v>
      </c>
    </row>
    <row r="10765" spans="1:5" x14ac:dyDescent="0.2">
      <c r="A10765" s="15" t="s">
        <v>1081</v>
      </c>
      <c r="B10765" s="11" t="s">
        <v>12040</v>
      </c>
      <c r="C10765" s="12" t="s">
        <v>24670</v>
      </c>
      <c r="D10765" s="6" t="s">
        <v>1275</v>
      </c>
      <c r="E10765">
        <f>ROW()</f>
        <v>10765</v>
      </c>
    </row>
    <row r="10766" spans="1:5" x14ac:dyDescent="0.2">
      <c r="A10766" s="15" t="s">
        <v>1081</v>
      </c>
      <c r="B10766" s="11" t="s">
        <v>12041</v>
      </c>
      <c r="C10766" s="12" t="s">
        <v>24671</v>
      </c>
      <c r="D10766" s="6" t="s">
        <v>1275</v>
      </c>
      <c r="E10766">
        <f>ROW()</f>
        <v>10766</v>
      </c>
    </row>
    <row r="10767" spans="1:5" x14ac:dyDescent="0.2">
      <c r="A10767" s="15" t="s">
        <v>1081</v>
      </c>
      <c r="B10767" s="11" t="s">
        <v>12042</v>
      </c>
      <c r="C10767" s="12" t="s">
        <v>24672</v>
      </c>
      <c r="D10767" s="6" t="s">
        <v>1275</v>
      </c>
      <c r="E10767">
        <f>ROW()</f>
        <v>10767</v>
      </c>
    </row>
    <row r="10768" spans="1:5" x14ac:dyDescent="0.2">
      <c r="A10768" s="15" t="s">
        <v>1081</v>
      </c>
      <c r="B10768" s="11" t="s">
        <v>12043</v>
      </c>
      <c r="C10768" s="12" t="s">
        <v>24673</v>
      </c>
      <c r="D10768" s="6" t="s">
        <v>1275</v>
      </c>
      <c r="E10768">
        <f>ROW()</f>
        <v>10768</v>
      </c>
    </row>
    <row r="10769" spans="1:5" x14ac:dyDescent="0.2">
      <c r="A10769" s="15" t="s">
        <v>1081</v>
      </c>
      <c r="B10769" s="11" t="s">
        <v>12044</v>
      </c>
      <c r="C10769" s="12" t="s">
        <v>24674</v>
      </c>
      <c r="D10769" s="6" t="s">
        <v>1275</v>
      </c>
      <c r="E10769">
        <f>ROW()</f>
        <v>10769</v>
      </c>
    </row>
    <row r="10770" spans="1:5" x14ac:dyDescent="0.2">
      <c r="A10770" s="15" t="s">
        <v>1081</v>
      </c>
      <c r="B10770" s="11" t="s">
        <v>12045</v>
      </c>
      <c r="C10770" s="12" t="s">
        <v>24675</v>
      </c>
      <c r="D10770" s="6" t="s">
        <v>1275</v>
      </c>
      <c r="E10770">
        <f>ROW()</f>
        <v>10770</v>
      </c>
    </row>
    <row r="10771" spans="1:5" x14ac:dyDescent="0.2">
      <c r="A10771" s="15" t="s">
        <v>1081</v>
      </c>
      <c r="B10771" s="11" t="s">
        <v>12046</v>
      </c>
      <c r="C10771" s="12" t="s">
        <v>24676</v>
      </c>
      <c r="D10771" s="6" t="s">
        <v>1275</v>
      </c>
      <c r="E10771">
        <f>ROW()</f>
        <v>10771</v>
      </c>
    </row>
    <row r="10772" spans="1:5" x14ac:dyDescent="0.2">
      <c r="A10772" s="14" t="s">
        <v>1082</v>
      </c>
      <c r="B10772" s="13" t="s">
        <v>12047</v>
      </c>
      <c r="C10772" s="14" t="s">
        <v>24677</v>
      </c>
      <c r="D10772" s="3" t="s">
        <v>1275</v>
      </c>
      <c r="E10772">
        <f>ROW()</f>
        <v>10772</v>
      </c>
    </row>
    <row r="10773" spans="1:5" x14ac:dyDescent="0.2">
      <c r="A10773" s="14" t="s">
        <v>1082</v>
      </c>
      <c r="B10773" s="13" t="s">
        <v>12048</v>
      </c>
      <c r="C10773" s="14" t="s">
        <v>24678</v>
      </c>
      <c r="D10773" s="3" t="s">
        <v>1275</v>
      </c>
      <c r="E10773">
        <f>ROW()</f>
        <v>10773</v>
      </c>
    </row>
    <row r="10774" spans="1:5" x14ac:dyDescent="0.2">
      <c r="A10774" s="14" t="s">
        <v>1082</v>
      </c>
      <c r="B10774" s="13" t="s">
        <v>12049</v>
      </c>
      <c r="C10774" s="14" t="s">
        <v>24679</v>
      </c>
      <c r="D10774" s="3" t="s">
        <v>1275</v>
      </c>
      <c r="E10774">
        <f>ROW()</f>
        <v>10774</v>
      </c>
    </row>
    <row r="10775" spans="1:5" x14ac:dyDescent="0.2">
      <c r="A10775" s="14" t="s">
        <v>1082</v>
      </c>
      <c r="B10775" s="13" t="s">
        <v>12050</v>
      </c>
      <c r="C10775" s="14" t="s">
        <v>24680</v>
      </c>
      <c r="D10775" s="3" t="s">
        <v>1275</v>
      </c>
      <c r="E10775">
        <f>ROW()</f>
        <v>10775</v>
      </c>
    </row>
    <row r="10776" spans="1:5" x14ac:dyDescent="0.2">
      <c r="A10776" s="14" t="s">
        <v>1082</v>
      </c>
      <c r="B10776" s="13" t="s">
        <v>12051</v>
      </c>
      <c r="C10776" s="14" t="s">
        <v>24681</v>
      </c>
      <c r="D10776" s="3" t="s">
        <v>1275</v>
      </c>
      <c r="E10776">
        <f>ROW()</f>
        <v>10776</v>
      </c>
    </row>
    <row r="10777" spans="1:5" x14ac:dyDescent="0.2">
      <c r="A10777" s="14" t="s">
        <v>1082</v>
      </c>
      <c r="B10777" s="13" t="s">
        <v>12052</v>
      </c>
      <c r="C10777" s="14" t="s">
        <v>24682</v>
      </c>
      <c r="D10777" s="3" t="s">
        <v>1275</v>
      </c>
      <c r="E10777">
        <f>ROW()</f>
        <v>10777</v>
      </c>
    </row>
    <row r="10778" spans="1:5" x14ac:dyDescent="0.2">
      <c r="A10778" s="14" t="s">
        <v>1082</v>
      </c>
      <c r="B10778" s="13" t="s">
        <v>12053</v>
      </c>
      <c r="C10778" s="14" t="s">
        <v>24683</v>
      </c>
      <c r="D10778" s="3" t="s">
        <v>1275</v>
      </c>
      <c r="E10778">
        <f>ROW()</f>
        <v>10778</v>
      </c>
    </row>
    <row r="10779" spans="1:5" x14ac:dyDescent="0.2">
      <c r="A10779" s="14" t="s">
        <v>1082</v>
      </c>
      <c r="B10779" s="13" t="s">
        <v>12054</v>
      </c>
      <c r="C10779" s="14" t="s">
        <v>24684</v>
      </c>
      <c r="D10779" s="3" t="s">
        <v>1275</v>
      </c>
      <c r="E10779">
        <f>ROW()</f>
        <v>10779</v>
      </c>
    </row>
    <row r="10780" spans="1:5" x14ac:dyDescent="0.2">
      <c r="A10780" s="14" t="s">
        <v>1082</v>
      </c>
      <c r="B10780" s="13" t="s">
        <v>12055</v>
      </c>
      <c r="C10780" s="14" t="s">
        <v>24685</v>
      </c>
      <c r="D10780" s="3" t="s">
        <v>1275</v>
      </c>
      <c r="E10780">
        <f>ROW()</f>
        <v>10780</v>
      </c>
    </row>
    <row r="10781" spans="1:5" x14ac:dyDescent="0.2">
      <c r="A10781" s="14" t="s">
        <v>1082</v>
      </c>
      <c r="B10781" s="13" t="s">
        <v>12056</v>
      </c>
      <c r="C10781" s="14" t="s">
        <v>24686</v>
      </c>
      <c r="D10781" s="3" t="s">
        <v>1275</v>
      </c>
      <c r="E10781">
        <f>ROW()</f>
        <v>10781</v>
      </c>
    </row>
    <row r="10782" spans="1:5" x14ac:dyDescent="0.2">
      <c r="A10782" s="15" t="s">
        <v>1083</v>
      </c>
      <c r="B10782" s="11" t="s">
        <v>12057</v>
      </c>
      <c r="C10782" s="12" t="s">
        <v>24687</v>
      </c>
      <c r="D10782" s="7" t="s">
        <v>1275</v>
      </c>
      <c r="E10782">
        <f>ROW()</f>
        <v>10782</v>
      </c>
    </row>
    <row r="10783" spans="1:5" x14ac:dyDescent="0.2">
      <c r="A10783" s="15" t="s">
        <v>1083</v>
      </c>
      <c r="B10783" s="11" t="s">
        <v>12058</v>
      </c>
      <c r="C10783" s="12" t="s">
        <v>24688</v>
      </c>
      <c r="D10783" s="6" t="s">
        <v>1275</v>
      </c>
      <c r="E10783">
        <f>ROW()</f>
        <v>10783</v>
      </c>
    </row>
    <row r="10784" spans="1:5" x14ac:dyDescent="0.2">
      <c r="A10784" s="15" t="s">
        <v>1083</v>
      </c>
      <c r="B10784" s="11" t="s">
        <v>12059</v>
      </c>
      <c r="C10784" s="12" t="s">
        <v>24689</v>
      </c>
      <c r="D10784" s="6" t="s">
        <v>1275</v>
      </c>
      <c r="E10784">
        <f>ROW()</f>
        <v>10784</v>
      </c>
    </row>
    <row r="10785" spans="1:5" x14ac:dyDescent="0.2">
      <c r="A10785" s="15" t="s">
        <v>1083</v>
      </c>
      <c r="B10785" s="11" t="s">
        <v>12060</v>
      </c>
      <c r="C10785" s="12" t="s">
        <v>24690</v>
      </c>
      <c r="D10785" s="6" t="s">
        <v>1275</v>
      </c>
      <c r="E10785">
        <f>ROW()</f>
        <v>10785</v>
      </c>
    </row>
    <row r="10786" spans="1:5" x14ac:dyDescent="0.2">
      <c r="A10786" s="15" t="s">
        <v>1083</v>
      </c>
      <c r="B10786" s="11" t="s">
        <v>12061</v>
      </c>
      <c r="C10786" s="12" t="s">
        <v>24691</v>
      </c>
      <c r="D10786" s="6" t="s">
        <v>1275</v>
      </c>
      <c r="E10786">
        <f>ROW()</f>
        <v>10786</v>
      </c>
    </row>
    <row r="10787" spans="1:5" x14ac:dyDescent="0.2">
      <c r="A10787" s="15" t="s">
        <v>1083</v>
      </c>
      <c r="B10787" s="11" t="s">
        <v>12062</v>
      </c>
      <c r="C10787" s="12" t="s">
        <v>24692</v>
      </c>
      <c r="D10787" s="6" t="s">
        <v>1275</v>
      </c>
      <c r="E10787">
        <f>ROW()</f>
        <v>10787</v>
      </c>
    </row>
    <row r="10788" spans="1:5" x14ac:dyDescent="0.2">
      <c r="A10788" s="15" t="s">
        <v>1083</v>
      </c>
      <c r="B10788" s="11" t="s">
        <v>12063</v>
      </c>
      <c r="C10788" s="12" t="s">
        <v>24693</v>
      </c>
      <c r="D10788" s="6" t="s">
        <v>1275</v>
      </c>
      <c r="E10788">
        <f>ROW()</f>
        <v>10788</v>
      </c>
    </row>
    <row r="10789" spans="1:5" x14ac:dyDescent="0.2">
      <c r="A10789" s="15" t="s">
        <v>1083</v>
      </c>
      <c r="B10789" s="11" t="s">
        <v>12064</v>
      </c>
      <c r="C10789" s="12" t="s">
        <v>24694</v>
      </c>
      <c r="D10789" s="6" t="s">
        <v>1275</v>
      </c>
      <c r="E10789">
        <f>ROW()</f>
        <v>10789</v>
      </c>
    </row>
    <row r="10790" spans="1:5" x14ac:dyDescent="0.2">
      <c r="A10790" s="15" t="s">
        <v>1083</v>
      </c>
      <c r="B10790" s="11" t="s">
        <v>12065</v>
      </c>
      <c r="C10790" s="12" t="s">
        <v>24695</v>
      </c>
      <c r="D10790" s="6" t="s">
        <v>1275</v>
      </c>
      <c r="E10790">
        <f>ROW()</f>
        <v>10790</v>
      </c>
    </row>
    <row r="10791" spans="1:5" x14ac:dyDescent="0.2">
      <c r="A10791" s="15" t="s">
        <v>1083</v>
      </c>
      <c r="B10791" s="11" t="s">
        <v>12066</v>
      </c>
      <c r="C10791" s="12" t="s">
        <v>24696</v>
      </c>
      <c r="D10791" s="6" t="s">
        <v>1275</v>
      </c>
      <c r="E10791">
        <f>ROW()</f>
        <v>10791</v>
      </c>
    </row>
    <row r="10792" spans="1:5" x14ac:dyDescent="0.2">
      <c r="A10792" s="14" t="s">
        <v>1084</v>
      </c>
      <c r="B10792" s="13" t="s">
        <v>12067</v>
      </c>
      <c r="C10792" s="14" t="s">
        <v>24697</v>
      </c>
      <c r="D10792" s="3" t="s">
        <v>1275</v>
      </c>
      <c r="E10792">
        <f>ROW()</f>
        <v>10792</v>
      </c>
    </row>
    <row r="10793" spans="1:5" x14ac:dyDescent="0.2">
      <c r="A10793" s="14" t="s">
        <v>1084</v>
      </c>
      <c r="B10793" s="13" t="s">
        <v>12068</v>
      </c>
      <c r="C10793" s="14" t="s">
        <v>24698</v>
      </c>
      <c r="D10793" s="3" t="s">
        <v>1275</v>
      </c>
      <c r="E10793">
        <f>ROW()</f>
        <v>10793</v>
      </c>
    </row>
    <row r="10794" spans="1:5" x14ac:dyDescent="0.2">
      <c r="A10794" s="14" t="s">
        <v>1084</v>
      </c>
      <c r="B10794" s="13" t="s">
        <v>12069</v>
      </c>
      <c r="C10794" s="14" t="s">
        <v>24699</v>
      </c>
      <c r="D10794" s="3" t="s">
        <v>1275</v>
      </c>
      <c r="E10794">
        <f>ROW()</f>
        <v>10794</v>
      </c>
    </row>
    <row r="10795" spans="1:5" x14ac:dyDescent="0.2">
      <c r="A10795" s="14" t="s">
        <v>1084</v>
      </c>
      <c r="B10795" s="13" t="s">
        <v>12070</v>
      </c>
      <c r="C10795" s="14" t="s">
        <v>24700</v>
      </c>
      <c r="D10795" s="3" t="s">
        <v>1275</v>
      </c>
      <c r="E10795">
        <f>ROW()</f>
        <v>10795</v>
      </c>
    </row>
    <row r="10796" spans="1:5" x14ac:dyDescent="0.2">
      <c r="A10796" s="14" t="s">
        <v>1084</v>
      </c>
      <c r="B10796" s="13" t="s">
        <v>12071</v>
      </c>
      <c r="C10796" s="14" t="s">
        <v>24701</v>
      </c>
      <c r="D10796" s="3" t="s">
        <v>1275</v>
      </c>
      <c r="E10796">
        <f>ROW()</f>
        <v>10796</v>
      </c>
    </row>
    <row r="10797" spans="1:5" x14ac:dyDescent="0.2">
      <c r="A10797" s="14" t="s">
        <v>1084</v>
      </c>
      <c r="B10797" s="13" t="s">
        <v>12072</v>
      </c>
      <c r="C10797" s="14" t="s">
        <v>24702</v>
      </c>
      <c r="D10797" s="3" t="s">
        <v>1275</v>
      </c>
      <c r="E10797">
        <f>ROW()</f>
        <v>10797</v>
      </c>
    </row>
    <row r="10798" spans="1:5" x14ac:dyDescent="0.2">
      <c r="A10798" s="14" t="s">
        <v>1084</v>
      </c>
      <c r="B10798" s="13" t="s">
        <v>12073</v>
      </c>
      <c r="C10798" s="14" t="s">
        <v>24703</v>
      </c>
      <c r="D10798" s="3" t="s">
        <v>1275</v>
      </c>
      <c r="E10798">
        <f>ROW()</f>
        <v>10798</v>
      </c>
    </row>
    <row r="10799" spans="1:5" x14ac:dyDescent="0.2">
      <c r="A10799" s="14" t="s">
        <v>1084</v>
      </c>
      <c r="B10799" s="13" t="s">
        <v>12074</v>
      </c>
      <c r="C10799" s="14" t="s">
        <v>24704</v>
      </c>
      <c r="D10799" s="3" t="s">
        <v>1275</v>
      </c>
      <c r="E10799">
        <f>ROW()</f>
        <v>10799</v>
      </c>
    </row>
    <row r="10800" spans="1:5" x14ac:dyDescent="0.2">
      <c r="A10800" s="14" t="s">
        <v>1084</v>
      </c>
      <c r="B10800" s="13" t="s">
        <v>12075</v>
      </c>
      <c r="C10800" s="14" t="s">
        <v>24705</v>
      </c>
      <c r="D10800" s="3" t="s">
        <v>1275</v>
      </c>
      <c r="E10800">
        <f>ROW()</f>
        <v>10800</v>
      </c>
    </row>
    <row r="10801" spans="1:5" x14ac:dyDescent="0.2">
      <c r="A10801" s="14" t="s">
        <v>1084</v>
      </c>
      <c r="B10801" s="13" t="s">
        <v>12076</v>
      </c>
      <c r="C10801" s="14" t="s">
        <v>24706</v>
      </c>
      <c r="D10801" s="3" t="s">
        <v>1275</v>
      </c>
      <c r="E10801">
        <f>ROW()</f>
        <v>10801</v>
      </c>
    </row>
    <row r="10802" spans="1:5" x14ac:dyDescent="0.2">
      <c r="A10802" s="15" t="s">
        <v>1085</v>
      </c>
      <c r="B10802" s="11" t="s">
        <v>12077</v>
      </c>
      <c r="C10802" s="12" t="s">
        <v>24707</v>
      </c>
      <c r="D10802" s="7" t="s">
        <v>1275</v>
      </c>
      <c r="E10802">
        <f>ROW()</f>
        <v>10802</v>
      </c>
    </row>
    <row r="10803" spans="1:5" x14ac:dyDescent="0.2">
      <c r="A10803" s="15" t="s">
        <v>1085</v>
      </c>
      <c r="B10803" s="11" t="s">
        <v>12078</v>
      </c>
      <c r="C10803" s="12" t="s">
        <v>24708</v>
      </c>
      <c r="D10803" s="6" t="s">
        <v>1275</v>
      </c>
      <c r="E10803">
        <f>ROW()</f>
        <v>10803</v>
      </c>
    </row>
    <row r="10804" spans="1:5" x14ac:dyDescent="0.2">
      <c r="A10804" s="15" t="s">
        <v>1085</v>
      </c>
      <c r="B10804" s="11" t="s">
        <v>12079</v>
      </c>
      <c r="C10804" s="12" t="s">
        <v>24709</v>
      </c>
      <c r="D10804" s="6" t="s">
        <v>1275</v>
      </c>
      <c r="E10804">
        <f>ROW()</f>
        <v>10804</v>
      </c>
    </row>
    <row r="10805" spans="1:5" x14ac:dyDescent="0.2">
      <c r="A10805" s="15" t="s">
        <v>1085</v>
      </c>
      <c r="B10805" s="11" t="s">
        <v>12080</v>
      </c>
      <c r="C10805" s="12" t="s">
        <v>24710</v>
      </c>
      <c r="D10805" s="6" t="s">
        <v>1275</v>
      </c>
      <c r="E10805">
        <f>ROW()</f>
        <v>10805</v>
      </c>
    </row>
    <row r="10806" spans="1:5" x14ac:dyDescent="0.2">
      <c r="A10806" s="15" t="s">
        <v>1085</v>
      </c>
      <c r="B10806" s="11" t="s">
        <v>12081</v>
      </c>
      <c r="C10806" s="12" t="s">
        <v>24711</v>
      </c>
      <c r="D10806" s="6" t="s">
        <v>1275</v>
      </c>
      <c r="E10806">
        <f>ROW()</f>
        <v>10806</v>
      </c>
    </row>
    <row r="10807" spans="1:5" x14ac:dyDescent="0.2">
      <c r="A10807" s="15" t="s">
        <v>1085</v>
      </c>
      <c r="B10807" s="11" t="s">
        <v>12082</v>
      </c>
      <c r="C10807" s="12" t="s">
        <v>24712</v>
      </c>
      <c r="D10807" s="6" t="s">
        <v>1275</v>
      </c>
      <c r="E10807">
        <f>ROW()</f>
        <v>10807</v>
      </c>
    </row>
    <row r="10808" spans="1:5" x14ac:dyDescent="0.2">
      <c r="A10808" s="15" t="s">
        <v>1085</v>
      </c>
      <c r="B10808" s="11" t="s">
        <v>12083</v>
      </c>
      <c r="C10808" s="12" t="s">
        <v>24713</v>
      </c>
      <c r="D10808" s="6" t="s">
        <v>1275</v>
      </c>
      <c r="E10808">
        <f>ROW()</f>
        <v>10808</v>
      </c>
    </row>
    <row r="10809" spans="1:5" x14ac:dyDescent="0.2">
      <c r="A10809" s="15" t="s">
        <v>1085</v>
      </c>
      <c r="B10809" s="11" t="s">
        <v>12084</v>
      </c>
      <c r="C10809" s="12" t="s">
        <v>24714</v>
      </c>
      <c r="D10809" s="6" t="s">
        <v>1275</v>
      </c>
      <c r="E10809">
        <f>ROW()</f>
        <v>10809</v>
      </c>
    </row>
    <row r="10810" spans="1:5" x14ac:dyDescent="0.2">
      <c r="A10810" s="15" t="s">
        <v>1085</v>
      </c>
      <c r="B10810" s="11" t="s">
        <v>12085</v>
      </c>
      <c r="C10810" s="12" t="s">
        <v>24715</v>
      </c>
      <c r="D10810" s="6" t="s">
        <v>1275</v>
      </c>
      <c r="E10810">
        <f>ROW()</f>
        <v>10810</v>
      </c>
    </row>
    <row r="10811" spans="1:5" x14ac:dyDescent="0.2">
      <c r="A10811" s="15" t="s">
        <v>1085</v>
      </c>
      <c r="B10811" s="11" t="s">
        <v>12086</v>
      </c>
      <c r="C10811" s="12" t="s">
        <v>24716</v>
      </c>
      <c r="D10811" s="6" t="s">
        <v>1275</v>
      </c>
      <c r="E10811">
        <f>ROW()</f>
        <v>10811</v>
      </c>
    </row>
    <row r="10812" spans="1:5" x14ac:dyDescent="0.2">
      <c r="A10812" s="14" t="s">
        <v>1086</v>
      </c>
      <c r="B10812" s="13" t="s">
        <v>12087</v>
      </c>
      <c r="C10812" s="14" t="s">
        <v>24717</v>
      </c>
      <c r="D10812" s="3" t="s">
        <v>1275</v>
      </c>
      <c r="E10812">
        <f>ROW()</f>
        <v>10812</v>
      </c>
    </row>
    <row r="10813" spans="1:5" x14ac:dyDescent="0.2">
      <c r="A10813" s="14" t="s">
        <v>1086</v>
      </c>
      <c r="B10813" s="13" t="s">
        <v>12088</v>
      </c>
      <c r="C10813" s="14" t="s">
        <v>24718</v>
      </c>
      <c r="D10813" s="3" t="s">
        <v>1275</v>
      </c>
      <c r="E10813">
        <f>ROW()</f>
        <v>10813</v>
      </c>
    </row>
    <row r="10814" spans="1:5" x14ac:dyDescent="0.2">
      <c r="A10814" s="14" t="s">
        <v>1086</v>
      </c>
      <c r="B10814" s="13" t="s">
        <v>12089</v>
      </c>
      <c r="C10814" s="14" t="s">
        <v>24719</v>
      </c>
      <c r="D10814" s="3" t="s">
        <v>1275</v>
      </c>
      <c r="E10814">
        <f>ROW()</f>
        <v>10814</v>
      </c>
    </row>
    <row r="10815" spans="1:5" x14ac:dyDescent="0.2">
      <c r="A10815" s="14" t="s">
        <v>1086</v>
      </c>
      <c r="B10815" s="13" t="s">
        <v>12090</v>
      </c>
      <c r="C10815" s="14" t="s">
        <v>24720</v>
      </c>
      <c r="D10815" s="3" t="s">
        <v>1275</v>
      </c>
      <c r="E10815">
        <f>ROW()</f>
        <v>10815</v>
      </c>
    </row>
    <row r="10816" spans="1:5" x14ac:dyDescent="0.2">
      <c r="A10816" s="14" t="s">
        <v>1086</v>
      </c>
      <c r="B10816" s="13" t="s">
        <v>12091</v>
      </c>
      <c r="C10816" s="14" t="s">
        <v>24721</v>
      </c>
      <c r="D10816" s="3" t="s">
        <v>1275</v>
      </c>
      <c r="E10816">
        <f>ROW()</f>
        <v>10816</v>
      </c>
    </row>
    <row r="10817" spans="1:5" x14ac:dyDescent="0.2">
      <c r="A10817" s="14" t="s">
        <v>1086</v>
      </c>
      <c r="B10817" s="13" t="s">
        <v>12092</v>
      </c>
      <c r="C10817" s="14" t="s">
        <v>24722</v>
      </c>
      <c r="D10817" s="3" t="s">
        <v>1275</v>
      </c>
      <c r="E10817">
        <f>ROW()</f>
        <v>10817</v>
      </c>
    </row>
    <row r="10818" spans="1:5" x14ac:dyDescent="0.2">
      <c r="A10818" s="14" t="s">
        <v>1086</v>
      </c>
      <c r="B10818" s="13" t="s">
        <v>12093</v>
      </c>
      <c r="C10818" s="14" t="s">
        <v>24723</v>
      </c>
      <c r="D10818" s="3" t="s">
        <v>1275</v>
      </c>
      <c r="E10818">
        <f>ROW()</f>
        <v>10818</v>
      </c>
    </row>
    <row r="10819" spans="1:5" x14ac:dyDescent="0.2">
      <c r="A10819" s="14" t="s">
        <v>1086</v>
      </c>
      <c r="B10819" s="13" t="s">
        <v>12094</v>
      </c>
      <c r="C10819" s="14" t="s">
        <v>24724</v>
      </c>
      <c r="D10819" s="3" t="s">
        <v>1275</v>
      </c>
      <c r="E10819">
        <f>ROW()</f>
        <v>10819</v>
      </c>
    </row>
    <row r="10820" spans="1:5" x14ac:dyDescent="0.2">
      <c r="A10820" s="14" t="s">
        <v>1086</v>
      </c>
      <c r="B10820" s="13" t="s">
        <v>12095</v>
      </c>
      <c r="C10820" s="14" t="s">
        <v>24725</v>
      </c>
      <c r="D10820" s="3" t="s">
        <v>1275</v>
      </c>
      <c r="E10820">
        <f>ROW()</f>
        <v>10820</v>
      </c>
    </row>
    <row r="10821" spans="1:5" x14ac:dyDescent="0.2">
      <c r="A10821" s="14" t="s">
        <v>1086</v>
      </c>
      <c r="B10821" s="13" t="s">
        <v>12096</v>
      </c>
      <c r="C10821" s="14" t="s">
        <v>24726</v>
      </c>
      <c r="D10821" s="3" t="s">
        <v>1275</v>
      </c>
      <c r="E10821">
        <f>ROW()</f>
        <v>10821</v>
      </c>
    </row>
    <row r="10822" spans="1:5" x14ac:dyDescent="0.2">
      <c r="A10822" s="15" t="s">
        <v>1087</v>
      </c>
      <c r="B10822" s="11" t="s">
        <v>12097</v>
      </c>
      <c r="C10822" s="12" t="s">
        <v>24727</v>
      </c>
      <c r="D10822" s="7" t="s">
        <v>1275</v>
      </c>
      <c r="E10822">
        <f>ROW()</f>
        <v>10822</v>
      </c>
    </row>
    <row r="10823" spans="1:5" x14ac:dyDescent="0.2">
      <c r="A10823" s="15" t="s">
        <v>1087</v>
      </c>
      <c r="B10823" s="11" t="s">
        <v>12098</v>
      </c>
      <c r="C10823" s="12" t="s">
        <v>24728</v>
      </c>
      <c r="D10823" s="6" t="s">
        <v>1275</v>
      </c>
      <c r="E10823">
        <f>ROW()</f>
        <v>10823</v>
      </c>
    </row>
    <row r="10824" spans="1:5" x14ac:dyDescent="0.2">
      <c r="A10824" s="15" t="s">
        <v>1087</v>
      </c>
      <c r="B10824" s="11" t="s">
        <v>12099</v>
      </c>
      <c r="C10824" s="12" t="s">
        <v>24729</v>
      </c>
      <c r="D10824" s="6" t="s">
        <v>1275</v>
      </c>
      <c r="E10824">
        <f>ROW()</f>
        <v>10824</v>
      </c>
    </row>
    <row r="10825" spans="1:5" x14ac:dyDescent="0.2">
      <c r="A10825" s="15" t="s">
        <v>1087</v>
      </c>
      <c r="B10825" s="11" t="s">
        <v>12100</v>
      </c>
      <c r="C10825" s="12" t="s">
        <v>24730</v>
      </c>
      <c r="D10825" s="6" t="s">
        <v>1275</v>
      </c>
      <c r="E10825">
        <f>ROW()</f>
        <v>10825</v>
      </c>
    </row>
    <row r="10826" spans="1:5" x14ac:dyDescent="0.2">
      <c r="A10826" s="15" t="s">
        <v>1087</v>
      </c>
      <c r="B10826" s="11" t="s">
        <v>12101</v>
      </c>
      <c r="C10826" s="12" t="s">
        <v>24731</v>
      </c>
      <c r="D10826" s="6" t="s">
        <v>1275</v>
      </c>
      <c r="E10826">
        <f>ROW()</f>
        <v>10826</v>
      </c>
    </row>
    <row r="10827" spans="1:5" x14ac:dyDescent="0.2">
      <c r="A10827" s="15" t="s">
        <v>1087</v>
      </c>
      <c r="B10827" s="11" t="s">
        <v>12102</v>
      </c>
      <c r="C10827" s="12" t="s">
        <v>24732</v>
      </c>
      <c r="D10827" s="6" t="s">
        <v>1275</v>
      </c>
      <c r="E10827">
        <f>ROW()</f>
        <v>10827</v>
      </c>
    </row>
    <row r="10828" spans="1:5" x14ac:dyDescent="0.2">
      <c r="A10828" s="15" t="s">
        <v>1087</v>
      </c>
      <c r="B10828" s="11" t="s">
        <v>12103</v>
      </c>
      <c r="C10828" s="12" t="s">
        <v>24733</v>
      </c>
      <c r="D10828" s="6" t="s">
        <v>1275</v>
      </c>
      <c r="E10828">
        <f>ROW()</f>
        <v>10828</v>
      </c>
    </row>
    <row r="10829" spans="1:5" x14ac:dyDescent="0.2">
      <c r="A10829" s="15" t="s">
        <v>1087</v>
      </c>
      <c r="B10829" s="11" t="s">
        <v>12104</v>
      </c>
      <c r="C10829" s="12" t="s">
        <v>24734</v>
      </c>
      <c r="D10829" s="6" t="s">
        <v>1275</v>
      </c>
      <c r="E10829">
        <f>ROW()</f>
        <v>10829</v>
      </c>
    </row>
    <row r="10830" spans="1:5" x14ac:dyDescent="0.2">
      <c r="A10830" s="15" t="s">
        <v>1087</v>
      </c>
      <c r="B10830" s="11" t="s">
        <v>12105</v>
      </c>
      <c r="C10830" s="12" t="s">
        <v>24735</v>
      </c>
      <c r="D10830" s="6" t="s">
        <v>1275</v>
      </c>
      <c r="E10830">
        <f>ROW()</f>
        <v>10830</v>
      </c>
    </row>
    <row r="10831" spans="1:5" x14ac:dyDescent="0.2">
      <c r="A10831" s="15" t="s">
        <v>1087</v>
      </c>
      <c r="B10831" s="11" t="s">
        <v>12106</v>
      </c>
      <c r="C10831" s="12" t="s">
        <v>24736</v>
      </c>
      <c r="D10831" s="6" t="s">
        <v>1275</v>
      </c>
      <c r="E10831">
        <f>ROW()</f>
        <v>10831</v>
      </c>
    </row>
    <row r="10832" spans="1:5" x14ac:dyDescent="0.2">
      <c r="A10832" s="14" t="s">
        <v>1088</v>
      </c>
      <c r="B10832" s="13" t="s">
        <v>12107</v>
      </c>
      <c r="C10832" s="14" t="s">
        <v>24737</v>
      </c>
      <c r="D10832" s="3" t="s">
        <v>1275</v>
      </c>
      <c r="E10832">
        <f>ROW()</f>
        <v>10832</v>
      </c>
    </row>
    <row r="10833" spans="1:5" x14ac:dyDescent="0.2">
      <c r="A10833" s="14" t="s">
        <v>1088</v>
      </c>
      <c r="B10833" s="13" t="s">
        <v>12108</v>
      </c>
      <c r="C10833" s="14" t="s">
        <v>24738</v>
      </c>
      <c r="D10833" s="3" t="s">
        <v>1275</v>
      </c>
      <c r="E10833">
        <f>ROW()</f>
        <v>10833</v>
      </c>
    </row>
    <row r="10834" spans="1:5" x14ac:dyDescent="0.2">
      <c r="A10834" s="14" t="s">
        <v>1088</v>
      </c>
      <c r="B10834" s="13" t="s">
        <v>12109</v>
      </c>
      <c r="C10834" s="14" t="s">
        <v>24739</v>
      </c>
      <c r="D10834" s="3" t="s">
        <v>1275</v>
      </c>
      <c r="E10834">
        <f>ROW()</f>
        <v>10834</v>
      </c>
    </row>
    <row r="10835" spans="1:5" x14ac:dyDescent="0.2">
      <c r="A10835" s="14" t="s">
        <v>1088</v>
      </c>
      <c r="B10835" s="13" t="s">
        <v>12110</v>
      </c>
      <c r="C10835" s="14" t="s">
        <v>24740</v>
      </c>
      <c r="D10835" s="3" t="s">
        <v>1275</v>
      </c>
      <c r="E10835">
        <f>ROW()</f>
        <v>10835</v>
      </c>
    </row>
    <row r="10836" spans="1:5" x14ac:dyDescent="0.2">
      <c r="A10836" s="14" t="s">
        <v>1088</v>
      </c>
      <c r="B10836" s="13" t="s">
        <v>12111</v>
      </c>
      <c r="C10836" s="14" t="s">
        <v>24741</v>
      </c>
      <c r="D10836" s="3" t="s">
        <v>1275</v>
      </c>
      <c r="E10836">
        <f>ROW()</f>
        <v>10836</v>
      </c>
    </row>
    <row r="10837" spans="1:5" x14ac:dyDescent="0.2">
      <c r="A10837" s="14" t="s">
        <v>1088</v>
      </c>
      <c r="B10837" s="13" t="s">
        <v>12112</v>
      </c>
      <c r="C10837" s="14" t="s">
        <v>24742</v>
      </c>
      <c r="D10837" s="3" t="s">
        <v>1275</v>
      </c>
      <c r="E10837">
        <f>ROW()</f>
        <v>10837</v>
      </c>
    </row>
    <row r="10838" spans="1:5" x14ac:dyDescent="0.2">
      <c r="A10838" s="14" t="s">
        <v>1088</v>
      </c>
      <c r="B10838" s="13" t="s">
        <v>12113</v>
      </c>
      <c r="C10838" s="14" t="s">
        <v>24743</v>
      </c>
      <c r="D10838" s="3" t="s">
        <v>1275</v>
      </c>
      <c r="E10838">
        <f>ROW()</f>
        <v>10838</v>
      </c>
    </row>
    <row r="10839" spans="1:5" x14ac:dyDescent="0.2">
      <c r="A10839" s="14" t="s">
        <v>1088</v>
      </c>
      <c r="B10839" s="13" t="s">
        <v>12114</v>
      </c>
      <c r="C10839" s="14" t="s">
        <v>24744</v>
      </c>
      <c r="D10839" s="3" t="s">
        <v>1275</v>
      </c>
      <c r="E10839">
        <f>ROW()</f>
        <v>10839</v>
      </c>
    </row>
    <row r="10840" spans="1:5" x14ac:dyDescent="0.2">
      <c r="A10840" s="14" t="s">
        <v>1088</v>
      </c>
      <c r="B10840" s="13" t="s">
        <v>12115</v>
      </c>
      <c r="C10840" s="14" t="s">
        <v>24745</v>
      </c>
      <c r="D10840" s="3" t="s">
        <v>1275</v>
      </c>
      <c r="E10840">
        <f>ROW()</f>
        <v>10840</v>
      </c>
    </row>
    <row r="10841" spans="1:5" x14ac:dyDescent="0.2">
      <c r="A10841" s="14" t="s">
        <v>1088</v>
      </c>
      <c r="B10841" s="13" t="s">
        <v>12116</v>
      </c>
      <c r="C10841" s="14" t="s">
        <v>24746</v>
      </c>
      <c r="D10841" s="3" t="s">
        <v>1275</v>
      </c>
      <c r="E10841">
        <f>ROW()</f>
        <v>10841</v>
      </c>
    </row>
    <row r="10842" spans="1:5" x14ac:dyDescent="0.2">
      <c r="A10842" s="15" t="s">
        <v>1089</v>
      </c>
      <c r="B10842" s="11" t="s">
        <v>12117</v>
      </c>
      <c r="C10842" s="12" t="s">
        <v>24747</v>
      </c>
      <c r="D10842" s="7" t="s">
        <v>1275</v>
      </c>
      <c r="E10842">
        <f>ROW()</f>
        <v>10842</v>
      </c>
    </row>
    <row r="10843" spans="1:5" x14ac:dyDescent="0.2">
      <c r="A10843" s="15" t="s">
        <v>1089</v>
      </c>
      <c r="B10843" s="11" t="s">
        <v>12118</v>
      </c>
      <c r="C10843" s="12" t="s">
        <v>24748</v>
      </c>
      <c r="D10843" s="6" t="s">
        <v>1275</v>
      </c>
      <c r="E10843">
        <f>ROW()</f>
        <v>10843</v>
      </c>
    </row>
    <row r="10844" spans="1:5" x14ac:dyDescent="0.2">
      <c r="A10844" s="15" t="s">
        <v>1089</v>
      </c>
      <c r="B10844" s="11" t="s">
        <v>12119</v>
      </c>
      <c r="C10844" s="12" t="s">
        <v>24749</v>
      </c>
      <c r="D10844" s="6" t="s">
        <v>1275</v>
      </c>
      <c r="E10844">
        <f>ROW()</f>
        <v>10844</v>
      </c>
    </row>
    <row r="10845" spans="1:5" x14ac:dyDescent="0.2">
      <c r="A10845" s="15" t="s">
        <v>1089</v>
      </c>
      <c r="B10845" s="11" t="s">
        <v>12120</v>
      </c>
      <c r="C10845" s="12" t="s">
        <v>24750</v>
      </c>
      <c r="D10845" s="6" t="s">
        <v>1275</v>
      </c>
      <c r="E10845">
        <f>ROW()</f>
        <v>10845</v>
      </c>
    </row>
    <row r="10846" spans="1:5" x14ac:dyDescent="0.2">
      <c r="A10846" s="15" t="s">
        <v>1089</v>
      </c>
      <c r="B10846" s="11" t="s">
        <v>12121</v>
      </c>
      <c r="C10846" s="12" t="s">
        <v>24751</v>
      </c>
      <c r="D10846" s="6" t="s">
        <v>1275</v>
      </c>
      <c r="E10846">
        <f>ROW()</f>
        <v>10846</v>
      </c>
    </row>
    <row r="10847" spans="1:5" x14ac:dyDescent="0.2">
      <c r="A10847" s="15" t="s">
        <v>1089</v>
      </c>
      <c r="B10847" s="11" t="s">
        <v>12122</v>
      </c>
      <c r="C10847" s="12" t="s">
        <v>24752</v>
      </c>
      <c r="D10847" s="6" t="s">
        <v>1275</v>
      </c>
      <c r="E10847">
        <f>ROW()</f>
        <v>10847</v>
      </c>
    </row>
    <row r="10848" spans="1:5" x14ac:dyDescent="0.2">
      <c r="A10848" s="15" t="s">
        <v>1089</v>
      </c>
      <c r="B10848" s="11" t="s">
        <v>12123</v>
      </c>
      <c r="C10848" s="12" t="s">
        <v>24753</v>
      </c>
      <c r="D10848" s="6" t="s">
        <v>1275</v>
      </c>
      <c r="E10848">
        <f>ROW()</f>
        <v>10848</v>
      </c>
    </row>
    <row r="10849" spans="1:5" x14ac:dyDescent="0.2">
      <c r="A10849" s="15" t="s">
        <v>1089</v>
      </c>
      <c r="B10849" s="11" t="s">
        <v>12124</v>
      </c>
      <c r="C10849" s="12" t="s">
        <v>24754</v>
      </c>
      <c r="D10849" s="6" t="s">
        <v>1275</v>
      </c>
      <c r="E10849">
        <f>ROW()</f>
        <v>10849</v>
      </c>
    </row>
    <row r="10850" spans="1:5" x14ac:dyDescent="0.2">
      <c r="A10850" s="15" t="s">
        <v>1089</v>
      </c>
      <c r="B10850" s="11" t="s">
        <v>12125</v>
      </c>
      <c r="C10850" s="12" t="s">
        <v>24755</v>
      </c>
      <c r="D10850" s="6" t="s">
        <v>1275</v>
      </c>
      <c r="E10850">
        <f>ROW()</f>
        <v>10850</v>
      </c>
    </row>
    <row r="10851" spans="1:5" x14ac:dyDescent="0.2">
      <c r="A10851" s="15" t="s">
        <v>1089</v>
      </c>
      <c r="B10851" s="11" t="s">
        <v>12126</v>
      </c>
      <c r="C10851" s="12" t="s">
        <v>24756</v>
      </c>
      <c r="D10851" s="6" t="s">
        <v>1275</v>
      </c>
      <c r="E10851">
        <f>ROW()</f>
        <v>10851</v>
      </c>
    </row>
    <row r="10852" spans="1:5" x14ac:dyDescent="0.2">
      <c r="A10852" s="14" t="s">
        <v>1090</v>
      </c>
      <c r="B10852" s="13" t="s">
        <v>12127</v>
      </c>
      <c r="C10852" s="14" t="s">
        <v>24757</v>
      </c>
      <c r="D10852" s="3" t="s">
        <v>1275</v>
      </c>
      <c r="E10852">
        <f>ROW()</f>
        <v>10852</v>
      </c>
    </row>
    <row r="10853" spans="1:5" x14ac:dyDescent="0.2">
      <c r="A10853" s="14" t="s">
        <v>1090</v>
      </c>
      <c r="B10853" s="13" t="s">
        <v>12128</v>
      </c>
      <c r="C10853" s="14" t="s">
        <v>24758</v>
      </c>
      <c r="D10853" s="3" t="s">
        <v>1275</v>
      </c>
      <c r="E10853">
        <f>ROW()</f>
        <v>10853</v>
      </c>
    </row>
    <row r="10854" spans="1:5" x14ac:dyDescent="0.2">
      <c r="A10854" s="14" t="s">
        <v>1090</v>
      </c>
      <c r="B10854" s="13" t="s">
        <v>12129</v>
      </c>
      <c r="C10854" s="14" t="s">
        <v>24759</v>
      </c>
      <c r="D10854" s="3" t="s">
        <v>1275</v>
      </c>
      <c r="E10854">
        <f>ROW()</f>
        <v>10854</v>
      </c>
    </row>
    <row r="10855" spans="1:5" x14ac:dyDescent="0.2">
      <c r="A10855" s="14" t="s">
        <v>1090</v>
      </c>
      <c r="B10855" s="13" t="s">
        <v>12130</v>
      </c>
      <c r="C10855" s="14" t="s">
        <v>24760</v>
      </c>
      <c r="D10855" s="3" t="s">
        <v>1275</v>
      </c>
      <c r="E10855">
        <f>ROW()</f>
        <v>10855</v>
      </c>
    </row>
    <row r="10856" spans="1:5" x14ac:dyDescent="0.2">
      <c r="A10856" s="14" t="s">
        <v>1090</v>
      </c>
      <c r="B10856" s="13" t="s">
        <v>12131</v>
      </c>
      <c r="C10856" s="14" t="s">
        <v>24761</v>
      </c>
      <c r="D10856" s="3" t="s">
        <v>1275</v>
      </c>
      <c r="E10856">
        <f>ROW()</f>
        <v>10856</v>
      </c>
    </row>
    <row r="10857" spans="1:5" x14ac:dyDescent="0.2">
      <c r="A10857" s="14" t="s">
        <v>1090</v>
      </c>
      <c r="B10857" s="13" t="s">
        <v>12132</v>
      </c>
      <c r="C10857" s="14" t="s">
        <v>24762</v>
      </c>
      <c r="D10857" s="3" t="s">
        <v>1275</v>
      </c>
      <c r="E10857">
        <f>ROW()</f>
        <v>10857</v>
      </c>
    </row>
    <row r="10858" spans="1:5" x14ac:dyDescent="0.2">
      <c r="A10858" s="14" t="s">
        <v>1090</v>
      </c>
      <c r="B10858" s="13" t="s">
        <v>12133</v>
      </c>
      <c r="C10858" s="14" t="s">
        <v>24763</v>
      </c>
      <c r="D10858" s="3" t="s">
        <v>1275</v>
      </c>
      <c r="E10858">
        <f>ROW()</f>
        <v>10858</v>
      </c>
    </row>
    <row r="10859" spans="1:5" x14ac:dyDescent="0.2">
      <c r="A10859" s="14" t="s">
        <v>1090</v>
      </c>
      <c r="B10859" s="13" t="s">
        <v>12134</v>
      </c>
      <c r="C10859" s="14" t="s">
        <v>24764</v>
      </c>
      <c r="D10859" s="3" t="s">
        <v>1275</v>
      </c>
      <c r="E10859">
        <f>ROW()</f>
        <v>10859</v>
      </c>
    </row>
    <row r="10860" spans="1:5" x14ac:dyDescent="0.2">
      <c r="A10860" s="14" t="s">
        <v>1090</v>
      </c>
      <c r="B10860" s="13" t="s">
        <v>12135</v>
      </c>
      <c r="C10860" s="14" t="s">
        <v>24765</v>
      </c>
      <c r="D10860" s="3" t="s">
        <v>1275</v>
      </c>
      <c r="E10860">
        <f>ROW()</f>
        <v>10860</v>
      </c>
    </row>
    <row r="10861" spans="1:5" x14ac:dyDescent="0.2">
      <c r="A10861" s="14" t="s">
        <v>1090</v>
      </c>
      <c r="B10861" s="13" t="s">
        <v>12136</v>
      </c>
      <c r="C10861" s="14" t="s">
        <v>24766</v>
      </c>
      <c r="D10861" s="3" t="s">
        <v>1275</v>
      </c>
      <c r="E10861">
        <f>ROW()</f>
        <v>10861</v>
      </c>
    </row>
    <row r="10862" spans="1:5" x14ac:dyDescent="0.2">
      <c r="A10862" s="15" t="s">
        <v>1091</v>
      </c>
      <c r="B10862" s="11" t="s">
        <v>12137</v>
      </c>
      <c r="C10862" s="12" t="s">
        <v>24767</v>
      </c>
      <c r="D10862" s="7" t="s">
        <v>1275</v>
      </c>
      <c r="E10862">
        <f>ROW()</f>
        <v>10862</v>
      </c>
    </row>
    <row r="10863" spans="1:5" x14ac:dyDescent="0.2">
      <c r="A10863" s="15" t="s">
        <v>1091</v>
      </c>
      <c r="B10863" s="11" t="s">
        <v>12138</v>
      </c>
      <c r="C10863" s="12" t="s">
        <v>24768</v>
      </c>
      <c r="D10863" s="6" t="s">
        <v>1275</v>
      </c>
      <c r="E10863">
        <f>ROW()</f>
        <v>10863</v>
      </c>
    </row>
    <row r="10864" spans="1:5" x14ac:dyDescent="0.2">
      <c r="A10864" s="15" t="s">
        <v>1091</v>
      </c>
      <c r="B10864" s="11" t="s">
        <v>12139</v>
      </c>
      <c r="C10864" s="12" t="s">
        <v>24769</v>
      </c>
      <c r="D10864" s="6" t="s">
        <v>1275</v>
      </c>
      <c r="E10864">
        <f>ROW()</f>
        <v>10864</v>
      </c>
    </row>
    <row r="10865" spans="1:5" x14ac:dyDescent="0.2">
      <c r="A10865" s="15" t="s">
        <v>1091</v>
      </c>
      <c r="B10865" s="11" t="s">
        <v>12140</v>
      </c>
      <c r="C10865" s="12" t="s">
        <v>24770</v>
      </c>
      <c r="D10865" s="6" t="s">
        <v>1275</v>
      </c>
      <c r="E10865">
        <f>ROW()</f>
        <v>10865</v>
      </c>
    </row>
    <row r="10866" spans="1:5" x14ac:dyDescent="0.2">
      <c r="A10866" s="15" t="s">
        <v>1091</v>
      </c>
      <c r="B10866" s="11" t="s">
        <v>12141</v>
      </c>
      <c r="C10866" s="12" t="s">
        <v>24771</v>
      </c>
      <c r="D10866" s="6" t="s">
        <v>1275</v>
      </c>
      <c r="E10866">
        <f>ROW()</f>
        <v>10866</v>
      </c>
    </row>
    <row r="10867" spans="1:5" x14ac:dyDescent="0.2">
      <c r="A10867" s="15" t="s">
        <v>1091</v>
      </c>
      <c r="B10867" s="11" t="s">
        <v>12142</v>
      </c>
      <c r="C10867" s="12" t="s">
        <v>24772</v>
      </c>
      <c r="D10867" s="6" t="s">
        <v>1275</v>
      </c>
      <c r="E10867">
        <f>ROW()</f>
        <v>10867</v>
      </c>
    </row>
    <row r="10868" spans="1:5" x14ac:dyDescent="0.2">
      <c r="A10868" s="15" t="s">
        <v>1091</v>
      </c>
      <c r="B10868" s="11" t="s">
        <v>12143</v>
      </c>
      <c r="C10868" s="12" t="s">
        <v>24773</v>
      </c>
      <c r="D10868" s="6" t="s">
        <v>1275</v>
      </c>
      <c r="E10868">
        <f>ROW()</f>
        <v>10868</v>
      </c>
    </row>
    <row r="10869" spans="1:5" x14ac:dyDescent="0.2">
      <c r="A10869" s="15" t="s">
        <v>1091</v>
      </c>
      <c r="B10869" s="11" t="s">
        <v>12144</v>
      </c>
      <c r="C10869" s="12" t="s">
        <v>24774</v>
      </c>
      <c r="D10869" s="6" t="s">
        <v>1275</v>
      </c>
      <c r="E10869">
        <f>ROW()</f>
        <v>10869</v>
      </c>
    </row>
    <row r="10870" spans="1:5" x14ac:dyDescent="0.2">
      <c r="A10870" s="15" t="s">
        <v>1091</v>
      </c>
      <c r="B10870" s="11" t="s">
        <v>12145</v>
      </c>
      <c r="C10870" s="12" t="s">
        <v>24775</v>
      </c>
      <c r="D10870" s="6" t="s">
        <v>1275</v>
      </c>
      <c r="E10870">
        <f>ROW()</f>
        <v>10870</v>
      </c>
    </row>
    <row r="10871" spans="1:5" x14ac:dyDescent="0.2">
      <c r="A10871" s="15" t="s">
        <v>1091</v>
      </c>
      <c r="B10871" s="11" t="s">
        <v>12146</v>
      </c>
      <c r="C10871" s="12" t="s">
        <v>24776</v>
      </c>
      <c r="D10871" s="6" t="s">
        <v>1275</v>
      </c>
      <c r="E10871">
        <f>ROW()</f>
        <v>10871</v>
      </c>
    </row>
    <row r="10872" spans="1:5" x14ac:dyDescent="0.2">
      <c r="A10872" s="14" t="s">
        <v>1092</v>
      </c>
      <c r="B10872" s="13" t="s">
        <v>12147</v>
      </c>
      <c r="C10872" s="14" t="s">
        <v>24777</v>
      </c>
      <c r="D10872" s="3" t="s">
        <v>1275</v>
      </c>
      <c r="E10872">
        <f>ROW()</f>
        <v>10872</v>
      </c>
    </row>
    <row r="10873" spans="1:5" x14ac:dyDescent="0.2">
      <c r="A10873" s="14" t="s">
        <v>1092</v>
      </c>
      <c r="B10873" s="13" t="s">
        <v>12148</v>
      </c>
      <c r="C10873" s="14" t="s">
        <v>24778</v>
      </c>
      <c r="D10873" s="3" t="s">
        <v>1275</v>
      </c>
      <c r="E10873">
        <f>ROW()</f>
        <v>10873</v>
      </c>
    </row>
    <row r="10874" spans="1:5" x14ac:dyDescent="0.2">
      <c r="A10874" s="14" t="s">
        <v>1092</v>
      </c>
      <c r="B10874" s="13" t="s">
        <v>12149</v>
      </c>
      <c r="C10874" s="14" t="s">
        <v>24779</v>
      </c>
      <c r="D10874" s="3" t="s">
        <v>1275</v>
      </c>
      <c r="E10874">
        <f>ROW()</f>
        <v>10874</v>
      </c>
    </row>
    <row r="10875" spans="1:5" x14ac:dyDescent="0.2">
      <c r="A10875" s="14" t="s">
        <v>1092</v>
      </c>
      <c r="B10875" s="13" t="s">
        <v>12150</v>
      </c>
      <c r="C10875" s="14" t="s">
        <v>24780</v>
      </c>
      <c r="D10875" s="3" t="s">
        <v>1275</v>
      </c>
      <c r="E10875">
        <f>ROW()</f>
        <v>10875</v>
      </c>
    </row>
    <row r="10876" spans="1:5" x14ac:dyDescent="0.2">
      <c r="A10876" s="14" t="s">
        <v>1092</v>
      </c>
      <c r="B10876" s="13" t="s">
        <v>12151</v>
      </c>
      <c r="C10876" s="14" t="s">
        <v>24781</v>
      </c>
      <c r="D10876" s="3" t="s">
        <v>1275</v>
      </c>
      <c r="E10876">
        <f>ROW()</f>
        <v>10876</v>
      </c>
    </row>
    <row r="10877" spans="1:5" x14ac:dyDescent="0.2">
      <c r="A10877" s="14" t="s">
        <v>1092</v>
      </c>
      <c r="B10877" s="13" t="s">
        <v>12152</v>
      </c>
      <c r="C10877" s="14" t="s">
        <v>24782</v>
      </c>
      <c r="D10877" s="3" t="s">
        <v>1275</v>
      </c>
      <c r="E10877">
        <f>ROW()</f>
        <v>10877</v>
      </c>
    </row>
    <row r="10878" spans="1:5" x14ac:dyDescent="0.2">
      <c r="A10878" s="14" t="s">
        <v>1092</v>
      </c>
      <c r="B10878" s="13" t="s">
        <v>12153</v>
      </c>
      <c r="C10878" s="14" t="s">
        <v>24783</v>
      </c>
      <c r="D10878" s="3" t="s">
        <v>1275</v>
      </c>
      <c r="E10878">
        <f>ROW()</f>
        <v>10878</v>
      </c>
    </row>
    <row r="10879" spans="1:5" x14ac:dyDescent="0.2">
      <c r="A10879" s="14" t="s">
        <v>1092</v>
      </c>
      <c r="B10879" s="13" t="s">
        <v>12154</v>
      </c>
      <c r="C10879" s="14" t="s">
        <v>24784</v>
      </c>
      <c r="D10879" s="3" t="s">
        <v>1275</v>
      </c>
      <c r="E10879">
        <f>ROW()</f>
        <v>10879</v>
      </c>
    </row>
    <row r="10880" spans="1:5" x14ac:dyDescent="0.2">
      <c r="A10880" s="14" t="s">
        <v>1092</v>
      </c>
      <c r="B10880" s="13" t="s">
        <v>12155</v>
      </c>
      <c r="C10880" s="14" t="s">
        <v>24785</v>
      </c>
      <c r="D10880" s="3" t="s">
        <v>1275</v>
      </c>
      <c r="E10880">
        <f>ROW()</f>
        <v>10880</v>
      </c>
    </row>
    <row r="10881" spans="1:5" x14ac:dyDescent="0.2">
      <c r="A10881" s="14" t="s">
        <v>1092</v>
      </c>
      <c r="B10881" s="13" t="s">
        <v>12156</v>
      </c>
      <c r="C10881" s="14" t="s">
        <v>24786</v>
      </c>
      <c r="D10881" s="3" t="s">
        <v>1275</v>
      </c>
      <c r="E10881">
        <f>ROW()</f>
        <v>10881</v>
      </c>
    </row>
    <row r="10882" spans="1:5" x14ac:dyDescent="0.2">
      <c r="A10882" s="15" t="s">
        <v>1093</v>
      </c>
      <c r="B10882" s="11" t="s">
        <v>12157</v>
      </c>
      <c r="C10882" s="12" t="s">
        <v>24787</v>
      </c>
      <c r="D10882" s="7" t="s">
        <v>1275</v>
      </c>
      <c r="E10882">
        <f>ROW()</f>
        <v>10882</v>
      </c>
    </row>
    <row r="10883" spans="1:5" x14ac:dyDescent="0.2">
      <c r="A10883" s="15" t="s">
        <v>1093</v>
      </c>
      <c r="B10883" s="11" t="s">
        <v>12158</v>
      </c>
      <c r="C10883" s="12" t="s">
        <v>24788</v>
      </c>
      <c r="D10883" s="6" t="s">
        <v>1275</v>
      </c>
      <c r="E10883">
        <f>ROW()</f>
        <v>10883</v>
      </c>
    </row>
    <row r="10884" spans="1:5" x14ac:dyDescent="0.2">
      <c r="A10884" s="15" t="s">
        <v>1093</v>
      </c>
      <c r="B10884" s="11" t="s">
        <v>12159</v>
      </c>
      <c r="C10884" s="12" t="s">
        <v>24789</v>
      </c>
      <c r="D10884" s="6" t="s">
        <v>1275</v>
      </c>
      <c r="E10884">
        <f>ROW()</f>
        <v>10884</v>
      </c>
    </row>
    <row r="10885" spans="1:5" x14ac:dyDescent="0.2">
      <c r="A10885" s="15" t="s">
        <v>1093</v>
      </c>
      <c r="B10885" s="11" t="s">
        <v>12160</v>
      </c>
      <c r="C10885" s="12" t="s">
        <v>24790</v>
      </c>
      <c r="D10885" s="6" t="s">
        <v>1275</v>
      </c>
      <c r="E10885">
        <f>ROW()</f>
        <v>10885</v>
      </c>
    </row>
    <row r="10886" spans="1:5" x14ac:dyDescent="0.2">
      <c r="A10886" s="15" t="s">
        <v>1093</v>
      </c>
      <c r="B10886" s="11" t="s">
        <v>12161</v>
      </c>
      <c r="C10886" s="12" t="s">
        <v>24791</v>
      </c>
      <c r="D10886" s="6" t="s">
        <v>1275</v>
      </c>
      <c r="E10886">
        <f>ROW()</f>
        <v>10886</v>
      </c>
    </row>
    <row r="10887" spans="1:5" x14ac:dyDescent="0.2">
      <c r="A10887" s="15" t="s">
        <v>1093</v>
      </c>
      <c r="B10887" s="11" t="s">
        <v>12162</v>
      </c>
      <c r="C10887" s="12" t="s">
        <v>24792</v>
      </c>
      <c r="D10887" s="6" t="s">
        <v>1275</v>
      </c>
      <c r="E10887">
        <f>ROW()</f>
        <v>10887</v>
      </c>
    </row>
    <row r="10888" spans="1:5" x14ac:dyDescent="0.2">
      <c r="A10888" s="15" t="s">
        <v>1093</v>
      </c>
      <c r="B10888" s="11" t="s">
        <v>12163</v>
      </c>
      <c r="C10888" s="12" t="s">
        <v>24793</v>
      </c>
      <c r="D10888" s="6" t="s">
        <v>1275</v>
      </c>
      <c r="E10888">
        <f>ROW()</f>
        <v>10888</v>
      </c>
    </row>
    <row r="10889" spans="1:5" x14ac:dyDescent="0.2">
      <c r="A10889" s="15" t="s">
        <v>1093</v>
      </c>
      <c r="B10889" s="11" t="s">
        <v>12164</v>
      </c>
      <c r="C10889" s="12" t="s">
        <v>24794</v>
      </c>
      <c r="D10889" s="6" t="s">
        <v>1275</v>
      </c>
      <c r="E10889">
        <f>ROW()</f>
        <v>10889</v>
      </c>
    </row>
    <row r="10890" spans="1:5" x14ac:dyDescent="0.2">
      <c r="A10890" s="15" t="s">
        <v>1093</v>
      </c>
      <c r="B10890" s="11" t="s">
        <v>12165</v>
      </c>
      <c r="C10890" s="12" t="s">
        <v>24795</v>
      </c>
      <c r="D10890" s="6" t="s">
        <v>1275</v>
      </c>
      <c r="E10890">
        <f>ROW()</f>
        <v>10890</v>
      </c>
    </row>
    <row r="10891" spans="1:5" x14ac:dyDescent="0.2">
      <c r="A10891" s="15" t="s">
        <v>1093</v>
      </c>
      <c r="B10891" s="11" t="s">
        <v>12166</v>
      </c>
      <c r="C10891" s="12" t="s">
        <v>24796</v>
      </c>
      <c r="D10891" s="6" t="s">
        <v>1275</v>
      </c>
      <c r="E10891">
        <f>ROW()</f>
        <v>10891</v>
      </c>
    </row>
    <row r="10892" spans="1:5" x14ac:dyDescent="0.2">
      <c r="A10892" s="14" t="s">
        <v>1094</v>
      </c>
      <c r="B10892" s="13" t="s">
        <v>12167</v>
      </c>
      <c r="C10892" s="14" t="s">
        <v>24797</v>
      </c>
      <c r="D10892" s="3" t="s">
        <v>1275</v>
      </c>
      <c r="E10892">
        <f>ROW()</f>
        <v>10892</v>
      </c>
    </row>
    <row r="10893" spans="1:5" x14ac:dyDescent="0.2">
      <c r="A10893" s="14" t="s">
        <v>1094</v>
      </c>
      <c r="B10893" s="13" t="s">
        <v>12168</v>
      </c>
      <c r="C10893" s="14" t="s">
        <v>24798</v>
      </c>
      <c r="D10893" s="3" t="s">
        <v>1275</v>
      </c>
      <c r="E10893">
        <f>ROW()</f>
        <v>10893</v>
      </c>
    </row>
    <row r="10894" spans="1:5" x14ac:dyDescent="0.2">
      <c r="A10894" s="14" t="s">
        <v>1094</v>
      </c>
      <c r="B10894" s="13" t="s">
        <v>12169</v>
      </c>
      <c r="C10894" s="14" t="s">
        <v>24799</v>
      </c>
      <c r="D10894" s="3" t="s">
        <v>1275</v>
      </c>
      <c r="E10894">
        <f>ROW()</f>
        <v>10894</v>
      </c>
    </row>
    <row r="10895" spans="1:5" x14ac:dyDescent="0.2">
      <c r="A10895" s="14" t="s">
        <v>1094</v>
      </c>
      <c r="B10895" s="13" t="s">
        <v>12170</v>
      </c>
      <c r="C10895" s="14" t="s">
        <v>24800</v>
      </c>
      <c r="D10895" s="3" t="s">
        <v>1275</v>
      </c>
      <c r="E10895">
        <f>ROW()</f>
        <v>10895</v>
      </c>
    </row>
    <row r="10896" spans="1:5" x14ac:dyDescent="0.2">
      <c r="A10896" s="14" t="s">
        <v>1094</v>
      </c>
      <c r="B10896" s="13" t="s">
        <v>12171</v>
      </c>
      <c r="C10896" s="14" t="s">
        <v>24801</v>
      </c>
      <c r="D10896" s="3" t="s">
        <v>1275</v>
      </c>
      <c r="E10896">
        <f>ROW()</f>
        <v>10896</v>
      </c>
    </row>
    <row r="10897" spans="1:5" x14ac:dyDescent="0.2">
      <c r="A10897" s="14" t="s">
        <v>1094</v>
      </c>
      <c r="B10897" s="13" t="s">
        <v>12172</v>
      </c>
      <c r="C10897" s="14" t="s">
        <v>24802</v>
      </c>
      <c r="D10897" s="3" t="s">
        <v>1275</v>
      </c>
      <c r="E10897">
        <f>ROW()</f>
        <v>10897</v>
      </c>
    </row>
    <row r="10898" spans="1:5" x14ac:dyDescent="0.2">
      <c r="A10898" s="14" t="s">
        <v>1094</v>
      </c>
      <c r="B10898" s="13" t="s">
        <v>12173</v>
      </c>
      <c r="C10898" s="14" t="s">
        <v>24803</v>
      </c>
      <c r="D10898" s="3" t="s">
        <v>1275</v>
      </c>
      <c r="E10898">
        <f>ROW()</f>
        <v>10898</v>
      </c>
    </row>
    <row r="10899" spans="1:5" x14ac:dyDescent="0.2">
      <c r="A10899" s="14" t="s">
        <v>1094</v>
      </c>
      <c r="B10899" s="13" t="s">
        <v>12174</v>
      </c>
      <c r="C10899" s="14" t="s">
        <v>24804</v>
      </c>
      <c r="D10899" s="3" t="s">
        <v>1275</v>
      </c>
      <c r="E10899">
        <f>ROW()</f>
        <v>10899</v>
      </c>
    </row>
    <row r="10900" spans="1:5" x14ac:dyDescent="0.2">
      <c r="A10900" s="14" t="s">
        <v>1094</v>
      </c>
      <c r="B10900" s="13" t="s">
        <v>12175</v>
      </c>
      <c r="C10900" s="14" t="s">
        <v>24805</v>
      </c>
      <c r="D10900" s="3" t="s">
        <v>1275</v>
      </c>
      <c r="E10900">
        <f>ROW()</f>
        <v>10900</v>
      </c>
    </row>
    <row r="10901" spans="1:5" x14ac:dyDescent="0.2">
      <c r="A10901" s="14" t="s">
        <v>1094</v>
      </c>
      <c r="B10901" s="13" t="s">
        <v>12176</v>
      </c>
      <c r="C10901" s="14" t="s">
        <v>24806</v>
      </c>
      <c r="D10901" s="3" t="s">
        <v>1275</v>
      </c>
      <c r="E10901">
        <f>ROW()</f>
        <v>10901</v>
      </c>
    </row>
    <row r="10902" spans="1:5" x14ac:dyDescent="0.2">
      <c r="A10902" s="15" t="s">
        <v>1095</v>
      </c>
      <c r="B10902" s="11" t="s">
        <v>12177</v>
      </c>
      <c r="C10902" s="12" t="s">
        <v>24807</v>
      </c>
      <c r="D10902" s="7" t="s">
        <v>1275</v>
      </c>
      <c r="E10902">
        <f>ROW()</f>
        <v>10902</v>
      </c>
    </row>
    <row r="10903" spans="1:5" x14ac:dyDescent="0.2">
      <c r="A10903" s="15" t="s">
        <v>1095</v>
      </c>
      <c r="B10903" s="11" t="s">
        <v>12178</v>
      </c>
      <c r="C10903" s="12" t="s">
        <v>24808</v>
      </c>
      <c r="D10903" s="6" t="s">
        <v>1275</v>
      </c>
      <c r="E10903">
        <f>ROW()</f>
        <v>10903</v>
      </c>
    </row>
    <row r="10904" spans="1:5" x14ac:dyDescent="0.2">
      <c r="A10904" s="15" t="s">
        <v>1095</v>
      </c>
      <c r="B10904" s="11" t="s">
        <v>12179</v>
      </c>
      <c r="C10904" s="12" t="s">
        <v>24809</v>
      </c>
      <c r="D10904" s="6" t="s">
        <v>1275</v>
      </c>
      <c r="E10904">
        <f>ROW()</f>
        <v>10904</v>
      </c>
    </row>
    <row r="10905" spans="1:5" x14ac:dyDescent="0.2">
      <c r="A10905" s="15" t="s">
        <v>1095</v>
      </c>
      <c r="B10905" s="11" t="s">
        <v>12180</v>
      </c>
      <c r="C10905" s="12" t="s">
        <v>24810</v>
      </c>
      <c r="D10905" s="6" t="s">
        <v>1275</v>
      </c>
      <c r="E10905">
        <f>ROW()</f>
        <v>10905</v>
      </c>
    </row>
    <row r="10906" spans="1:5" x14ac:dyDescent="0.2">
      <c r="A10906" s="15" t="s">
        <v>1095</v>
      </c>
      <c r="B10906" s="11" t="s">
        <v>12181</v>
      </c>
      <c r="C10906" s="12" t="s">
        <v>24811</v>
      </c>
      <c r="D10906" s="6" t="s">
        <v>1275</v>
      </c>
      <c r="E10906">
        <f>ROW()</f>
        <v>10906</v>
      </c>
    </row>
    <row r="10907" spans="1:5" x14ac:dyDescent="0.2">
      <c r="A10907" s="15" t="s">
        <v>1095</v>
      </c>
      <c r="B10907" s="11" t="s">
        <v>12182</v>
      </c>
      <c r="C10907" s="12" t="s">
        <v>24812</v>
      </c>
      <c r="D10907" s="6" t="s">
        <v>1275</v>
      </c>
      <c r="E10907">
        <f>ROW()</f>
        <v>10907</v>
      </c>
    </row>
    <row r="10908" spans="1:5" x14ac:dyDescent="0.2">
      <c r="A10908" s="15" t="s">
        <v>1095</v>
      </c>
      <c r="B10908" s="11" t="s">
        <v>12183</v>
      </c>
      <c r="C10908" s="12" t="s">
        <v>24813</v>
      </c>
      <c r="D10908" s="6" t="s">
        <v>1275</v>
      </c>
      <c r="E10908">
        <f>ROW()</f>
        <v>10908</v>
      </c>
    </row>
    <row r="10909" spans="1:5" x14ac:dyDescent="0.2">
      <c r="A10909" s="15" t="s">
        <v>1095</v>
      </c>
      <c r="B10909" s="11" t="s">
        <v>12184</v>
      </c>
      <c r="C10909" s="12" t="s">
        <v>24814</v>
      </c>
      <c r="D10909" s="6" t="s">
        <v>1275</v>
      </c>
      <c r="E10909">
        <f>ROW()</f>
        <v>10909</v>
      </c>
    </row>
    <row r="10910" spans="1:5" x14ac:dyDescent="0.2">
      <c r="A10910" s="15" t="s">
        <v>1095</v>
      </c>
      <c r="B10910" s="11" t="s">
        <v>12185</v>
      </c>
      <c r="C10910" s="12" t="s">
        <v>24815</v>
      </c>
      <c r="D10910" s="6" t="s">
        <v>1275</v>
      </c>
      <c r="E10910">
        <f>ROW()</f>
        <v>10910</v>
      </c>
    </row>
    <row r="10911" spans="1:5" x14ac:dyDescent="0.2">
      <c r="A10911" s="15" t="s">
        <v>1095</v>
      </c>
      <c r="B10911" s="11" t="s">
        <v>12186</v>
      </c>
      <c r="C10911" s="12" t="s">
        <v>24816</v>
      </c>
      <c r="D10911" s="6" t="s">
        <v>1275</v>
      </c>
      <c r="E10911">
        <f>ROW()</f>
        <v>10911</v>
      </c>
    </row>
    <row r="10912" spans="1:5" x14ac:dyDescent="0.2">
      <c r="A10912" s="14" t="s">
        <v>1096</v>
      </c>
      <c r="B10912" s="13" t="s">
        <v>12187</v>
      </c>
      <c r="C10912" s="14" t="s">
        <v>24817</v>
      </c>
      <c r="D10912" s="3" t="s">
        <v>1275</v>
      </c>
      <c r="E10912">
        <f>ROW()</f>
        <v>10912</v>
      </c>
    </row>
    <row r="10913" spans="1:5" x14ac:dyDescent="0.2">
      <c r="A10913" s="14" t="s">
        <v>1096</v>
      </c>
      <c r="B10913" s="13" t="s">
        <v>12188</v>
      </c>
      <c r="C10913" s="14" t="s">
        <v>24818</v>
      </c>
      <c r="D10913" s="3" t="s">
        <v>1275</v>
      </c>
      <c r="E10913">
        <f>ROW()</f>
        <v>10913</v>
      </c>
    </row>
    <row r="10914" spans="1:5" x14ac:dyDescent="0.2">
      <c r="A10914" s="14" t="s">
        <v>1096</v>
      </c>
      <c r="B10914" s="13" t="s">
        <v>12189</v>
      </c>
      <c r="C10914" s="14" t="s">
        <v>24819</v>
      </c>
      <c r="D10914" s="3" t="s">
        <v>1275</v>
      </c>
      <c r="E10914">
        <f>ROW()</f>
        <v>10914</v>
      </c>
    </row>
    <row r="10915" spans="1:5" x14ac:dyDescent="0.2">
      <c r="A10915" s="14" t="s">
        <v>1096</v>
      </c>
      <c r="B10915" s="13" t="s">
        <v>12190</v>
      </c>
      <c r="C10915" s="14" t="s">
        <v>24820</v>
      </c>
      <c r="D10915" s="3" t="s">
        <v>1275</v>
      </c>
      <c r="E10915">
        <f>ROW()</f>
        <v>10915</v>
      </c>
    </row>
    <row r="10916" spans="1:5" x14ac:dyDescent="0.2">
      <c r="A10916" s="14" t="s">
        <v>1096</v>
      </c>
      <c r="B10916" s="13" t="s">
        <v>12191</v>
      </c>
      <c r="C10916" s="14" t="s">
        <v>24821</v>
      </c>
      <c r="D10916" s="3" t="s">
        <v>1275</v>
      </c>
      <c r="E10916">
        <f>ROW()</f>
        <v>10916</v>
      </c>
    </row>
    <row r="10917" spans="1:5" x14ac:dyDescent="0.2">
      <c r="A10917" s="14" t="s">
        <v>1096</v>
      </c>
      <c r="B10917" s="13" t="s">
        <v>12192</v>
      </c>
      <c r="C10917" s="14" t="s">
        <v>24822</v>
      </c>
      <c r="D10917" s="3" t="s">
        <v>1275</v>
      </c>
      <c r="E10917">
        <f>ROW()</f>
        <v>10917</v>
      </c>
    </row>
    <row r="10918" spans="1:5" x14ac:dyDescent="0.2">
      <c r="A10918" s="14" t="s">
        <v>1096</v>
      </c>
      <c r="B10918" s="13" t="s">
        <v>12193</v>
      </c>
      <c r="C10918" s="14" t="s">
        <v>24823</v>
      </c>
      <c r="D10918" s="3" t="s">
        <v>1275</v>
      </c>
      <c r="E10918">
        <f>ROW()</f>
        <v>10918</v>
      </c>
    </row>
    <row r="10919" spans="1:5" x14ac:dyDescent="0.2">
      <c r="A10919" s="14" t="s">
        <v>1096</v>
      </c>
      <c r="B10919" s="13" t="s">
        <v>12194</v>
      </c>
      <c r="C10919" s="14" t="s">
        <v>24824</v>
      </c>
      <c r="D10919" s="3" t="s">
        <v>1275</v>
      </c>
      <c r="E10919">
        <f>ROW()</f>
        <v>10919</v>
      </c>
    </row>
    <row r="10920" spans="1:5" x14ac:dyDescent="0.2">
      <c r="A10920" s="14" t="s">
        <v>1096</v>
      </c>
      <c r="B10920" s="13" t="s">
        <v>12195</v>
      </c>
      <c r="C10920" s="14" t="s">
        <v>24825</v>
      </c>
      <c r="D10920" s="3" t="s">
        <v>1275</v>
      </c>
      <c r="E10920">
        <f>ROW()</f>
        <v>10920</v>
      </c>
    </row>
    <row r="10921" spans="1:5" x14ac:dyDescent="0.2">
      <c r="A10921" s="14" t="s">
        <v>1096</v>
      </c>
      <c r="B10921" s="13" t="s">
        <v>12196</v>
      </c>
      <c r="C10921" s="14" t="s">
        <v>24826</v>
      </c>
      <c r="D10921" s="3" t="s">
        <v>1275</v>
      </c>
      <c r="E10921">
        <f>ROW()</f>
        <v>10921</v>
      </c>
    </row>
    <row r="10922" spans="1:5" x14ac:dyDescent="0.2">
      <c r="A10922" s="15" t="s">
        <v>1097</v>
      </c>
      <c r="B10922" s="11" t="s">
        <v>12197</v>
      </c>
      <c r="C10922" s="12" t="s">
        <v>24827</v>
      </c>
      <c r="D10922" s="7" t="s">
        <v>1275</v>
      </c>
      <c r="E10922">
        <f>ROW()</f>
        <v>10922</v>
      </c>
    </row>
    <row r="10923" spans="1:5" x14ac:dyDescent="0.2">
      <c r="A10923" s="15" t="s">
        <v>1097</v>
      </c>
      <c r="B10923" s="11" t="s">
        <v>12198</v>
      </c>
      <c r="C10923" s="12" t="s">
        <v>24828</v>
      </c>
      <c r="D10923" s="6" t="s">
        <v>1275</v>
      </c>
      <c r="E10923">
        <f>ROW()</f>
        <v>10923</v>
      </c>
    </row>
    <row r="10924" spans="1:5" x14ac:dyDescent="0.2">
      <c r="A10924" s="15" t="s">
        <v>1097</v>
      </c>
      <c r="B10924" s="11" t="s">
        <v>12199</v>
      </c>
      <c r="C10924" s="12" t="s">
        <v>24829</v>
      </c>
      <c r="D10924" s="6" t="s">
        <v>1275</v>
      </c>
      <c r="E10924">
        <f>ROW()</f>
        <v>10924</v>
      </c>
    </row>
    <row r="10925" spans="1:5" x14ac:dyDescent="0.2">
      <c r="A10925" s="15" t="s">
        <v>1097</v>
      </c>
      <c r="B10925" s="11" t="s">
        <v>12200</v>
      </c>
      <c r="C10925" s="12" t="s">
        <v>24830</v>
      </c>
      <c r="D10925" s="6" t="s">
        <v>1275</v>
      </c>
      <c r="E10925">
        <f>ROW()</f>
        <v>10925</v>
      </c>
    </row>
    <row r="10926" spans="1:5" x14ac:dyDescent="0.2">
      <c r="A10926" s="15" t="s">
        <v>1097</v>
      </c>
      <c r="B10926" s="11" t="s">
        <v>12201</v>
      </c>
      <c r="C10926" s="12" t="s">
        <v>24831</v>
      </c>
      <c r="D10926" s="6" t="s">
        <v>1275</v>
      </c>
      <c r="E10926">
        <f>ROW()</f>
        <v>10926</v>
      </c>
    </row>
    <row r="10927" spans="1:5" x14ac:dyDescent="0.2">
      <c r="A10927" s="15" t="s">
        <v>1097</v>
      </c>
      <c r="B10927" s="11" t="s">
        <v>12202</v>
      </c>
      <c r="C10927" s="12" t="s">
        <v>24832</v>
      </c>
      <c r="D10927" s="6" t="s">
        <v>1275</v>
      </c>
      <c r="E10927">
        <f>ROW()</f>
        <v>10927</v>
      </c>
    </row>
    <row r="10928" spans="1:5" x14ac:dyDescent="0.2">
      <c r="A10928" s="15" t="s">
        <v>1097</v>
      </c>
      <c r="B10928" s="11" t="s">
        <v>12203</v>
      </c>
      <c r="C10928" s="12" t="s">
        <v>24833</v>
      </c>
      <c r="D10928" s="6" t="s">
        <v>1275</v>
      </c>
      <c r="E10928">
        <f>ROW()</f>
        <v>10928</v>
      </c>
    </row>
    <row r="10929" spans="1:5" x14ac:dyDescent="0.2">
      <c r="A10929" s="15" t="s">
        <v>1097</v>
      </c>
      <c r="B10929" s="11" t="s">
        <v>12204</v>
      </c>
      <c r="C10929" s="12" t="s">
        <v>24834</v>
      </c>
      <c r="D10929" s="6" t="s">
        <v>1275</v>
      </c>
      <c r="E10929">
        <f>ROW()</f>
        <v>10929</v>
      </c>
    </row>
    <row r="10930" spans="1:5" x14ac:dyDescent="0.2">
      <c r="A10930" s="15" t="s">
        <v>1097</v>
      </c>
      <c r="B10930" s="11" t="s">
        <v>12205</v>
      </c>
      <c r="C10930" s="12" t="s">
        <v>24835</v>
      </c>
      <c r="D10930" s="6" t="s">
        <v>1275</v>
      </c>
      <c r="E10930">
        <f>ROW()</f>
        <v>10930</v>
      </c>
    </row>
    <row r="10931" spans="1:5" x14ac:dyDescent="0.2">
      <c r="A10931" s="15" t="s">
        <v>1097</v>
      </c>
      <c r="B10931" s="11" t="s">
        <v>12206</v>
      </c>
      <c r="C10931" s="12" t="s">
        <v>24836</v>
      </c>
      <c r="D10931" s="6" t="s">
        <v>1275</v>
      </c>
      <c r="E10931">
        <f>ROW()</f>
        <v>10931</v>
      </c>
    </row>
    <row r="10932" spans="1:5" x14ac:dyDescent="0.2">
      <c r="A10932" s="14" t="s">
        <v>1098</v>
      </c>
      <c r="B10932" s="13" t="s">
        <v>12207</v>
      </c>
      <c r="C10932" s="14" t="s">
        <v>24837</v>
      </c>
      <c r="D10932" s="3" t="s">
        <v>1275</v>
      </c>
      <c r="E10932">
        <f>ROW()</f>
        <v>10932</v>
      </c>
    </row>
    <row r="10933" spans="1:5" x14ac:dyDescent="0.2">
      <c r="A10933" s="14" t="s">
        <v>1098</v>
      </c>
      <c r="B10933" s="13" t="s">
        <v>12208</v>
      </c>
      <c r="C10933" s="14" t="s">
        <v>24838</v>
      </c>
      <c r="D10933" s="3" t="s">
        <v>1275</v>
      </c>
      <c r="E10933">
        <f>ROW()</f>
        <v>10933</v>
      </c>
    </row>
    <row r="10934" spans="1:5" x14ac:dyDescent="0.2">
      <c r="A10934" s="14" t="s">
        <v>1098</v>
      </c>
      <c r="B10934" s="13" t="s">
        <v>12209</v>
      </c>
      <c r="C10934" s="14" t="s">
        <v>24839</v>
      </c>
      <c r="D10934" s="3" t="s">
        <v>1275</v>
      </c>
      <c r="E10934">
        <f>ROW()</f>
        <v>10934</v>
      </c>
    </row>
    <row r="10935" spans="1:5" x14ac:dyDescent="0.2">
      <c r="A10935" s="14" t="s">
        <v>1098</v>
      </c>
      <c r="B10935" s="13" t="s">
        <v>12210</v>
      </c>
      <c r="C10935" s="14" t="s">
        <v>24840</v>
      </c>
      <c r="D10935" s="3" t="s">
        <v>1275</v>
      </c>
      <c r="E10935">
        <f>ROW()</f>
        <v>10935</v>
      </c>
    </row>
    <row r="10936" spans="1:5" x14ac:dyDescent="0.2">
      <c r="A10936" s="14" t="s">
        <v>1098</v>
      </c>
      <c r="B10936" s="13" t="s">
        <v>12211</v>
      </c>
      <c r="C10936" s="14" t="s">
        <v>24841</v>
      </c>
      <c r="D10936" s="3" t="s">
        <v>1275</v>
      </c>
      <c r="E10936">
        <f>ROW()</f>
        <v>10936</v>
      </c>
    </row>
    <row r="10937" spans="1:5" x14ac:dyDescent="0.2">
      <c r="A10937" s="14" t="s">
        <v>1098</v>
      </c>
      <c r="B10937" s="13" t="s">
        <v>12212</v>
      </c>
      <c r="C10937" s="14" t="s">
        <v>24842</v>
      </c>
      <c r="D10937" s="3" t="s">
        <v>1275</v>
      </c>
      <c r="E10937">
        <f>ROW()</f>
        <v>10937</v>
      </c>
    </row>
    <row r="10938" spans="1:5" x14ac:dyDescent="0.2">
      <c r="A10938" s="14" t="s">
        <v>1098</v>
      </c>
      <c r="B10938" s="13" t="s">
        <v>12213</v>
      </c>
      <c r="C10938" s="14" t="s">
        <v>24843</v>
      </c>
      <c r="D10938" s="3" t="s">
        <v>1275</v>
      </c>
      <c r="E10938">
        <f>ROW()</f>
        <v>10938</v>
      </c>
    </row>
    <row r="10939" spans="1:5" x14ac:dyDescent="0.2">
      <c r="A10939" s="14" t="s">
        <v>1098</v>
      </c>
      <c r="B10939" s="13" t="s">
        <v>12214</v>
      </c>
      <c r="C10939" s="14" t="s">
        <v>24844</v>
      </c>
      <c r="D10939" s="3" t="s">
        <v>1275</v>
      </c>
      <c r="E10939">
        <f>ROW()</f>
        <v>10939</v>
      </c>
    </row>
    <row r="10940" spans="1:5" x14ac:dyDescent="0.2">
      <c r="A10940" s="14" t="s">
        <v>1098</v>
      </c>
      <c r="B10940" s="13" t="s">
        <v>12215</v>
      </c>
      <c r="C10940" s="14" t="s">
        <v>24845</v>
      </c>
      <c r="D10940" s="3" t="s">
        <v>1275</v>
      </c>
      <c r="E10940">
        <f>ROW()</f>
        <v>10940</v>
      </c>
    </row>
    <row r="10941" spans="1:5" x14ac:dyDescent="0.2">
      <c r="A10941" s="14" t="s">
        <v>1098</v>
      </c>
      <c r="B10941" s="13" t="s">
        <v>12216</v>
      </c>
      <c r="C10941" s="14" t="s">
        <v>24846</v>
      </c>
      <c r="D10941" s="3" t="s">
        <v>1275</v>
      </c>
      <c r="E10941">
        <f>ROW()</f>
        <v>10941</v>
      </c>
    </row>
    <row r="10942" spans="1:5" x14ac:dyDescent="0.2">
      <c r="A10942" s="15" t="s">
        <v>1099</v>
      </c>
      <c r="B10942" s="11" t="s">
        <v>12217</v>
      </c>
      <c r="C10942" s="12" t="s">
        <v>24847</v>
      </c>
      <c r="D10942" s="7" t="s">
        <v>1275</v>
      </c>
      <c r="E10942">
        <f>ROW()</f>
        <v>10942</v>
      </c>
    </row>
    <row r="10943" spans="1:5" x14ac:dyDescent="0.2">
      <c r="A10943" s="15" t="s">
        <v>1099</v>
      </c>
      <c r="B10943" s="11" t="s">
        <v>12218</v>
      </c>
      <c r="C10943" s="12" t="s">
        <v>24848</v>
      </c>
      <c r="D10943" s="6" t="s">
        <v>1275</v>
      </c>
      <c r="E10943">
        <f>ROW()</f>
        <v>10943</v>
      </c>
    </row>
    <row r="10944" spans="1:5" x14ac:dyDescent="0.2">
      <c r="A10944" s="15" t="s">
        <v>1099</v>
      </c>
      <c r="B10944" s="11" t="s">
        <v>12219</v>
      </c>
      <c r="C10944" s="12" t="s">
        <v>24849</v>
      </c>
      <c r="D10944" s="6" t="s">
        <v>1275</v>
      </c>
      <c r="E10944">
        <f>ROW()</f>
        <v>10944</v>
      </c>
    </row>
    <row r="10945" spans="1:5" x14ac:dyDescent="0.2">
      <c r="A10945" s="15" t="s">
        <v>1099</v>
      </c>
      <c r="B10945" s="11" t="s">
        <v>12220</v>
      </c>
      <c r="C10945" s="12" t="s">
        <v>24850</v>
      </c>
      <c r="D10945" s="6" t="s">
        <v>1275</v>
      </c>
      <c r="E10945">
        <f>ROW()</f>
        <v>10945</v>
      </c>
    </row>
    <row r="10946" spans="1:5" x14ac:dyDescent="0.2">
      <c r="A10946" s="15" t="s">
        <v>1099</v>
      </c>
      <c r="B10946" s="11" t="s">
        <v>12221</v>
      </c>
      <c r="C10946" s="12" t="s">
        <v>24851</v>
      </c>
      <c r="D10946" s="6" t="s">
        <v>1275</v>
      </c>
      <c r="E10946">
        <f>ROW()</f>
        <v>10946</v>
      </c>
    </row>
    <row r="10947" spans="1:5" x14ac:dyDescent="0.2">
      <c r="A10947" s="15" t="s">
        <v>1099</v>
      </c>
      <c r="B10947" s="11" t="s">
        <v>12222</v>
      </c>
      <c r="C10947" s="12" t="s">
        <v>24852</v>
      </c>
      <c r="D10947" s="6" t="s">
        <v>1275</v>
      </c>
      <c r="E10947">
        <f>ROW()</f>
        <v>10947</v>
      </c>
    </row>
    <row r="10948" spans="1:5" x14ac:dyDescent="0.2">
      <c r="A10948" s="15" t="s">
        <v>1099</v>
      </c>
      <c r="B10948" s="11" t="s">
        <v>12223</v>
      </c>
      <c r="C10948" s="12" t="s">
        <v>24853</v>
      </c>
      <c r="D10948" s="6" t="s">
        <v>1275</v>
      </c>
      <c r="E10948">
        <f>ROW()</f>
        <v>10948</v>
      </c>
    </row>
    <row r="10949" spans="1:5" x14ac:dyDescent="0.2">
      <c r="A10949" s="15" t="s">
        <v>1099</v>
      </c>
      <c r="B10949" s="11" t="s">
        <v>12224</v>
      </c>
      <c r="C10949" s="12" t="s">
        <v>24854</v>
      </c>
      <c r="D10949" s="6" t="s">
        <v>1275</v>
      </c>
      <c r="E10949">
        <f>ROW()</f>
        <v>10949</v>
      </c>
    </row>
    <row r="10950" spans="1:5" x14ac:dyDescent="0.2">
      <c r="A10950" s="15" t="s">
        <v>1099</v>
      </c>
      <c r="B10950" s="11" t="s">
        <v>12225</v>
      </c>
      <c r="C10950" s="12" t="s">
        <v>24855</v>
      </c>
      <c r="D10950" s="6" t="s">
        <v>1275</v>
      </c>
      <c r="E10950">
        <f>ROW()</f>
        <v>10950</v>
      </c>
    </row>
    <row r="10951" spans="1:5" x14ac:dyDescent="0.2">
      <c r="A10951" s="15" t="s">
        <v>1099</v>
      </c>
      <c r="B10951" s="11" t="s">
        <v>12226</v>
      </c>
      <c r="C10951" s="12" t="s">
        <v>24856</v>
      </c>
      <c r="D10951" s="6" t="s">
        <v>1275</v>
      </c>
      <c r="E10951">
        <f>ROW()</f>
        <v>10951</v>
      </c>
    </row>
    <row r="10952" spans="1:5" x14ac:dyDescent="0.2">
      <c r="A10952" s="14" t="s">
        <v>1100</v>
      </c>
      <c r="B10952" s="13" t="s">
        <v>12227</v>
      </c>
      <c r="C10952" s="14" t="s">
        <v>24857</v>
      </c>
      <c r="D10952" s="3" t="s">
        <v>1275</v>
      </c>
      <c r="E10952">
        <f>ROW()</f>
        <v>10952</v>
      </c>
    </row>
    <row r="10953" spans="1:5" x14ac:dyDescent="0.2">
      <c r="A10953" s="14" t="s">
        <v>1100</v>
      </c>
      <c r="B10953" s="13" t="s">
        <v>12228</v>
      </c>
      <c r="C10953" s="14" t="s">
        <v>24858</v>
      </c>
      <c r="D10953" s="3" t="s">
        <v>1275</v>
      </c>
      <c r="E10953">
        <f>ROW()</f>
        <v>10953</v>
      </c>
    </row>
    <row r="10954" spans="1:5" x14ac:dyDescent="0.2">
      <c r="A10954" s="14" t="s">
        <v>1100</v>
      </c>
      <c r="B10954" s="13" t="s">
        <v>12229</v>
      </c>
      <c r="C10954" s="14" t="s">
        <v>24859</v>
      </c>
      <c r="D10954" s="3" t="s">
        <v>1275</v>
      </c>
      <c r="E10954">
        <f>ROW()</f>
        <v>10954</v>
      </c>
    </row>
    <row r="10955" spans="1:5" x14ac:dyDescent="0.2">
      <c r="A10955" s="14" t="s">
        <v>1100</v>
      </c>
      <c r="B10955" s="13" t="s">
        <v>12230</v>
      </c>
      <c r="C10955" s="14" t="s">
        <v>24860</v>
      </c>
      <c r="D10955" s="3" t="s">
        <v>1275</v>
      </c>
      <c r="E10955">
        <f>ROW()</f>
        <v>10955</v>
      </c>
    </row>
    <row r="10956" spans="1:5" x14ac:dyDescent="0.2">
      <c r="A10956" s="14" t="s">
        <v>1100</v>
      </c>
      <c r="B10956" s="13" t="s">
        <v>12231</v>
      </c>
      <c r="C10956" s="14" t="s">
        <v>24861</v>
      </c>
      <c r="D10956" s="3" t="s">
        <v>1275</v>
      </c>
      <c r="E10956">
        <f>ROW()</f>
        <v>10956</v>
      </c>
    </row>
    <row r="10957" spans="1:5" x14ac:dyDescent="0.2">
      <c r="A10957" s="14" t="s">
        <v>1100</v>
      </c>
      <c r="B10957" s="13" t="s">
        <v>12232</v>
      </c>
      <c r="C10957" s="14" t="s">
        <v>24862</v>
      </c>
      <c r="D10957" s="3" t="s">
        <v>1275</v>
      </c>
      <c r="E10957">
        <f>ROW()</f>
        <v>10957</v>
      </c>
    </row>
    <row r="10958" spans="1:5" x14ac:dyDescent="0.2">
      <c r="A10958" s="14" t="s">
        <v>1100</v>
      </c>
      <c r="B10958" s="13" t="s">
        <v>12233</v>
      </c>
      <c r="C10958" s="14" t="s">
        <v>24863</v>
      </c>
      <c r="D10958" s="3" t="s">
        <v>1275</v>
      </c>
      <c r="E10958">
        <f>ROW()</f>
        <v>10958</v>
      </c>
    </row>
    <row r="10959" spans="1:5" x14ac:dyDescent="0.2">
      <c r="A10959" s="14" t="s">
        <v>1100</v>
      </c>
      <c r="B10959" s="13" t="s">
        <v>12234</v>
      </c>
      <c r="C10959" s="14" t="s">
        <v>24864</v>
      </c>
      <c r="D10959" s="3" t="s">
        <v>1275</v>
      </c>
      <c r="E10959">
        <f>ROW()</f>
        <v>10959</v>
      </c>
    </row>
    <row r="10960" spans="1:5" x14ac:dyDescent="0.2">
      <c r="A10960" s="14" t="s">
        <v>1100</v>
      </c>
      <c r="B10960" s="13" t="s">
        <v>12235</v>
      </c>
      <c r="C10960" s="14" t="s">
        <v>24865</v>
      </c>
      <c r="D10960" s="3" t="s">
        <v>1275</v>
      </c>
      <c r="E10960">
        <f>ROW()</f>
        <v>10960</v>
      </c>
    </row>
    <row r="10961" spans="1:5" x14ac:dyDescent="0.2">
      <c r="A10961" s="14" t="s">
        <v>1100</v>
      </c>
      <c r="B10961" s="13" t="s">
        <v>12236</v>
      </c>
      <c r="C10961" s="14" t="s">
        <v>24866</v>
      </c>
      <c r="D10961" s="3" t="s">
        <v>1275</v>
      </c>
      <c r="E10961">
        <f>ROW()</f>
        <v>10961</v>
      </c>
    </row>
    <row r="10962" spans="1:5" x14ac:dyDescent="0.2">
      <c r="A10962" s="15" t="s">
        <v>1101</v>
      </c>
      <c r="B10962" s="11" t="s">
        <v>12237</v>
      </c>
      <c r="C10962" s="12" t="s">
        <v>24867</v>
      </c>
      <c r="D10962" s="7" t="s">
        <v>1275</v>
      </c>
      <c r="E10962">
        <f>ROW()</f>
        <v>10962</v>
      </c>
    </row>
    <row r="10963" spans="1:5" x14ac:dyDescent="0.2">
      <c r="A10963" s="15" t="s">
        <v>1101</v>
      </c>
      <c r="B10963" s="11" t="s">
        <v>12238</v>
      </c>
      <c r="C10963" s="12" t="s">
        <v>24868</v>
      </c>
      <c r="D10963" s="6" t="s">
        <v>1275</v>
      </c>
      <c r="E10963">
        <f>ROW()</f>
        <v>10963</v>
      </c>
    </row>
    <row r="10964" spans="1:5" x14ac:dyDescent="0.2">
      <c r="A10964" s="15" t="s">
        <v>1101</v>
      </c>
      <c r="B10964" s="11" t="s">
        <v>12239</v>
      </c>
      <c r="C10964" s="12" t="s">
        <v>24869</v>
      </c>
      <c r="D10964" s="6" t="s">
        <v>1275</v>
      </c>
      <c r="E10964">
        <f>ROW()</f>
        <v>10964</v>
      </c>
    </row>
    <row r="10965" spans="1:5" x14ac:dyDescent="0.2">
      <c r="A10965" s="15" t="s">
        <v>1101</v>
      </c>
      <c r="B10965" s="11" t="s">
        <v>12240</v>
      </c>
      <c r="C10965" s="12" t="s">
        <v>24870</v>
      </c>
      <c r="D10965" s="6" t="s">
        <v>1275</v>
      </c>
      <c r="E10965">
        <f>ROW()</f>
        <v>10965</v>
      </c>
    </row>
    <row r="10966" spans="1:5" x14ac:dyDescent="0.2">
      <c r="A10966" s="15" t="s">
        <v>1101</v>
      </c>
      <c r="B10966" s="11" t="s">
        <v>12241</v>
      </c>
      <c r="C10966" s="12" t="s">
        <v>24871</v>
      </c>
      <c r="D10966" s="6" t="s">
        <v>1275</v>
      </c>
      <c r="E10966">
        <f>ROW()</f>
        <v>10966</v>
      </c>
    </row>
    <row r="10967" spans="1:5" x14ac:dyDescent="0.2">
      <c r="A10967" s="15" t="s">
        <v>1101</v>
      </c>
      <c r="B10967" s="11" t="s">
        <v>12242</v>
      </c>
      <c r="C10967" s="12" t="s">
        <v>24872</v>
      </c>
      <c r="D10967" s="6" t="s">
        <v>1275</v>
      </c>
      <c r="E10967">
        <f>ROW()</f>
        <v>10967</v>
      </c>
    </row>
    <row r="10968" spans="1:5" x14ac:dyDescent="0.2">
      <c r="A10968" s="15" t="s">
        <v>1101</v>
      </c>
      <c r="B10968" s="11" t="s">
        <v>12243</v>
      </c>
      <c r="C10968" s="12" t="s">
        <v>24873</v>
      </c>
      <c r="D10968" s="6" t="s">
        <v>1275</v>
      </c>
      <c r="E10968">
        <f>ROW()</f>
        <v>10968</v>
      </c>
    </row>
    <row r="10969" spans="1:5" x14ac:dyDescent="0.2">
      <c r="A10969" s="15" t="s">
        <v>1101</v>
      </c>
      <c r="B10969" s="11" t="s">
        <v>12244</v>
      </c>
      <c r="C10969" s="12" t="s">
        <v>24874</v>
      </c>
      <c r="D10969" s="6" t="s">
        <v>1275</v>
      </c>
      <c r="E10969">
        <f>ROW()</f>
        <v>10969</v>
      </c>
    </row>
    <row r="10970" spans="1:5" x14ac:dyDescent="0.2">
      <c r="A10970" s="15" t="s">
        <v>1101</v>
      </c>
      <c r="B10970" s="11" t="s">
        <v>12245</v>
      </c>
      <c r="C10970" s="12" t="s">
        <v>24875</v>
      </c>
      <c r="D10970" s="6" t="s">
        <v>1275</v>
      </c>
      <c r="E10970">
        <f>ROW()</f>
        <v>10970</v>
      </c>
    </row>
    <row r="10971" spans="1:5" x14ac:dyDescent="0.2">
      <c r="A10971" s="15" t="s">
        <v>1101</v>
      </c>
      <c r="B10971" s="11" t="s">
        <v>12246</v>
      </c>
      <c r="C10971" s="12" t="s">
        <v>24876</v>
      </c>
      <c r="D10971" s="6" t="s">
        <v>1275</v>
      </c>
      <c r="E10971">
        <f>ROW()</f>
        <v>10971</v>
      </c>
    </row>
    <row r="10972" spans="1:5" x14ac:dyDescent="0.2">
      <c r="A10972" s="14" t="s">
        <v>1102</v>
      </c>
      <c r="B10972" s="13" t="s">
        <v>12247</v>
      </c>
      <c r="C10972" s="14" t="s">
        <v>24877</v>
      </c>
      <c r="D10972" s="3" t="s">
        <v>1275</v>
      </c>
      <c r="E10972">
        <f>ROW()</f>
        <v>10972</v>
      </c>
    </row>
    <row r="10973" spans="1:5" x14ac:dyDescent="0.2">
      <c r="A10973" s="14" t="s">
        <v>1102</v>
      </c>
      <c r="B10973" s="13" t="s">
        <v>12248</v>
      </c>
      <c r="C10973" s="14" t="s">
        <v>24878</v>
      </c>
      <c r="D10973" s="3" t="s">
        <v>1275</v>
      </c>
      <c r="E10973">
        <f>ROW()</f>
        <v>10973</v>
      </c>
    </row>
    <row r="10974" spans="1:5" x14ac:dyDescent="0.2">
      <c r="A10974" s="14" t="s">
        <v>1102</v>
      </c>
      <c r="B10974" s="13" t="s">
        <v>12249</v>
      </c>
      <c r="C10974" s="14" t="s">
        <v>24879</v>
      </c>
      <c r="D10974" s="3" t="s">
        <v>1275</v>
      </c>
      <c r="E10974">
        <f>ROW()</f>
        <v>10974</v>
      </c>
    </row>
    <row r="10975" spans="1:5" x14ac:dyDescent="0.2">
      <c r="A10975" s="14" t="s">
        <v>1102</v>
      </c>
      <c r="B10975" s="13" t="s">
        <v>12250</v>
      </c>
      <c r="C10975" s="14" t="s">
        <v>24880</v>
      </c>
      <c r="D10975" s="3" t="s">
        <v>1275</v>
      </c>
      <c r="E10975">
        <f>ROW()</f>
        <v>10975</v>
      </c>
    </row>
    <row r="10976" spans="1:5" x14ac:dyDescent="0.2">
      <c r="A10976" s="14" t="s">
        <v>1102</v>
      </c>
      <c r="B10976" s="13" t="s">
        <v>12251</v>
      </c>
      <c r="C10976" s="14" t="s">
        <v>24881</v>
      </c>
      <c r="D10976" s="3" t="s">
        <v>1275</v>
      </c>
      <c r="E10976">
        <f>ROW()</f>
        <v>10976</v>
      </c>
    </row>
    <row r="10977" spans="1:5" x14ac:dyDescent="0.2">
      <c r="A10977" s="14" t="s">
        <v>1102</v>
      </c>
      <c r="B10977" s="13" t="s">
        <v>12252</v>
      </c>
      <c r="C10977" s="14" t="s">
        <v>24882</v>
      </c>
      <c r="D10977" s="3" t="s">
        <v>1275</v>
      </c>
      <c r="E10977">
        <f>ROW()</f>
        <v>10977</v>
      </c>
    </row>
    <row r="10978" spans="1:5" x14ac:dyDescent="0.2">
      <c r="A10978" s="14" t="s">
        <v>1102</v>
      </c>
      <c r="B10978" s="13" t="s">
        <v>12253</v>
      </c>
      <c r="C10978" s="14" t="s">
        <v>24883</v>
      </c>
      <c r="D10978" s="3" t="s">
        <v>1275</v>
      </c>
      <c r="E10978">
        <f>ROW()</f>
        <v>10978</v>
      </c>
    </row>
    <row r="10979" spans="1:5" x14ac:dyDescent="0.2">
      <c r="A10979" s="14" t="s">
        <v>1102</v>
      </c>
      <c r="B10979" s="13" t="s">
        <v>12254</v>
      </c>
      <c r="C10979" s="14" t="s">
        <v>24884</v>
      </c>
      <c r="D10979" s="3" t="s">
        <v>1275</v>
      </c>
      <c r="E10979">
        <f>ROW()</f>
        <v>10979</v>
      </c>
    </row>
    <row r="10980" spans="1:5" x14ac:dyDescent="0.2">
      <c r="A10980" s="14" t="s">
        <v>1102</v>
      </c>
      <c r="B10980" s="13" t="s">
        <v>12255</v>
      </c>
      <c r="C10980" s="14" t="s">
        <v>24885</v>
      </c>
      <c r="D10980" s="3" t="s">
        <v>1275</v>
      </c>
      <c r="E10980">
        <f>ROW()</f>
        <v>10980</v>
      </c>
    </row>
    <row r="10981" spans="1:5" x14ac:dyDescent="0.2">
      <c r="A10981" s="14" t="s">
        <v>1102</v>
      </c>
      <c r="B10981" s="13" t="s">
        <v>12256</v>
      </c>
      <c r="C10981" s="14" t="s">
        <v>24886</v>
      </c>
      <c r="D10981" s="3" t="s">
        <v>1275</v>
      </c>
      <c r="E10981">
        <f>ROW()</f>
        <v>10981</v>
      </c>
    </row>
    <row r="10982" spans="1:5" x14ac:dyDescent="0.2">
      <c r="A10982" s="15" t="s">
        <v>1103</v>
      </c>
      <c r="B10982" s="11" t="s">
        <v>12257</v>
      </c>
      <c r="C10982" s="12" t="s">
        <v>24887</v>
      </c>
      <c r="D10982" s="7" t="s">
        <v>1275</v>
      </c>
      <c r="E10982">
        <f>ROW()</f>
        <v>10982</v>
      </c>
    </row>
    <row r="10983" spans="1:5" x14ac:dyDescent="0.2">
      <c r="A10983" s="15" t="s">
        <v>1103</v>
      </c>
      <c r="B10983" s="11" t="s">
        <v>12258</v>
      </c>
      <c r="C10983" s="12" t="s">
        <v>24888</v>
      </c>
      <c r="D10983" s="6" t="s">
        <v>1275</v>
      </c>
      <c r="E10983">
        <f>ROW()</f>
        <v>10983</v>
      </c>
    </row>
    <row r="10984" spans="1:5" x14ac:dyDescent="0.2">
      <c r="A10984" s="15" t="s">
        <v>1103</v>
      </c>
      <c r="B10984" s="11" t="s">
        <v>12259</v>
      </c>
      <c r="C10984" s="12" t="s">
        <v>24889</v>
      </c>
      <c r="D10984" s="6" t="s">
        <v>1275</v>
      </c>
      <c r="E10984">
        <f>ROW()</f>
        <v>10984</v>
      </c>
    </row>
    <row r="10985" spans="1:5" x14ac:dyDescent="0.2">
      <c r="A10985" s="15" t="s">
        <v>1103</v>
      </c>
      <c r="B10985" s="11" t="s">
        <v>12260</v>
      </c>
      <c r="C10985" s="12" t="s">
        <v>24890</v>
      </c>
      <c r="D10985" s="6" t="s">
        <v>1275</v>
      </c>
      <c r="E10985">
        <f>ROW()</f>
        <v>10985</v>
      </c>
    </row>
    <row r="10986" spans="1:5" x14ac:dyDescent="0.2">
      <c r="A10986" s="15" t="s">
        <v>1103</v>
      </c>
      <c r="B10986" s="11" t="s">
        <v>12261</v>
      </c>
      <c r="C10986" s="12" t="s">
        <v>24891</v>
      </c>
      <c r="D10986" s="6" t="s">
        <v>1275</v>
      </c>
      <c r="E10986">
        <f>ROW()</f>
        <v>10986</v>
      </c>
    </row>
    <row r="10987" spans="1:5" x14ac:dyDescent="0.2">
      <c r="A10987" s="15" t="s">
        <v>1103</v>
      </c>
      <c r="B10987" s="11" t="s">
        <v>12262</v>
      </c>
      <c r="C10987" s="12" t="s">
        <v>24892</v>
      </c>
      <c r="D10987" s="6" t="s">
        <v>1275</v>
      </c>
      <c r="E10987">
        <f>ROW()</f>
        <v>10987</v>
      </c>
    </row>
    <row r="10988" spans="1:5" x14ac:dyDescent="0.2">
      <c r="A10988" s="15" t="s">
        <v>1103</v>
      </c>
      <c r="B10988" s="11" t="s">
        <v>12263</v>
      </c>
      <c r="C10988" s="12" t="s">
        <v>24893</v>
      </c>
      <c r="D10988" s="6" t="s">
        <v>1275</v>
      </c>
      <c r="E10988">
        <f>ROW()</f>
        <v>10988</v>
      </c>
    </row>
    <row r="10989" spans="1:5" x14ac:dyDescent="0.2">
      <c r="A10989" s="15" t="s">
        <v>1103</v>
      </c>
      <c r="B10989" s="11" t="s">
        <v>12264</v>
      </c>
      <c r="C10989" s="12" t="s">
        <v>24894</v>
      </c>
      <c r="D10989" s="6" t="s">
        <v>1275</v>
      </c>
      <c r="E10989">
        <f>ROW()</f>
        <v>10989</v>
      </c>
    </row>
    <row r="10990" spans="1:5" x14ac:dyDescent="0.2">
      <c r="A10990" s="15" t="s">
        <v>1103</v>
      </c>
      <c r="B10990" s="11" t="s">
        <v>12265</v>
      </c>
      <c r="C10990" s="12" t="s">
        <v>24895</v>
      </c>
      <c r="D10990" s="6" t="s">
        <v>1275</v>
      </c>
      <c r="E10990">
        <f>ROW()</f>
        <v>10990</v>
      </c>
    </row>
    <row r="10991" spans="1:5" x14ac:dyDescent="0.2">
      <c r="A10991" s="15" t="s">
        <v>1103</v>
      </c>
      <c r="B10991" s="11" t="s">
        <v>12266</v>
      </c>
      <c r="C10991" s="12" t="s">
        <v>24896</v>
      </c>
      <c r="D10991" s="6" t="s">
        <v>1275</v>
      </c>
      <c r="E10991">
        <f>ROW()</f>
        <v>10991</v>
      </c>
    </row>
    <row r="10992" spans="1:5" x14ac:dyDescent="0.2">
      <c r="A10992" s="14" t="s">
        <v>1104</v>
      </c>
      <c r="B10992" s="13" t="s">
        <v>12267</v>
      </c>
      <c r="C10992" s="14" t="s">
        <v>24897</v>
      </c>
      <c r="D10992" s="3" t="s">
        <v>1275</v>
      </c>
      <c r="E10992">
        <f>ROW()</f>
        <v>10992</v>
      </c>
    </row>
    <row r="10993" spans="1:5" x14ac:dyDescent="0.2">
      <c r="A10993" s="14" t="s">
        <v>1104</v>
      </c>
      <c r="B10993" s="13" t="s">
        <v>12268</v>
      </c>
      <c r="C10993" s="14" t="s">
        <v>24898</v>
      </c>
      <c r="D10993" s="3" t="s">
        <v>1275</v>
      </c>
      <c r="E10993">
        <f>ROW()</f>
        <v>10993</v>
      </c>
    </row>
    <row r="10994" spans="1:5" x14ac:dyDescent="0.2">
      <c r="A10994" s="14" t="s">
        <v>1104</v>
      </c>
      <c r="B10994" s="13" t="s">
        <v>12269</v>
      </c>
      <c r="C10994" s="14" t="s">
        <v>24899</v>
      </c>
      <c r="D10994" s="3" t="s">
        <v>1275</v>
      </c>
      <c r="E10994">
        <f>ROW()</f>
        <v>10994</v>
      </c>
    </row>
    <row r="10995" spans="1:5" x14ac:dyDescent="0.2">
      <c r="A10995" s="14" t="s">
        <v>1104</v>
      </c>
      <c r="B10995" s="13" t="s">
        <v>12270</v>
      </c>
      <c r="C10995" s="14" t="s">
        <v>24900</v>
      </c>
      <c r="D10995" s="3" t="s">
        <v>1275</v>
      </c>
      <c r="E10995">
        <f>ROW()</f>
        <v>10995</v>
      </c>
    </row>
    <row r="10996" spans="1:5" x14ac:dyDescent="0.2">
      <c r="A10996" s="14" t="s">
        <v>1104</v>
      </c>
      <c r="B10996" s="13" t="s">
        <v>12271</v>
      </c>
      <c r="C10996" s="14" t="s">
        <v>24901</v>
      </c>
      <c r="D10996" s="3" t="s">
        <v>1275</v>
      </c>
      <c r="E10996">
        <f>ROW()</f>
        <v>10996</v>
      </c>
    </row>
    <row r="10997" spans="1:5" x14ac:dyDescent="0.2">
      <c r="A10997" s="14" t="s">
        <v>1104</v>
      </c>
      <c r="B10997" s="13" t="s">
        <v>12272</v>
      </c>
      <c r="C10997" s="14" t="s">
        <v>24902</v>
      </c>
      <c r="D10997" s="3" t="s">
        <v>1275</v>
      </c>
      <c r="E10997">
        <f>ROW()</f>
        <v>10997</v>
      </c>
    </row>
    <row r="10998" spans="1:5" x14ac:dyDescent="0.2">
      <c r="A10998" s="14" t="s">
        <v>1104</v>
      </c>
      <c r="B10998" s="13" t="s">
        <v>12273</v>
      </c>
      <c r="C10998" s="14" t="s">
        <v>24903</v>
      </c>
      <c r="D10998" s="3" t="s">
        <v>1275</v>
      </c>
      <c r="E10998">
        <f>ROW()</f>
        <v>10998</v>
      </c>
    </row>
    <row r="10999" spans="1:5" x14ac:dyDescent="0.2">
      <c r="A10999" s="14" t="s">
        <v>1104</v>
      </c>
      <c r="B10999" s="13" t="s">
        <v>12274</v>
      </c>
      <c r="C10999" s="14" t="s">
        <v>24904</v>
      </c>
      <c r="D10999" s="3" t="s">
        <v>1275</v>
      </c>
      <c r="E10999">
        <f>ROW()</f>
        <v>10999</v>
      </c>
    </row>
    <row r="11000" spans="1:5" x14ac:dyDescent="0.2">
      <c r="A11000" s="14" t="s">
        <v>1104</v>
      </c>
      <c r="B11000" s="13" t="s">
        <v>12275</v>
      </c>
      <c r="C11000" s="14" t="s">
        <v>24905</v>
      </c>
      <c r="D11000" s="3" t="s">
        <v>1275</v>
      </c>
      <c r="E11000">
        <f>ROW()</f>
        <v>11000</v>
      </c>
    </row>
    <row r="11001" spans="1:5" x14ac:dyDescent="0.2">
      <c r="A11001" s="14" t="s">
        <v>1104</v>
      </c>
      <c r="B11001" s="13" t="s">
        <v>12276</v>
      </c>
      <c r="C11001" s="14" t="s">
        <v>24906</v>
      </c>
      <c r="D11001" s="3" t="s">
        <v>1275</v>
      </c>
      <c r="E11001">
        <f>ROW()</f>
        <v>11001</v>
      </c>
    </row>
    <row r="11002" spans="1:5" x14ac:dyDescent="0.2">
      <c r="A11002" s="15" t="s">
        <v>1105</v>
      </c>
      <c r="B11002" s="11" t="s">
        <v>12277</v>
      </c>
      <c r="C11002" s="12" t="s">
        <v>24907</v>
      </c>
      <c r="D11002" s="7" t="s">
        <v>1275</v>
      </c>
      <c r="E11002">
        <f>ROW()</f>
        <v>11002</v>
      </c>
    </row>
    <row r="11003" spans="1:5" x14ac:dyDescent="0.2">
      <c r="A11003" s="15" t="s">
        <v>1105</v>
      </c>
      <c r="B11003" s="11" t="s">
        <v>12278</v>
      </c>
      <c r="C11003" s="12" t="s">
        <v>24908</v>
      </c>
      <c r="D11003" s="6" t="s">
        <v>1275</v>
      </c>
      <c r="E11003">
        <f>ROW()</f>
        <v>11003</v>
      </c>
    </row>
    <row r="11004" spans="1:5" x14ac:dyDescent="0.2">
      <c r="A11004" s="15" t="s">
        <v>1105</v>
      </c>
      <c r="B11004" s="11" t="s">
        <v>12279</v>
      </c>
      <c r="C11004" s="12" t="s">
        <v>24909</v>
      </c>
      <c r="D11004" s="6" t="s">
        <v>1275</v>
      </c>
      <c r="E11004">
        <f>ROW()</f>
        <v>11004</v>
      </c>
    </row>
    <row r="11005" spans="1:5" x14ac:dyDescent="0.2">
      <c r="A11005" s="15" t="s">
        <v>1105</v>
      </c>
      <c r="B11005" s="11" t="s">
        <v>12280</v>
      </c>
      <c r="C11005" s="12" t="s">
        <v>24910</v>
      </c>
      <c r="D11005" s="6" t="s">
        <v>1275</v>
      </c>
      <c r="E11005">
        <f>ROW()</f>
        <v>11005</v>
      </c>
    </row>
    <row r="11006" spans="1:5" x14ac:dyDescent="0.2">
      <c r="A11006" s="15" t="s">
        <v>1105</v>
      </c>
      <c r="B11006" s="11" t="s">
        <v>12281</v>
      </c>
      <c r="C11006" s="12" t="s">
        <v>24911</v>
      </c>
      <c r="D11006" s="6" t="s">
        <v>1275</v>
      </c>
      <c r="E11006">
        <f>ROW()</f>
        <v>11006</v>
      </c>
    </row>
    <row r="11007" spans="1:5" x14ac:dyDescent="0.2">
      <c r="A11007" s="15" t="s">
        <v>1105</v>
      </c>
      <c r="B11007" s="11" t="s">
        <v>12282</v>
      </c>
      <c r="C11007" s="12" t="s">
        <v>24912</v>
      </c>
      <c r="D11007" s="6" t="s">
        <v>1275</v>
      </c>
      <c r="E11007">
        <f>ROW()</f>
        <v>11007</v>
      </c>
    </row>
    <row r="11008" spans="1:5" x14ac:dyDescent="0.2">
      <c r="A11008" s="15" t="s">
        <v>1105</v>
      </c>
      <c r="B11008" s="11" t="s">
        <v>12283</v>
      </c>
      <c r="C11008" s="12" t="s">
        <v>24913</v>
      </c>
      <c r="D11008" s="6" t="s">
        <v>1275</v>
      </c>
      <c r="E11008">
        <f>ROW()</f>
        <v>11008</v>
      </c>
    </row>
    <row r="11009" spans="1:5" x14ac:dyDescent="0.2">
      <c r="A11009" s="15" t="s">
        <v>1105</v>
      </c>
      <c r="B11009" s="11" t="s">
        <v>12284</v>
      </c>
      <c r="C11009" s="12" t="s">
        <v>24914</v>
      </c>
      <c r="D11009" s="6" t="s">
        <v>1275</v>
      </c>
      <c r="E11009">
        <f>ROW()</f>
        <v>11009</v>
      </c>
    </row>
    <row r="11010" spans="1:5" x14ac:dyDescent="0.2">
      <c r="A11010" s="15" t="s">
        <v>1105</v>
      </c>
      <c r="B11010" s="11" t="s">
        <v>12285</v>
      </c>
      <c r="C11010" s="12" t="s">
        <v>24915</v>
      </c>
      <c r="D11010" s="6" t="s">
        <v>1275</v>
      </c>
      <c r="E11010">
        <f>ROW()</f>
        <v>11010</v>
      </c>
    </row>
    <row r="11011" spans="1:5" x14ac:dyDescent="0.2">
      <c r="A11011" s="15" t="s">
        <v>1105</v>
      </c>
      <c r="B11011" s="11" t="s">
        <v>12286</v>
      </c>
      <c r="C11011" s="12" t="s">
        <v>24916</v>
      </c>
      <c r="D11011" s="6" t="s">
        <v>1275</v>
      </c>
      <c r="E11011">
        <f>ROW()</f>
        <v>11011</v>
      </c>
    </row>
    <row r="11012" spans="1:5" x14ac:dyDescent="0.2">
      <c r="A11012" s="14" t="s">
        <v>1106</v>
      </c>
      <c r="B11012" s="13" t="s">
        <v>12287</v>
      </c>
      <c r="C11012" s="14" t="s">
        <v>24917</v>
      </c>
      <c r="D11012" s="3" t="s">
        <v>1275</v>
      </c>
      <c r="E11012">
        <f>ROW()</f>
        <v>11012</v>
      </c>
    </row>
    <row r="11013" spans="1:5" x14ac:dyDescent="0.2">
      <c r="A11013" s="14" t="s">
        <v>1106</v>
      </c>
      <c r="B11013" s="13" t="s">
        <v>12288</v>
      </c>
      <c r="C11013" s="14" t="s">
        <v>24918</v>
      </c>
      <c r="D11013" s="3" t="s">
        <v>1275</v>
      </c>
      <c r="E11013">
        <f>ROW()</f>
        <v>11013</v>
      </c>
    </row>
    <row r="11014" spans="1:5" x14ac:dyDescent="0.2">
      <c r="A11014" s="14" t="s">
        <v>1106</v>
      </c>
      <c r="B11014" s="13" t="s">
        <v>12289</v>
      </c>
      <c r="C11014" s="14" t="s">
        <v>24919</v>
      </c>
      <c r="D11014" s="3" t="s">
        <v>1275</v>
      </c>
      <c r="E11014">
        <f>ROW()</f>
        <v>11014</v>
      </c>
    </row>
    <row r="11015" spans="1:5" x14ac:dyDescent="0.2">
      <c r="A11015" s="14" t="s">
        <v>1106</v>
      </c>
      <c r="B11015" s="13" t="s">
        <v>12290</v>
      </c>
      <c r="C11015" s="14" t="s">
        <v>24920</v>
      </c>
      <c r="D11015" s="3" t="s">
        <v>1275</v>
      </c>
      <c r="E11015">
        <f>ROW()</f>
        <v>11015</v>
      </c>
    </row>
    <row r="11016" spans="1:5" x14ac:dyDescent="0.2">
      <c r="A11016" s="14" t="s">
        <v>1106</v>
      </c>
      <c r="B11016" s="13" t="s">
        <v>12291</v>
      </c>
      <c r="C11016" s="14" t="s">
        <v>24921</v>
      </c>
      <c r="D11016" s="3" t="s">
        <v>1275</v>
      </c>
      <c r="E11016">
        <f>ROW()</f>
        <v>11016</v>
      </c>
    </row>
    <row r="11017" spans="1:5" x14ac:dyDescent="0.2">
      <c r="A11017" s="14" t="s">
        <v>1106</v>
      </c>
      <c r="B11017" s="13" t="s">
        <v>12292</v>
      </c>
      <c r="C11017" s="14" t="s">
        <v>24922</v>
      </c>
      <c r="D11017" s="3" t="s">
        <v>1275</v>
      </c>
      <c r="E11017">
        <f>ROW()</f>
        <v>11017</v>
      </c>
    </row>
    <row r="11018" spans="1:5" x14ac:dyDescent="0.2">
      <c r="A11018" s="14" t="s">
        <v>1106</v>
      </c>
      <c r="B11018" s="13" t="s">
        <v>12293</v>
      </c>
      <c r="C11018" s="14" t="s">
        <v>24923</v>
      </c>
      <c r="D11018" s="3" t="s">
        <v>1275</v>
      </c>
      <c r="E11018">
        <f>ROW()</f>
        <v>11018</v>
      </c>
    </row>
    <row r="11019" spans="1:5" x14ac:dyDescent="0.2">
      <c r="A11019" s="14" t="s">
        <v>1106</v>
      </c>
      <c r="B11019" s="13" t="s">
        <v>12294</v>
      </c>
      <c r="C11019" s="14" t="s">
        <v>24924</v>
      </c>
      <c r="D11019" s="3" t="s">
        <v>1275</v>
      </c>
      <c r="E11019">
        <f>ROW()</f>
        <v>11019</v>
      </c>
    </row>
    <row r="11020" spans="1:5" x14ac:dyDescent="0.2">
      <c r="A11020" s="14" t="s">
        <v>1106</v>
      </c>
      <c r="B11020" s="13" t="s">
        <v>12295</v>
      </c>
      <c r="C11020" s="14" t="s">
        <v>24925</v>
      </c>
      <c r="D11020" s="3" t="s">
        <v>1275</v>
      </c>
      <c r="E11020">
        <f>ROW()</f>
        <v>11020</v>
      </c>
    </row>
    <row r="11021" spans="1:5" x14ac:dyDescent="0.2">
      <c r="A11021" s="14" t="s">
        <v>1106</v>
      </c>
      <c r="B11021" s="13" t="s">
        <v>12296</v>
      </c>
      <c r="C11021" s="14" t="s">
        <v>24926</v>
      </c>
      <c r="D11021" s="3" t="s">
        <v>1275</v>
      </c>
      <c r="E11021">
        <f>ROW()</f>
        <v>11021</v>
      </c>
    </row>
    <row r="11022" spans="1:5" x14ac:dyDescent="0.2">
      <c r="A11022" s="15" t="s">
        <v>1107</v>
      </c>
      <c r="B11022" s="11" t="s">
        <v>12297</v>
      </c>
      <c r="C11022" s="12" t="s">
        <v>24927</v>
      </c>
      <c r="D11022" s="7" t="s">
        <v>1275</v>
      </c>
      <c r="E11022">
        <f>ROW()</f>
        <v>11022</v>
      </c>
    </row>
    <row r="11023" spans="1:5" x14ac:dyDescent="0.2">
      <c r="A11023" s="15" t="s">
        <v>1107</v>
      </c>
      <c r="B11023" s="11" t="s">
        <v>12298</v>
      </c>
      <c r="C11023" s="12" t="s">
        <v>24928</v>
      </c>
      <c r="D11023" s="6" t="s">
        <v>1275</v>
      </c>
      <c r="E11023">
        <f>ROW()</f>
        <v>11023</v>
      </c>
    </row>
    <row r="11024" spans="1:5" x14ac:dyDescent="0.2">
      <c r="A11024" s="15" t="s">
        <v>1107</v>
      </c>
      <c r="B11024" s="11" t="s">
        <v>12299</v>
      </c>
      <c r="C11024" s="12" t="s">
        <v>24929</v>
      </c>
      <c r="D11024" s="6" t="s">
        <v>1275</v>
      </c>
      <c r="E11024">
        <f>ROW()</f>
        <v>11024</v>
      </c>
    </row>
    <row r="11025" spans="1:5" x14ac:dyDescent="0.2">
      <c r="A11025" s="15" t="s">
        <v>1107</v>
      </c>
      <c r="B11025" s="11" t="s">
        <v>12300</v>
      </c>
      <c r="C11025" s="12" t="s">
        <v>24930</v>
      </c>
      <c r="D11025" s="6" t="s">
        <v>1275</v>
      </c>
      <c r="E11025">
        <f>ROW()</f>
        <v>11025</v>
      </c>
    </row>
    <row r="11026" spans="1:5" x14ac:dyDescent="0.2">
      <c r="A11026" s="15" t="s">
        <v>1107</v>
      </c>
      <c r="B11026" s="11" t="s">
        <v>12301</v>
      </c>
      <c r="C11026" s="12" t="s">
        <v>24931</v>
      </c>
      <c r="D11026" s="6" t="s">
        <v>1275</v>
      </c>
      <c r="E11026">
        <f>ROW()</f>
        <v>11026</v>
      </c>
    </row>
    <row r="11027" spans="1:5" x14ac:dyDescent="0.2">
      <c r="A11027" s="15" t="s">
        <v>1107</v>
      </c>
      <c r="B11027" s="11" t="s">
        <v>12302</v>
      </c>
      <c r="C11027" s="12" t="s">
        <v>24932</v>
      </c>
      <c r="D11027" s="6" t="s">
        <v>1275</v>
      </c>
      <c r="E11027">
        <f>ROW()</f>
        <v>11027</v>
      </c>
    </row>
    <row r="11028" spans="1:5" x14ac:dyDescent="0.2">
      <c r="A11028" s="15" t="s">
        <v>1107</v>
      </c>
      <c r="B11028" s="11" t="s">
        <v>12303</v>
      </c>
      <c r="C11028" s="12" t="s">
        <v>24933</v>
      </c>
      <c r="D11028" s="6" t="s">
        <v>1275</v>
      </c>
      <c r="E11028">
        <f>ROW()</f>
        <v>11028</v>
      </c>
    </row>
    <row r="11029" spans="1:5" x14ac:dyDescent="0.2">
      <c r="A11029" s="15" t="s">
        <v>1107</v>
      </c>
      <c r="B11029" s="11" t="s">
        <v>12304</v>
      </c>
      <c r="C11029" s="12" t="s">
        <v>24934</v>
      </c>
      <c r="D11029" s="6" t="s">
        <v>1275</v>
      </c>
      <c r="E11029">
        <f>ROW()</f>
        <v>11029</v>
      </c>
    </row>
    <row r="11030" spans="1:5" x14ac:dyDescent="0.2">
      <c r="A11030" s="15" t="s">
        <v>1107</v>
      </c>
      <c r="B11030" s="11" t="s">
        <v>12305</v>
      </c>
      <c r="C11030" s="12" t="s">
        <v>24935</v>
      </c>
      <c r="D11030" s="6" t="s">
        <v>1275</v>
      </c>
      <c r="E11030">
        <f>ROW()</f>
        <v>11030</v>
      </c>
    </row>
    <row r="11031" spans="1:5" x14ac:dyDescent="0.2">
      <c r="A11031" s="15" t="s">
        <v>1107</v>
      </c>
      <c r="B11031" s="11" t="s">
        <v>12306</v>
      </c>
      <c r="C11031" s="12" t="s">
        <v>24936</v>
      </c>
      <c r="D11031" s="6" t="s">
        <v>1275</v>
      </c>
      <c r="E11031">
        <f>ROW()</f>
        <v>11031</v>
      </c>
    </row>
    <row r="11032" spans="1:5" x14ac:dyDescent="0.2">
      <c r="A11032" s="14" t="s">
        <v>1108</v>
      </c>
      <c r="B11032" s="13" t="s">
        <v>12307</v>
      </c>
      <c r="C11032" s="14" t="s">
        <v>24937</v>
      </c>
      <c r="D11032" s="3" t="s">
        <v>1275</v>
      </c>
      <c r="E11032">
        <f>ROW()</f>
        <v>11032</v>
      </c>
    </row>
    <row r="11033" spans="1:5" x14ac:dyDescent="0.2">
      <c r="A11033" s="14" t="s">
        <v>1108</v>
      </c>
      <c r="B11033" s="13" t="s">
        <v>12308</v>
      </c>
      <c r="C11033" s="14" t="s">
        <v>24938</v>
      </c>
      <c r="D11033" s="3" t="s">
        <v>1275</v>
      </c>
      <c r="E11033">
        <f>ROW()</f>
        <v>11033</v>
      </c>
    </row>
    <row r="11034" spans="1:5" x14ac:dyDescent="0.2">
      <c r="A11034" s="14" t="s">
        <v>1108</v>
      </c>
      <c r="B11034" s="13" t="s">
        <v>12309</v>
      </c>
      <c r="C11034" s="14" t="s">
        <v>24939</v>
      </c>
      <c r="D11034" s="3" t="s">
        <v>1275</v>
      </c>
      <c r="E11034">
        <f>ROW()</f>
        <v>11034</v>
      </c>
    </row>
    <row r="11035" spans="1:5" x14ac:dyDescent="0.2">
      <c r="A11035" s="14" t="s">
        <v>1108</v>
      </c>
      <c r="B11035" s="13" t="s">
        <v>12310</v>
      </c>
      <c r="C11035" s="14" t="s">
        <v>24940</v>
      </c>
      <c r="D11035" s="3" t="s">
        <v>1275</v>
      </c>
      <c r="E11035">
        <f>ROW()</f>
        <v>11035</v>
      </c>
    </row>
    <row r="11036" spans="1:5" x14ac:dyDescent="0.2">
      <c r="A11036" s="14" t="s">
        <v>1108</v>
      </c>
      <c r="B11036" s="13" t="s">
        <v>12311</v>
      </c>
      <c r="C11036" s="14" t="s">
        <v>24941</v>
      </c>
      <c r="D11036" s="3" t="s">
        <v>1275</v>
      </c>
      <c r="E11036">
        <f>ROW()</f>
        <v>11036</v>
      </c>
    </row>
    <row r="11037" spans="1:5" x14ac:dyDescent="0.2">
      <c r="A11037" s="14" t="s">
        <v>1108</v>
      </c>
      <c r="B11037" s="13" t="s">
        <v>12312</v>
      </c>
      <c r="C11037" s="14" t="s">
        <v>24942</v>
      </c>
      <c r="D11037" s="3" t="s">
        <v>1275</v>
      </c>
      <c r="E11037">
        <f>ROW()</f>
        <v>11037</v>
      </c>
    </row>
    <row r="11038" spans="1:5" x14ac:dyDescent="0.2">
      <c r="A11038" s="14" t="s">
        <v>1108</v>
      </c>
      <c r="B11038" s="13" t="s">
        <v>12313</v>
      </c>
      <c r="C11038" s="14" t="s">
        <v>24943</v>
      </c>
      <c r="D11038" s="3" t="s">
        <v>1275</v>
      </c>
      <c r="E11038">
        <f>ROW()</f>
        <v>11038</v>
      </c>
    </row>
    <row r="11039" spans="1:5" x14ac:dyDescent="0.2">
      <c r="A11039" s="14" t="s">
        <v>1108</v>
      </c>
      <c r="B11039" s="13" t="s">
        <v>12314</v>
      </c>
      <c r="C11039" s="14" t="s">
        <v>24944</v>
      </c>
      <c r="D11039" s="3" t="s">
        <v>1275</v>
      </c>
      <c r="E11039">
        <f>ROW()</f>
        <v>11039</v>
      </c>
    </row>
    <row r="11040" spans="1:5" x14ac:dyDescent="0.2">
      <c r="A11040" s="14" t="s">
        <v>1108</v>
      </c>
      <c r="B11040" s="13" t="s">
        <v>12315</v>
      </c>
      <c r="C11040" s="14" t="s">
        <v>24945</v>
      </c>
      <c r="D11040" s="3" t="s">
        <v>1275</v>
      </c>
      <c r="E11040">
        <f>ROW()</f>
        <v>11040</v>
      </c>
    </row>
    <row r="11041" spans="1:5" x14ac:dyDescent="0.2">
      <c r="A11041" s="14" t="s">
        <v>1108</v>
      </c>
      <c r="B11041" s="13" t="s">
        <v>12316</v>
      </c>
      <c r="C11041" s="14" t="s">
        <v>24946</v>
      </c>
      <c r="D11041" s="3" t="s">
        <v>1275</v>
      </c>
      <c r="E11041">
        <f>ROW()</f>
        <v>11041</v>
      </c>
    </row>
    <row r="11042" spans="1:5" x14ac:dyDescent="0.2">
      <c r="A11042" s="15" t="s">
        <v>1109</v>
      </c>
      <c r="B11042" s="11" t="s">
        <v>12317</v>
      </c>
      <c r="C11042" s="12" t="s">
        <v>24947</v>
      </c>
      <c r="D11042" s="7" t="s">
        <v>1275</v>
      </c>
      <c r="E11042">
        <f>ROW()</f>
        <v>11042</v>
      </c>
    </row>
    <row r="11043" spans="1:5" x14ac:dyDescent="0.2">
      <c r="A11043" s="15" t="s">
        <v>1109</v>
      </c>
      <c r="B11043" s="11" t="s">
        <v>12318</v>
      </c>
      <c r="C11043" s="12" t="s">
        <v>24948</v>
      </c>
      <c r="D11043" s="6" t="s">
        <v>1275</v>
      </c>
      <c r="E11043">
        <f>ROW()</f>
        <v>11043</v>
      </c>
    </row>
    <row r="11044" spans="1:5" x14ac:dyDescent="0.2">
      <c r="A11044" s="15" t="s">
        <v>1109</v>
      </c>
      <c r="B11044" s="11" t="s">
        <v>12319</v>
      </c>
      <c r="C11044" s="12" t="s">
        <v>24949</v>
      </c>
      <c r="D11044" s="6" t="s">
        <v>1275</v>
      </c>
      <c r="E11044">
        <f>ROW()</f>
        <v>11044</v>
      </c>
    </row>
    <row r="11045" spans="1:5" x14ac:dyDescent="0.2">
      <c r="A11045" s="15" t="s">
        <v>1109</v>
      </c>
      <c r="B11045" s="11" t="s">
        <v>12320</v>
      </c>
      <c r="C11045" s="12" t="s">
        <v>24950</v>
      </c>
      <c r="D11045" s="6" t="s">
        <v>1275</v>
      </c>
      <c r="E11045">
        <f>ROW()</f>
        <v>11045</v>
      </c>
    </row>
    <row r="11046" spans="1:5" x14ac:dyDescent="0.2">
      <c r="A11046" s="15" t="s">
        <v>1109</v>
      </c>
      <c r="B11046" s="11" t="s">
        <v>12321</v>
      </c>
      <c r="C11046" s="12" t="s">
        <v>24951</v>
      </c>
      <c r="D11046" s="6" t="s">
        <v>1275</v>
      </c>
      <c r="E11046">
        <f>ROW()</f>
        <v>11046</v>
      </c>
    </row>
    <row r="11047" spans="1:5" x14ac:dyDescent="0.2">
      <c r="A11047" s="15" t="s">
        <v>1109</v>
      </c>
      <c r="B11047" s="11" t="s">
        <v>12322</v>
      </c>
      <c r="C11047" s="12" t="s">
        <v>24952</v>
      </c>
      <c r="D11047" s="6" t="s">
        <v>1275</v>
      </c>
      <c r="E11047">
        <f>ROW()</f>
        <v>11047</v>
      </c>
    </row>
    <row r="11048" spans="1:5" x14ac:dyDescent="0.2">
      <c r="A11048" s="15" t="s">
        <v>1109</v>
      </c>
      <c r="B11048" s="11" t="s">
        <v>12323</v>
      </c>
      <c r="C11048" s="12" t="s">
        <v>24953</v>
      </c>
      <c r="D11048" s="6" t="s">
        <v>1275</v>
      </c>
      <c r="E11048">
        <f>ROW()</f>
        <v>11048</v>
      </c>
    </row>
    <row r="11049" spans="1:5" x14ac:dyDescent="0.2">
      <c r="A11049" s="15" t="s">
        <v>1109</v>
      </c>
      <c r="B11049" s="11" t="s">
        <v>12324</v>
      </c>
      <c r="C11049" s="12" t="s">
        <v>24954</v>
      </c>
      <c r="D11049" s="6" t="s">
        <v>1275</v>
      </c>
      <c r="E11049">
        <f>ROW()</f>
        <v>11049</v>
      </c>
    </row>
    <row r="11050" spans="1:5" x14ac:dyDescent="0.2">
      <c r="A11050" s="15" t="s">
        <v>1109</v>
      </c>
      <c r="B11050" s="11" t="s">
        <v>12325</v>
      </c>
      <c r="C11050" s="12" t="s">
        <v>24955</v>
      </c>
      <c r="D11050" s="6" t="s">
        <v>1275</v>
      </c>
      <c r="E11050">
        <f>ROW()</f>
        <v>11050</v>
      </c>
    </row>
    <row r="11051" spans="1:5" x14ac:dyDescent="0.2">
      <c r="A11051" s="15" t="s">
        <v>1109</v>
      </c>
      <c r="B11051" s="11" t="s">
        <v>12326</v>
      </c>
      <c r="C11051" s="12" t="s">
        <v>24956</v>
      </c>
      <c r="D11051" s="6" t="s">
        <v>1275</v>
      </c>
      <c r="E11051">
        <f>ROW()</f>
        <v>11051</v>
      </c>
    </row>
    <row r="11052" spans="1:5" x14ac:dyDescent="0.2">
      <c r="A11052" s="14" t="s">
        <v>1110</v>
      </c>
      <c r="B11052" s="13" t="s">
        <v>12327</v>
      </c>
      <c r="C11052" s="14" t="s">
        <v>24957</v>
      </c>
      <c r="D11052" s="3" t="s">
        <v>1275</v>
      </c>
      <c r="E11052">
        <f>ROW()</f>
        <v>11052</v>
      </c>
    </row>
    <row r="11053" spans="1:5" x14ac:dyDescent="0.2">
      <c r="A11053" s="14" t="s">
        <v>1110</v>
      </c>
      <c r="B11053" s="13" t="s">
        <v>12328</v>
      </c>
      <c r="C11053" s="14" t="s">
        <v>24958</v>
      </c>
      <c r="D11053" s="3" t="s">
        <v>1275</v>
      </c>
      <c r="E11053">
        <f>ROW()</f>
        <v>11053</v>
      </c>
    </row>
    <row r="11054" spans="1:5" x14ac:dyDescent="0.2">
      <c r="A11054" s="14" t="s">
        <v>1110</v>
      </c>
      <c r="B11054" s="13" t="s">
        <v>12329</v>
      </c>
      <c r="C11054" s="14" t="s">
        <v>24959</v>
      </c>
      <c r="D11054" s="3" t="s">
        <v>1275</v>
      </c>
      <c r="E11054">
        <f>ROW()</f>
        <v>11054</v>
      </c>
    </row>
    <row r="11055" spans="1:5" x14ac:dyDescent="0.2">
      <c r="A11055" s="14" t="s">
        <v>1110</v>
      </c>
      <c r="B11055" s="13" t="s">
        <v>12330</v>
      </c>
      <c r="C11055" s="14" t="s">
        <v>24960</v>
      </c>
      <c r="D11055" s="3" t="s">
        <v>1275</v>
      </c>
      <c r="E11055">
        <f>ROW()</f>
        <v>11055</v>
      </c>
    </row>
    <row r="11056" spans="1:5" x14ac:dyDescent="0.2">
      <c r="A11056" s="14" t="s">
        <v>1110</v>
      </c>
      <c r="B11056" s="13" t="s">
        <v>12331</v>
      </c>
      <c r="C11056" s="14" t="s">
        <v>24961</v>
      </c>
      <c r="D11056" s="3" t="s">
        <v>1275</v>
      </c>
      <c r="E11056">
        <f>ROW()</f>
        <v>11056</v>
      </c>
    </row>
    <row r="11057" spans="1:5" x14ac:dyDescent="0.2">
      <c r="A11057" s="14" t="s">
        <v>1110</v>
      </c>
      <c r="B11057" s="13" t="s">
        <v>12332</v>
      </c>
      <c r="C11057" s="14" t="s">
        <v>24962</v>
      </c>
      <c r="D11057" s="3" t="s">
        <v>1275</v>
      </c>
      <c r="E11057">
        <f>ROW()</f>
        <v>11057</v>
      </c>
    </row>
    <row r="11058" spans="1:5" x14ac:dyDescent="0.2">
      <c r="A11058" s="14" t="s">
        <v>1110</v>
      </c>
      <c r="B11058" s="13" t="s">
        <v>12333</v>
      </c>
      <c r="C11058" s="14" t="s">
        <v>24963</v>
      </c>
      <c r="D11058" s="3" t="s">
        <v>1275</v>
      </c>
      <c r="E11058">
        <f>ROW()</f>
        <v>11058</v>
      </c>
    </row>
    <row r="11059" spans="1:5" x14ac:dyDescent="0.2">
      <c r="A11059" s="14" t="s">
        <v>1110</v>
      </c>
      <c r="B11059" s="13" t="s">
        <v>12334</v>
      </c>
      <c r="C11059" s="14" t="s">
        <v>24964</v>
      </c>
      <c r="D11059" s="3" t="s">
        <v>1275</v>
      </c>
      <c r="E11059">
        <f>ROW()</f>
        <v>11059</v>
      </c>
    </row>
    <row r="11060" spans="1:5" x14ac:dyDescent="0.2">
      <c r="A11060" s="14" t="s">
        <v>1110</v>
      </c>
      <c r="B11060" s="13" t="s">
        <v>12335</v>
      </c>
      <c r="C11060" s="14" t="s">
        <v>24965</v>
      </c>
      <c r="D11060" s="3" t="s">
        <v>1275</v>
      </c>
      <c r="E11060">
        <f>ROW()</f>
        <v>11060</v>
      </c>
    </row>
    <row r="11061" spans="1:5" x14ac:dyDescent="0.2">
      <c r="A11061" s="14" t="s">
        <v>1110</v>
      </c>
      <c r="B11061" s="13" t="s">
        <v>12336</v>
      </c>
      <c r="C11061" s="14" t="s">
        <v>24966</v>
      </c>
      <c r="D11061" s="3" t="s">
        <v>1275</v>
      </c>
      <c r="E11061">
        <f>ROW()</f>
        <v>11061</v>
      </c>
    </row>
    <row r="11062" spans="1:5" x14ac:dyDescent="0.2">
      <c r="A11062" s="15" t="s">
        <v>1111</v>
      </c>
      <c r="B11062" s="11" t="s">
        <v>12337</v>
      </c>
      <c r="C11062" s="12" t="s">
        <v>24967</v>
      </c>
      <c r="D11062" s="7" t="s">
        <v>1275</v>
      </c>
      <c r="E11062">
        <f>ROW()</f>
        <v>11062</v>
      </c>
    </row>
    <row r="11063" spans="1:5" x14ac:dyDescent="0.2">
      <c r="A11063" s="15" t="s">
        <v>1111</v>
      </c>
      <c r="B11063" s="11" t="s">
        <v>12338</v>
      </c>
      <c r="C11063" s="12" t="s">
        <v>24968</v>
      </c>
      <c r="D11063" s="6" t="s">
        <v>1275</v>
      </c>
      <c r="E11063">
        <f>ROW()</f>
        <v>11063</v>
      </c>
    </row>
    <row r="11064" spans="1:5" x14ac:dyDescent="0.2">
      <c r="A11064" s="15" t="s">
        <v>1111</v>
      </c>
      <c r="B11064" s="11" t="s">
        <v>12339</v>
      </c>
      <c r="C11064" s="12" t="s">
        <v>24969</v>
      </c>
      <c r="D11064" s="6" t="s">
        <v>1275</v>
      </c>
      <c r="E11064">
        <f>ROW()</f>
        <v>11064</v>
      </c>
    </row>
    <row r="11065" spans="1:5" x14ac:dyDescent="0.2">
      <c r="A11065" s="15" t="s">
        <v>1111</v>
      </c>
      <c r="B11065" s="11" t="s">
        <v>12340</v>
      </c>
      <c r="C11065" s="12" t="s">
        <v>24970</v>
      </c>
      <c r="D11065" s="6" t="s">
        <v>1275</v>
      </c>
      <c r="E11065">
        <f>ROW()</f>
        <v>11065</v>
      </c>
    </row>
    <row r="11066" spans="1:5" x14ac:dyDescent="0.2">
      <c r="A11066" s="15" t="s">
        <v>1111</v>
      </c>
      <c r="B11066" s="11" t="s">
        <v>12341</v>
      </c>
      <c r="C11066" s="12" t="s">
        <v>24971</v>
      </c>
      <c r="D11066" s="6" t="s">
        <v>1275</v>
      </c>
      <c r="E11066">
        <f>ROW()</f>
        <v>11066</v>
      </c>
    </row>
    <row r="11067" spans="1:5" x14ac:dyDescent="0.2">
      <c r="A11067" s="15" t="s">
        <v>1111</v>
      </c>
      <c r="B11067" s="11" t="s">
        <v>12342</v>
      </c>
      <c r="C11067" s="12" t="s">
        <v>24972</v>
      </c>
      <c r="D11067" s="6" t="s">
        <v>1275</v>
      </c>
      <c r="E11067">
        <f>ROW()</f>
        <v>11067</v>
      </c>
    </row>
    <row r="11068" spans="1:5" x14ac:dyDescent="0.2">
      <c r="A11068" s="15" t="s">
        <v>1111</v>
      </c>
      <c r="B11068" s="11" t="s">
        <v>12343</v>
      </c>
      <c r="C11068" s="12" t="s">
        <v>24973</v>
      </c>
      <c r="D11068" s="6" t="s">
        <v>1275</v>
      </c>
      <c r="E11068">
        <f>ROW()</f>
        <v>11068</v>
      </c>
    </row>
    <row r="11069" spans="1:5" x14ac:dyDescent="0.2">
      <c r="A11069" s="15" t="s">
        <v>1111</v>
      </c>
      <c r="B11069" s="11" t="s">
        <v>12344</v>
      </c>
      <c r="C11069" s="12" t="s">
        <v>24974</v>
      </c>
      <c r="D11069" s="6" t="s">
        <v>1275</v>
      </c>
      <c r="E11069">
        <f>ROW()</f>
        <v>11069</v>
      </c>
    </row>
    <row r="11070" spans="1:5" x14ac:dyDescent="0.2">
      <c r="A11070" s="15" t="s">
        <v>1111</v>
      </c>
      <c r="B11070" s="11" t="s">
        <v>12345</v>
      </c>
      <c r="C11070" s="12" t="s">
        <v>24975</v>
      </c>
      <c r="D11070" s="6" t="s">
        <v>1275</v>
      </c>
      <c r="E11070">
        <f>ROW()</f>
        <v>11070</v>
      </c>
    </row>
    <row r="11071" spans="1:5" x14ac:dyDescent="0.2">
      <c r="A11071" s="15" t="s">
        <v>1111</v>
      </c>
      <c r="B11071" s="11" t="s">
        <v>12346</v>
      </c>
      <c r="C11071" s="12" t="s">
        <v>24976</v>
      </c>
      <c r="D11071" s="6" t="s">
        <v>1275</v>
      </c>
      <c r="E11071">
        <f>ROW()</f>
        <v>11071</v>
      </c>
    </row>
    <row r="11072" spans="1:5" x14ac:dyDescent="0.2">
      <c r="A11072" s="14" t="s">
        <v>1112</v>
      </c>
      <c r="B11072" s="13" t="s">
        <v>12347</v>
      </c>
      <c r="C11072" s="14" t="s">
        <v>24977</v>
      </c>
      <c r="D11072" s="3" t="s">
        <v>1275</v>
      </c>
      <c r="E11072">
        <f>ROW()</f>
        <v>11072</v>
      </c>
    </row>
    <row r="11073" spans="1:5" x14ac:dyDescent="0.2">
      <c r="A11073" s="14" t="s">
        <v>1112</v>
      </c>
      <c r="B11073" s="13" t="s">
        <v>12348</v>
      </c>
      <c r="C11073" s="14" t="s">
        <v>24978</v>
      </c>
      <c r="D11073" s="3" t="s">
        <v>1275</v>
      </c>
      <c r="E11073">
        <f>ROW()</f>
        <v>11073</v>
      </c>
    </row>
    <row r="11074" spans="1:5" x14ac:dyDescent="0.2">
      <c r="A11074" s="14" t="s">
        <v>1112</v>
      </c>
      <c r="B11074" s="13" t="s">
        <v>12349</v>
      </c>
      <c r="C11074" s="14" t="s">
        <v>24979</v>
      </c>
      <c r="D11074" s="3" t="s">
        <v>1275</v>
      </c>
      <c r="E11074">
        <f>ROW()</f>
        <v>11074</v>
      </c>
    </row>
    <row r="11075" spans="1:5" x14ac:dyDescent="0.2">
      <c r="A11075" s="14" t="s">
        <v>1112</v>
      </c>
      <c r="B11075" s="13" t="s">
        <v>12350</v>
      </c>
      <c r="C11075" s="14" t="s">
        <v>24980</v>
      </c>
      <c r="D11075" s="3" t="s">
        <v>1275</v>
      </c>
      <c r="E11075">
        <f>ROW()</f>
        <v>11075</v>
      </c>
    </row>
    <row r="11076" spans="1:5" x14ac:dyDescent="0.2">
      <c r="A11076" s="14" t="s">
        <v>1112</v>
      </c>
      <c r="B11076" s="13" t="s">
        <v>12351</v>
      </c>
      <c r="C11076" s="14" t="s">
        <v>24981</v>
      </c>
      <c r="D11076" s="3" t="s">
        <v>1275</v>
      </c>
      <c r="E11076">
        <f>ROW()</f>
        <v>11076</v>
      </c>
    </row>
    <row r="11077" spans="1:5" x14ac:dyDescent="0.2">
      <c r="A11077" s="14" t="s">
        <v>1112</v>
      </c>
      <c r="B11077" s="13" t="s">
        <v>12352</v>
      </c>
      <c r="C11077" s="14" t="s">
        <v>24982</v>
      </c>
      <c r="D11077" s="3" t="s">
        <v>1275</v>
      </c>
      <c r="E11077">
        <f>ROW()</f>
        <v>11077</v>
      </c>
    </row>
    <row r="11078" spans="1:5" x14ac:dyDescent="0.2">
      <c r="A11078" s="14" t="s">
        <v>1112</v>
      </c>
      <c r="B11078" s="13" t="s">
        <v>12353</v>
      </c>
      <c r="C11078" s="14" t="s">
        <v>24983</v>
      </c>
      <c r="D11078" s="3" t="s">
        <v>1275</v>
      </c>
      <c r="E11078">
        <f>ROW()</f>
        <v>11078</v>
      </c>
    </row>
    <row r="11079" spans="1:5" x14ac:dyDescent="0.2">
      <c r="A11079" s="14" t="s">
        <v>1112</v>
      </c>
      <c r="B11079" s="13" t="s">
        <v>12354</v>
      </c>
      <c r="C11079" s="14" t="s">
        <v>24984</v>
      </c>
      <c r="D11079" s="3" t="s">
        <v>1275</v>
      </c>
      <c r="E11079">
        <f>ROW()</f>
        <v>11079</v>
      </c>
    </row>
    <row r="11080" spans="1:5" x14ac:dyDescent="0.2">
      <c r="A11080" s="14" t="s">
        <v>1112</v>
      </c>
      <c r="B11080" s="13" t="s">
        <v>12355</v>
      </c>
      <c r="C11080" s="14" t="s">
        <v>24985</v>
      </c>
      <c r="D11080" s="3" t="s">
        <v>1275</v>
      </c>
      <c r="E11080">
        <f>ROW()</f>
        <v>11080</v>
      </c>
    </row>
    <row r="11081" spans="1:5" x14ac:dyDescent="0.2">
      <c r="A11081" s="14" t="s">
        <v>1112</v>
      </c>
      <c r="B11081" s="13" t="s">
        <v>12356</v>
      </c>
      <c r="C11081" s="14" t="s">
        <v>24986</v>
      </c>
      <c r="D11081" s="3" t="s">
        <v>1275</v>
      </c>
      <c r="E11081">
        <f>ROW()</f>
        <v>11081</v>
      </c>
    </row>
    <row r="11082" spans="1:5" x14ac:dyDescent="0.2">
      <c r="A11082" s="15" t="s">
        <v>1113</v>
      </c>
      <c r="B11082" s="11" t="s">
        <v>12357</v>
      </c>
      <c r="C11082" s="12" t="s">
        <v>24987</v>
      </c>
      <c r="D11082" s="7" t="s">
        <v>1275</v>
      </c>
      <c r="E11082">
        <f>ROW()</f>
        <v>11082</v>
      </c>
    </row>
    <row r="11083" spans="1:5" x14ac:dyDescent="0.2">
      <c r="A11083" s="15" t="s">
        <v>1113</v>
      </c>
      <c r="B11083" s="11" t="s">
        <v>12358</v>
      </c>
      <c r="C11083" s="12" t="s">
        <v>24988</v>
      </c>
      <c r="D11083" s="6" t="s">
        <v>1275</v>
      </c>
      <c r="E11083">
        <f>ROW()</f>
        <v>11083</v>
      </c>
    </row>
    <row r="11084" spans="1:5" x14ac:dyDescent="0.2">
      <c r="A11084" s="15" t="s">
        <v>1113</v>
      </c>
      <c r="B11084" s="11" t="s">
        <v>12359</v>
      </c>
      <c r="C11084" s="12" t="s">
        <v>24989</v>
      </c>
      <c r="D11084" s="6" t="s">
        <v>1275</v>
      </c>
      <c r="E11084">
        <f>ROW()</f>
        <v>11084</v>
      </c>
    </row>
    <row r="11085" spans="1:5" x14ac:dyDescent="0.2">
      <c r="A11085" s="15" t="s">
        <v>1113</v>
      </c>
      <c r="B11085" s="11" t="s">
        <v>12360</v>
      </c>
      <c r="C11085" s="12" t="s">
        <v>24990</v>
      </c>
      <c r="D11085" s="6" t="s">
        <v>1275</v>
      </c>
      <c r="E11085">
        <f>ROW()</f>
        <v>11085</v>
      </c>
    </row>
    <row r="11086" spans="1:5" x14ac:dyDescent="0.2">
      <c r="A11086" s="15" t="s">
        <v>1113</v>
      </c>
      <c r="B11086" s="11" t="s">
        <v>12361</v>
      </c>
      <c r="C11086" s="12" t="s">
        <v>24991</v>
      </c>
      <c r="D11086" s="6" t="s">
        <v>1275</v>
      </c>
      <c r="E11086">
        <f>ROW()</f>
        <v>11086</v>
      </c>
    </row>
    <row r="11087" spans="1:5" x14ac:dyDescent="0.2">
      <c r="A11087" s="15" t="s">
        <v>1113</v>
      </c>
      <c r="B11087" s="11" t="s">
        <v>12362</v>
      </c>
      <c r="C11087" s="12" t="s">
        <v>24992</v>
      </c>
      <c r="D11087" s="6" t="s">
        <v>1275</v>
      </c>
      <c r="E11087">
        <f>ROW()</f>
        <v>11087</v>
      </c>
    </row>
    <row r="11088" spans="1:5" x14ac:dyDescent="0.2">
      <c r="A11088" s="15" t="s">
        <v>1113</v>
      </c>
      <c r="B11088" s="11" t="s">
        <v>12363</v>
      </c>
      <c r="C11088" s="12" t="s">
        <v>24993</v>
      </c>
      <c r="D11088" s="6" t="s">
        <v>1275</v>
      </c>
      <c r="E11088">
        <f>ROW()</f>
        <v>11088</v>
      </c>
    </row>
    <row r="11089" spans="1:5" x14ac:dyDescent="0.2">
      <c r="A11089" s="15" t="s">
        <v>1113</v>
      </c>
      <c r="B11089" s="11" t="s">
        <v>12364</v>
      </c>
      <c r="C11089" s="12" t="s">
        <v>24994</v>
      </c>
      <c r="D11089" s="6" t="s">
        <v>1275</v>
      </c>
      <c r="E11089">
        <f>ROW()</f>
        <v>11089</v>
      </c>
    </row>
    <row r="11090" spans="1:5" x14ac:dyDescent="0.2">
      <c r="A11090" s="15" t="s">
        <v>1113</v>
      </c>
      <c r="B11090" s="11" t="s">
        <v>12365</v>
      </c>
      <c r="C11090" s="12" t="s">
        <v>24995</v>
      </c>
      <c r="D11090" s="6" t="s">
        <v>1275</v>
      </c>
      <c r="E11090">
        <f>ROW()</f>
        <v>11090</v>
      </c>
    </row>
    <row r="11091" spans="1:5" x14ac:dyDescent="0.2">
      <c r="A11091" s="15" t="s">
        <v>1113</v>
      </c>
      <c r="B11091" s="11" t="s">
        <v>12366</v>
      </c>
      <c r="C11091" s="12" t="s">
        <v>24996</v>
      </c>
      <c r="D11091" s="6" t="s">
        <v>1275</v>
      </c>
      <c r="E11091">
        <f>ROW()</f>
        <v>11091</v>
      </c>
    </row>
    <row r="11092" spans="1:5" x14ac:dyDescent="0.2">
      <c r="A11092" s="14" t="s">
        <v>1114</v>
      </c>
      <c r="B11092" s="13" t="s">
        <v>12367</v>
      </c>
      <c r="C11092" s="14" t="s">
        <v>24997</v>
      </c>
      <c r="D11092" s="3" t="s">
        <v>1275</v>
      </c>
      <c r="E11092">
        <f>ROW()</f>
        <v>11092</v>
      </c>
    </row>
    <row r="11093" spans="1:5" x14ac:dyDescent="0.2">
      <c r="A11093" s="14" t="s">
        <v>1114</v>
      </c>
      <c r="B11093" s="13" t="s">
        <v>12368</v>
      </c>
      <c r="C11093" s="14" t="s">
        <v>24998</v>
      </c>
      <c r="D11093" s="3" t="s">
        <v>1275</v>
      </c>
      <c r="E11093">
        <f>ROW()</f>
        <v>11093</v>
      </c>
    </row>
    <row r="11094" spans="1:5" x14ac:dyDescent="0.2">
      <c r="A11094" s="14" t="s">
        <v>1114</v>
      </c>
      <c r="B11094" s="13" t="s">
        <v>12369</v>
      </c>
      <c r="C11094" s="14" t="s">
        <v>24999</v>
      </c>
      <c r="D11094" s="3" t="s">
        <v>1275</v>
      </c>
      <c r="E11094">
        <f>ROW()</f>
        <v>11094</v>
      </c>
    </row>
    <row r="11095" spans="1:5" x14ac:dyDescent="0.2">
      <c r="A11095" s="14" t="s">
        <v>1114</v>
      </c>
      <c r="B11095" s="13" t="s">
        <v>12370</v>
      </c>
      <c r="C11095" s="14" t="s">
        <v>25000</v>
      </c>
      <c r="D11095" s="3" t="s">
        <v>1275</v>
      </c>
      <c r="E11095">
        <f>ROW()</f>
        <v>11095</v>
      </c>
    </row>
    <row r="11096" spans="1:5" x14ac:dyDescent="0.2">
      <c r="A11096" s="14" t="s">
        <v>1114</v>
      </c>
      <c r="B11096" s="13" t="s">
        <v>12371</v>
      </c>
      <c r="C11096" s="14" t="s">
        <v>25001</v>
      </c>
      <c r="D11096" s="3" t="s">
        <v>1275</v>
      </c>
      <c r="E11096">
        <f>ROW()</f>
        <v>11096</v>
      </c>
    </row>
    <row r="11097" spans="1:5" x14ac:dyDescent="0.2">
      <c r="A11097" s="14" t="s">
        <v>1114</v>
      </c>
      <c r="B11097" s="13" t="s">
        <v>12372</v>
      </c>
      <c r="C11097" s="14" t="s">
        <v>25002</v>
      </c>
      <c r="D11097" s="3" t="s">
        <v>1275</v>
      </c>
      <c r="E11097">
        <f>ROW()</f>
        <v>11097</v>
      </c>
    </row>
    <row r="11098" spans="1:5" x14ac:dyDescent="0.2">
      <c r="A11098" s="14" t="s">
        <v>1114</v>
      </c>
      <c r="B11098" s="13" t="s">
        <v>12373</v>
      </c>
      <c r="C11098" s="14" t="s">
        <v>25003</v>
      </c>
      <c r="D11098" s="3" t="s">
        <v>1275</v>
      </c>
      <c r="E11098">
        <f>ROW()</f>
        <v>11098</v>
      </c>
    </row>
    <row r="11099" spans="1:5" x14ac:dyDescent="0.2">
      <c r="A11099" s="14" t="s">
        <v>1114</v>
      </c>
      <c r="B11099" s="13" t="s">
        <v>12374</v>
      </c>
      <c r="C11099" s="14" t="s">
        <v>25004</v>
      </c>
      <c r="D11099" s="3" t="s">
        <v>1275</v>
      </c>
      <c r="E11099">
        <f>ROW()</f>
        <v>11099</v>
      </c>
    </row>
    <row r="11100" spans="1:5" x14ac:dyDescent="0.2">
      <c r="A11100" s="14" t="s">
        <v>1114</v>
      </c>
      <c r="B11100" s="13" t="s">
        <v>12375</v>
      </c>
      <c r="C11100" s="14" t="s">
        <v>25005</v>
      </c>
      <c r="D11100" s="3" t="s">
        <v>1275</v>
      </c>
      <c r="E11100">
        <f>ROW()</f>
        <v>11100</v>
      </c>
    </row>
    <row r="11101" spans="1:5" x14ac:dyDescent="0.2">
      <c r="A11101" s="14" t="s">
        <v>1114</v>
      </c>
      <c r="B11101" s="13" t="s">
        <v>12376</v>
      </c>
      <c r="C11101" s="14" t="s">
        <v>25006</v>
      </c>
      <c r="D11101" s="3" t="s">
        <v>1275</v>
      </c>
      <c r="E11101">
        <f>ROW()</f>
        <v>11101</v>
      </c>
    </row>
    <row r="11102" spans="1:5" x14ac:dyDescent="0.2">
      <c r="A11102" s="15" t="s">
        <v>1115</v>
      </c>
      <c r="B11102" s="11" t="s">
        <v>12377</v>
      </c>
      <c r="C11102" s="12" t="s">
        <v>25007</v>
      </c>
      <c r="D11102" s="7" t="s">
        <v>1275</v>
      </c>
      <c r="E11102">
        <f>ROW()</f>
        <v>11102</v>
      </c>
    </row>
    <row r="11103" spans="1:5" x14ac:dyDescent="0.2">
      <c r="A11103" s="15" t="s">
        <v>1115</v>
      </c>
      <c r="B11103" s="11" t="s">
        <v>12378</v>
      </c>
      <c r="C11103" s="12" t="s">
        <v>25008</v>
      </c>
      <c r="D11103" s="6" t="s">
        <v>1275</v>
      </c>
      <c r="E11103">
        <f>ROW()</f>
        <v>11103</v>
      </c>
    </row>
    <row r="11104" spans="1:5" x14ac:dyDescent="0.2">
      <c r="A11104" s="15" t="s">
        <v>1115</v>
      </c>
      <c r="B11104" s="11" t="s">
        <v>12379</v>
      </c>
      <c r="C11104" s="12" t="s">
        <v>25009</v>
      </c>
      <c r="D11104" s="6" t="s">
        <v>1275</v>
      </c>
      <c r="E11104">
        <f>ROW()</f>
        <v>11104</v>
      </c>
    </row>
    <row r="11105" spans="1:5" x14ac:dyDescent="0.2">
      <c r="A11105" s="15" t="s">
        <v>1115</v>
      </c>
      <c r="B11105" s="11" t="s">
        <v>12380</v>
      </c>
      <c r="C11105" s="12" t="s">
        <v>25010</v>
      </c>
      <c r="D11105" s="6" t="s">
        <v>1275</v>
      </c>
      <c r="E11105">
        <f>ROW()</f>
        <v>11105</v>
      </c>
    </row>
    <row r="11106" spans="1:5" x14ac:dyDescent="0.2">
      <c r="A11106" s="15" t="s">
        <v>1115</v>
      </c>
      <c r="B11106" s="11" t="s">
        <v>12381</v>
      </c>
      <c r="C11106" s="12" t="s">
        <v>25011</v>
      </c>
      <c r="D11106" s="6" t="s">
        <v>1275</v>
      </c>
      <c r="E11106">
        <f>ROW()</f>
        <v>11106</v>
      </c>
    </row>
    <row r="11107" spans="1:5" x14ac:dyDescent="0.2">
      <c r="A11107" s="15" t="s">
        <v>1115</v>
      </c>
      <c r="B11107" s="11" t="s">
        <v>12382</v>
      </c>
      <c r="C11107" s="12" t="s">
        <v>25012</v>
      </c>
      <c r="D11107" s="6" t="s">
        <v>1275</v>
      </c>
      <c r="E11107">
        <f>ROW()</f>
        <v>11107</v>
      </c>
    </row>
    <row r="11108" spans="1:5" x14ac:dyDescent="0.2">
      <c r="A11108" s="15" t="s">
        <v>1115</v>
      </c>
      <c r="B11108" s="11" t="s">
        <v>12383</v>
      </c>
      <c r="C11108" s="12" t="s">
        <v>25013</v>
      </c>
      <c r="D11108" s="6" t="s">
        <v>1275</v>
      </c>
      <c r="E11108">
        <f>ROW()</f>
        <v>11108</v>
      </c>
    </row>
    <row r="11109" spans="1:5" x14ac:dyDescent="0.2">
      <c r="A11109" s="15" t="s">
        <v>1115</v>
      </c>
      <c r="B11109" s="11" t="s">
        <v>12384</v>
      </c>
      <c r="C11109" s="12" t="s">
        <v>25014</v>
      </c>
      <c r="D11109" s="6" t="s">
        <v>1275</v>
      </c>
      <c r="E11109">
        <f>ROW()</f>
        <v>11109</v>
      </c>
    </row>
    <row r="11110" spans="1:5" x14ac:dyDescent="0.2">
      <c r="A11110" s="15" t="s">
        <v>1115</v>
      </c>
      <c r="B11110" s="11" t="s">
        <v>12385</v>
      </c>
      <c r="C11110" s="12" t="s">
        <v>25015</v>
      </c>
      <c r="D11110" s="6" t="s">
        <v>1275</v>
      </c>
      <c r="E11110">
        <f>ROW()</f>
        <v>11110</v>
      </c>
    </row>
    <row r="11111" spans="1:5" x14ac:dyDescent="0.2">
      <c r="A11111" s="15" t="s">
        <v>1115</v>
      </c>
      <c r="B11111" s="11" t="s">
        <v>12386</v>
      </c>
      <c r="C11111" s="12" t="s">
        <v>25016</v>
      </c>
      <c r="D11111" s="6" t="s">
        <v>1275</v>
      </c>
      <c r="E11111">
        <f>ROW()</f>
        <v>11111</v>
      </c>
    </row>
    <row r="11112" spans="1:5" x14ac:dyDescent="0.2">
      <c r="A11112" s="14" t="s">
        <v>1116</v>
      </c>
      <c r="B11112" s="13" t="s">
        <v>12387</v>
      </c>
      <c r="C11112" s="14" t="s">
        <v>25017</v>
      </c>
      <c r="D11112" s="3" t="s">
        <v>1275</v>
      </c>
      <c r="E11112">
        <f>ROW()</f>
        <v>11112</v>
      </c>
    </row>
    <row r="11113" spans="1:5" x14ac:dyDescent="0.2">
      <c r="A11113" s="14" t="s">
        <v>1116</v>
      </c>
      <c r="B11113" s="13" t="s">
        <v>12388</v>
      </c>
      <c r="C11113" s="14" t="s">
        <v>25018</v>
      </c>
      <c r="D11113" s="3" t="s">
        <v>1275</v>
      </c>
      <c r="E11113">
        <f>ROW()</f>
        <v>11113</v>
      </c>
    </row>
    <row r="11114" spans="1:5" x14ac:dyDescent="0.2">
      <c r="A11114" s="14" t="s">
        <v>1116</v>
      </c>
      <c r="B11114" s="13" t="s">
        <v>12389</v>
      </c>
      <c r="C11114" s="14" t="s">
        <v>25019</v>
      </c>
      <c r="D11114" s="3" t="s">
        <v>1275</v>
      </c>
      <c r="E11114">
        <f>ROW()</f>
        <v>11114</v>
      </c>
    </row>
    <row r="11115" spans="1:5" x14ac:dyDescent="0.2">
      <c r="A11115" s="14" t="s">
        <v>1116</v>
      </c>
      <c r="B11115" s="13" t="s">
        <v>12390</v>
      </c>
      <c r="C11115" s="14" t="s">
        <v>25020</v>
      </c>
      <c r="D11115" s="3" t="s">
        <v>1275</v>
      </c>
      <c r="E11115">
        <f>ROW()</f>
        <v>11115</v>
      </c>
    </row>
    <row r="11116" spans="1:5" x14ac:dyDescent="0.2">
      <c r="A11116" s="14" t="s">
        <v>1116</v>
      </c>
      <c r="B11116" s="13" t="s">
        <v>12391</v>
      </c>
      <c r="C11116" s="14" t="s">
        <v>25021</v>
      </c>
      <c r="D11116" s="3" t="s">
        <v>1275</v>
      </c>
      <c r="E11116">
        <f>ROW()</f>
        <v>11116</v>
      </c>
    </row>
    <row r="11117" spans="1:5" x14ac:dyDescent="0.2">
      <c r="A11117" s="14" t="s">
        <v>1116</v>
      </c>
      <c r="B11117" s="13" t="s">
        <v>12392</v>
      </c>
      <c r="C11117" s="14" t="s">
        <v>25022</v>
      </c>
      <c r="D11117" s="3" t="s">
        <v>1275</v>
      </c>
      <c r="E11117">
        <f>ROW()</f>
        <v>11117</v>
      </c>
    </row>
    <row r="11118" spans="1:5" x14ac:dyDescent="0.2">
      <c r="A11118" s="14" t="s">
        <v>1116</v>
      </c>
      <c r="B11118" s="13" t="s">
        <v>12393</v>
      </c>
      <c r="C11118" s="14" t="s">
        <v>25023</v>
      </c>
      <c r="D11118" s="3" t="s">
        <v>1275</v>
      </c>
      <c r="E11118">
        <f>ROW()</f>
        <v>11118</v>
      </c>
    </row>
    <row r="11119" spans="1:5" x14ac:dyDescent="0.2">
      <c r="A11119" s="14" t="s">
        <v>1116</v>
      </c>
      <c r="B11119" s="13" t="s">
        <v>12394</v>
      </c>
      <c r="C11119" s="14" t="s">
        <v>25024</v>
      </c>
      <c r="D11119" s="3" t="s">
        <v>1275</v>
      </c>
      <c r="E11119">
        <f>ROW()</f>
        <v>11119</v>
      </c>
    </row>
    <row r="11120" spans="1:5" x14ac:dyDescent="0.2">
      <c r="A11120" s="14" t="s">
        <v>1116</v>
      </c>
      <c r="B11120" s="13" t="s">
        <v>12395</v>
      </c>
      <c r="C11120" s="14" t="s">
        <v>25025</v>
      </c>
      <c r="D11120" s="3" t="s">
        <v>1275</v>
      </c>
      <c r="E11120">
        <f>ROW()</f>
        <v>11120</v>
      </c>
    </row>
    <row r="11121" spans="1:5" x14ac:dyDescent="0.2">
      <c r="A11121" s="14" t="s">
        <v>1116</v>
      </c>
      <c r="B11121" s="13" t="s">
        <v>12396</v>
      </c>
      <c r="C11121" s="14" t="s">
        <v>25026</v>
      </c>
      <c r="D11121" s="3" t="s">
        <v>1275</v>
      </c>
      <c r="E11121">
        <f>ROW()</f>
        <v>11121</v>
      </c>
    </row>
    <row r="11122" spans="1:5" x14ac:dyDescent="0.2">
      <c r="A11122" s="15" t="s">
        <v>1117</v>
      </c>
      <c r="B11122" s="11" t="s">
        <v>12397</v>
      </c>
      <c r="C11122" s="12" t="s">
        <v>25027</v>
      </c>
      <c r="D11122" s="7" t="s">
        <v>1275</v>
      </c>
      <c r="E11122">
        <f>ROW()</f>
        <v>11122</v>
      </c>
    </row>
    <row r="11123" spans="1:5" x14ac:dyDescent="0.2">
      <c r="A11123" s="15" t="s">
        <v>1117</v>
      </c>
      <c r="B11123" s="11" t="s">
        <v>12398</v>
      </c>
      <c r="C11123" s="12" t="s">
        <v>25028</v>
      </c>
      <c r="D11123" s="6" t="s">
        <v>1275</v>
      </c>
      <c r="E11123">
        <f>ROW()</f>
        <v>11123</v>
      </c>
    </row>
    <row r="11124" spans="1:5" x14ac:dyDescent="0.2">
      <c r="A11124" s="15" t="s">
        <v>1117</v>
      </c>
      <c r="B11124" s="11" t="s">
        <v>12399</v>
      </c>
      <c r="C11124" s="12" t="s">
        <v>25029</v>
      </c>
      <c r="D11124" s="6" t="s">
        <v>1275</v>
      </c>
      <c r="E11124">
        <f>ROW()</f>
        <v>11124</v>
      </c>
    </row>
    <row r="11125" spans="1:5" x14ac:dyDescent="0.2">
      <c r="A11125" s="15" t="s">
        <v>1117</v>
      </c>
      <c r="B11125" s="11" t="s">
        <v>12400</v>
      </c>
      <c r="C11125" s="12" t="s">
        <v>25030</v>
      </c>
      <c r="D11125" s="6" t="s">
        <v>1275</v>
      </c>
      <c r="E11125">
        <f>ROW()</f>
        <v>11125</v>
      </c>
    </row>
    <row r="11126" spans="1:5" x14ac:dyDescent="0.2">
      <c r="A11126" s="15" t="s">
        <v>1117</v>
      </c>
      <c r="B11126" s="11" t="s">
        <v>12401</v>
      </c>
      <c r="C11126" s="12" t="s">
        <v>25031</v>
      </c>
      <c r="D11126" s="6" t="s">
        <v>1275</v>
      </c>
      <c r="E11126">
        <f>ROW()</f>
        <v>11126</v>
      </c>
    </row>
    <row r="11127" spans="1:5" x14ac:dyDescent="0.2">
      <c r="A11127" s="15" t="s">
        <v>1117</v>
      </c>
      <c r="B11127" s="11" t="s">
        <v>12402</v>
      </c>
      <c r="C11127" s="12" t="s">
        <v>25032</v>
      </c>
      <c r="D11127" s="6" t="s">
        <v>1275</v>
      </c>
      <c r="E11127">
        <f>ROW()</f>
        <v>11127</v>
      </c>
    </row>
    <row r="11128" spans="1:5" x14ac:dyDescent="0.2">
      <c r="A11128" s="15" t="s">
        <v>1117</v>
      </c>
      <c r="B11128" s="11" t="s">
        <v>12403</v>
      </c>
      <c r="C11128" s="12" t="s">
        <v>25033</v>
      </c>
      <c r="D11128" s="6" t="s">
        <v>1275</v>
      </c>
      <c r="E11128">
        <f>ROW()</f>
        <v>11128</v>
      </c>
    </row>
    <row r="11129" spans="1:5" x14ac:dyDescent="0.2">
      <c r="A11129" s="15" t="s">
        <v>1117</v>
      </c>
      <c r="B11129" s="11" t="s">
        <v>12404</v>
      </c>
      <c r="C11129" s="12" t="s">
        <v>25034</v>
      </c>
      <c r="D11129" s="6" t="s">
        <v>1275</v>
      </c>
      <c r="E11129">
        <f>ROW()</f>
        <v>11129</v>
      </c>
    </row>
    <row r="11130" spans="1:5" x14ac:dyDescent="0.2">
      <c r="A11130" s="15" t="s">
        <v>1117</v>
      </c>
      <c r="B11130" s="11" t="s">
        <v>12405</v>
      </c>
      <c r="C11130" s="12" t="s">
        <v>25035</v>
      </c>
      <c r="D11130" s="6" t="s">
        <v>1275</v>
      </c>
      <c r="E11130">
        <f>ROW()</f>
        <v>11130</v>
      </c>
    </row>
    <row r="11131" spans="1:5" x14ac:dyDescent="0.2">
      <c r="A11131" s="15" t="s">
        <v>1117</v>
      </c>
      <c r="B11131" s="11" t="s">
        <v>12406</v>
      </c>
      <c r="C11131" s="12" t="s">
        <v>25036</v>
      </c>
      <c r="D11131" s="6" t="s">
        <v>1275</v>
      </c>
      <c r="E11131">
        <f>ROW()</f>
        <v>11131</v>
      </c>
    </row>
    <row r="11132" spans="1:5" x14ac:dyDescent="0.2">
      <c r="A11132" s="14" t="s">
        <v>1118</v>
      </c>
      <c r="B11132" s="13" t="s">
        <v>12407</v>
      </c>
      <c r="C11132" s="14" t="s">
        <v>25037</v>
      </c>
      <c r="D11132" s="3" t="s">
        <v>1275</v>
      </c>
      <c r="E11132">
        <f>ROW()</f>
        <v>11132</v>
      </c>
    </row>
    <row r="11133" spans="1:5" x14ac:dyDescent="0.2">
      <c r="A11133" s="14" t="s">
        <v>1118</v>
      </c>
      <c r="B11133" s="13" t="s">
        <v>12408</v>
      </c>
      <c r="C11133" s="14" t="s">
        <v>25038</v>
      </c>
      <c r="D11133" s="3" t="s">
        <v>1275</v>
      </c>
      <c r="E11133">
        <f>ROW()</f>
        <v>11133</v>
      </c>
    </row>
    <row r="11134" spans="1:5" x14ac:dyDescent="0.2">
      <c r="A11134" s="14" t="s">
        <v>1118</v>
      </c>
      <c r="B11134" s="13" t="s">
        <v>12409</v>
      </c>
      <c r="C11134" s="14" t="s">
        <v>25039</v>
      </c>
      <c r="D11134" s="3" t="s">
        <v>1275</v>
      </c>
      <c r="E11134">
        <f>ROW()</f>
        <v>11134</v>
      </c>
    </row>
    <row r="11135" spans="1:5" x14ac:dyDescent="0.2">
      <c r="A11135" s="14" t="s">
        <v>1118</v>
      </c>
      <c r="B11135" s="13" t="s">
        <v>12410</v>
      </c>
      <c r="C11135" s="14" t="s">
        <v>25040</v>
      </c>
      <c r="D11135" s="3" t="s">
        <v>1275</v>
      </c>
      <c r="E11135">
        <f>ROW()</f>
        <v>11135</v>
      </c>
    </row>
    <row r="11136" spans="1:5" x14ac:dyDescent="0.2">
      <c r="A11136" s="14" t="s">
        <v>1118</v>
      </c>
      <c r="B11136" s="13" t="s">
        <v>12411</v>
      </c>
      <c r="C11136" s="14" t="s">
        <v>25041</v>
      </c>
      <c r="D11136" s="3" t="s">
        <v>1275</v>
      </c>
      <c r="E11136">
        <f>ROW()</f>
        <v>11136</v>
      </c>
    </row>
    <row r="11137" spans="1:5" x14ac:dyDescent="0.2">
      <c r="A11137" s="14" t="s">
        <v>1118</v>
      </c>
      <c r="B11137" s="13" t="s">
        <v>12412</v>
      </c>
      <c r="C11137" s="14" t="s">
        <v>25042</v>
      </c>
      <c r="D11137" s="3" t="s">
        <v>1275</v>
      </c>
      <c r="E11137">
        <f>ROW()</f>
        <v>11137</v>
      </c>
    </row>
    <row r="11138" spans="1:5" x14ac:dyDescent="0.2">
      <c r="A11138" s="14" t="s">
        <v>1118</v>
      </c>
      <c r="B11138" s="13" t="s">
        <v>12413</v>
      </c>
      <c r="C11138" s="14" t="s">
        <v>25043</v>
      </c>
      <c r="D11138" s="3" t="s">
        <v>1275</v>
      </c>
      <c r="E11138">
        <f>ROW()</f>
        <v>11138</v>
      </c>
    </row>
    <row r="11139" spans="1:5" x14ac:dyDescent="0.2">
      <c r="A11139" s="14" t="s">
        <v>1118</v>
      </c>
      <c r="B11139" s="13" t="s">
        <v>12414</v>
      </c>
      <c r="C11139" s="14" t="s">
        <v>25044</v>
      </c>
      <c r="D11139" s="3" t="s">
        <v>1275</v>
      </c>
      <c r="E11139">
        <f>ROW()</f>
        <v>11139</v>
      </c>
    </row>
    <row r="11140" spans="1:5" x14ac:dyDescent="0.2">
      <c r="A11140" s="14" t="s">
        <v>1118</v>
      </c>
      <c r="B11140" s="13" t="s">
        <v>12415</v>
      </c>
      <c r="C11140" s="14" t="s">
        <v>25045</v>
      </c>
      <c r="D11140" s="3" t="s">
        <v>1275</v>
      </c>
      <c r="E11140">
        <f>ROW()</f>
        <v>11140</v>
      </c>
    </row>
    <row r="11141" spans="1:5" x14ac:dyDescent="0.2">
      <c r="A11141" s="14" t="s">
        <v>1118</v>
      </c>
      <c r="B11141" s="13" t="s">
        <v>12416</v>
      </c>
      <c r="C11141" s="14" t="s">
        <v>25046</v>
      </c>
      <c r="D11141" s="3" t="s">
        <v>1275</v>
      </c>
      <c r="E11141">
        <f>ROW()</f>
        <v>11141</v>
      </c>
    </row>
    <row r="11142" spans="1:5" x14ac:dyDescent="0.2">
      <c r="A11142" s="15" t="s">
        <v>1119</v>
      </c>
      <c r="B11142" s="11" t="s">
        <v>12417</v>
      </c>
      <c r="C11142" s="12" t="s">
        <v>25047</v>
      </c>
      <c r="D11142" s="7" t="s">
        <v>1275</v>
      </c>
      <c r="E11142">
        <f>ROW()</f>
        <v>11142</v>
      </c>
    </row>
    <row r="11143" spans="1:5" x14ac:dyDescent="0.2">
      <c r="A11143" s="15" t="s">
        <v>1119</v>
      </c>
      <c r="B11143" s="11" t="s">
        <v>12418</v>
      </c>
      <c r="C11143" s="12" t="s">
        <v>25048</v>
      </c>
      <c r="D11143" s="6" t="s">
        <v>1275</v>
      </c>
      <c r="E11143">
        <f>ROW()</f>
        <v>11143</v>
      </c>
    </row>
    <row r="11144" spans="1:5" x14ac:dyDescent="0.2">
      <c r="A11144" s="15" t="s">
        <v>1119</v>
      </c>
      <c r="B11144" s="11" t="s">
        <v>12419</v>
      </c>
      <c r="C11144" s="12" t="s">
        <v>25049</v>
      </c>
      <c r="D11144" s="6" t="s">
        <v>1275</v>
      </c>
      <c r="E11144">
        <f>ROW()</f>
        <v>11144</v>
      </c>
    </row>
    <row r="11145" spans="1:5" x14ac:dyDescent="0.2">
      <c r="A11145" s="15" t="s">
        <v>1119</v>
      </c>
      <c r="B11145" s="11" t="s">
        <v>12420</v>
      </c>
      <c r="C11145" s="12" t="s">
        <v>25050</v>
      </c>
      <c r="D11145" s="6" t="s">
        <v>1275</v>
      </c>
      <c r="E11145">
        <f>ROW()</f>
        <v>11145</v>
      </c>
    </row>
    <row r="11146" spans="1:5" x14ac:dyDescent="0.2">
      <c r="A11146" s="15" t="s">
        <v>1119</v>
      </c>
      <c r="B11146" s="11" t="s">
        <v>12421</v>
      </c>
      <c r="C11146" s="12" t="s">
        <v>25051</v>
      </c>
      <c r="D11146" s="6" t="s">
        <v>1275</v>
      </c>
      <c r="E11146">
        <f>ROW()</f>
        <v>11146</v>
      </c>
    </row>
    <row r="11147" spans="1:5" x14ac:dyDescent="0.2">
      <c r="A11147" s="15" t="s">
        <v>1119</v>
      </c>
      <c r="B11147" s="11" t="s">
        <v>12422</v>
      </c>
      <c r="C11147" s="12" t="s">
        <v>25052</v>
      </c>
      <c r="D11147" s="6" t="s">
        <v>1275</v>
      </c>
      <c r="E11147">
        <f>ROW()</f>
        <v>11147</v>
      </c>
    </row>
    <row r="11148" spans="1:5" x14ac:dyDescent="0.2">
      <c r="A11148" s="15" t="s">
        <v>1119</v>
      </c>
      <c r="B11148" s="11" t="s">
        <v>12423</v>
      </c>
      <c r="C11148" s="12" t="s">
        <v>25053</v>
      </c>
      <c r="D11148" s="6" t="s">
        <v>1275</v>
      </c>
      <c r="E11148">
        <f>ROW()</f>
        <v>11148</v>
      </c>
    </row>
    <row r="11149" spans="1:5" x14ac:dyDescent="0.2">
      <c r="A11149" s="15" t="s">
        <v>1119</v>
      </c>
      <c r="B11149" s="11" t="s">
        <v>12424</v>
      </c>
      <c r="C11149" s="12" t="s">
        <v>25054</v>
      </c>
      <c r="D11149" s="6" t="s">
        <v>1275</v>
      </c>
      <c r="E11149">
        <f>ROW()</f>
        <v>11149</v>
      </c>
    </row>
    <row r="11150" spans="1:5" x14ac:dyDescent="0.2">
      <c r="A11150" s="15" t="s">
        <v>1119</v>
      </c>
      <c r="B11150" s="11" t="s">
        <v>12425</v>
      </c>
      <c r="C11150" s="12" t="s">
        <v>25055</v>
      </c>
      <c r="D11150" s="6" t="s">
        <v>1275</v>
      </c>
      <c r="E11150">
        <f>ROW()</f>
        <v>11150</v>
      </c>
    </row>
    <row r="11151" spans="1:5" x14ac:dyDescent="0.2">
      <c r="A11151" s="15" t="s">
        <v>1119</v>
      </c>
      <c r="B11151" s="11" t="s">
        <v>12426</v>
      </c>
      <c r="C11151" s="12" t="s">
        <v>25056</v>
      </c>
      <c r="D11151" s="6" t="s">
        <v>1275</v>
      </c>
      <c r="E11151">
        <f>ROW()</f>
        <v>11151</v>
      </c>
    </row>
    <row r="11152" spans="1:5" x14ac:dyDescent="0.2">
      <c r="A11152" s="14" t="s">
        <v>1120</v>
      </c>
      <c r="B11152" s="13" t="s">
        <v>12427</v>
      </c>
      <c r="C11152" s="14" t="s">
        <v>25057</v>
      </c>
      <c r="D11152" s="3" t="s">
        <v>1275</v>
      </c>
      <c r="E11152">
        <f>ROW()</f>
        <v>11152</v>
      </c>
    </row>
    <row r="11153" spans="1:5" x14ac:dyDescent="0.2">
      <c r="A11153" s="14" t="s">
        <v>1120</v>
      </c>
      <c r="B11153" s="13" t="s">
        <v>12428</v>
      </c>
      <c r="C11153" s="14" t="s">
        <v>25058</v>
      </c>
      <c r="D11153" s="3" t="s">
        <v>1275</v>
      </c>
      <c r="E11153">
        <f>ROW()</f>
        <v>11153</v>
      </c>
    </row>
    <row r="11154" spans="1:5" x14ac:dyDescent="0.2">
      <c r="A11154" s="14" t="s">
        <v>1120</v>
      </c>
      <c r="B11154" s="13" t="s">
        <v>12429</v>
      </c>
      <c r="C11154" s="14" t="s">
        <v>25059</v>
      </c>
      <c r="D11154" s="3" t="s">
        <v>1275</v>
      </c>
      <c r="E11154">
        <f>ROW()</f>
        <v>11154</v>
      </c>
    </row>
    <row r="11155" spans="1:5" x14ac:dyDescent="0.2">
      <c r="A11155" s="14" t="s">
        <v>1120</v>
      </c>
      <c r="B11155" s="13" t="s">
        <v>12430</v>
      </c>
      <c r="C11155" s="14" t="s">
        <v>25060</v>
      </c>
      <c r="D11155" s="3" t="s">
        <v>1275</v>
      </c>
      <c r="E11155">
        <f>ROW()</f>
        <v>11155</v>
      </c>
    </row>
    <row r="11156" spans="1:5" x14ac:dyDescent="0.2">
      <c r="A11156" s="14" t="s">
        <v>1120</v>
      </c>
      <c r="B11156" s="13" t="s">
        <v>12431</v>
      </c>
      <c r="C11156" s="14" t="s">
        <v>25061</v>
      </c>
      <c r="D11156" s="3" t="s">
        <v>1275</v>
      </c>
      <c r="E11156">
        <f>ROW()</f>
        <v>11156</v>
      </c>
    </row>
    <row r="11157" spans="1:5" x14ac:dyDescent="0.2">
      <c r="A11157" s="14" t="s">
        <v>1120</v>
      </c>
      <c r="B11157" s="13" t="s">
        <v>12432</v>
      </c>
      <c r="C11157" s="14" t="s">
        <v>25062</v>
      </c>
      <c r="D11157" s="3" t="s">
        <v>1275</v>
      </c>
      <c r="E11157">
        <f>ROW()</f>
        <v>11157</v>
      </c>
    </row>
    <row r="11158" spans="1:5" x14ac:dyDescent="0.2">
      <c r="A11158" s="14" t="s">
        <v>1120</v>
      </c>
      <c r="B11158" s="13" t="s">
        <v>12433</v>
      </c>
      <c r="C11158" s="14" t="s">
        <v>25063</v>
      </c>
      <c r="D11158" s="3" t="s">
        <v>1275</v>
      </c>
      <c r="E11158">
        <f>ROW()</f>
        <v>11158</v>
      </c>
    </row>
    <row r="11159" spans="1:5" x14ac:dyDescent="0.2">
      <c r="A11159" s="14" t="s">
        <v>1120</v>
      </c>
      <c r="B11159" s="13" t="s">
        <v>12434</v>
      </c>
      <c r="C11159" s="14" t="s">
        <v>25064</v>
      </c>
      <c r="D11159" s="3" t="s">
        <v>1275</v>
      </c>
      <c r="E11159">
        <f>ROW()</f>
        <v>11159</v>
      </c>
    </row>
    <row r="11160" spans="1:5" x14ac:dyDescent="0.2">
      <c r="A11160" s="14" t="s">
        <v>1120</v>
      </c>
      <c r="B11160" s="13" t="s">
        <v>12435</v>
      </c>
      <c r="C11160" s="14" t="s">
        <v>25065</v>
      </c>
      <c r="D11160" s="3" t="s">
        <v>1275</v>
      </c>
      <c r="E11160">
        <f>ROW()</f>
        <v>11160</v>
      </c>
    </row>
    <row r="11161" spans="1:5" x14ac:dyDescent="0.2">
      <c r="A11161" s="14" t="s">
        <v>1120</v>
      </c>
      <c r="B11161" s="13" t="s">
        <v>12436</v>
      </c>
      <c r="C11161" s="14" t="s">
        <v>25066</v>
      </c>
      <c r="D11161" s="3" t="s">
        <v>1275</v>
      </c>
      <c r="E11161">
        <f>ROW()</f>
        <v>11161</v>
      </c>
    </row>
    <row r="11162" spans="1:5" x14ac:dyDescent="0.2">
      <c r="A11162" s="15" t="s">
        <v>1121</v>
      </c>
      <c r="B11162" s="11" t="s">
        <v>12437</v>
      </c>
      <c r="C11162" s="12" t="s">
        <v>25067</v>
      </c>
      <c r="D11162" s="7" t="s">
        <v>1275</v>
      </c>
      <c r="E11162">
        <f>ROW()</f>
        <v>11162</v>
      </c>
    </row>
    <row r="11163" spans="1:5" x14ac:dyDescent="0.2">
      <c r="A11163" s="15" t="s">
        <v>1121</v>
      </c>
      <c r="B11163" s="11" t="s">
        <v>12438</v>
      </c>
      <c r="C11163" s="12" t="s">
        <v>25068</v>
      </c>
      <c r="D11163" s="6" t="s">
        <v>1275</v>
      </c>
      <c r="E11163">
        <f>ROW()</f>
        <v>11163</v>
      </c>
    </row>
    <row r="11164" spans="1:5" x14ac:dyDescent="0.2">
      <c r="A11164" s="15" t="s">
        <v>1121</v>
      </c>
      <c r="B11164" s="11" t="s">
        <v>12439</v>
      </c>
      <c r="C11164" s="12" t="s">
        <v>25069</v>
      </c>
      <c r="D11164" s="6" t="s">
        <v>1275</v>
      </c>
      <c r="E11164">
        <f>ROW()</f>
        <v>11164</v>
      </c>
    </row>
    <row r="11165" spans="1:5" x14ac:dyDescent="0.2">
      <c r="A11165" s="15" t="s">
        <v>1121</v>
      </c>
      <c r="B11165" s="11" t="s">
        <v>12440</v>
      </c>
      <c r="C11165" s="12" t="s">
        <v>25070</v>
      </c>
      <c r="D11165" s="6" t="s">
        <v>1275</v>
      </c>
      <c r="E11165">
        <f>ROW()</f>
        <v>11165</v>
      </c>
    </row>
    <row r="11166" spans="1:5" x14ac:dyDescent="0.2">
      <c r="A11166" s="15" t="s">
        <v>1121</v>
      </c>
      <c r="B11166" s="11" t="s">
        <v>12441</v>
      </c>
      <c r="C11166" s="12" t="s">
        <v>25071</v>
      </c>
      <c r="D11166" s="6" t="s">
        <v>1275</v>
      </c>
      <c r="E11166">
        <f>ROW()</f>
        <v>11166</v>
      </c>
    </row>
    <row r="11167" spans="1:5" x14ac:dyDescent="0.2">
      <c r="A11167" s="15" t="s">
        <v>1121</v>
      </c>
      <c r="B11167" s="11" t="s">
        <v>12442</v>
      </c>
      <c r="C11167" s="12" t="s">
        <v>25072</v>
      </c>
      <c r="D11167" s="6" t="s">
        <v>1275</v>
      </c>
      <c r="E11167">
        <f>ROW()</f>
        <v>11167</v>
      </c>
    </row>
    <row r="11168" spans="1:5" x14ac:dyDescent="0.2">
      <c r="A11168" s="15" t="s">
        <v>1121</v>
      </c>
      <c r="B11168" s="11" t="s">
        <v>12443</v>
      </c>
      <c r="C11168" s="12" t="s">
        <v>25073</v>
      </c>
      <c r="D11168" s="6" t="s">
        <v>1275</v>
      </c>
      <c r="E11168">
        <f>ROW()</f>
        <v>11168</v>
      </c>
    </row>
    <row r="11169" spans="1:5" x14ac:dyDescent="0.2">
      <c r="A11169" s="15" t="s">
        <v>1121</v>
      </c>
      <c r="B11169" s="11" t="s">
        <v>12444</v>
      </c>
      <c r="C11169" s="12" t="s">
        <v>25074</v>
      </c>
      <c r="D11169" s="6" t="s">
        <v>1275</v>
      </c>
      <c r="E11169">
        <f>ROW()</f>
        <v>11169</v>
      </c>
    </row>
    <row r="11170" spans="1:5" x14ac:dyDescent="0.2">
      <c r="A11170" s="15" t="s">
        <v>1121</v>
      </c>
      <c r="B11170" s="11" t="s">
        <v>12445</v>
      </c>
      <c r="C11170" s="12" t="s">
        <v>25075</v>
      </c>
      <c r="D11170" s="6" t="s">
        <v>1275</v>
      </c>
      <c r="E11170">
        <f>ROW()</f>
        <v>11170</v>
      </c>
    </row>
    <row r="11171" spans="1:5" x14ac:dyDescent="0.2">
      <c r="A11171" s="15" t="s">
        <v>1121</v>
      </c>
      <c r="B11171" s="11" t="s">
        <v>12446</v>
      </c>
      <c r="C11171" s="12" t="s">
        <v>25076</v>
      </c>
      <c r="D11171" s="6" t="s">
        <v>1275</v>
      </c>
      <c r="E11171">
        <f>ROW()</f>
        <v>11171</v>
      </c>
    </row>
    <row r="11172" spans="1:5" x14ac:dyDescent="0.2">
      <c r="A11172" s="14" t="s">
        <v>1122</v>
      </c>
      <c r="B11172" s="13" t="s">
        <v>12447</v>
      </c>
      <c r="C11172" s="14" t="s">
        <v>25077</v>
      </c>
      <c r="D11172" s="3" t="s">
        <v>1275</v>
      </c>
      <c r="E11172">
        <f>ROW()</f>
        <v>11172</v>
      </c>
    </row>
    <row r="11173" spans="1:5" x14ac:dyDescent="0.2">
      <c r="A11173" s="14" t="s">
        <v>1122</v>
      </c>
      <c r="B11173" s="13" t="s">
        <v>12448</v>
      </c>
      <c r="C11173" s="14" t="s">
        <v>25078</v>
      </c>
      <c r="D11173" s="3" t="s">
        <v>1275</v>
      </c>
      <c r="E11173">
        <f>ROW()</f>
        <v>11173</v>
      </c>
    </row>
    <row r="11174" spans="1:5" x14ac:dyDescent="0.2">
      <c r="A11174" s="14" t="s">
        <v>1122</v>
      </c>
      <c r="B11174" s="13" t="s">
        <v>12449</v>
      </c>
      <c r="C11174" s="14" t="s">
        <v>25079</v>
      </c>
      <c r="D11174" s="3" t="s">
        <v>1275</v>
      </c>
      <c r="E11174">
        <f>ROW()</f>
        <v>11174</v>
      </c>
    </row>
    <row r="11175" spans="1:5" x14ac:dyDescent="0.2">
      <c r="A11175" s="14" t="s">
        <v>1122</v>
      </c>
      <c r="B11175" s="13" t="s">
        <v>12450</v>
      </c>
      <c r="C11175" s="14" t="s">
        <v>25080</v>
      </c>
      <c r="D11175" s="3" t="s">
        <v>1275</v>
      </c>
      <c r="E11175">
        <f>ROW()</f>
        <v>11175</v>
      </c>
    </row>
    <row r="11176" spans="1:5" x14ac:dyDescent="0.2">
      <c r="A11176" s="14" t="s">
        <v>1122</v>
      </c>
      <c r="B11176" s="13" t="s">
        <v>12451</v>
      </c>
      <c r="C11176" s="14" t="s">
        <v>25081</v>
      </c>
      <c r="D11176" s="3" t="s">
        <v>1275</v>
      </c>
      <c r="E11176">
        <f>ROW()</f>
        <v>11176</v>
      </c>
    </row>
    <row r="11177" spans="1:5" x14ac:dyDescent="0.2">
      <c r="A11177" s="14" t="s">
        <v>1122</v>
      </c>
      <c r="B11177" s="13" t="s">
        <v>12452</v>
      </c>
      <c r="C11177" s="14" t="s">
        <v>25082</v>
      </c>
      <c r="D11177" s="3" t="s">
        <v>1275</v>
      </c>
      <c r="E11177">
        <f>ROW()</f>
        <v>11177</v>
      </c>
    </row>
    <row r="11178" spans="1:5" x14ac:dyDescent="0.2">
      <c r="A11178" s="14" t="s">
        <v>1122</v>
      </c>
      <c r="B11178" s="13" t="s">
        <v>12453</v>
      </c>
      <c r="C11178" s="14" t="s">
        <v>25083</v>
      </c>
      <c r="D11178" s="3" t="s">
        <v>1275</v>
      </c>
      <c r="E11178">
        <f>ROW()</f>
        <v>11178</v>
      </c>
    </row>
    <row r="11179" spans="1:5" x14ac:dyDescent="0.2">
      <c r="A11179" s="14" t="s">
        <v>1122</v>
      </c>
      <c r="B11179" s="13" t="s">
        <v>12454</v>
      </c>
      <c r="C11179" s="14" t="s">
        <v>25084</v>
      </c>
      <c r="D11179" s="3" t="s">
        <v>1275</v>
      </c>
      <c r="E11179">
        <f>ROW()</f>
        <v>11179</v>
      </c>
    </row>
    <row r="11180" spans="1:5" x14ac:dyDescent="0.2">
      <c r="A11180" s="14" t="s">
        <v>1122</v>
      </c>
      <c r="B11180" s="13" t="s">
        <v>12455</v>
      </c>
      <c r="C11180" s="14" t="s">
        <v>25085</v>
      </c>
      <c r="D11180" s="3" t="s">
        <v>1275</v>
      </c>
      <c r="E11180">
        <f>ROW()</f>
        <v>11180</v>
      </c>
    </row>
    <row r="11181" spans="1:5" x14ac:dyDescent="0.2">
      <c r="A11181" s="14" t="s">
        <v>1122</v>
      </c>
      <c r="B11181" s="13" t="s">
        <v>12456</v>
      </c>
      <c r="C11181" s="14" t="s">
        <v>25086</v>
      </c>
      <c r="D11181" s="3" t="s">
        <v>1275</v>
      </c>
      <c r="E11181">
        <f>ROW()</f>
        <v>11181</v>
      </c>
    </row>
    <row r="11182" spans="1:5" x14ac:dyDescent="0.2">
      <c r="A11182" s="15" t="s">
        <v>1123</v>
      </c>
      <c r="B11182" s="11" t="s">
        <v>12457</v>
      </c>
      <c r="C11182" s="12" t="s">
        <v>25087</v>
      </c>
      <c r="D11182" s="7" t="s">
        <v>1275</v>
      </c>
      <c r="E11182">
        <f>ROW()</f>
        <v>11182</v>
      </c>
    </row>
    <row r="11183" spans="1:5" x14ac:dyDescent="0.2">
      <c r="A11183" s="15" t="s">
        <v>1123</v>
      </c>
      <c r="B11183" s="11" t="s">
        <v>12458</v>
      </c>
      <c r="C11183" s="12" t="s">
        <v>25088</v>
      </c>
      <c r="D11183" s="6" t="s">
        <v>1275</v>
      </c>
      <c r="E11183">
        <f>ROW()</f>
        <v>11183</v>
      </c>
    </row>
    <row r="11184" spans="1:5" x14ac:dyDescent="0.2">
      <c r="A11184" s="15" t="s">
        <v>1123</v>
      </c>
      <c r="B11184" s="11" t="s">
        <v>12459</v>
      </c>
      <c r="C11184" s="12" t="s">
        <v>25089</v>
      </c>
      <c r="D11184" s="6" t="s">
        <v>1275</v>
      </c>
      <c r="E11184">
        <f>ROW()</f>
        <v>11184</v>
      </c>
    </row>
    <row r="11185" spans="1:5" x14ac:dyDescent="0.2">
      <c r="A11185" s="15" t="s">
        <v>1123</v>
      </c>
      <c r="B11185" s="11" t="s">
        <v>12460</v>
      </c>
      <c r="C11185" s="12" t="s">
        <v>25090</v>
      </c>
      <c r="D11185" s="6" t="s">
        <v>1275</v>
      </c>
      <c r="E11185">
        <f>ROW()</f>
        <v>11185</v>
      </c>
    </row>
    <row r="11186" spans="1:5" x14ac:dyDescent="0.2">
      <c r="A11186" s="15" t="s">
        <v>1123</v>
      </c>
      <c r="B11186" s="11" t="s">
        <v>12461</v>
      </c>
      <c r="C11186" s="12" t="s">
        <v>25091</v>
      </c>
      <c r="D11186" s="6" t="s">
        <v>1275</v>
      </c>
      <c r="E11186">
        <f>ROW()</f>
        <v>11186</v>
      </c>
    </row>
    <row r="11187" spans="1:5" x14ac:dyDescent="0.2">
      <c r="A11187" s="15" t="s">
        <v>1123</v>
      </c>
      <c r="B11187" s="11" t="s">
        <v>12462</v>
      </c>
      <c r="C11187" s="12" t="s">
        <v>25092</v>
      </c>
      <c r="D11187" s="6" t="s">
        <v>1275</v>
      </c>
      <c r="E11187">
        <f>ROW()</f>
        <v>11187</v>
      </c>
    </row>
    <row r="11188" spans="1:5" x14ac:dyDescent="0.2">
      <c r="A11188" s="15" t="s">
        <v>1123</v>
      </c>
      <c r="B11188" s="11" t="s">
        <v>12463</v>
      </c>
      <c r="C11188" s="12" t="s">
        <v>25093</v>
      </c>
      <c r="D11188" s="6" t="s">
        <v>1275</v>
      </c>
      <c r="E11188">
        <f>ROW()</f>
        <v>11188</v>
      </c>
    </row>
    <row r="11189" spans="1:5" x14ac:dyDescent="0.2">
      <c r="A11189" s="15" t="s">
        <v>1123</v>
      </c>
      <c r="B11189" s="11" t="s">
        <v>12464</v>
      </c>
      <c r="C11189" s="12" t="s">
        <v>25094</v>
      </c>
      <c r="D11189" s="6" t="s">
        <v>1275</v>
      </c>
      <c r="E11189">
        <f>ROW()</f>
        <v>11189</v>
      </c>
    </row>
    <row r="11190" spans="1:5" x14ac:dyDescent="0.2">
      <c r="A11190" s="15" t="s">
        <v>1123</v>
      </c>
      <c r="B11190" s="11" t="s">
        <v>12465</v>
      </c>
      <c r="C11190" s="12" t="s">
        <v>25095</v>
      </c>
      <c r="D11190" s="6" t="s">
        <v>1275</v>
      </c>
      <c r="E11190">
        <f>ROW()</f>
        <v>11190</v>
      </c>
    </row>
    <row r="11191" spans="1:5" x14ac:dyDescent="0.2">
      <c r="A11191" s="15" t="s">
        <v>1123</v>
      </c>
      <c r="B11191" s="11" t="s">
        <v>12466</v>
      </c>
      <c r="C11191" s="12" t="s">
        <v>25096</v>
      </c>
      <c r="D11191" s="6" t="s">
        <v>1275</v>
      </c>
      <c r="E11191">
        <f>ROW()</f>
        <v>11191</v>
      </c>
    </row>
    <row r="11192" spans="1:5" x14ac:dyDescent="0.2">
      <c r="A11192" s="14" t="s">
        <v>1124</v>
      </c>
      <c r="B11192" s="13" t="s">
        <v>12467</v>
      </c>
      <c r="C11192" s="14" t="s">
        <v>25097</v>
      </c>
      <c r="D11192" s="3" t="s">
        <v>1275</v>
      </c>
      <c r="E11192">
        <f>ROW()</f>
        <v>11192</v>
      </c>
    </row>
    <row r="11193" spans="1:5" x14ac:dyDescent="0.2">
      <c r="A11193" s="14" t="s">
        <v>1124</v>
      </c>
      <c r="B11193" s="13" t="s">
        <v>12468</v>
      </c>
      <c r="C11193" s="14" t="s">
        <v>25098</v>
      </c>
      <c r="D11193" s="3" t="s">
        <v>1275</v>
      </c>
      <c r="E11193">
        <f>ROW()</f>
        <v>11193</v>
      </c>
    </row>
    <row r="11194" spans="1:5" x14ac:dyDescent="0.2">
      <c r="A11194" s="14" t="s">
        <v>1124</v>
      </c>
      <c r="B11194" s="13" t="s">
        <v>12469</v>
      </c>
      <c r="C11194" s="14" t="s">
        <v>25099</v>
      </c>
      <c r="D11194" s="3" t="s">
        <v>1275</v>
      </c>
      <c r="E11194">
        <f>ROW()</f>
        <v>11194</v>
      </c>
    </row>
    <row r="11195" spans="1:5" x14ac:dyDescent="0.2">
      <c r="A11195" s="14" t="s">
        <v>1124</v>
      </c>
      <c r="B11195" s="13" t="s">
        <v>12470</v>
      </c>
      <c r="C11195" s="14" t="s">
        <v>25100</v>
      </c>
      <c r="D11195" s="3" t="s">
        <v>1275</v>
      </c>
      <c r="E11195">
        <f>ROW()</f>
        <v>11195</v>
      </c>
    </row>
    <row r="11196" spans="1:5" x14ac:dyDescent="0.2">
      <c r="A11196" s="14" t="s">
        <v>1124</v>
      </c>
      <c r="B11196" s="13" t="s">
        <v>12471</v>
      </c>
      <c r="C11196" s="14" t="s">
        <v>25101</v>
      </c>
      <c r="D11196" s="3" t="s">
        <v>1275</v>
      </c>
      <c r="E11196">
        <f>ROW()</f>
        <v>11196</v>
      </c>
    </row>
    <row r="11197" spans="1:5" x14ac:dyDescent="0.2">
      <c r="A11197" s="14" t="s">
        <v>1124</v>
      </c>
      <c r="B11197" s="13" t="s">
        <v>12472</v>
      </c>
      <c r="C11197" s="14" t="s">
        <v>25102</v>
      </c>
      <c r="D11197" s="3" t="s">
        <v>1275</v>
      </c>
      <c r="E11197">
        <f>ROW()</f>
        <v>11197</v>
      </c>
    </row>
    <row r="11198" spans="1:5" x14ac:dyDescent="0.2">
      <c r="A11198" s="14" t="s">
        <v>1124</v>
      </c>
      <c r="B11198" s="13" t="s">
        <v>12473</v>
      </c>
      <c r="C11198" s="14" t="s">
        <v>25103</v>
      </c>
      <c r="D11198" s="3" t="s">
        <v>1275</v>
      </c>
      <c r="E11198">
        <f>ROW()</f>
        <v>11198</v>
      </c>
    </row>
    <row r="11199" spans="1:5" x14ac:dyDescent="0.2">
      <c r="A11199" s="14" t="s">
        <v>1124</v>
      </c>
      <c r="B11199" s="13" t="s">
        <v>12474</v>
      </c>
      <c r="C11199" s="14" t="s">
        <v>25104</v>
      </c>
      <c r="D11199" s="3" t="s">
        <v>1275</v>
      </c>
      <c r="E11199">
        <f>ROW()</f>
        <v>11199</v>
      </c>
    </row>
    <row r="11200" spans="1:5" x14ac:dyDescent="0.2">
      <c r="A11200" s="14" t="s">
        <v>1124</v>
      </c>
      <c r="B11200" s="13" t="s">
        <v>12475</v>
      </c>
      <c r="C11200" s="14" t="s">
        <v>25105</v>
      </c>
      <c r="D11200" s="3" t="s">
        <v>1275</v>
      </c>
      <c r="E11200">
        <f>ROW()</f>
        <v>11200</v>
      </c>
    </row>
    <row r="11201" spans="1:5" x14ac:dyDescent="0.2">
      <c r="A11201" s="14" t="s">
        <v>1124</v>
      </c>
      <c r="B11201" s="13" t="s">
        <v>12476</v>
      </c>
      <c r="C11201" s="14" t="s">
        <v>25106</v>
      </c>
      <c r="D11201" s="3" t="s">
        <v>1275</v>
      </c>
      <c r="E11201">
        <f>ROW()</f>
        <v>11201</v>
      </c>
    </row>
    <row r="11202" spans="1:5" x14ac:dyDescent="0.2">
      <c r="A11202" s="15" t="s">
        <v>1125</v>
      </c>
      <c r="B11202" s="11" t="s">
        <v>12477</v>
      </c>
      <c r="C11202" s="12" t="s">
        <v>25107</v>
      </c>
      <c r="D11202" s="7" t="s">
        <v>1275</v>
      </c>
      <c r="E11202">
        <f>ROW()</f>
        <v>11202</v>
      </c>
    </row>
    <row r="11203" spans="1:5" x14ac:dyDescent="0.2">
      <c r="A11203" s="15" t="s">
        <v>1125</v>
      </c>
      <c r="B11203" s="11" t="s">
        <v>12478</v>
      </c>
      <c r="C11203" s="12" t="s">
        <v>25108</v>
      </c>
      <c r="D11203" s="6" t="s">
        <v>1275</v>
      </c>
      <c r="E11203">
        <f>ROW()</f>
        <v>11203</v>
      </c>
    </row>
    <row r="11204" spans="1:5" x14ac:dyDescent="0.2">
      <c r="A11204" s="15" t="s">
        <v>1125</v>
      </c>
      <c r="B11204" s="11" t="s">
        <v>12479</v>
      </c>
      <c r="C11204" s="12" t="s">
        <v>25109</v>
      </c>
      <c r="D11204" s="6" t="s">
        <v>1275</v>
      </c>
      <c r="E11204">
        <f>ROW()</f>
        <v>11204</v>
      </c>
    </row>
    <row r="11205" spans="1:5" x14ac:dyDescent="0.2">
      <c r="A11205" s="15" t="s">
        <v>1125</v>
      </c>
      <c r="B11205" s="11" t="s">
        <v>12480</v>
      </c>
      <c r="C11205" s="12" t="s">
        <v>25110</v>
      </c>
      <c r="D11205" s="6" t="s">
        <v>1275</v>
      </c>
      <c r="E11205">
        <f>ROW()</f>
        <v>11205</v>
      </c>
    </row>
    <row r="11206" spans="1:5" x14ac:dyDescent="0.2">
      <c r="A11206" s="15" t="s">
        <v>1125</v>
      </c>
      <c r="B11206" s="11" t="s">
        <v>12481</v>
      </c>
      <c r="C11206" s="12" t="s">
        <v>25111</v>
      </c>
      <c r="D11206" s="6" t="s">
        <v>1275</v>
      </c>
      <c r="E11206">
        <f>ROW()</f>
        <v>11206</v>
      </c>
    </row>
    <row r="11207" spans="1:5" x14ac:dyDescent="0.2">
      <c r="A11207" s="15" t="s">
        <v>1125</v>
      </c>
      <c r="B11207" s="11" t="s">
        <v>12482</v>
      </c>
      <c r="C11207" s="12" t="s">
        <v>25112</v>
      </c>
      <c r="D11207" s="6" t="s">
        <v>1275</v>
      </c>
      <c r="E11207">
        <f>ROW()</f>
        <v>11207</v>
      </c>
    </row>
    <row r="11208" spans="1:5" x14ac:dyDescent="0.2">
      <c r="A11208" s="15" t="s">
        <v>1125</v>
      </c>
      <c r="B11208" s="11" t="s">
        <v>12483</v>
      </c>
      <c r="C11208" s="12" t="s">
        <v>25113</v>
      </c>
      <c r="D11208" s="6" t="s">
        <v>1275</v>
      </c>
      <c r="E11208">
        <f>ROW()</f>
        <v>11208</v>
      </c>
    </row>
    <row r="11209" spans="1:5" x14ac:dyDescent="0.2">
      <c r="A11209" s="15" t="s">
        <v>1125</v>
      </c>
      <c r="B11209" s="11" t="s">
        <v>12484</v>
      </c>
      <c r="C11209" s="12" t="s">
        <v>25114</v>
      </c>
      <c r="D11209" s="6" t="s">
        <v>1275</v>
      </c>
      <c r="E11209">
        <f>ROW()</f>
        <v>11209</v>
      </c>
    </row>
    <row r="11210" spans="1:5" x14ac:dyDescent="0.2">
      <c r="A11210" s="15" t="s">
        <v>1125</v>
      </c>
      <c r="B11210" s="11" t="s">
        <v>12485</v>
      </c>
      <c r="C11210" s="12" t="s">
        <v>25115</v>
      </c>
      <c r="D11210" s="6" t="s">
        <v>1275</v>
      </c>
      <c r="E11210">
        <f>ROW()</f>
        <v>11210</v>
      </c>
    </row>
    <row r="11211" spans="1:5" x14ac:dyDescent="0.2">
      <c r="A11211" s="15" t="s">
        <v>1125</v>
      </c>
      <c r="B11211" s="11" t="s">
        <v>12486</v>
      </c>
      <c r="C11211" s="12" t="s">
        <v>25116</v>
      </c>
      <c r="D11211" s="6" t="s">
        <v>1275</v>
      </c>
      <c r="E11211">
        <f>ROW()</f>
        <v>11211</v>
      </c>
    </row>
    <row r="11212" spans="1:5" x14ac:dyDescent="0.2">
      <c r="A11212" s="14" t="s">
        <v>1126</v>
      </c>
      <c r="B11212" s="13" t="s">
        <v>12487</v>
      </c>
      <c r="C11212" s="14" t="s">
        <v>25117</v>
      </c>
      <c r="D11212" s="3" t="s">
        <v>1275</v>
      </c>
      <c r="E11212">
        <f>ROW()</f>
        <v>11212</v>
      </c>
    </row>
    <row r="11213" spans="1:5" x14ac:dyDescent="0.2">
      <c r="A11213" s="14" t="s">
        <v>1126</v>
      </c>
      <c r="B11213" s="13" t="s">
        <v>12488</v>
      </c>
      <c r="C11213" s="14" t="s">
        <v>25118</v>
      </c>
      <c r="D11213" s="3" t="s">
        <v>1275</v>
      </c>
      <c r="E11213">
        <f>ROW()</f>
        <v>11213</v>
      </c>
    </row>
    <row r="11214" spans="1:5" x14ac:dyDescent="0.2">
      <c r="A11214" s="14" t="s">
        <v>1126</v>
      </c>
      <c r="B11214" s="13" t="s">
        <v>12489</v>
      </c>
      <c r="C11214" s="14" t="s">
        <v>25119</v>
      </c>
      <c r="D11214" s="3" t="s">
        <v>1275</v>
      </c>
      <c r="E11214">
        <f>ROW()</f>
        <v>11214</v>
      </c>
    </row>
    <row r="11215" spans="1:5" x14ac:dyDescent="0.2">
      <c r="A11215" s="14" t="s">
        <v>1126</v>
      </c>
      <c r="B11215" s="13" t="s">
        <v>12490</v>
      </c>
      <c r="C11215" s="14" t="s">
        <v>25120</v>
      </c>
      <c r="D11215" s="3" t="s">
        <v>1275</v>
      </c>
      <c r="E11215">
        <f>ROW()</f>
        <v>11215</v>
      </c>
    </row>
    <row r="11216" spans="1:5" x14ac:dyDescent="0.2">
      <c r="A11216" s="14" t="s">
        <v>1126</v>
      </c>
      <c r="B11216" s="13" t="s">
        <v>12491</v>
      </c>
      <c r="C11216" s="14" t="s">
        <v>25121</v>
      </c>
      <c r="D11216" s="3" t="s">
        <v>1275</v>
      </c>
      <c r="E11216">
        <f>ROW()</f>
        <v>11216</v>
      </c>
    </row>
    <row r="11217" spans="1:5" x14ac:dyDescent="0.2">
      <c r="A11217" s="14" t="s">
        <v>1126</v>
      </c>
      <c r="B11217" s="13" t="s">
        <v>12492</v>
      </c>
      <c r="C11217" s="14" t="s">
        <v>25122</v>
      </c>
      <c r="D11217" s="3" t="s">
        <v>1275</v>
      </c>
      <c r="E11217">
        <f>ROW()</f>
        <v>11217</v>
      </c>
    </row>
    <row r="11218" spans="1:5" x14ac:dyDescent="0.2">
      <c r="A11218" s="14" t="s">
        <v>1126</v>
      </c>
      <c r="B11218" s="13" t="s">
        <v>12493</v>
      </c>
      <c r="C11218" s="14" t="s">
        <v>25123</v>
      </c>
      <c r="D11218" s="3" t="s">
        <v>1275</v>
      </c>
      <c r="E11218">
        <f>ROW()</f>
        <v>11218</v>
      </c>
    </row>
    <row r="11219" spans="1:5" x14ac:dyDescent="0.2">
      <c r="A11219" s="14" t="s">
        <v>1126</v>
      </c>
      <c r="B11219" s="13" t="s">
        <v>12494</v>
      </c>
      <c r="C11219" s="14" t="s">
        <v>25124</v>
      </c>
      <c r="D11219" s="3" t="s">
        <v>1275</v>
      </c>
      <c r="E11219">
        <f>ROW()</f>
        <v>11219</v>
      </c>
    </row>
    <row r="11220" spans="1:5" x14ac:dyDescent="0.2">
      <c r="A11220" s="14" t="s">
        <v>1126</v>
      </c>
      <c r="B11220" s="13" t="s">
        <v>12495</v>
      </c>
      <c r="C11220" s="14" t="s">
        <v>25125</v>
      </c>
      <c r="D11220" s="3" t="s">
        <v>1275</v>
      </c>
      <c r="E11220">
        <f>ROW()</f>
        <v>11220</v>
      </c>
    </row>
    <row r="11221" spans="1:5" x14ac:dyDescent="0.2">
      <c r="A11221" s="14" t="s">
        <v>1126</v>
      </c>
      <c r="B11221" s="13" t="s">
        <v>12496</v>
      </c>
      <c r="C11221" s="14" t="s">
        <v>25126</v>
      </c>
      <c r="D11221" s="3" t="s">
        <v>1275</v>
      </c>
      <c r="E11221">
        <f>ROW()</f>
        <v>11221</v>
      </c>
    </row>
    <row r="11222" spans="1:5" x14ac:dyDescent="0.2">
      <c r="A11222" s="15" t="s">
        <v>1127</v>
      </c>
      <c r="B11222" s="11" t="s">
        <v>12497</v>
      </c>
      <c r="C11222" s="12" t="s">
        <v>25127</v>
      </c>
      <c r="D11222" s="7" t="s">
        <v>1275</v>
      </c>
      <c r="E11222">
        <f>ROW()</f>
        <v>11222</v>
      </c>
    </row>
    <row r="11223" spans="1:5" x14ac:dyDescent="0.2">
      <c r="A11223" s="15" t="s">
        <v>1127</v>
      </c>
      <c r="B11223" s="11" t="s">
        <v>12498</v>
      </c>
      <c r="C11223" s="12" t="s">
        <v>25128</v>
      </c>
      <c r="D11223" s="6" t="s">
        <v>1275</v>
      </c>
      <c r="E11223">
        <f>ROW()</f>
        <v>11223</v>
      </c>
    </row>
    <row r="11224" spans="1:5" x14ac:dyDescent="0.2">
      <c r="A11224" s="15" t="s">
        <v>1127</v>
      </c>
      <c r="B11224" s="11" t="s">
        <v>12499</v>
      </c>
      <c r="C11224" s="12" t="s">
        <v>25129</v>
      </c>
      <c r="D11224" s="6" t="s">
        <v>1275</v>
      </c>
      <c r="E11224">
        <f>ROW()</f>
        <v>11224</v>
      </c>
    </row>
    <row r="11225" spans="1:5" x14ac:dyDescent="0.2">
      <c r="A11225" s="15" t="s">
        <v>1127</v>
      </c>
      <c r="B11225" s="11" t="s">
        <v>12500</v>
      </c>
      <c r="C11225" s="12" t="s">
        <v>25130</v>
      </c>
      <c r="D11225" s="6" t="s">
        <v>1275</v>
      </c>
      <c r="E11225">
        <f>ROW()</f>
        <v>11225</v>
      </c>
    </row>
    <row r="11226" spans="1:5" x14ac:dyDescent="0.2">
      <c r="A11226" s="15" t="s">
        <v>1127</v>
      </c>
      <c r="B11226" s="11" t="s">
        <v>12501</v>
      </c>
      <c r="C11226" s="12" t="s">
        <v>25131</v>
      </c>
      <c r="D11226" s="6" t="s">
        <v>1275</v>
      </c>
      <c r="E11226">
        <f>ROW()</f>
        <v>11226</v>
      </c>
    </row>
    <row r="11227" spans="1:5" x14ac:dyDescent="0.2">
      <c r="A11227" s="15" t="s">
        <v>1127</v>
      </c>
      <c r="B11227" s="11" t="s">
        <v>12502</v>
      </c>
      <c r="C11227" s="12" t="s">
        <v>25132</v>
      </c>
      <c r="D11227" s="6" t="s">
        <v>1275</v>
      </c>
      <c r="E11227">
        <f>ROW()</f>
        <v>11227</v>
      </c>
    </row>
    <row r="11228" spans="1:5" x14ac:dyDescent="0.2">
      <c r="A11228" s="15" t="s">
        <v>1127</v>
      </c>
      <c r="B11228" s="11" t="s">
        <v>12503</v>
      </c>
      <c r="C11228" s="12" t="s">
        <v>25133</v>
      </c>
      <c r="D11228" s="6" t="s">
        <v>1275</v>
      </c>
      <c r="E11228">
        <f>ROW()</f>
        <v>11228</v>
      </c>
    </row>
    <row r="11229" spans="1:5" x14ac:dyDescent="0.2">
      <c r="A11229" s="15" t="s">
        <v>1127</v>
      </c>
      <c r="B11229" s="11" t="s">
        <v>12504</v>
      </c>
      <c r="C11229" s="12" t="s">
        <v>25134</v>
      </c>
      <c r="D11229" s="6" t="s">
        <v>1275</v>
      </c>
      <c r="E11229">
        <f>ROW()</f>
        <v>11229</v>
      </c>
    </row>
    <row r="11230" spans="1:5" x14ac:dyDescent="0.2">
      <c r="A11230" s="15" t="s">
        <v>1127</v>
      </c>
      <c r="B11230" s="11" t="s">
        <v>12505</v>
      </c>
      <c r="C11230" s="12" t="s">
        <v>25135</v>
      </c>
      <c r="D11230" s="6" t="s">
        <v>1275</v>
      </c>
      <c r="E11230">
        <f>ROW()</f>
        <v>11230</v>
      </c>
    </row>
    <row r="11231" spans="1:5" x14ac:dyDescent="0.2">
      <c r="A11231" s="15" t="s">
        <v>1127</v>
      </c>
      <c r="B11231" s="11" t="s">
        <v>12506</v>
      </c>
      <c r="C11231" s="12" t="s">
        <v>25136</v>
      </c>
      <c r="D11231" s="6" t="s">
        <v>1275</v>
      </c>
      <c r="E11231">
        <f>ROW()</f>
        <v>11231</v>
      </c>
    </row>
    <row r="11232" spans="1:5" x14ac:dyDescent="0.2">
      <c r="A11232" s="14" t="s">
        <v>1128</v>
      </c>
      <c r="B11232" s="13" t="s">
        <v>12507</v>
      </c>
      <c r="C11232" s="14" t="s">
        <v>25137</v>
      </c>
      <c r="D11232" s="3" t="s">
        <v>1275</v>
      </c>
      <c r="E11232">
        <f>ROW()</f>
        <v>11232</v>
      </c>
    </row>
    <row r="11233" spans="1:5" x14ac:dyDescent="0.2">
      <c r="A11233" s="14" t="s">
        <v>1128</v>
      </c>
      <c r="B11233" s="13" t="s">
        <v>12508</v>
      </c>
      <c r="C11233" s="14" t="s">
        <v>25138</v>
      </c>
      <c r="D11233" s="3" t="s">
        <v>1275</v>
      </c>
      <c r="E11233">
        <f>ROW()</f>
        <v>11233</v>
      </c>
    </row>
    <row r="11234" spans="1:5" x14ac:dyDescent="0.2">
      <c r="A11234" s="14" t="s">
        <v>1128</v>
      </c>
      <c r="B11234" s="13" t="s">
        <v>12509</v>
      </c>
      <c r="C11234" s="14" t="s">
        <v>25139</v>
      </c>
      <c r="D11234" s="3" t="s">
        <v>1275</v>
      </c>
      <c r="E11234">
        <f>ROW()</f>
        <v>11234</v>
      </c>
    </row>
    <row r="11235" spans="1:5" x14ac:dyDescent="0.2">
      <c r="A11235" s="14" t="s">
        <v>1128</v>
      </c>
      <c r="B11235" s="13" t="s">
        <v>12510</v>
      </c>
      <c r="C11235" s="14" t="s">
        <v>25140</v>
      </c>
      <c r="D11235" s="3" t="s">
        <v>1275</v>
      </c>
      <c r="E11235">
        <f>ROW()</f>
        <v>11235</v>
      </c>
    </row>
    <row r="11236" spans="1:5" x14ac:dyDescent="0.2">
      <c r="A11236" s="14" t="s">
        <v>1128</v>
      </c>
      <c r="B11236" s="13" t="s">
        <v>12511</v>
      </c>
      <c r="C11236" s="14" t="s">
        <v>25141</v>
      </c>
      <c r="D11236" s="3" t="s">
        <v>1275</v>
      </c>
      <c r="E11236">
        <f>ROW()</f>
        <v>11236</v>
      </c>
    </row>
    <row r="11237" spans="1:5" x14ac:dyDescent="0.2">
      <c r="A11237" s="14" t="s">
        <v>1128</v>
      </c>
      <c r="B11237" s="13" t="s">
        <v>12512</v>
      </c>
      <c r="C11237" s="14" t="s">
        <v>25142</v>
      </c>
      <c r="D11237" s="3" t="s">
        <v>1275</v>
      </c>
      <c r="E11237">
        <f>ROW()</f>
        <v>11237</v>
      </c>
    </row>
    <row r="11238" spans="1:5" x14ac:dyDescent="0.2">
      <c r="A11238" s="14" t="s">
        <v>1128</v>
      </c>
      <c r="B11238" s="13" t="s">
        <v>12513</v>
      </c>
      <c r="C11238" s="14" t="s">
        <v>25143</v>
      </c>
      <c r="D11238" s="3" t="s">
        <v>1275</v>
      </c>
      <c r="E11238">
        <f>ROW()</f>
        <v>11238</v>
      </c>
    </row>
    <row r="11239" spans="1:5" x14ac:dyDescent="0.2">
      <c r="A11239" s="14" t="s">
        <v>1128</v>
      </c>
      <c r="B11239" s="13" t="s">
        <v>12514</v>
      </c>
      <c r="C11239" s="14" t="s">
        <v>25144</v>
      </c>
      <c r="D11239" s="3" t="s">
        <v>1275</v>
      </c>
      <c r="E11239">
        <f>ROW()</f>
        <v>11239</v>
      </c>
    </row>
    <row r="11240" spans="1:5" x14ac:dyDescent="0.2">
      <c r="A11240" s="14" t="s">
        <v>1128</v>
      </c>
      <c r="B11240" s="13" t="s">
        <v>12515</v>
      </c>
      <c r="C11240" s="14" t="s">
        <v>25145</v>
      </c>
      <c r="D11240" s="3" t="s">
        <v>1275</v>
      </c>
      <c r="E11240">
        <f>ROW()</f>
        <v>11240</v>
      </c>
    </row>
    <row r="11241" spans="1:5" x14ac:dyDescent="0.2">
      <c r="A11241" s="14" t="s">
        <v>1128</v>
      </c>
      <c r="B11241" s="13" t="s">
        <v>12516</v>
      </c>
      <c r="C11241" s="14" t="s">
        <v>25146</v>
      </c>
      <c r="D11241" s="3" t="s">
        <v>1275</v>
      </c>
      <c r="E11241">
        <f>ROW()</f>
        <v>11241</v>
      </c>
    </row>
    <row r="11242" spans="1:5" x14ac:dyDescent="0.2">
      <c r="A11242" s="15" t="s">
        <v>1129</v>
      </c>
      <c r="B11242" s="11" t="s">
        <v>12517</v>
      </c>
      <c r="C11242" s="12" t="s">
        <v>25147</v>
      </c>
      <c r="D11242" s="7" t="s">
        <v>1275</v>
      </c>
      <c r="E11242">
        <f>ROW()</f>
        <v>11242</v>
      </c>
    </row>
    <row r="11243" spans="1:5" x14ac:dyDescent="0.2">
      <c r="A11243" s="15" t="s">
        <v>1129</v>
      </c>
      <c r="B11243" s="11" t="s">
        <v>12518</v>
      </c>
      <c r="C11243" s="12" t="s">
        <v>25148</v>
      </c>
      <c r="D11243" s="6" t="s">
        <v>1275</v>
      </c>
      <c r="E11243">
        <f>ROW()</f>
        <v>11243</v>
      </c>
    </row>
    <row r="11244" spans="1:5" x14ac:dyDescent="0.2">
      <c r="A11244" s="15" t="s">
        <v>1129</v>
      </c>
      <c r="B11244" s="11" t="s">
        <v>12519</v>
      </c>
      <c r="C11244" s="12" t="s">
        <v>25149</v>
      </c>
      <c r="D11244" s="6" t="s">
        <v>1275</v>
      </c>
      <c r="E11244">
        <f>ROW()</f>
        <v>11244</v>
      </c>
    </row>
    <row r="11245" spans="1:5" x14ac:dyDescent="0.2">
      <c r="A11245" s="15" t="s">
        <v>1129</v>
      </c>
      <c r="B11245" s="11" t="s">
        <v>12520</v>
      </c>
      <c r="C11245" s="12" t="s">
        <v>25150</v>
      </c>
      <c r="D11245" s="6" t="s">
        <v>1275</v>
      </c>
      <c r="E11245">
        <f>ROW()</f>
        <v>11245</v>
      </c>
    </row>
    <row r="11246" spans="1:5" x14ac:dyDescent="0.2">
      <c r="A11246" s="15" t="s">
        <v>1129</v>
      </c>
      <c r="B11246" s="11" t="s">
        <v>12521</v>
      </c>
      <c r="C11246" s="12" t="s">
        <v>25151</v>
      </c>
      <c r="D11246" s="6" t="s">
        <v>1275</v>
      </c>
      <c r="E11246">
        <f>ROW()</f>
        <v>11246</v>
      </c>
    </row>
    <row r="11247" spans="1:5" x14ac:dyDescent="0.2">
      <c r="A11247" s="15" t="s">
        <v>1129</v>
      </c>
      <c r="B11247" s="11" t="s">
        <v>12522</v>
      </c>
      <c r="C11247" s="12" t="s">
        <v>25152</v>
      </c>
      <c r="D11247" s="6" t="s">
        <v>1275</v>
      </c>
      <c r="E11247">
        <f>ROW()</f>
        <v>11247</v>
      </c>
    </row>
    <row r="11248" spans="1:5" x14ac:dyDescent="0.2">
      <c r="A11248" s="15" t="s">
        <v>1129</v>
      </c>
      <c r="B11248" s="11" t="s">
        <v>12523</v>
      </c>
      <c r="C11248" s="12" t="s">
        <v>25153</v>
      </c>
      <c r="D11248" s="6" t="s">
        <v>1275</v>
      </c>
      <c r="E11248">
        <f>ROW()</f>
        <v>11248</v>
      </c>
    </row>
    <row r="11249" spans="1:5" x14ac:dyDescent="0.2">
      <c r="A11249" s="15" t="s">
        <v>1129</v>
      </c>
      <c r="B11249" s="11" t="s">
        <v>12524</v>
      </c>
      <c r="C11249" s="12" t="s">
        <v>25154</v>
      </c>
      <c r="D11249" s="6" t="s">
        <v>1275</v>
      </c>
      <c r="E11249">
        <f>ROW()</f>
        <v>11249</v>
      </c>
    </row>
    <row r="11250" spans="1:5" x14ac:dyDescent="0.2">
      <c r="A11250" s="15" t="s">
        <v>1129</v>
      </c>
      <c r="B11250" s="11" t="s">
        <v>12525</v>
      </c>
      <c r="C11250" s="12" t="s">
        <v>25155</v>
      </c>
      <c r="D11250" s="6" t="s">
        <v>1275</v>
      </c>
      <c r="E11250">
        <f>ROW()</f>
        <v>11250</v>
      </c>
    </row>
    <row r="11251" spans="1:5" x14ac:dyDescent="0.2">
      <c r="A11251" s="15" t="s">
        <v>1129</v>
      </c>
      <c r="B11251" s="11" t="s">
        <v>12526</v>
      </c>
      <c r="C11251" s="12" t="s">
        <v>25156</v>
      </c>
      <c r="D11251" s="6" t="s">
        <v>1275</v>
      </c>
      <c r="E11251">
        <f>ROW()</f>
        <v>11251</v>
      </c>
    </row>
    <row r="11252" spans="1:5" x14ac:dyDescent="0.2">
      <c r="A11252" s="14" t="s">
        <v>1130</v>
      </c>
      <c r="B11252" s="13" t="s">
        <v>12527</v>
      </c>
      <c r="C11252" s="14" t="s">
        <v>25157</v>
      </c>
      <c r="D11252" s="3" t="s">
        <v>1275</v>
      </c>
      <c r="E11252">
        <f>ROW()</f>
        <v>11252</v>
      </c>
    </row>
    <row r="11253" spans="1:5" x14ac:dyDescent="0.2">
      <c r="A11253" s="14" t="s">
        <v>1130</v>
      </c>
      <c r="B11253" s="13" t="s">
        <v>12528</v>
      </c>
      <c r="C11253" s="14" t="s">
        <v>25158</v>
      </c>
      <c r="D11253" s="3" t="s">
        <v>1275</v>
      </c>
      <c r="E11253">
        <f>ROW()</f>
        <v>11253</v>
      </c>
    </row>
    <row r="11254" spans="1:5" x14ac:dyDescent="0.2">
      <c r="A11254" s="14" t="s">
        <v>1130</v>
      </c>
      <c r="B11254" s="13" t="s">
        <v>12529</v>
      </c>
      <c r="C11254" s="14" t="s">
        <v>25159</v>
      </c>
      <c r="D11254" s="3" t="s">
        <v>1275</v>
      </c>
      <c r="E11254">
        <f>ROW()</f>
        <v>11254</v>
      </c>
    </row>
    <row r="11255" spans="1:5" x14ac:dyDescent="0.2">
      <c r="A11255" s="14" t="s">
        <v>1130</v>
      </c>
      <c r="B11255" s="13" t="s">
        <v>12530</v>
      </c>
      <c r="C11255" s="14" t="s">
        <v>25160</v>
      </c>
      <c r="D11255" s="3" t="s">
        <v>1275</v>
      </c>
      <c r="E11255">
        <f>ROW()</f>
        <v>11255</v>
      </c>
    </row>
    <row r="11256" spans="1:5" x14ac:dyDescent="0.2">
      <c r="A11256" s="14" t="s">
        <v>1130</v>
      </c>
      <c r="B11256" s="13" t="s">
        <v>12531</v>
      </c>
      <c r="C11256" s="14" t="s">
        <v>25161</v>
      </c>
      <c r="D11256" s="3" t="s">
        <v>1275</v>
      </c>
      <c r="E11256">
        <f>ROW()</f>
        <v>11256</v>
      </c>
    </row>
    <row r="11257" spans="1:5" x14ac:dyDescent="0.2">
      <c r="A11257" s="14" t="s">
        <v>1130</v>
      </c>
      <c r="B11257" s="13" t="s">
        <v>12532</v>
      </c>
      <c r="C11257" s="14" t="s">
        <v>25162</v>
      </c>
      <c r="D11257" s="3" t="s">
        <v>1275</v>
      </c>
      <c r="E11257">
        <f>ROW()</f>
        <v>11257</v>
      </c>
    </row>
    <row r="11258" spans="1:5" x14ac:dyDescent="0.2">
      <c r="A11258" s="14" t="s">
        <v>1130</v>
      </c>
      <c r="B11258" s="13" t="s">
        <v>12533</v>
      </c>
      <c r="C11258" s="14" t="s">
        <v>25163</v>
      </c>
      <c r="D11258" s="3" t="s">
        <v>1275</v>
      </c>
      <c r="E11258">
        <f>ROW()</f>
        <v>11258</v>
      </c>
    </row>
    <row r="11259" spans="1:5" x14ac:dyDescent="0.2">
      <c r="A11259" s="14" t="s">
        <v>1130</v>
      </c>
      <c r="B11259" s="13" t="s">
        <v>12534</v>
      </c>
      <c r="C11259" s="14" t="s">
        <v>25164</v>
      </c>
      <c r="D11259" s="3" t="s">
        <v>1275</v>
      </c>
      <c r="E11259">
        <f>ROW()</f>
        <v>11259</v>
      </c>
    </row>
    <row r="11260" spans="1:5" x14ac:dyDescent="0.2">
      <c r="A11260" s="14" t="s">
        <v>1130</v>
      </c>
      <c r="B11260" s="13" t="s">
        <v>12535</v>
      </c>
      <c r="C11260" s="14" t="s">
        <v>25165</v>
      </c>
      <c r="D11260" s="3" t="s">
        <v>1275</v>
      </c>
      <c r="E11260">
        <f>ROW()</f>
        <v>11260</v>
      </c>
    </row>
    <row r="11261" spans="1:5" x14ac:dyDescent="0.2">
      <c r="A11261" s="14" t="s">
        <v>1130</v>
      </c>
      <c r="B11261" s="13" t="s">
        <v>12536</v>
      </c>
      <c r="C11261" s="14" t="s">
        <v>25166</v>
      </c>
      <c r="D11261" s="3" t="s">
        <v>1275</v>
      </c>
      <c r="E11261">
        <f>ROW()</f>
        <v>11261</v>
      </c>
    </row>
    <row r="11262" spans="1:5" x14ac:dyDescent="0.2">
      <c r="A11262" s="15" t="s">
        <v>1131</v>
      </c>
      <c r="B11262" s="11" t="s">
        <v>12537</v>
      </c>
      <c r="C11262" s="12" t="s">
        <v>25167</v>
      </c>
      <c r="D11262" s="7" t="s">
        <v>1275</v>
      </c>
      <c r="E11262">
        <f>ROW()</f>
        <v>11262</v>
      </c>
    </row>
    <row r="11263" spans="1:5" x14ac:dyDescent="0.2">
      <c r="A11263" s="15" t="s">
        <v>1131</v>
      </c>
      <c r="B11263" s="11" t="s">
        <v>12538</v>
      </c>
      <c r="C11263" s="12" t="s">
        <v>25168</v>
      </c>
      <c r="D11263" s="6" t="s">
        <v>1275</v>
      </c>
      <c r="E11263">
        <f>ROW()</f>
        <v>11263</v>
      </c>
    </row>
    <row r="11264" spans="1:5" x14ac:dyDescent="0.2">
      <c r="A11264" s="15" t="s">
        <v>1131</v>
      </c>
      <c r="B11264" s="11" t="s">
        <v>12539</v>
      </c>
      <c r="C11264" s="12" t="s">
        <v>25169</v>
      </c>
      <c r="D11264" s="6" t="s">
        <v>1275</v>
      </c>
      <c r="E11264">
        <f>ROW()</f>
        <v>11264</v>
      </c>
    </row>
    <row r="11265" spans="1:5" x14ac:dyDescent="0.2">
      <c r="A11265" s="15" t="s">
        <v>1131</v>
      </c>
      <c r="B11265" s="11" t="s">
        <v>12540</v>
      </c>
      <c r="C11265" s="12" t="s">
        <v>25170</v>
      </c>
      <c r="D11265" s="6" t="s">
        <v>1275</v>
      </c>
      <c r="E11265">
        <f>ROW()</f>
        <v>11265</v>
      </c>
    </row>
    <row r="11266" spans="1:5" x14ac:dyDescent="0.2">
      <c r="A11266" s="15" t="s">
        <v>1131</v>
      </c>
      <c r="B11266" s="11" t="s">
        <v>12541</v>
      </c>
      <c r="C11266" s="12" t="s">
        <v>25171</v>
      </c>
      <c r="D11266" s="6" t="s">
        <v>1275</v>
      </c>
      <c r="E11266">
        <f>ROW()</f>
        <v>11266</v>
      </c>
    </row>
    <row r="11267" spans="1:5" x14ac:dyDescent="0.2">
      <c r="A11267" s="15" t="s">
        <v>1131</v>
      </c>
      <c r="B11267" s="11" t="s">
        <v>12542</v>
      </c>
      <c r="C11267" s="12" t="s">
        <v>25172</v>
      </c>
      <c r="D11267" s="6" t="s">
        <v>1275</v>
      </c>
      <c r="E11267">
        <f>ROW()</f>
        <v>11267</v>
      </c>
    </row>
    <row r="11268" spans="1:5" x14ac:dyDescent="0.2">
      <c r="A11268" s="15" t="s">
        <v>1131</v>
      </c>
      <c r="B11268" s="11" t="s">
        <v>12543</v>
      </c>
      <c r="C11268" s="12" t="s">
        <v>25173</v>
      </c>
      <c r="D11268" s="6" t="s">
        <v>1275</v>
      </c>
      <c r="E11268">
        <f>ROW()</f>
        <v>11268</v>
      </c>
    </row>
    <row r="11269" spans="1:5" x14ac:dyDescent="0.2">
      <c r="A11269" s="15" t="s">
        <v>1131</v>
      </c>
      <c r="B11269" s="11" t="s">
        <v>12544</v>
      </c>
      <c r="C11269" s="12" t="s">
        <v>25174</v>
      </c>
      <c r="D11269" s="6" t="s">
        <v>1275</v>
      </c>
      <c r="E11269">
        <f>ROW()</f>
        <v>11269</v>
      </c>
    </row>
    <row r="11270" spans="1:5" x14ac:dyDescent="0.2">
      <c r="A11270" s="15" t="s">
        <v>1131</v>
      </c>
      <c r="B11270" s="11" t="s">
        <v>12545</v>
      </c>
      <c r="C11270" s="12" t="s">
        <v>25175</v>
      </c>
      <c r="D11270" s="6" t="s">
        <v>1275</v>
      </c>
      <c r="E11270">
        <f>ROW()</f>
        <v>11270</v>
      </c>
    </row>
    <row r="11271" spans="1:5" x14ac:dyDescent="0.2">
      <c r="A11271" s="15" t="s">
        <v>1131</v>
      </c>
      <c r="B11271" s="11" t="s">
        <v>12546</v>
      </c>
      <c r="C11271" s="12" t="s">
        <v>25176</v>
      </c>
      <c r="D11271" s="6" t="s">
        <v>1275</v>
      </c>
      <c r="E11271">
        <f>ROW()</f>
        <v>11271</v>
      </c>
    </row>
    <row r="11272" spans="1:5" x14ac:dyDescent="0.2">
      <c r="A11272" s="14" t="s">
        <v>1132</v>
      </c>
      <c r="B11272" s="13" t="s">
        <v>12547</v>
      </c>
      <c r="C11272" s="14" t="s">
        <v>25177</v>
      </c>
      <c r="D11272" s="3" t="s">
        <v>1275</v>
      </c>
      <c r="E11272">
        <f>ROW()</f>
        <v>11272</v>
      </c>
    </row>
    <row r="11273" spans="1:5" x14ac:dyDescent="0.2">
      <c r="A11273" s="14" t="s">
        <v>1132</v>
      </c>
      <c r="B11273" s="13" t="s">
        <v>12548</v>
      </c>
      <c r="C11273" s="14" t="s">
        <v>25178</v>
      </c>
      <c r="D11273" s="3" t="s">
        <v>1275</v>
      </c>
      <c r="E11273">
        <f>ROW()</f>
        <v>11273</v>
      </c>
    </row>
    <row r="11274" spans="1:5" x14ac:dyDescent="0.2">
      <c r="A11274" s="14" t="s">
        <v>1132</v>
      </c>
      <c r="B11274" s="13" t="s">
        <v>12549</v>
      </c>
      <c r="C11274" s="14" t="s">
        <v>25179</v>
      </c>
      <c r="D11274" s="3" t="s">
        <v>1275</v>
      </c>
      <c r="E11274">
        <f>ROW()</f>
        <v>11274</v>
      </c>
    </row>
    <row r="11275" spans="1:5" x14ac:dyDescent="0.2">
      <c r="A11275" s="14" t="s">
        <v>1132</v>
      </c>
      <c r="B11275" s="13" t="s">
        <v>12550</v>
      </c>
      <c r="C11275" s="14" t="s">
        <v>25180</v>
      </c>
      <c r="D11275" s="3" t="s">
        <v>1275</v>
      </c>
      <c r="E11275">
        <f>ROW()</f>
        <v>11275</v>
      </c>
    </row>
    <row r="11276" spans="1:5" x14ac:dyDescent="0.2">
      <c r="A11276" s="14" t="s">
        <v>1132</v>
      </c>
      <c r="B11276" s="13" t="s">
        <v>12551</v>
      </c>
      <c r="C11276" s="14" t="s">
        <v>25181</v>
      </c>
      <c r="D11276" s="3" t="s">
        <v>1275</v>
      </c>
      <c r="E11276">
        <f>ROW()</f>
        <v>11276</v>
      </c>
    </row>
    <row r="11277" spans="1:5" x14ac:dyDescent="0.2">
      <c r="A11277" s="14" t="s">
        <v>1132</v>
      </c>
      <c r="B11277" s="13" t="s">
        <v>12552</v>
      </c>
      <c r="C11277" s="14" t="s">
        <v>25182</v>
      </c>
      <c r="D11277" s="3" t="s">
        <v>1275</v>
      </c>
      <c r="E11277">
        <f>ROW()</f>
        <v>11277</v>
      </c>
    </row>
    <row r="11278" spans="1:5" x14ac:dyDescent="0.2">
      <c r="A11278" s="14" t="s">
        <v>1132</v>
      </c>
      <c r="B11278" s="13" t="s">
        <v>12553</v>
      </c>
      <c r="C11278" s="14" t="s">
        <v>25183</v>
      </c>
      <c r="D11278" s="3" t="s">
        <v>1275</v>
      </c>
      <c r="E11278">
        <f>ROW()</f>
        <v>11278</v>
      </c>
    </row>
    <row r="11279" spans="1:5" x14ac:dyDescent="0.2">
      <c r="A11279" s="14" t="s">
        <v>1132</v>
      </c>
      <c r="B11279" s="13" t="s">
        <v>12554</v>
      </c>
      <c r="C11279" s="14" t="s">
        <v>25184</v>
      </c>
      <c r="D11279" s="3" t="s">
        <v>1275</v>
      </c>
      <c r="E11279">
        <f>ROW()</f>
        <v>11279</v>
      </c>
    </row>
    <row r="11280" spans="1:5" x14ac:dyDescent="0.2">
      <c r="A11280" s="14" t="s">
        <v>1132</v>
      </c>
      <c r="B11280" s="13" t="s">
        <v>12555</v>
      </c>
      <c r="C11280" s="14" t="s">
        <v>25185</v>
      </c>
      <c r="D11280" s="3" t="s">
        <v>1275</v>
      </c>
      <c r="E11280">
        <f>ROW()</f>
        <v>11280</v>
      </c>
    </row>
    <row r="11281" spans="1:5" x14ac:dyDescent="0.2">
      <c r="A11281" s="14" t="s">
        <v>1132</v>
      </c>
      <c r="B11281" s="13" t="s">
        <v>12556</v>
      </c>
      <c r="C11281" s="14" t="s">
        <v>25186</v>
      </c>
      <c r="D11281" s="3" t="s">
        <v>1275</v>
      </c>
      <c r="E11281">
        <f>ROW()</f>
        <v>11281</v>
      </c>
    </row>
    <row r="11282" spans="1:5" x14ac:dyDescent="0.2">
      <c r="A11282" s="15" t="s">
        <v>1133</v>
      </c>
      <c r="B11282" s="11" t="s">
        <v>12557</v>
      </c>
      <c r="C11282" s="12" t="s">
        <v>25187</v>
      </c>
      <c r="D11282" s="7" t="s">
        <v>1275</v>
      </c>
      <c r="E11282">
        <f>ROW()</f>
        <v>11282</v>
      </c>
    </row>
    <row r="11283" spans="1:5" x14ac:dyDescent="0.2">
      <c r="A11283" s="15" t="s">
        <v>1133</v>
      </c>
      <c r="B11283" s="11" t="s">
        <v>12558</v>
      </c>
      <c r="C11283" s="12" t="s">
        <v>25188</v>
      </c>
      <c r="D11283" s="6" t="s">
        <v>1275</v>
      </c>
      <c r="E11283">
        <f>ROW()</f>
        <v>11283</v>
      </c>
    </row>
    <row r="11284" spans="1:5" x14ac:dyDescent="0.2">
      <c r="A11284" s="15" t="s">
        <v>1133</v>
      </c>
      <c r="B11284" s="11" t="s">
        <v>12559</v>
      </c>
      <c r="C11284" s="12" t="s">
        <v>25189</v>
      </c>
      <c r="D11284" s="6" t="s">
        <v>1275</v>
      </c>
      <c r="E11284">
        <f>ROW()</f>
        <v>11284</v>
      </c>
    </row>
    <row r="11285" spans="1:5" x14ac:dyDescent="0.2">
      <c r="A11285" s="15" t="s">
        <v>1133</v>
      </c>
      <c r="B11285" s="11" t="s">
        <v>12560</v>
      </c>
      <c r="C11285" s="12" t="s">
        <v>25190</v>
      </c>
      <c r="D11285" s="6" t="s">
        <v>1275</v>
      </c>
      <c r="E11285">
        <f>ROW()</f>
        <v>11285</v>
      </c>
    </row>
    <row r="11286" spans="1:5" x14ac:dyDescent="0.2">
      <c r="A11286" s="15" t="s">
        <v>1133</v>
      </c>
      <c r="B11286" s="11" t="s">
        <v>12561</v>
      </c>
      <c r="C11286" s="12" t="s">
        <v>25191</v>
      </c>
      <c r="D11286" s="6" t="s">
        <v>1275</v>
      </c>
      <c r="E11286">
        <f>ROW()</f>
        <v>11286</v>
      </c>
    </row>
    <row r="11287" spans="1:5" x14ac:dyDescent="0.2">
      <c r="A11287" s="15" t="s">
        <v>1133</v>
      </c>
      <c r="B11287" s="11" t="s">
        <v>12562</v>
      </c>
      <c r="C11287" s="12" t="s">
        <v>25192</v>
      </c>
      <c r="D11287" s="6" t="s">
        <v>1275</v>
      </c>
      <c r="E11287">
        <f>ROW()</f>
        <v>11287</v>
      </c>
    </row>
    <row r="11288" spans="1:5" x14ac:dyDescent="0.2">
      <c r="A11288" s="15" t="s">
        <v>1133</v>
      </c>
      <c r="B11288" s="11" t="s">
        <v>12563</v>
      </c>
      <c r="C11288" s="12" t="s">
        <v>25193</v>
      </c>
      <c r="D11288" s="6" t="s">
        <v>1275</v>
      </c>
      <c r="E11288">
        <f>ROW()</f>
        <v>11288</v>
      </c>
    </row>
    <row r="11289" spans="1:5" x14ac:dyDescent="0.2">
      <c r="A11289" s="15" t="s">
        <v>1133</v>
      </c>
      <c r="B11289" s="11" t="s">
        <v>12564</v>
      </c>
      <c r="C11289" s="12" t="s">
        <v>25194</v>
      </c>
      <c r="D11289" s="6" t="s">
        <v>1275</v>
      </c>
      <c r="E11289">
        <f>ROW()</f>
        <v>11289</v>
      </c>
    </row>
    <row r="11290" spans="1:5" x14ac:dyDescent="0.2">
      <c r="A11290" s="15" t="s">
        <v>1133</v>
      </c>
      <c r="B11290" s="11" t="s">
        <v>12565</v>
      </c>
      <c r="C11290" s="12" t="s">
        <v>25195</v>
      </c>
      <c r="D11290" s="6" t="s">
        <v>1275</v>
      </c>
      <c r="E11290">
        <f>ROW()</f>
        <v>11290</v>
      </c>
    </row>
    <row r="11291" spans="1:5" x14ac:dyDescent="0.2">
      <c r="A11291" s="15" t="s">
        <v>1133</v>
      </c>
      <c r="B11291" s="11" t="s">
        <v>12566</v>
      </c>
      <c r="C11291" s="12" t="s">
        <v>25196</v>
      </c>
      <c r="D11291" s="6" t="s">
        <v>1275</v>
      </c>
      <c r="E11291">
        <f>ROW()</f>
        <v>11291</v>
      </c>
    </row>
    <row r="11292" spans="1:5" x14ac:dyDescent="0.2">
      <c r="A11292" s="14" t="s">
        <v>1134</v>
      </c>
      <c r="B11292" s="13" t="s">
        <v>12567</v>
      </c>
      <c r="C11292" s="14" t="s">
        <v>25197</v>
      </c>
      <c r="D11292" s="3" t="s">
        <v>1275</v>
      </c>
      <c r="E11292">
        <f>ROW()</f>
        <v>11292</v>
      </c>
    </row>
    <row r="11293" spans="1:5" x14ac:dyDescent="0.2">
      <c r="A11293" s="14" t="s">
        <v>1134</v>
      </c>
      <c r="B11293" s="13" t="s">
        <v>12568</v>
      </c>
      <c r="C11293" s="14" t="s">
        <v>25198</v>
      </c>
      <c r="D11293" s="3" t="s">
        <v>1275</v>
      </c>
      <c r="E11293">
        <f>ROW()</f>
        <v>11293</v>
      </c>
    </row>
    <row r="11294" spans="1:5" x14ac:dyDescent="0.2">
      <c r="A11294" s="14" t="s">
        <v>1134</v>
      </c>
      <c r="B11294" s="13" t="s">
        <v>12569</v>
      </c>
      <c r="C11294" s="14" t="s">
        <v>25199</v>
      </c>
      <c r="D11294" s="3" t="s">
        <v>1275</v>
      </c>
      <c r="E11294">
        <f>ROW()</f>
        <v>11294</v>
      </c>
    </row>
    <row r="11295" spans="1:5" x14ac:dyDescent="0.2">
      <c r="A11295" s="14" t="s">
        <v>1134</v>
      </c>
      <c r="B11295" s="13" t="s">
        <v>12570</v>
      </c>
      <c r="C11295" s="14" t="s">
        <v>25200</v>
      </c>
      <c r="D11295" s="3" t="s">
        <v>1275</v>
      </c>
      <c r="E11295">
        <f>ROW()</f>
        <v>11295</v>
      </c>
    </row>
    <row r="11296" spans="1:5" x14ac:dyDescent="0.2">
      <c r="A11296" s="14" t="s">
        <v>1134</v>
      </c>
      <c r="B11296" s="13" t="s">
        <v>12571</v>
      </c>
      <c r="C11296" s="14" t="s">
        <v>25201</v>
      </c>
      <c r="D11296" s="3" t="s">
        <v>1275</v>
      </c>
      <c r="E11296">
        <f>ROW()</f>
        <v>11296</v>
      </c>
    </row>
    <row r="11297" spans="1:5" x14ac:dyDescent="0.2">
      <c r="A11297" s="14" t="s">
        <v>1134</v>
      </c>
      <c r="B11297" s="13" t="s">
        <v>12572</v>
      </c>
      <c r="C11297" s="14" t="s">
        <v>25202</v>
      </c>
      <c r="D11297" s="3" t="s">
        <v>1275</v>
      </c>
      <c r="E11297">
        <f>ROW()</f>
        <v>11297</v>
      </c>
    </row>
    <row r="11298" spans="1:5" x14ac:dyDescent="0.2">
      <c r="A11298" s="14" t="s">
        <v>1134</v>
      </c>
      <c r="B11298" s="13" t="s">
        <v>12573</v>
      </c>
      <c r="C11298" s="14" t="s">
        <v>25203</v>
      </c>
      <c r="D11298" s="3" t="s">
        <v>1275</v>
      </c>
      <c r="E11298">
        <f>ROW()</f>
        <v>11298</v>
      </c>
    </row>
    <row r="11299" spans="1:5" x14ac:dyDescent="0.2">
      <c r="A11299" s="14" t="s">
        <v>1134</v>
      </c>
      <c r="B11299" s="13" t="s">
        <v>12574</v>
      </c>
      <c r="C11299" s="14" t="s">
        <v>25204</v>
      </c>
      <c r="D11299" s="3" t="s">
        <v>1275</v>
      </c>
      <c r="E11299">
        <f>ROW()</f>
        <v>11299</v>
      </c>
    </row>
    <row r="11300" spans="1:5" x14ac:dyDescent="0.2">
      <c r="A11300" s="14" t="s">
        <v>1134</v>
      </c>
      <c r="B11300" s="13" t="s">
        <v>12575</v>
      </c>
      <c r="C11300" s="14" t="s">
        <v>25205</v>
      </c>
      <c r="D11300" s="3" t="s">
        <v>1275</v>
      </c>
      <c r="E11300">
        <f>ROW()</f>
        <v>11300</v>
      </c>
    </row>
    <row r="11301" spans="1:5" x14ac:dyDescent="0.2">
      <c r="A11301" s="14" t="s">
        <v>1134</v>
      </c>
      <c r="B11301" s="13" t="s">
        <v>12576</v>
      </c>
      <c r="C11301" s="14" t="s">
        <v>25206</v>
      </c>
      <c r="D11301" s="3" t="s">
        <v>1275</v>
      </c>
      <c r="E11301">
        <f>ROW()</f>
        <v>11301</v>
      </c>
    </row>
    <row r="11302" spans="1:5" x14ac:dyDescent="0.2">
      <c r="A11302" s="15" t="s">
        <v>1135</v>
      </c>
      <c r="B11302" s="11" t="s">
        <v>12577</v>
      </c>
      <c r="C11302" s="12" t="s">
        <v>25207</v>
      </c>
      <c r="D11302" s="7" t="s">
        <v>1275</v>
      </c>
      <c r="E11302">
        <f>ROW()</f>
        <v>11302</v>
      </c>
    </row>
    <row r="11303" spans="1:5" x14ac:dyDescent="0.2">
      <c r="A11303" s="15" t="s">
        <v>1135</v>
      </c>
      <c r="B11303" s="11" t="s">
        <v>12578</v>
      </c>
      <c r="C11303" s="12" t="s">
        <v>25208</v>
      </c>
      <c r="D11303" s="6" t="s">
        <v>1275</v>
      </c>
      <c r="E11303">
        <f>ROW()</f>
        <v>11303</v>
      </c>
    </row>
    <row r="11304" spans="1:5" x14ac:dyDescent="0.2">
      <c r="A11304" s="15" t="s">
        <v>1135</v>
      </c>
      <c r="B11304" s="11" t="s">
        <v>12579</v>
      </c>
      <c r="C11304" s="12" t="s">
        <v>25209</v>
      </c>
      <c r="D11304" s="6" t="s">
        <v>1275</v>
      </c>
      <c r="E11304">
        <f>ROW()</f>
        <v>11304</v>
      </c>
    </row>
    <row r="11305" spans="1:5" x14ac:dyDescent="0.2">
      <c r="A11305" s="15" t="s">
        <v>1135</v>
      </c>
      <c r="B11305" s="11" t="s">
        <v>12580</v>
      </c>
      <c r="C11305" s="12" t="s">
        <v>25210</v>
      </c>
      <c r="D11305" s="6" t="s">
        <v>1275</v>
      </c>
      <c r="E11305">
        <f>ROW()</f>
        <v>11305</v>
      </c>
    </row>
    <row r="11306" spans="1:5" x14ac:dyDescent="0.2">
      <c r="A11306" s="15" t="s">
        <v>1135</v>
      </c>
      <c r="B11306" s="11" t="s">
        <v>12581</v>
      </c>
      <c r="C11306" s="12" t="s">
        <v>25211</v>
      </c>
      <c r="D11306" s="6" t="s">
        <v>1275</v>
      </c>
      <c r="E11306">
        <f>ROW()</f>
        <v>11306</v>
      </c>
    </row>
    <row r="11307" spans="1:5" x14ac:dyDescent="0.2">
      <c r="A11307" s="15" t="s">
        <v>1135</v>
      </c>
      <c r="B11307" s="11" t="s">
        <v>12582</v>
      </c>
      <c r="C11307" s="12" t="s">
        <v>25212</v>
      </c>
      <c r="D11307" s="6" t="s">
        <v>1275</v>
      </c>
      <c r="E11307">
        <f>ROW()</f>
        <v>11307</v>
      </c>
    </row>
    <row r="11308" spans="1:5" x14ac:dyDescent="0.2">
      <c r="A11308" s="15" t="s">
        <v>1135</v>
      </c>
      <c r="B11308" s="11" t="s">
        <v>12583</v>
      </c>
      <c r="C11308" s="12" t="s">
        <v>25213</v>
      </c>
      <c r="D11308" s="6" t="s">
        <v>1275</v>
      </c>
      <c r="E11308">
        <f>ROW()</f>
        <v>11308</v>
      </c>
    </row>
    <row r="11309" spans="1:5" x14ac:dyDescent="0.2">
      <c r="A11309" s="15" t="s">
        <v>1135</v>
      </c>
      <c r="B11309" s="11" t="s">
        <v>12584</v>
      </c>
      <c r="C11309" s="12" t="s">
        <v>25214</v>
      </c>
      <c r="D11309" s="6" t="s">
        <v>1275</v>
      </c>
      <c r="E11309">
        <f>ROW()</f>
        <v>11309</v>
      </c>
    </row>
    <row r="11310" spans="1:5" x14ac:dyDescent="0.2">
      <c r="A11310" s="15" t="s">
        <v>1135</v>
      </c>
      <c r="B11310" s="11" t="s">
        <v>12585</v>
      </c>
      <c r="C11310" s="12" t="s">
        <v>25215</v>
      </c>
      <c r="D11310" s="6" t="s">
        <v>1275</v>
      </c>
      <c r="E11310">
        <f>ROW()</f>
        <v>11310</v>
      </c>
    </row>
    <row r="11311" spans="1:5" x14ac:dyDescent="0.2">
      <c r="A11311" s="15" t="s">
        <v>1135</v>
      </c>
      <c r="B11311" s="11" t="s">
        <v>12586</v>
      </c>
      <c r="C11311" s="12" t="s">
        <v>25216</v>
      </c>
      <c r="D11311" s="6" t="s">
        <v>1275</v>
      </c>
      <c r="E11311">
        <f>ROW()</f>
        <v>11311</v>
      </c>
    </row>
    <row r="11312" spans="1:5" x14ac:dyDescent="0.2">
      <c r="A11312" s="14" t="s">
        <v>1136</v>
      </c>
      <c r="B11312" s="13" t="s">
        <v>12587</v>
      </c>
      <c r="C11312" s="14" t="s">
        <v>25217</v>
      </c>
      <c r="D11312" s="3" t="s">
        <v>1275</v>
      </c>
      <c r="E11312">
        <f>ROW()</f>
        <v>11312</v>
      </c>
    </row>
    <row r="11313" spans="1:5" x14ac:dyDescent="0.2">
      <c r="A11313" s="14" t="s">
        <v>1136</v>
      </c>
      <c r="B11313" s="13" t="s">
        <v>12588</v>
      </c>
      <c r="C11313" s="14" t="s">
        <v>25218</v>
      </c>
      <c r="D11313" s="3" t="s">
        <v>1275</v>
      </c>
      <c r="E11313">
        <f>ROW()</f>
        <v>11313</v>
      </c>
    </row>
    <row r="11314" spans="1:5" x14ac:dyDescent="0.2">
      <c r="A11314" s="14" t="s">
        <v>1136</v>
      </c>
      <c r="B11314" s="13" t="s">
        <v>12589</v>
      </c>
      <c r="C11314" s="14" t="s">
        <v>25219</v>
      </c>
      <c r="D11314" s="3" t="s">
        <v>1275</v>
      </c>
      <c r="E11314">
        <f>ROW()</f>
        <v>11314</v>
      </c>
    </row>
    <row r="11315" spans="1:5" x14ac:dyDescent="0.2">
      <c r="A11315" s="14" t="s">
        <v>1136</v>
      </c>
      <c r="B11315" s="13" t="s">
        <v>12590</v>
      </c>
      <c r="C11315" s="14" t="s">
        <v>25220</v>
      </c>
      <c r="D11315" s="3" t="s">
        <v>1275</v>
      </c>
      <c r="E11315">
        <f>ROW()</f>
        <v>11315</v>
      </c>
    </row>
    <row r="11316" spans="1:5" x14ac:dyDescent="0.2">
      <c r="A11316" s="14" t="s">
        <v>1136</v>
      </c>
      <c r="B11316" s="13" t="s">
        <v>12591</v>
      </c>
      <c r="C11316" s="14" t="s">
        <v>25221</v>
      </c>
      <c r="D11316" s="3" t="s">
        <v>1275</v>
      </c>
      <c r="E11316">
        <f>ROW()</f>
        <v>11316</v>
      </c>
    </row>
    <row r="11317" spans="1:5" x14ac:dyDescent="0.2">
      <c r="A11317" s="14" t="s">
        <v>1136</v>
      </c>
      <c r="B11317" s="13" t="s">
        <v>12592</v>
      </c>
      <c r="C11317" s="14" t="s">
        <v>25222</v>
      </c>
      <c r="D11317" s="3" t="s">
        <v>1275</v>
      </c>
      <c r="E11317">
        <f>ROW()</f>
        <v>11317</v>
      </c>
    </row>
    <row r="11318" spans="1:5" x14ac:dyDescent="0.2">
      <c r="A11318" s="14" t="s">
        <v>1136</v>
      </c>
      <c r="B11318" s="13" t="s">
        <v>12593</v>
      </c>
      <c r="C11318" s="14" t="s">
        <v>25223</v>
      </c>
      <c r="D11318" s="3" t="s">
        <v>1275</v>
      </c>
      <c r="E11318">
        <f>ROW()</f>
        <v>11318</v>
      </c>
    </row>
    <row r="11319" spans="1:5" x14ac:dyDescent="0.2">
      <c r="A11319" s="14" t="s">
        <v>1136</v>
      </c>
      <c r="B11319" s="13" t="s">
        <v>12594</v>
      </c>
      <c r="C11319" s="14" t="s">
        <v>25224</v>
      </c>
      <c r="D11319" s="3" t="s">
        <v>1275</v>
      </c>
      <c r="E11319">
        <f>ROW()</f>
        <v>11319</v>
      </c>
    </row>
    <row r="11320" spans="1:5" x14ac:dyDescent="0.2">
      <c r="A11320" s="14" t="s">
        <v>1136</v>
      </c>
      <c r="B11320" s="13" t="s">
        <v>12595</v>
      </c>
      <c r="C11320" s="14" t="s">
        <v>25225</v>
      </c>
      <c r="D11320" s="3" t="s">
        <v>1275</v>
      </c>
      <c r="E11320">
        <f>ROW()</f>
        <v>11320</v>
      </c>
    </row>
    <row r="11321" spans="1:5" x14ac:dyDescent="0.2">
      <c r="A11321" s="14" t="s">
        <v>1136</v>
      </c>
      <c r="B11321" s="13" t="s">
        <v>12596</v>
      </c>
      <c r="C11321" s="14" t="s">
        <v>25226</v>
      </c>
      <c r="D11321" s="3" t="s">
        <v>1275</v>
      </c>
      <c r="E11321">
        <f>ROW()</f>
        <v>11321</v>
      </c>
    </row>
    <row r="11322" spans="1:5" x14ac:dyDescent="0.2">
      <c r="A11322" s="15" t="s">
        <v>1137</v>
      </c>
      <c r="B11322" s="11" t="s">
        <v>12597</v>
      </c>
      <c r="C11322" s="12" t="s">
        <v>25227</v>
      </c>
      <c r="D11322" s="7" t="s">
        <v>1275</v>
      </c>
      <c r="E11322">
        <f>ROW()</f>
        <v>11322</v>
      </c>
    </row>
    <row r="11323" spans="1:5" x14ac:dyDescent="0.2">
      <c r="A11323" s="15" t="s">
        <v>1137</v>
      </c>
      <c r="B11323" s="11" t="s">
        <v>12598</v>
      </c>
      <c r="C11323" s="12" t="s">
        <v>25228</v>
      </c>
      <c r="D11323" s="6" t="s">
        <v>1275</v>
      </c>
      <c r="E11323">
        <f>ROW()</f>
        <v>11323</v>
      </c>
    </row>
    <row r="11324" spans="1:5" x14ac:dyDescent="0.2">
      <c r="A11324" s="15" t="s">
        <v>1137</v>
      </c>
      <c r="B11324" s="11" t="s">
        <v>12599</v>
      </c>
      <c r="C11324" s="12" t="s">
        <v>25229</v>
      </c>
      <c r="D11324" s="6" t="s">
        <v>1275</v>
      </c>
      <c r="E11324">
        <f>ROW()</f>
        <v>11324</v>
      </c>
    </row>
    <row r="11325" spans="1:5" x14ac:dyDescent="0.2">
      <c r="A11325" s="15" t="s">
        <v>1137</v>
      </c>
      <c r="B11325" s="11" t="s">
        <v>12600</v>
      </c>
      <c r="C11325" s="12" t="s">
        <v>25230</v>
      </c>
      <c r="D11325" s="6" t="s">
        <v>1275</v>
      </c>
      <c r="E11325">
        <f>ROW()</f>
        <v>11325</v>
      </c>
    </row>
    <row r="11326" spans="1:5" x14ac:dyDescent="0.2">
      <c r="A11326" s="15" t="s">
        <v>1137</v>
      </c>
      <c r="B11326" s="11" t="s">
        <v>12601</v>
      </c>
      <c r="C11326" s="12" t="s">
        <v>25231</v>
      </c>
      <c r="D11326" s="6" t="s">
        <v>1275</v>
      </c>
      <c r="E11326">
        <f>ROW()</f>
        <v>11326</v>
      </c>
    </row>
    <row r="11327" spans="1:5" x14ac:dyDescent="0.2">
      <c r="A11327" s="15" t="s">
        <v>1137</v>
      </c>
      <c r="B11327" s="11" t="s">
        <v>12602</v>
      </c>
      <c r="C11327" s="12" t="s">
        <v>25232</v>
      </c>
      <c r="D11327" s="6" t="s">
        <v>1275</v>
      </c>
      <c r="E11327">
        <f>ROW()</f>
        <v>11327</v>
      </c>
    </row>
    <row r="11328" spans="1:5" x14ac:dyDescent="0.2">
      <c r="A11328" s="15" t="s">
        <v>1137</v>
      </c>
      <c r="B11328" s="11" t="s">
        <v>12603</v>
      </c>
      <c r="C11328" s="12" t="s">
        <v>25233</v>
      </c>
      <c r="D11328" s="6" t="s">
        <v>1275</v>
      </c>
      <c r="E11328">
        <f>ROW()</f>
        <v>11328</v>
      </c>
    </row>
    <row r="11329" spans="1:5" x14ac:dyDescent="0.2">
      <c r="A11329" s="15" t="s">
        <v>1137</v>
      </c>
      <c r="B11329" s="11" t="s">
        <v>12604</v>
      </c>
      <c r="C11329" s="12" t="s">
        <v>25234</v>
      </c>
      <c r="D11329" s="6" t="s">
        <v>1275</v>
      </c>
      <c r="E11329">
        <f>ROW()</f>
        <v>11329</v>
      </c>
    </row>
    <row r="11330" spans="1:5" x14ac:dyDescent="0.2">
      <c r="A11330" s="15" t="s">
        <v>1137</v>
      </c>
      <c r="B11330" s="11" t="s">
        <v>12605</v>
      </c>
      <c r="C11330" s="12" t="s">
        <v>25235</v>
      </c>
      <c r="D11330" s="6" t="s">
        <v>1275</v>
      </c>
      <c r="E11330">
        <f>ROW()</f>
        <v>11330</v>
      </c>
    </row>
    <row r="11331" spans="1:5" x14ac:dyDescent="0.2">
      <c r="A11331" s="15" t="s">
        <v>1137</v>
      </c>
      <c r="B11331" s="11" t="s">
        <v>12606</v>
      </c>
      <c r="C11331" s="12" t="s">
        <v>25236</v>
      </c>
      <c r="D11331" s="6" t="s">
        <v>1275</v>
      </c>
      <c r="E11331">
        <f>ROW()</f>
        <v>11331</v>
      </c>
    </row>
    <row r="11332" spans="1:5" x14ac:dyDescent="0.2">
      <c r="A11332" s="14" t="s">
        <v>1138</v>
      </c>
      <c r="B11332" s="13" t="s">
        <v>12607</v>
      </c>
      <c r="C11332" s="14" t="s">
        <v>25237</v>
      </c>
      <c r="D11332" s="3" t="s">
        <v>1275</v>
      </c>
      <c r="E11332">
        <f>ROW()</f>
        <v>11332</v>
      </c>
    </row>
    <row r="11333" spans="1:5" x14ac:dyDescent="0.2">
      <c r="A11333" s="14" t="s">
        <v>1138</v>
      </c>
      <c r="B11333" s="13" t="s">
        <v>12608</v>
      </c>
      <c r="C11333" s="14" t="s">
        <v>25238</v>
      </c>
      <c r="D11333" s="3" t="s">
        <v>1275</v>
      </c>
      <c r="E11333">
        <f>ROW()</f>
        <v>11333</v>
      </c>
    </row>
    <row r="11334" spans="1:5" x14ac:dyDescent="0.2">
      <c r="A11334" s="14" t="s">
        <v>1138</v>
      </c>
      <c r="B11334" s="13" t="s">
        <v>12609</v>
      </c>
      <c r="C11334" s="14" t="s">
        <v>25239</v>
      </c>
      <c r="D11334" s="3" t="s">
        <v>1275</v>
      </c>
      <c r="E11334">
        <f>ROW()</f>
        <v>11334</v>
      </c>
    </row>
    <row r="11335" spans="1:5" x14ac:dyDescent="0.2">
      <c r="A11335" s="14" t="s">
        <v>1138</v>
      </c>
      <c r="B11335" s="13" t="s">
        <v>12610</v>
      </c>
      <c r="C11335" s="14" t="s">
        <v>25240</v>
      </c>
      <c r="D11335" s="3" t="s">
        <v>1275</v>
      </c>
      <c r="E11335">
        <f>ROW()</f>
        <v>11335</v>
      </c>
    </row>
    <row r="11336" spans="1:5" x14ac:dyDescent="0.2">
      <c r="A11336" s="14" t="s">
        <v>1138</v>
      </c>
      <c r="B11336" s="13" t="s">
        <v>12611</v>
      </c>
      <c r="C11336" s="14" t="s">
        <v>25241</v>
      </c>
      <c r="D11336" s="3" t="s">
        <v>1275</v>
      </c>
      <c r="E11336">
        <f>ROW()</f>
        <v>11336</v>
      </c>
    </row>
    <row r="11337" spans="1:5" x14ac:dyDescent="0.2">
      <c r="A11337" s="14" t="s">
        <v>1138</v>
      </c>
      <c r="B11337" s="13" t="s">
        <v>12612</v>
      </c>
      <c r="C11337" s="14" t="s">
        <v>25242</v>
      </c>
      <c r="D11337" s="3" t="s">
        <v>1275</v>
      </c>
      <c r="E11337">
        <f>ROW()</f>
        <v>11337</v>
      </c>
    </row>
    <row r="11338" spans="1:5" x14ac:dyDescent="0.2">
      <c r="A11338" s="14" t="s">
        <v>1138</v>
      </c>
      <c r="B11338" s="13" t="s">
        <v>12613</v>
      </c>
      <c r="C11338" s="14" t="s">
        <v>25243</v>
      </c>
      <c r="D11338" s="3" t="s">
        <v>1275</v>
      </c>
      <c r="E11338">
        <f>ROW()</f>
        <v>11338</v>
      </c>
    </row>
    <row r="11339" spans="1:5" x14ac:dyDescent="0.2">
      <c r="A11339" s="14" t="s">
        <v>1138</v>
      </c>
      <c r="B11339" s="13" t="s">
        <v>12614</v>
      </c>
      <c r="C11339" s="14" t="s">
        <v>25244</v>
      </c>
      <c r="D11339" s="3" t="s">
        <v>1275</v>
      </c>
      <c r="E11339">
        <f>ROW()</f>
        <v>11339</v>
      </c>
    </row>
    <row r="11340" spans="1:5" x14ac:dyDescent="0.2">
      <c r="A11340" s="14" t="s">
        <v>1138</v>
      </c>
      <c r="B11340" s="13" t="s">
        <v>12615</v>
      </c>
      <c r="C11340" s="14" t="s">
        <v>25245</v>
      </c>
      <c r="D11340" s="3" t="s">
        <v>1275</v>
      </c>
      <c r="E11340">
        <f>ROW()</f>
        <v>11340</v>
      </c>
    </row>
    <row r="11341" spans="1:5" x14ac:dyDescent="0.2">
      <c r="A11341" s="14" t="s">
        <v>1138</v>
      </c>
      <c r="B11341" s="13" t="s">
        <v>12616</v>
      </c>
      <c r="C11341" s="14" t="s">
        <v>25246</v>
      </c>
      <c r="D11341" s="3" t="s">
        <v>1275</v>
      </c>
      <c r="E11341">
        <f>ROW()</f>
        <v>11341</v>
      </c>
    </row>
    <row r="11342" spans="1:5" x14ac:dyDescent="0.2">
      <c r="A11342" s="15" t="s">
        <v>1139</v>
      </c>
      <c r="B11342" s="11" t="s">
        <v>12617</v>
      </c>
      <c r="C11342" s="12" t="s">
        <v>25247</v>
      </c>
      <c r="D11342" s="7" t="s">
        <v>1275</v>
      </c>
      <c r="E11342">
        <f>ROW()</f>
        <v>11342</v>
      </c>
    </row>
    <row r="11343" spans="1:5" x14ac:dyDescent="0.2">
      <c r="A11343" s="15" t="s">
        <v>1139</v>
      </c>
      <c r="B11343" s="11" t="s">
        <v>12618</v>
      </c>
      <c r="C11343" s="12" t="s">
        <v>25248</v>
      </c>
      <c r="D11343" s="6" t="s">
        <v>1275</v>
      </c>
      <c r="E11343">
        <f>ROW()</f>
        <v>11343</v>
      </c>
    </row>
    <row r="11344" spans="1:5" x14ac:dyDescent="0.2">
      <c r="A11344" s="15" t="s">
        <v>1139</v>
      </c>
      <c r="B11344" s="11" t="s">
        <v>12619</v>
      </c>
      <c r="C11344" s="12" t="s">
        <v>25249</v>
      </c>
      <c r="D11344" s="6" t="s">
        <v>1275</v>
      </c>
      <c r="E11344">
        <f>ROW()</f>
        <v>11344</v>
      </c>
    </row>
    <row r="11345" spans="1:5" x14ac:dyDescent="0.2">
      <c r="A11345" s="15" t="s">
        <v>1139</v>
      </c>
      <c r="B11345" s="11" t="s">
        <v>12620</v>
      </c>
      <c r="C11345" s="12" t="s">
        <v>25250</v>
      </c>
      <c r="D11345" s="6" t="s">
        <v>1275</v>
      </c>
      <c r="E11345">
        <f>ROW()</f>
        <v>11345</v>
      </c>
    </row>
    <row r="11346" spans="1:5" x14ac:dyDescent="0.2">
      <c r="A11346" s="15" t="s">
        <v>1139</v>
      </c>
      <c r="B11346" s="11" t="s">
        <v>12621</v>
      </c>
      <c r="C11346" s="12" t="s">
        <v>25251</v>
      </c>
      <c r="D11346" s="6" t="s">
        <v>1275</v>
      </c>
      <c r="E11346">
        <f>ROW()</f>
        <v>11346</v>
      </c>
    </row>
    <row r="11347" spans="1:5" x14ac:dyDescent="0.2">
      <c r="A11347" s="15" t="s">
        <v>1139</v>
      </c>
      <c r="B11347" s="11" t="s">
        <v>12622</v>
      </c>
      <c r="C11347" s="12" t="s">
        <v>25252</v>
      </c>
      <c r="D11347" s="6" t="s">
        <v>1275</v>
      </c>
      <c r="E11347">
        <f>ROW()</f>
        <v>11347</v>
      </c>
    </row>
    <row r="11348" spans="1:5" x14ac:dyDescent="0.2">
      <c r="A11348" s="15" t="s">
        <v>1139</v>
      </c>
      <c r="B11348" s="11" t="s">
        <v>12623</v>
      </c>
      <c r="C11348" s="12" t="s">
        <v>25253</v>
      </c>
      <c r="D11348" s="6" t="s">
        <v>1275</v>
      </c>
      <c r="E11348">
        <f>ROW()</f>
        <v>11348</v>
      </c>
    </row>
    <row r="11349" spans="1:5" x14ac:dyDescent="0.2">
      <c r="A11349" s="15" t="s">
        <v>1139</v>
      </c>
      <c r="B11349" s="11" t="s">
        <v>12624</v>
      </c>
      <c r="C11349" s="12" t="s">
        <v>25254</v>
      </c>
      <c r="D11349" s="6" t="s">
        <v>1275</v>
      </c>
      <c r="E11349">
        <f>ROW()</f>
        <v>11349</v>
      </c>
    </row>
    <row r="11350" spans="1:5" x14ac:dyDescent="0.2">
      <c r="A11350" s="15" t="s">
        <v>1139</v>
      </c>
      <c r="B11350" s="11" t="s">
        <v>12625</v>
      </c>
      <c r="C11350" s="12" t="s">
        <v>25255</v>
      </c>
      <c r="D11350" s="6" t="s">
        <v>1275</v>
      </c>
      <c r="E11350">
        <f>ROW()</f>
        <v>11350</v>
      </c>
    </row>
    <row r="11351" spans="1:5" x14ac:dyDescent="0.2">
      <c r="A11351" s="15" t="s">
        <v>1139</v>
      </c>
      <c r="B11351" s="11" t="s">
        <v>12626</v>
      </c>
      <c r="C11351" s="12" t="s">
        <v>25256</v>
      </c>
      <c r="D11351" s="6" t="s">
        <v>1275</v>
      </c>
      <c r="E11351">
        <f>ROW()</f>
        <v>11351</v>
      </c>
    </row>
    <row r="11352" spans="1:5" x14ac:dyDescent="0.2">
      <c r="A11352" s="14" t="s">
        <v>1140</v>
      </c>
      <c r="B11352" s="13" t="s">
        <v>12627</v>
      </c>
      <c r="C11352" s="14" t="s">
        <v>25257</v>
      </c>
      <c r="D11352" s="3" t="s">
        <v>1275</v>
      </c>
      <c r="E11352">
        <f>ROW()</f>
        <v>11352</v>
      </c>
    </row>
    <row r="11353" spans="1:5" x14ac:dyDescent="0.2">
      <c r="A11353" s="14" t="s">
        <v>1140</v>
      </c>
      <c r="B11353" s="13" t="s">
        <v>12628</v>
      </c>
      <c r="C11353" s="14" t="s">
        <v>25258</v>
      </c>
      <c r="D11353" s="3" t="s">
        <v>1275</v>
      </c>
      <c r="E11353">
        <f>ROW()</f>
        <v>11353</v>
      </c>
    </row>
    <row r="11354" spans="1:5" x14ac:dyDescent="0.2">
      <c r="A11354" s="14" t="s">
        <v>1140</v>
      </c>
      <c r="B11354" s="13" t="s">
        <v>12629</v>
      </c>
      <c r="C11354" s="14" t="s">
        <v>25259</v>
      </c>
      <c r="D11354" s="3" t="s">
        <v>1275</v>
      </c>
      <c r="E11354">
        <f>ROW()</f>
        <v>11354</v>
      </c>
    </row>
    <row r="11355" spans="1:5" x14ac:dyDescent="0.2">
      <c r="A11355" s="14" t="s">
        <v>1140</v>
      </c>
      <c r="B11355" s="13" t="s">
        <v>12630</v>
      </c>
      <c r="C11355" s="14" t="s">
        <v>25260</v>
      </c>
      <c r="D11355" s="3" t="s">
        <v>1275</v>
      </c>
      <c r="E11355">
        <f>ROW()</f>
        <v>11355</v>
      </c>
    </row>
    <row r="11356" spans="1:5" x14ac:dyDescent="0.2">
      <c r="A11356" s="14" t="s">
        <v>1140</v>
      </c>
      <c r="B11356" s="13" t="s">
        <v>12631</v>
      </c>
      <c r="C11356" s="14" t="s">
        <v>25261</v>
      </c>
      <c r="D11356" s="3" t="s">
        <v>1275</v>
      </c>
      <c r="E11356">
        <f>ROW()</f>
        <v>11356</v>
      </c>
    </row>
    <row r="11357" spans="1:5" x14ac:dyDescent="0.2">
      <c r="A11357" s="14" t="s">
        <v>1140</v>
      </c>
      <c r="B11357" s="13" t="s">
        <v>12632</v>
      </c>
      <c r="C11357" s="14" t="s">
        <v>25262</v>
      </c>
      <c r="D11357" s="3" t="s">
        <v>1275</v>
      </c>
      <c r="E11357">
        <f>ROW()</f>
        <v>11357</v>
      </c>
    </row>
    <row r="11358" spans="1:5" x14ac:dyDescent="0.2">
      <c r="A11358" s="14" t="s">
        <v>1140</v>
      </c>
      <c r="B11358" s="13" t="s">
        <v>12633</v>
      </c>
      <c r="C11358" s="14" t="s">
        <v>25263</v>
      </c>
      <c r="D11358" s="3" t="s">
        <v>1275</v>
      </c>
      <c r="E11358">
        <f>ROW()</f>
        <v>11358</v>
      </c>
    </row>
    <row r="11359" spans="1:5" x14ac:dyDescent="0.2">
      <c r="A11359" s="14" t="s">
        <v>1140</v>
      </c>
      <c r="B11359" s="13" t="s">
        <v>12634</v>
      </c>
      <c r="C11359" s="14" t="s">
        <v>25264</v>
      </c>
      <c r="D11359" s="3" t="s">
        <v>1275</v>
      </c>
      <c r="E11359">
        <f>ROW()</f>
        <v>11359</v>
      </c>
    </row>
    <row r="11360" spans="1:5" x14ac:dyDescent="0.2">
      <c r="A11360" s="14" t="s">
        <v>1140</v>
      </c>
      <c r="B11360" s="13" t="s">
        <v>12635</v>
      </c>
      <c r="C11360" s="14" t="s">
        <v>25265</v>
      </c>
      <c r="D11360" s="3" t="s">
        <v>1275</v>
      </c>
      <c r="E11360">
        <f>ROW()</f>
        <v>11360</v>
      </c>
    </row>
    <row r="11361" spans="1:5" x14ac:dyDescent="0.2">
      <c r="A11361" s="14" t="s">
        <v>1140</v>
      </c>
      <c r="B11361" s="13" t="s">
        <v>12636</v>
      </c>
      <c r="C11361" s="14" t="s">
        <v>25266</v>
      </c>
      <c r="D11361" s="3" t="s">
        <v>1275</v>
      </c>
      <c r="E11361">
        <f>ROW()</f>
        <v>11361</v>
      </c>
    </row>
    <row r="11362" spans="1:5" x14ac:dyDescent="0.2">
      <c r="A11362" s="15" t="s">
        <v>1141</v>
      </c>
      <c r="B11362" s="11" t="s">
        <v>12637</v>
      </c>
      <c r="C11362" s="12" t="s">
        <v>25267</v>
      </c>
      <c r="D11362" s="7" t="s">
        <v>1275</v>
      </c>
      <c r="E11362">
        <f>ROW()</f>
        <v>11362</v>
      </c>
    </row>
    <row r="11363" spans="1:5" x14ac:dyDescent="0.2">
      <c r="A11363" s="15" t="s">
        <v>1141</v>
      </c>
      <c r="B11363" s="11" t="s">
        <v>12638</v>
      </c>
      <c r="C11363" s="12" t="s">
        <v>25268</v>
      </c>
      <c r="D11363" s="6" t="s">
        <v>1275</v>
      </c>
      <c r="E11363">
        <f>ROW()</f>
        <v>11363</v>
      </c>
    </row>
    <row r="11364" spans="1:5" x14ac:dyDescent="0.2">
      <c r="A11364" s="15" t="s">
        <v>1141</v>
      </c>
      <c r="B11364" s="11" t="s">
        <v>12639</v>
      </c>
      <c r="C11364" s="12" t="s">
        <v>25269</v>
      </c>
      <c r="D11364" s="6" t="s">
        <v>1275</v>
      </c>
      <c r="E11364">
        <f>ROW()</f>
        <v>11364</v>
      </c>
    </row>
    <row r="11365" spans="1:5" x14ac:dyDescent="0.2">
      <c r="A11365" s="15" t="s">
        <v>1141</v>
      </c>
      <c r="B11365" s="11" t="s">
        <v>12640</v>
      </c>
      <c r="C11365" s="12" t="s">
        <v>25270</v>
      </c>
      <c r="D11365" s="6" t="s">
        <v>1275</v>
      </c>
      <c r="E11365">
        <f>ROW()</f>
        <v>11365</v>
      </c>
    </row>
    <row r="11366" spans="1:5" x14ac:dyDescent="0.2">
      <c r="A11366" s="15" t="s">
        <v>1141</v>
      </c>
      <c r="B11366" s="11" t="s">
        <v>12641</v>
      </c>
      <c r="C11366" s="12" t="s">
        <v>25271</v>
      </c>
      <c r="D11366" s="6" t="s">
        <v>1275</v>
      </c>
      <c r="E11366">
        <f>ROW()</f>
        <v>11366</v>
      </c>
    </row>
    <row r="11367" spans="1:5" x14ac:dyDescent="0.2">
      <c r="A11367" s="15" t="s">
        <v>1141</v>
      </c>
      <c r="B11367" s="11" t="s">
        <v>12642</v>
      </c>
      <c r="C11367" s="12" t="s">
        <v>25272</v>
      </c>
      <c r="D11367" s="6" t="s">
        <v>1275</v>
      </c>
      <c r="E11367">
        <f>ROW()</f>
        <v>11367</v>
      </c>
    </row>
    <row r="11368" spans="1:5" x14ac:dyDescent="0.2">
      <c r="A11368" s="15" t="s">
        <v>1141</v>
      </c>
      <c r="B11368" s="11" t="s">
        <v>12643</v>
      </c>
      <c r="C11368" s="12" t="s">
        <v>25273</v>
      </c>
      <c r="D11368" s="6" t="s">
        <v>1275</v>
      </c>
      <c r="E11368">
        <f>ROW()</f>
        <v>11368</v>
      </c>
    </row>
    <row r="11369" spans="1:5" x14ac:dyDescent="0.2">
      <c r="A11369" s="15" t="s">
        <v>1141</v>
      </c>
      <c r="B11369" s="11" t="s">
        <v>12644</v>
      </c>
      <c r="C11369" s="12" t="s">
        <v>25274</v>
      </c>
      <c r="D11369" s="6" t="s">
        <v>1275</v>
      </c>
      <c r="E11369">
        <f>ROW()</f>
        <v>11369</v>
      </c>
    </row>
    <row r="11370" spans="1:5" x14ac:dyDescent="0.2">
      <c r="A11370" s="15" t="s">
        <v>1141</v>
      </c>
      <c r="B11370" s="11" t="s">
        <v>12645</v>
      </c>
      <c r="C11370" s="12" t="s">
        <v>25275</v>
      </c>
      <c r="D11370" s="6" t="s">
        <v>1275</v>
      </c>
      <c r="E11370">
        <f>ROW()</f>
        <v>11370</v>
      </c>
    </row>
    <row r="11371" spans="1:5" x14ac:dyDescent="0.2">
      <c r="A11371" s="15" t="s">
        <v>1141</v>
      </c>
      <c r="B11371" s="11" t="s">
        <v>12646</v>
      </c>
      <c r="C11371" s="12" t="s">
        <v>25276</v>
      </c>
      <c r="D11371" s="6" t="s">
        <v>1275</v>
      </c>
      <c r="E11371">
        <f>ROW()</f>
        <v>11371</v>
      </c>
    </row>
    <row r="11372" spans="1:5" x14ac:dyDescent="0.2">
      <c r="A11372" s="14" t="s">
        <v>1142</v>
      </c>
      <c r="B11372" s="13" t="s">
        <v>12647</v>
      </c>
      <c r="C11372" s="14" t="s">
        <v>25277</v>
      </c>
      <c r="D11372" s="3" t="s">
        <v>1275</v>
      </c>
      <c r="E11372">
        <f>ROW()</f>
        <v>11372</v>
      </c>
    </row>
    <row r="11373" spans="1:5" x14ac:dyDescent="0.2">
      <c r="A11373" s="14" t="s">
        <v>1142</v>
      </c>
      <c r="B11373" s="13" t="s">
        <v>12648</v>
      </c>
      <c r="C11373" s="14" t="s">
        <v>25278</v>
      </c>
      <c r="D11373" s="3" t="s">
        <v>1275</v>
      </c>
      <c r="E11373">
        <f>ROW()</f>
        <v>11373</v>
      </c>
    </row>
    <row r="11374" spans="1:5" x14ac:dyDescent="0.2">
      <c r="A11374" s="14" t="s">
        <v>1142</v>
      </c>
      <c r="B11374" s="13" t="s">
        <v>12649</v>
      </c>
      <c r="C11374" s="14" t="s">
        <v>25279</v>
      </c>
      <c r="D11374" s="3" t="s">
        <v>1275</v>
      </c>
      <c r="E11374">
        <f>ROW()</f>
        <v>11374</v>
      </c>
    </row>
    <row r="11375" spans="1:5" x14ac:dyDescent="0.2">
      <c r="A11375" s="14" t="s">
        <v>1142</v>
      </c>
      <c r="B11375" s="13" t="s">
        <v>12650</v>
      </c>
      <c r="C11375" s="14" t="s">
        <v>25280</v>
      </c>
      <c r="D11375" s="3" t="s">
        <v>1275</v>
      </c>
      <c r="E11375">
        <f>ROW()</f>
        <v>11375</v>
      </c>
    </row>
    <row r="11376" spans="1:5" x14ac:dyDescent="0.2">
      <c r="A11376" s="14" t="s">
        <v>1142</v>
      </c>
      <c r="B11376" s="13" t="s">
        <v>12651</v>
      </c>
      <c r="C11376" s="14" t="s">
        <v>25281</v>
      </c>
      <c r="D11376" s="3" t="s">
        <v>1275</v>
      </c>
      <c r="E11376">
        <f>ROW()</f>
        <v>11376</v>
      </c>
    </row>
    <row r="11377" spans="1:5" x14ac:dyDescent="0.2">
      <c r="A11377" s="14" t="s">
        <v>1142</v>
      </c>
      <c r="B11377" s="13" t="s">
        <v>12652</v>
      </c>
      <c r="C11377" s="14" t="s">
        <v>25282</v>
      </c>
      <c r="D11377" s="3" t="s">
        <v>1275</v>
      </c>
      <c r="E11377">
        <f>ROW()</f>
        <v>11377</v>
      </c>
    </row>
    <row r="11378" spans="1:5" x14ac:dyDescent="0.2">
      <c r="A11378" s="14" t="s">
        <v>1142</v>
      </c>
      <c r="B11378" s="13" t="s">
        <v>12653</v>
      </c>
      <c r="C11378" s="14" t="s">
        <v>25283</v>
      </c>
      <c r="D11378" s="3" t="s">
        <v>1275</v>
      </c>
      <c r="E11378">
        <f>ROW()</f>
        <v>11378</v>
      </c>
    </row>
    <row r="11379" spans="1:5" x14ac:dyDescent="0.2">
      <c r="A11379" s="14" t="s">
        <v>1142</v>
      </c>
      <c r="B11379" s="13" t="s">
        <v>12654</v>
      </c>
      <c r="C11379" s="14" t="s">
        <v>25284</v>
      </c>
      <c r="D11379" s="3" t="s">
        <v>1275</v>
      </c>
      <c r="E11379">
        <f>ROW()</f>
        <v>11379</v>
      </c>
    </row>
    <row r="11380" spans="1:5" x14ac:dyDescent="0.2">
      <c r="A11380" s="14" t="s">
        <v>1142</v>
      </c>
      <c r="B11380" s="13" t="s">
        <v>12655</v>
      </c>
      <c r="C11380" s="14" t="s">
        <v>25285</v>
      </c>
      <c r="D11380" s="3" t="s">
        <v>1275</v>
      </c>
      <c r="E11380">
        <f>ROW()</f>
        <v>11380</v>
      </c>
    </row>
    <row r="11381" spans="1:5" x14ac:dyDescent="0.2">
      <c r="A11381" s="14" t="s">
        <v>1142</v>
      </c>
      <c r="B11381" s="13" t="s">
        <v>12656</v>
      </c>
      <c r="C11381" s="14" t="s">
        <v>25286</v>
      </c>
      <c r="D11381" s="3" t="s">
        <v>1275</v>
      </c>
      <c r="E11381">
        <f>ROW()</f>
        <v>11381</v>
      </c>
    </row>
    <row r="11382" spans="1:5" x14ac:dyDescent="0.2">
      <c r="A11382" s="15" t="s">
        <v>1143</v>
      </c>
      <c r="B11382" s="11" t="s">
        <v>12657</v>
      </c>
      <c r="C11382" s="12" t="s">
        <v>25287</v>
      </c>
      <c r="D11382" s="7" t="s">
        <v>1275</v>
      </c>
      <c r="E11382">
        <f>ROW()</f>
        <v>11382</v>
      </c>
    </row>
    <row r="11383" spans="1:5" x14ac:dyDescent="0.2">
      <c r="A11383" s="15" t="s">
        <v>1143</v>
      </c>
      <c r="B11383" s="11" t="s">
        <v>12658</v>
      </c>
      <c r="C11383" s="12" t="s">
        <v>25288</v>
      </c>
      <c r="D11383" s="6" t="s">
        <v>1275</v>
      </c>
      <c r="E11383">
        <f>ROW()</f>
        <v>11383</v>
      </c>
    </row>
    <row r="11384" spans="1:5" x14ac:dyDescent="0.2">
      <c r="A11384" s="15" t="s">
        <v>1143</v>
      </c>
      <c r="B11384" s="11" t="s">
        <v>12659</v>
      </c>
      <c r="C11384" s="12" t="s">
        <v>25289</v>
      </c>
      <c r="D11384" s="6" t="s">
        <v>1275</v>
      </c>
      <c r="E11384">
        <f>ROW()</f>
        <v>11384</v>
      </c>
    </row>
    <row r="11385" spans="1:5" x14ac:dyDescent="0.2">
      <c r="A11385" s="15" t="s">
        <v>1143</v>
      </c>
      <c r="B11385" s="11" t="s">
        <v>12660</v>
      </c>
      <c r="C11385" s="12" t="s">
        <v>25290</v>
      </c>
      <c r="D11385" s="6" t="s">
        <v>1275</v>
      </c>
      <c r="E11385">
        <f>ROW()</f>
        <v>11385</v>
      </c>
    </row>
    <row r="11386" spans="1:5" x14ac:dyDescent="0.2">
      <c r="A11386" s="15" t="s">
        <v>1143</v>
      </c>
      <c r="B11386" s="11" t="s">
        <v>12661</v>
      </c>
      <c r="C11386" s="12" t="s">
        <v>25291</v>
      </c>
      <c r="D11386" s="6" t="s">
        <v>1275</v>
      </c>
      <c r="E11386">
        <f>ROW()</f>
        <v>11386</v>
      </c>
    </row>
    <row r="11387" spans="1:5" x14ac:dyDescent="0.2">
      <c r="A11387" s="15" t="s">
        <v>1143</v>
      </c>
      <c r="B11387" s="11" t="s">
        <v>12662</v>
      </c>
      <c r="C11387" s="12" t="s">
        <v>25292</v>
      </c>
      <c r="D11387" s="6" t="s">
        <v>1275</v>
      </c>
      <c r="E11387">
        <f>ROW()</f>
        <v>11387</v>
      </c>
    </row>
    <row r="11388" spans="1:5" x14ac:dyDescent="0.2">
      <c r="A11388" s="15" t="s">
        <v>1143</v>
      </c>
      <c r="B11388" s="11" t="s">
        <v>12663</v>
      </c>
      <c r="C11388" s="12" t="s">
        <v>25293</v>
      </c>
      <c r="D11388" s="6" t="s">
        <v>1275</v>
      </c>
      <c r="E11388">
        <f>ROW()</f>
        <v>11388</v>
      </c>
    </row>
    <row r="11389" spans="1:5" x14ac:dyDescent="0.2">
      <c r="A11389" s="15" t="s">
        <v>1143</v>
      </c>
      <c r="B11389" s="11" t="s">
        <v>12664</v>
      </c>
      <c r="C11389" s="12" t="s">
        <v>25294</v>
      </c>
      <c r="D11389" s="6" t="s">
        <v>1275</v>
      </c>
      <c r="E11389">
        <f>ROW()</f>
        <v>11389</v>
      </c>
    </row>
    <row r="11390" spans="1:5" x14ac:dyDescent="0.2">
      <c r="A11390" s="15" t="s">
        <v>1143</v>
      </c>
      <c r="B11390" s="11" t="s">
        <v>12665</v>
      </c>
      <c r="C11390" s="12" t="s">
        <v>25295</v>
      </c>
      <c r="D11390" s="6" t="s">
        <v>1275</v>
      </c>
      <c r="E11390">
        <f>ROW()</f>
        <v>11390</v>
      </c>
    </row>
    <row r="11391" spans="1:5" x14ac:dyDescent="0.2">
      <c r="A11391" s="15" t="s">
        <v>1143</v>
      </c>
      <c r="B11391" s="11" t="s">
        <v>12666</v>
      </c>
      <c r="C11391" s="12" t="s">
        <v>25296</v>
      </c>
      <c r="D11391" s="6" t="s">
        <v>1275</v>
      </c>
      <c r="E11391">
        <f>ROW()</f>
        <v>11391</v>
      </c>
    </row>
    <row r="11392" spans="1:5" x14ac:dyDescent="0.2">
      <c r="A11392" s="14" t="s">
        <v>1144</v>
      </c>
      <c r="B11392" s="13" t="s">
        <v>12667</v>
      </c>
      <c r="C11392" s="14" t="s">
        <v>25297</v>
      </c>
      <c r="D11392" s="3" t="s">
        <v>1275</v>
      </c>
      <c r="E11392">
        <f>ROW()</f>
        <v>11392</v>
      </c>
    </row>
    <row r="11393" spans="1:5" x14ac:dyDescent="0.2">
      <c r="A11393" s="14" t="s">
        <v>1144</v>
      </c>
      <c r="B11393" s="13" t="s">
        <v>12668</v>
      </c>
      <c r="C11393" s="14" t="s">
        <v>25298</v>
      </c>
      <c r="D11393" s="3" t="s">
        <v>1275</v>
      </c>
      <c r="E11393">
        <f>ROW()</f>
        <v>11393</v>
      </c>
    </row>
    <row r="11394" spans="1:5" x14ac:dyDescent="0.2">
      <c r="A11394" s="14" t="s">
        <v>1144</v>
      </c>
      <c r="B11394" s="13" t="s">
        <v>12669</v>
      </c>
      <c r="C11394" s="14" t="s">
        <v>25299</v>
      </c>
      <c r="D11394" s="3" t="s">
        <v>1275</v>
      </c>
      <c r="E11394">
        <f>ROW()</f>
        <v>11394</v>
      </c>
    </row>
    <row r="11395" spans="1:5" x14ac:dyDescent="0.2">
      <c r="A11395" s="14" t="s">
        <v>1144</v>
      </c>
      <c r="B11395" s="13" t="s">
        <v>12670</v>
      </c>
      <c r="C11395" s="14" t="s">
        <v>25300</v>
      </c>
      <c r="D11395" s="3" t="s">
        <v>1275</v>
      </c>
      <c r="E11395">
        <f>ROW()</f>
        <v>11395</v>
      </c>
    </row>
    <row r="11396" spans="1:5" x14ac:dyDescent="0.2">
      <c r="A11396" s="14" t="s">
        <v>1144</v>
      </c>
      <c r="B11396" s="13" t="s">
        <v>12671</v>
      </c>
      <c r="C11396" s="14" t="s">
        <v>25301</v>
      </c>
      <c r="D11396" s="3" t="s">
        <v>1275</v>
      </c>
      <c r="E11396">
        <f>ROW()</f>
        <v>11396</v>
      </c>
    </row>
    <row r="11397" spans="1:5" x14ac:dyDescent="0.2">
      <c r="A11397" s="14" t="s">
        <v>1144</v>
      </c>
      <c r="B11397" s="13" t="s">
        <v>12672</v>
      </c>
      <c r="C11397" s="14" t="s">
        <v>25302</v>
      </c>
      <c r="D11397" s="3" t="s">
        <v>1275</v>
      </c>
      <c r="E11397">
        <f>ROW()</f>
        <v>11397</v>
      </c>
    </row>
    <row r="11398" spans="1:5" x14ac:dyDescent="0.2">
      <c r="A11398" s="14" t="s">
        <v>1144</v>
      </c>
      <c r="B11398" s="13" t="s">
        <v>12673</v>
      </c>
      <c r="C11398" s="14" t="s">
        <v>25303</v>
      </c>
      <c r="D11398" s="3" t="s">
        <v>1275</v>
      </c>
      <c r="E11398">
        <f>ROW()</f>
        <v>11398</v>
      </c>
    </row>
    <row r="11399" spans="1:5" x14ac:dyDescent="0.2">
      <c r="A11399" s="14" t="s">
        <v>1144</v>
      </c>
      <c r="B11399" s="13" t="s">
        <v>12674</v>
      </c>
      <c r="C11399" s="14" t="s">
        <v>25304</v>
      </c>
      <c r="D11399" s="3" t="s">
        <v>1275</v>
      </c>
      <c r="E11399">
        <f>ROW()</f>
        <v>11399</v>
      </c>
    </row>
    <row r="11400" spans="1:5" x14ac:dyDescent="0.2">
      <c r="A11400" s="14" t="s">
        <v>1144</v>
      </c>
      <c r="B11400" s="13" t="s">
        <v>12675</v>
      </c>
      <c r="C11400" s="14" t="s">
        <v>25305</v>
      </c>
      <c r="D11400" s="3" t="s">
        <v>1275</v>
      </c>
      <c r="E11400">
        <f>ROW()</f>
        <v>11400</v>
      </c>
    </row>
    <row r="11401" spans="1:5" x14ac:dyDescent="0.2">
      <c r="A11401" s="14" t="s">
        <v>1144</v>
      </c>
      <c r="B11401" s="13" t="s">
        <v>12676</v>
      </c>
      <c r="C11401" s="14" t="s">
        <v>25306</v>
      </c>
      <c r="D11401" s="3" t="s">
        <v>1275</v>
      </c>
      <c r="E11401">
        <f>ROW()</f>
        <v>11401</v>
      </c>
    </row>
    <row r="11402" spans="1:5" x14ac:dyDescent="0.2">
      <c r="A11402" s="15" t="s">
        <v>1145</v>
      </c>
      <c r="B11402" s="11" t="s">
        <v>12677</v>
      </c>
      <c r="C11402" s="12" t="s">
        <v>25307</v>
      </c>
      <c r="D11402" s="7" t="s">
        <v>1275</v>
      </c>
      <c r="E11402">
        <f>ROW()</f>
        <v>11402</v>
      </c>
    </row>
    <row r="11403" spans="1:5" x14ac:dyDescent="0.2">
      <c r="A11403" s="15" t="s">
        <v>1145</v>
      </c>
      <c r="B11403" s="11" t="s">
        <v>12678</v>
      </c>
      <c r="C11403" s="12" t="s">
        <v>25308</v>
      </c>
      <c r="D11403" s="6" t="s">
        <v>1275</v>
      </c>
      <c r="E11403">
        <f>ROW()</f>
        <v>11403</v>
      </c>
    </row>
    <row r="11404" spans="1:5" x14ac:dyDescent="0.2">
      <c r="A11404" s="15" t="s">
        <v>1145</v>
      </c>
      <c r="B11404" s="11" t="s">
        <v>12679</v>
      </c>
      <c r="C11404" s="12" t="s">
        <v>25309</v>
      </c>
      <c r="D11404" s="6" t="s">
        <v>1275</v>
      </c>
      <c r="E11404">
        <f>ROW()</f>
        <v>11404</v>
      </c>
    </row>
    <row r="11405" spans="1:5" x14ac:dyDescent="0.2">
      <c r="A11405" s="15" t="s">
        <v>1145</v>
      </c>
      <c r="B11405" s="11" t="s">
        <v>12680</v>
      </c>
      <c r="C11405" s="12" t="s">
        <v>25310</v>
      </c>
      <c r="D11405" s="6" t="s">
        <v>1275</v>
      </c>
      <c r="E11405">
        <f>ROW()</f>
        <v>11405</v>
      </c>
    </row>
    <row r="11406" spans="1:5" x14ac:dyDescent="0.2">
      <c r="A11406" s="15" t="s">
        <v>1145</v>
      </c>
      <c r="B11406" s="11" t="s">
        <v>12681</v>
      </c>
      <c r="C11406" s="12" t="s">
        <v>25311</v>
      </c>
      <c r="D11406" s="6" t="s">
        <v>1275</v>
      </c>
      <c r="E11406">
        <f>ROW()</f>
        <v>11406</v>
      </c>
    </row>
    <row r="11407" spans="1:5" x14ac:dyDescent="0.2">
      <c r="A11407" s="15" t="s">
        <v>1145</v>
      </c>
      <c r="B11407" s="11" t="s">
        <v>12682</v>
      </c>
      <c r="C11407" s="12" t="s">
        <v>25312</v>
      </c>
      <c r="D11407" s="6" t="s">
        <v>1275</v>
      </c>
      <c r="E11407">
        <f>ROW()</f>
        <v>11407</v>
      </c>
    </row>
    <row r="11408" spans="1:5" x14ac:dyDescent="0.2">
      <c r="A11408" s="15" t="s">
        <v>1145</v>
      </c>
      <c r="B11408" s="11" t="s">
        <v>12683</v>
      </c>
      <c r="C11408" s="12" t="s">
        <v>25313</v>
      </c>
      <c r="D11408" s="6" t="s">
        <v>1275</v>
      </c>
      <c r="E11408">
        <f>ROW()</f>
        <v>11408</v>
      </c>
    </row>
    <row r="11409" spans="1:5" x14ac:dyDescent="0.2">
      <c r="A11409" s="15" t="s">
        <v>1145</v>
      </c>
      <c r="B11409" s="11" t="s">
        <v>12684</v>
      </c>
      <c r="C11409" s="12" t="s">
        <v>25314</v>
      </c>
      <c r="D11409" s="6" t="s">
        <v>1275</v>
      </c>
      <c r="E11409">
        <f>ROW()</f>
        <v>11409</v>
      </c>
    </row>
    <row r="11410" spans="1:5" x14ac:dyDescent="0.2">
      <c r="A11410" s="15" t="s">
        <v>1145</v>
      </c>
      <c r="B11410" s="11" t="s">
        <v>12685</v>
      </c>
      <c r="C11410" s="12" t="s">
        <v>25315</v>
      </c>
      <c r="D11410" s="6" t="s">
        <v>1275</v>
      </c>
      <c r="E11410">
        <f>ROW()</f>
        <v>11410</v>
      </c>
    </row>
    <row r="11411" spans="1:5" x14ac:dyDescent="0.2">
      <c r="A11411" s="15" t="s">
        <v>1145</v>
      </c>
      <c r="B11411" s="11" t="s">
        <v>12686</v>
      </c>
      <c r="C11411" s="12" t="s">
        <v>25316</v>
      </c>
      <c r="D11411" s="6" t="s">
        <v>1275</v>
      </c>
      <c r="E11411">
        <f>ROW()</f>
        <v>11411</v>
      </c>
    </row>
    <row r="11412" spans="1:5" x14ac:dyDescent="0.2">
      <c r="A11412" s="14" t="s">
        <v>1146</v>
      </c>
      <c r="B11412" s="13" t="s">
        <v>12687</v>
      </c>
      <c r="C11412" s="14" t="s">
        <v>25317</v>
      </c>
      <c r="D11412" s="3" t="s">
        <v>1275</v>
      </c>
      <c r="E11412">
        <f>ROW()</f>
        <v>11412</v>
      </c>
    </row>
    <row r="11413" spans="1:5" x14ac:dyDescent="0.2">
      <c r="A11413" s="14" t="s">
        <v>1146</v>
      </c>
      <c r="B11413" s="13" t="s">
        <v>12688</v>
      </c>
      <c r="C11413" s="14" t="s">
        <v>25318</v>
      </c>
      <c r="D11413" s="3" t="s">
        <v>1275</v>
      </c>
      <c r="E11413">
        <f>ROW()</f>
        <v>11413</v>
      </c>
    </row>
    <row r="11414" spans="1:5" x14ac:dyDescent="0.2">
      <c r="A11414" s="14" t="s">
        <v>1146</v>
      </c>
      <c r="B11414" s="13" t="s">
        <v>12689</v>
      </c>
      <c r="C11414" s="14" t="s">
        <v>25319</v>
      </c>
      <c r="D11414" s="3" t="s">
        <v>1275</v>
      </c>
      <c r="E11414">
        <f>ROW()</f>
        <v>11414</v>
      </c>
    </row>
    <row r="11415" spans="1:5" x14ac:dyDescent="0.2">
      <c r="A11415" s="14" t="s">
        <v>1146</v>
      </c>
      <c r="B11415" s="13" t="s">
        <v>12690</v>
      </c>
      <c r="C11415" s="14" t="s">
        <v>25320</v>
      </c>
      <c r="D11415" s="3" t="s">
        <v>1275</v>
      </c>
      <c r="E11415">
        <f>ROW()</f>
        <v>11415</v>
      </c>
    </row>
    <row r="11416" spans="1:5" x14ac:dyDescent="0.2">
      <c r="A11416" s="14" t="s">
        <v>1146</v>
      </c>
      <c r="B11416" s="13" t="s">
        <v>12691</v>
      </c>
      <c r="C11416" s="14" t="s">
        <v>25321</v>
      </c>
      <c r="D11416" s="3" t="s">
        <v>1275</v>
      </c>
      <c r="E11416">
        <f>ROW()</f>
        <v>11416</v>
      </c>
    </row>
    <row r="11417" spans="1:5" x14ac:dyDescent="0.2">
      <c r="A11417" s="14" t="s">
        <v>1146</v>
      </c>
      <c r="B11417" s="13" t="s">
        <v>12692</v>
      </c>
      <c r="C11417" s="14" t="s">
        <v>25322</v>
      </c>
      <c r="D11417" s="3" t="s">
        <v>1275</v>
      </c>
      <c r="E11417">
        <f>ROW()</f>
        <v>11417</v>
      </c>
    </row>
    <row r="11418" spans="1:5" x14ac:dyDescent="0.2">
      <c r="A11418" s="14" t="s">
        <v>1146</v>
      </c>
      <c r="B11418" s="13" t="s">
        <v>12693</v>
      </c>
      <c r="C11418" s="14" t="s">
        <v>25323</v>
      </c>
      <c r="D11418" s="3" t="s">
        <v>1275</v>
      </c>
      <c r="E11418">
        <f>ROW()</f>
        <v>11418</v>
      </c>
    </row>
    <row r="11419" spans="1:5" x14ac:dyDescent="0.2">
      <c r="A11419" s="14" t="s">
        <v>1146</v>
      </c>
      <c r="B11419" s="13" t="s">
        <v>12694</v>
      </c>
      <c r="C11419" s="14" t="s">
        <v>25324</v>
      </c>
      <c r="D11419" s="3" t="s">
        <v>1275</v>
      </c>
      <c r="E11419">
        <f>ROW()</f>
        <v>11419</v>
      </c>
    </row>
    <row r="11420" spans="1:5" x14ac:dyDescent="0.2">
      <c r="A11420" s="14" t="s">
        <v>1146</v>
      </c>
      <c r="B11420" s="13" t="s">
        <v>12695</v>
      </c>
      <c r="C11420" s="14" t="s">
        <v>25325</v>
      </c>
      <c r="D11420" s="3" t="s">
        <v>1275</v>
      </c>
      <c r="E11420">
        <f>ROW()</f>
        <v>11420</v>
      </c>
    </row>
    <row r="11421" spans="1:5" x14ac:dyDescent="0.2">
      <c r="A11421" s="14" t="s">
        <v>1146</v>
      </c>
      <c r="B11421" s="13" t="s">
        <v>12696</v>
      </c>
      <c r="C11421" s="14" t="s">
        <v>25326</v>
      </c>
      <c r="D11421" s="3" t="s">
        <v>1275</v>
      </c>
      <c r="E11421">
        <f>ROW()</f>
        <v>11421</v>
      </c>
    </row>
    <row r="11422" spans="1:5" x14ac:dyDescent="0.2">
      <c r="A11422" s="15" t="s">
        <v>1147</v>
      </c>
      <c r="B11422" s="11" t="s">
        <v>12697</v>
      </c>
      <c r="C11422" s="12" t="s">
        <v>25327</v>
      </c>
      <c r="D11422" s="7" t="s">
        <v>1275</v>
      </c>
      <c r="E11422">
        <f>ROW()</f>
        <v>11422</v>
      </c>
    </row>
    <row r="11423" spans="1:5" x14ac:dyDescent="0.2">
      <c r="A11423" s="15" t="s">
        <v>1147</v>
      </c>
      <c r="B11423" s="11" t="s">
        <v>12698</v>
      </c>
      <c r="C11423" s="12" t="s">
        <v>25328</v>
      </c>
      <c r="D11423" s="6" t="s">
        <v>1275</v>
      </c>
      <c r="E11423">
        <f>ROW()</f>
        <v>11423</v>
      </c>
    </row>
    <row r="11424" spans="1:5" x14ac:dyDescent="0.2">
      <c r="A11424" s="15" t="s">
        <v>1147</v>
      </c>
      <c r="B11424" s="11" t="s">
        <v>12699</v>
      </c>
      <c r="C11424" s="12" t="s">
        <v>25329</v>
      </c>
      <c r="D11424" s="6" t="s">
        <v>1275</v>
      </c>
      <c r="E11424">
        <f>ROW()</f>
        <v>11424</v>
      </c>
    </row>
    <row r="11425" spans="1:5" x14ac:dyDescent="0.2">
      <c r="A11425" s="15" t="s">
        <v>1147</v>
      </c>
      <c r="B11425" s="11" t="s">
        <v>12700</v>
      </c>
      <c r="C11425" s="12" t="s">
        <v>25330</v>
      </c>
      <c r="D11425" s="6" t="s">
        <v>1275</v>
      </c>
      <c r="E11425">
        <f>ROW()</f>
        <v>11425</v>
      </c>
    </row>
    <row r="11426" spans="1:5" x14ac:dyDescent="0.2">
      <c r="A11426" s="15" t="s">
        <v>1147</v>
      </c>
      <c r="B11426" s="11" t="s">
        <v>12701</v>
      </c>
      <c r="C11426" s="12" t="s">
        <v>25331</v>
      </c>
      <c r="D11426" s="6" t="s">
        <v>1275</v>
      </c>
      <c r="E11426">
        <f>ROW()</f>
        <v>11426</v>
      </c>
    </row>
    <row r="11427" spans="1:5" x14ac:dyDescent="0.2">
      <c r="A11427" s="15" t="s">
        <v>1147</v>
      </c>
      <c r="B11427" s="11" t="s">
        <v>12702</v>
      </c>
      <c r="C11427" s="12" t="s">
        <v>25332</v>
      </c>
      <c r="D11427" s="6" t="s">
        <v>1275</v>
      </c>
      <c r="E11427">
        <f>ROW()</f>
        <v>11427</v>
      </c>
    </row>
    <row r="11428" spans="1:5" x14ac:dyDescent="0.2">
      <c r="A11428" s="15" t="s">
        <v>1147</v>
      </c>
      <c r="B11428" s="11" t="s">
        <v>12703</v>
      </c>
      <c r="C11428" s="12" t="s">
        <v>25333</v>
      </c>
      <c r="D11428" s="6" t="s">
        <v>1275</v>
      </c>
      <c r="E11428">
        <f>ROW()</f>
        <v>11428</v>
      </c>
    </row>
    <row r="11429" spans="1:5" x14ac:dyDescent="0.2">
      <c r="A11429" s="15" t="s">
        <v>1147</v>
      </c>
      <c r="B11429" s="11" t="s">
        <v>12704</v>
      </c>
      <c r="C11429" s="12" t="s">
        <v>25334</v>
      </c>
      <c r="D11429" s="6" t="s">
        <v>1275</v>
      </c>
      <c r="E11429">
        <f>ROW()</f>
        <v>11429</v>
      </c>
    </row>
    <row r="11430" spans="1:5" x14ac:dyDescent="0.2">
      <c r="A11430" s="15" t="s">
        <v>1147</v>
      </c>
      <c r="B11430" s="11" t="s">
        <v>12705</v>
      </c>
      <c r="C11430" s="12" t="s">
        <v>25335</v>
      </c>
      <c r="D11430" s="6" t="s">
        <v>1275</v>
      </c>
      <c r="E11430">
        <f>ROW()</f>
        <v>11430</v>
      </c>
    </row>
    <row r="11431" spans="1:5" x14ac:dyDescent="0.2">
      <c r="A11431" s="15" t="s">
        <v>1147</v>
      </c>
      <c r="B11431" s="11" t="s">
        <v>12706</v>
      </c>
      <c r="C11431" s="12" t="s">
        <v>25336</v>
      </c>
      <c r="D11431" s="6" t="s">
        <v>1275</v>
      </c>
      <c r="E11431">
        <f>ROW()</f>
        <v>11431</v>
      </c>
    </row>
    <row r="11432" spans="1:5" x14ac:dyDescent="0.2">
      <c r="A11432" s="14" t="s">
        <v>1148</v>
      </c>
      <c r="B11432" s="13" t="s">
        <v>12707</v>
      </c>
      <c r="C11432" s="14" t="s">
        <v>25337</v>
      </c>
      <c r="D11432" s="3" t="s">
        <v>1275</v>
      </c>
      <c r="E11432">
        <f>ROW()</f>
        <v>11432</v>
      </c>
    </row>
    <row r="11433" spans="1:5" x14ac:dyDescent="0.2">
      <c r="A11433" s="14" t="s">
        <v>1148</v>
      </c>
      <c r="B11433" s="13" t="s">
        <v>12708</v>
      </c>
      <c r="C11433" s="14" t="s">
        <v>25338</v>
      </c>
      <c r="D11433" s="3" t="s">
        <v>1275</v>
      </c>
      <c r="E11433">
        <f>ROW()</f>
        <v>11433</v>
      </c>
    </row>
    <row r="11434" spans="1:5" x14ac:dyDescent="0.2">
      <c r="A11434" s="14" t="s">
        <v>1148</v>
      </c>
      <c r="B11434" s="13" t="s">
        <v>12709</v>
      </c>
      <c r="C11434" s="14" t="s">
        <v>25339</v>
      </c>
      <c r="D11434" s="3" t="s">
        <v>1275</v>
      </c>
      <c r="E11434">
        <f>ROW()</f>
        <v>11434</v>
      </c>
    </row>
    <row r="11435" spans="1:5" x14ac:dyDescent="0.2">
      <c r="A11435" s="14" t="s">
        <v>1148</v>
      </c>
      <c r="B11435" s="13" t="s">
        <v>12710</v>
      </c>
      <c r="C11435" s="14" t="s">
        <v>25340</v>
      </c>
      <c r="D11435" s="3" t="s">
        <v>1275</v>
      </c>
      <c r="E11435">
        <f>ROW()</f>
        <v>11435</v>
      </c>
    </row>
    <row r="11436" spans="1:5" x14ac:dyDescent="0.2">
      <c r="A11436" s="14" t="s">
        <v>1148</v>
      </c>
      <c r="B11436" s="13" t="s">
        <v>12711</v>
      </c>
      <c r="C11436" s="14" t="s">
        <v>25341</v>
      </c>
      <c r="D11436" s="3" t="s">
        <v>1275</v>
      </c>
      <c r="E11436">
        <f>ROW()</f>
        <v>11436</v>
      </c>
    </row>
    <row r="11437" spans="1:5" x14ac:dyDescent="0.2">
      <c r="A11437" s="14" t="s">
        <v>1148</v>
      </c>
      <c r="B11437" s="13" t="s">
        <v>12712</v>
      </c>
      <c r="C11437" s="14" t="s">
        <v>25342</v>
      </c>
      <c r="D11437" s="3" t="s">
        <v>1275</v>
      </c>
      <c r="E11437">
        <f>ROW()</f>
        <v>11437</v>
      </c>
    </row>
    <row r="11438" spans="1:5" x14ac:dyDescent="0.2">
      <c r="A11438" s="14" t="s">
        <v>1148</v>
      </c>
      <c r="B11438" s="13" t="s">
        <v>12713</v>
      </c>
      <c r="C11438" s="14" t="s">
        <v>25343</v>
      </c>
      <c r="D11438" s="3" t="s">
        <v>1275</v>
      </c>
      <c r="E11438">
        <f>ROW()</f>
        <v>11438</v>
      </c>
    </row>
    <row r="11439" spans="1:5" x14ac:dyDescent="0.2">
      <c r="A11439" s="14" t="s">
        <v>1148</v>
      </c>
      <c r="B11439" s="13" t="s">
        <v>12714</v>
      </c>
      <c r="C11439" s="14" t="s">
        <v>25344</v>
      </c>
      <c r="D11439" s="3" t="s">
        <v>1275</v>
      </c>
      <c r="E11439">
        <f>ROW()</f>
        <v>11439</v>
      </c>
    </row>
    <row r="11440" spans="1:5" x14ac:dyDescent="0.2">
      <c r="A11440" s="14" t="s">
        <v>1148</v>
      </c>
      <c r="B11440" s="13" t="s">
        <v>12715</v>
      </c>
      <c r="C11440" s="14" t="s">
        <v>25345</v>
      </c>
      <c r="D11440" s="3" t="s">
        <v>1275</v>
      </c>
      <c r="E11440">
        <f>ROW()</f>
        <v>11440</v>
      </c>
    </row>
    <row r="11441" spans="1:5" x14ac:dyDescent="0.2">
      <c r="A11441" s="14" t="s">
        <v>1148</v>
      </c>
      <c r="B11441" s="13" t="s">
        <v>12716</v>
      </c>
      <c r="C11441" s="14" t="s">
        <v>25346</v>
      </c>
      <c r="D11441" s="3" t="s">
        <v>1275</v>
      </c>
      <c r="E11441">
        <f>ROW()</f>
        <v>11441</v>
      </c>
    </row>
    <row r="11442" spans="1:5" x14ac:dyDescent="0.2">
      <c r="A11442" s="15" t="s">
        <v>1149</v>
      </c>
      <c r="B11442" s="11" t="s">
        <v>12717</v>
      </c>
      <c r="C11442" s="12" t="s">
        <v>25347</v>
      </c>
      <c r="D11442" s="7" t="s">
        <v>1275</v>
      </c>
      <c r="E11442">
        <f>ROW()</f>
        <v>11442</v>
      </c>
    </row>
    <row r="11443" spans="1:5" x14ac:dyDescent="0.2">
      <c r="A11443" s="15" t="s">
        <v>1149</v>
      </c>
      <c r="B11443" s="11" t="s">
        <v>12718</v>
      </c>
      <c r="C11443" s="12" t="s">
        <v>25348</v>
      </c>
      <c r="D11443" s="6" t="s">
        <v>1275</v>
      </c>
      <c r="E11443">
        <f>ROW()</f>
        <v>11443</v>
      </c>
    </row>
    <row r="11444" spans="1:5" x14ac:dyDescent="0.2">
      <c r="A11444" s="15" t="s">
        <v>1149</v>
      </c>
      <c r="B11444" s="11" t="s">
        <v>12719</v>
      </c>
      <c r="C11444" s="12" t="s">
        <v>25349</v>
      </c>
      <c r="D11444" s="6" t="s">
        <v>1275</v>
      </c>
      <c r="E11444">
        <f>ROW()</f>
        <v>11444</v>
      </c>
    </row>
    <row r="11445" spans="1:5" x14ac:dyDescent="0.2">
      <c r="A11445" s="15" t="s">
        <v>1149</v>
      </c>
      <c r="B11445" s="11" t="s">
        <v>12720</v>
      </c>
      <c r="C11445" s="12" t="s">
        <v>25350</v>
      </c>
      <c r="D11445" s="6" t="s">
        <v>1275</v>
      </c>
      <c r="E11445">
        <f>ROW()</f>
        <v>11445</v>
      </c>
    </row>
    <row r="11446" spans="1:5" x14ac:dyDescent="0.2">
      <c r="A11446" s="15" t="s">
        <v>1149</v>
      </c>
      <c r="B11446" s="11" t="s">
        <v>12721</v>
      </c>
      <c r="C11446" s="12" t="s">
        <v>25351</v>
      </c>
      <c r="D11446" s="6" t="s">
        <v>1275</v>
      </c>
      <c r="E11446">
        <f>ROW()</f>
        <v>11446</v>
      </c>
    </row>
    <row r="11447" spans="1:5" x14ac:dyDescent="0.2">
      <c r="A11447" s="15" t="s">
        <v>1149</v>
      </c>
      <c r="B11447" s="11" t="s">
        <v>12722</v>
      </c>
      <c r="C11447" s="12" t="s">
        <v>25352</v>
      </c>
      <c r="D11447" s="6" t="s">
        <v>1275</v>
      </c>
      <c r="E11447">
        <f>ROW()</f>
        <v>11447</v>
      </c>
    </row>
    <row r="11448" spans="1:5" x14ac:dyDescent="0.2">
      <c r="A11448" s="15" t="s">
        <v>1149</v>
      </c>
      <c r="B11448" s="11" t="s">
        <v>12723</v>
      </c>
      <c r="C11448" s="12" t="s">
        <v>25353</v>
      </c>
      <c r="D11448" s="6" t="s">
        <v>1275</v>
      </c>
      <c r="E11448">
        <f>ROW()</f>
        <v>11448</v>
      </c>
    </row>
    <row r="11449" spans="1:5" x14ac:dyDescent="0.2">
      <c r="A11449" s="15" t="s">
        <v>1149</v>
      </c>
      <c r="B11449" s="11" t="s">
        <v>12724</v>
      </c>
      <c r="C11449" s="12" t="s">
        <v>25354</v>
      </c>
      <c r="D11449" s="6" t="s">
        <v>1275</v>
      </c>
      <c r="E11449">
        <f>ROW()</f>
        <v>11449</v>
      </c>
    </row>
    <row r="11450" spans="1:5" x14ac:dyDescent="0.2">
      <c r="A11450" s="15" t="s">
        <v>1149</v>
      </c>
      <c r="B11450" s="11" t="s">
        <v>12725</v>
      </c>
      <c r="C11450" s="12" t="s">
        <v>25355</v>
      </c>
      <c r="D11450" s="6" t="s">
        <v>1275</v>
      </c>
      <c r="E11450">
        <f>ROW()</f>
        <v>11450</v>
      </c>
    </row>
    <row r="11451" spans="1:5" x14ac:dyDescent="0.2">
      <c r="A11451" s="15" t="s">
        <v>1149</v>
      </c>
      <c r="B11451" s="11" t="s">
        <v>12726</v>
      </c>
      <c r="C11451" s="12" t="s">
        <v>25356</v>
      </c>
      <c r="D11451" s="6" t="s">
        <v>1275</v>
      </c>
      <c r="E11451">
        <f>ROW()</f>
        <v>11451</v>
      </c>
    </row>
    <row r="11452" spans="1:5" x14ac:dyDescent="0.2">
      <c r="A11452" s="14" t="s">
        <v>1150</v>
      </c>
      <c r="B11452" s="13" t="s">
        <v>12727</v>
      </c>
      <c r="C11452" s="14" t="s">
        <v>25357</v>
      </c>
      <c r="D11452" s="3" t="s">
        <v>1275</v>
      </c>
      <c r="E11452">
        <f>ROW()</f>
        <v>11452</v>
      </c>
    </row>
    <row r="11453" spans="1:5" x14ac:dyDescent="0.2">
      <c r="A11453" s="14" t="s">
        <v>1150</v>
      </c>
      <c r="B11453" s="13" t="s">
        <v>12728</v>
      </c>
      <c r="C11453" s="14" t="s">
        <v>25358</v>
      </c>
      <c r="D11453" s="3" t="s">
        <v>1275</v>
      </c>
      <c r="E11453">
        <f>ROW()</f>
        <v>11453</v>
      </c>
    </row>
    <row r="11454" spans="1:5" x14ac:dyDescent="0.2">
      <c r="A11454" s="14" t="s">
        <v>1150</v>
      </c>
      <c r="B11454" s="13" t="s">
        <v>12729</v>
      </c>
      <c r="C11454" s="14" t="s">
        <v>25359</v>
      </c>
      <c r="D11454" s="3" t="s">
        <v>1275</v>
      </c>
      <c r="E11454">
        <f>ROW()</f>
        <v>11454</v>
      </c>
    </row>
    <row r="11455" spans="1:5" x14ac:dyDescent="0.2">
      <c r="A11455" s="14" t="s">
        <v>1150</v>
      </c>
      <c r="B11455" s="13" t="s">
        <v>12730</v>
      </c>
      <c r="C11455" s="14" t="s">
        <v>25360</v>
      </c>
      <c r="D11455" s="3" t="s">
        <v>1275</v>
      </c>
      <c r="E11455">
        <f>ROW()</f>
        <v>11455</v>
      </c>
    </row>
    <row r="11456" spans="1:5" x14ac:dyDescent="0.2">
      <c r="A11456" s="14" t="s">
        <v>1150</v>
      </c>
      <c r="B11456" s="13" t="s">
        <v>12731</v>
      </c>
      <c r="C11456" s="14" t="s">
        <v>25361</v>
      </c>
      <c r="D11456" s="3" t="s">
        <v>1275</v>
      </c>
      <c r="E11456">
        <f>ROW()</f>
        <v>11456</v>
      </c>
    </row>
    <row r="11457" spans="1:5" x14ac:dyDescent="0.2">
      <c r="A11457" s="14" t="s">
        <v>1150</v>
      </c>
      <c r="B11457" s="13" t="s">
        <v>12732</v>
      </c>
      <c r="C11457" s="14" t="s">
        <v>25362</v>
      </c>
      <c r="D11457" s="3" t="s">
        <v>1275</v>
      </c>
      <c r="E11457">
        <f>ROW()</f>
        <v>11457</v>
      </c>
    </row>
    <row r="11458" spans="1:5" x14ac:dyDescent="0.2">
      <c r="A11458" s="14" t="s">
        <v>1150</v>
      </c>
      <c r="B11458" s="13" t="s">
        <v>12733</v>
      </c>
      <c r="C11458" s="14" t="s">
        <v>25363</v>
      </c>
      <c r="D11458" s="3" t="s">
        <v>1275</v>
      </c>
      <c r="E11458">
        <f>ROW()</f>
        <v>11458</v>
      </c>
    </row>
    <row r="11459" spans="1:5" x14ac:dyDescent="0.2">
      <c r="A11459" s="14" t="s">
        <v>1150</v>
      </c>
      <c r="B11459" s="13" t="s">
        <v>12734</v>
      </c>
      <c r="C11459" s="14" t="s">
        <v>25364</v>
      </c>
      <c r="D11459" s="3" t="s">
        <v>1275</v>
      </c>
      <c r="E11459">
        <f>ROW()</f>
        <v>11459</v>
      </c>
    </row>
    <row r="11460" spans="1:5" x14ac:dyDescent="0.2">
      <c r="A11460" s="14" t="s">
        <v>1150</v>
      </c>
      <c r="B11460" s="13" t="s">
        <v>12735</v>
      </c>
      <c r="C11460" s="14" t="s">
        <v>25365</v>
      </c>
      <c r="D11460" s="3" t="s">
        <v>1275</v>
      </c>
      <c r="E11460">
        <f>ROW()</f>
        <v>11460</v>
      </c>
    </row>
    <row r="11461" spans="1:5" x14ac:dyDescent="0.2">
      <c r="A11461" s="14" t="s">
        <v>1150</v>
      </c>
      <c r="B11461" s="13" t="s">
        <v>12736</v>
      </c>
      <c r="C11461" s="14" t="s">
        <v>25366</v>
      </c>
      <c r="D11461" s="3" t="s">
        <v>1275</v>
      </c>
      <c r="E11461">
        <f>ROW()</f>
        <v>11461</v>
      </c>
    </row>
    <row r="11462" spans="1:5" x14ac:dyDescent="0.2">
      <c r="A11462" s="15" t="s">
        <v>1151</v>
      </c>
      <c r="B11462" s="11" t="s">
        <v>12737</v>
      </c>
      <c r="C11462" s="12" t="s">
        <v>25367</v>
      </c>
      <c r="D11462" s="7" t="s">
        <v>1275</v>
      </c>
      <c r="E11462">
        <f>ROW()</f>
        <v>11462</v>
      </c>
    </row>
    <row r="11463" spans="1:5" x14ac:dyDescent="0.2">
      <c r="A11463" s="15" t="s">
        <v>1151</v>
      </c>
      <c r="B11463" s="11" t="s">
        <v>12738</v>
      </c>
      <c r="C11463" s="12" t="s">
        <v>25368</v>
      </c>
      <c r="D11463" s="6" t="s">
        <v>1275</v>
      </c>
      <c r="E11463">
        <f>ROW()</f>
        <v>11463</v>
      </c>
    </row>
    <row r="11464" spans="1:5" x14ac:dyDescent="0.2">
      <c r="A11464" s="15" t="s">
        <v>1151</v>
      </c>
      <c r="B11464" s="11" t="s">
        <v>12739</v>
      </c>
      <c r="C11464" s="12" t="s">
        <v>25369</v>
      </c>
      <c r="D11464" s="6" t="s">
        <v>1275</v>
      </c>
      <c r="E11464">
        <f>ROW()</f>
        <v>11464</v>
      </c>
    </row>
    <row r="11465" spans="1:5" x14ac:dyDescent="0.2">
      <c r="A11465" s="15" t="s">
        <v>1151</v>
      </c>
      <c r="B11465" s="11" t="s">
        <v>12740</v>
      </c>
      <c r="C11465" s="12" t="s">
        <v>25370</v>
      </c>
      <c r="D11465" s="6" t="s">
        <v>1275</v>
      </c>
      <c r="E11465">
        <f>ROW()</f>
        <v>11465</v>
      </c>
    </row>
    <row r="11466" spans="1:5" x14ac:dyDescent="0.2">
      <c r="A11466" s="15" t="s">
        <v>1151</v>
      </c>
      <c r="B11466" s="11" t="s">
        <v>12741</v>
      </c>
      <c r="C11466" s="12" t="s">
        <v>25371</v>
      </c>
      <c r="D11466" s="6" t="s">
        <v>1275</v>
      </c>
      <c r="E11466">
        <f>ROW()</f>
        <v>11466</v>
      </c>
    </row>
    <row r="11467" spans="1:5" x14ac:dyDescent="0.2">
      <c r="A11467" s="15" t="s">
        <v>1151</v>
      </c>
      <c r="B11467" s="11" t="s">
        <v>12742</v>
      </c>
      <c r="C11467" s="12" t="s">
        <v>25372</v>
      </c>
      <c r="D11467" s="6" t="s">
        <v>1275</v>
      </c>
      <c r="E11467">
        <f>ROW()</f>
        <v>11467</v>
      </c>
    </row>
    <row r="11468" spans="1:5" x14ac:dyDescent="0.2">
      <c r="A11468" s="15" t="s">
        <v>1151</v>
      </c>
      <c r="B11468" s="11" t="s">
        <v>12743</v>
      </c>
      <c r="C11468" s="12" t="s">
        <v>25373</v>
      </c>
      <c r="D11468" s="6" t="s">
        <v>1275</v>
      </c>
      <c r="E11468">
        <f>ROW()</f>
        <v>11468</v>
      </c>
    </row>
    <row r="11469" spans="1:5" x14ac:dyDescent="0.2">
      <c r="A11469" s="15" t="s">
        <v>1151</v>
      </c>
      <c r="B11469" s="11" t="s">
        <v>12744</v>
      </c>
      <c r="C11469" s="12" t="s">
        <v>25374</v>
      </c>
      <c r="D11469" s="6" t="s">
        <v>1275</v>
      </c>
      <c r="E11469">
        <f>ROW()</f>
        <v>11469</v>
      </c>
    </row>
    <row r="11470" spans="1:5" x14ac:dyDescent="0.2">
      <c r="A11470" s="15" t="s">
        <v>1151</v>
      </c>
      <c r="B11470" s="11" t="s">
        <v>12745</v>
      </c>
      <c r="C11470" s="12" t="s">
        <v>25375</v>
      </c>
      <c r="D11470" s="6" t="s">
        <v>1275</v>
      </c>
      <c r="E11470">
        <f>ROW()</f>
        <v>11470</v>
      </c>
    </row>
    <row r="11471" spans="1:5" x14ac:dyDescent="0.2">
      <c r="A11471" s="15" t="s">
        <v>1151</v>
      </c>
      <c r="B11471" s="11" t="s">
        <v>12746</v>
      </c>
      <c r="C11471" s="12" t="s">
        <v>25376</v>
      </c>
      <c r="D11471" s="6" t="s">
        <v>1275</v>
      </c>
      <c r="E11471">
        <f>ROW()</f>
        <v>11471</v>
      </c>
    </row>
    <row r="11472" spans="1:5" x14ac:dyDescent="0.2">
      <c r="A11472" s="14" t="s">
        <v>1152</v>
      </c>
      <c r="B11472" s="13" t="s">
        <v>12747</v>
      </c>
      <c r="C11472" s="14" t="s">
        <v>25377</v>
      </c>
      <c r="D11472" s="3" t="s">
        <v>1275</v>
      </c>
      <c r="E11472">
        <f>ROW()</f>
        <v>11472</v>
      </c>
    </row>
    <row r="11473" spans="1:5" x14ac:dyDescent="0.2">
      <c r="A11473" s="14" t="s">
        <v>1152</v>
      </c>
      <c r="B11473" s="13" t="s">
        <v>12748</v>
      </c>
      <c r="C11473" s="14" t="s">
        <v>25378</v>
      </c>
      <c r="D11473" s="3" t="s">
        <v>1275</v>
      </c>
      <c r="E11473">
        <f>ROW()</f>
        <v>11473</v>
      </c>
    </row>
    <row r="11474" spans="1:5" x14ac:dyDescent="0.2">
      <c r="A11474" s="14" t="s">
        <v>1152</v>
      </c>
      <c r="B11474" s="13" t="s">
        <v>12749</v>
      </c>
      <c r="C11474" s="14" t="s">
        <v>25379</v>
      </c>
      <c r="D11474" s="3" t="s">
        <v>1275</v>
      </c>
      <c r="E11474">
        <f>ROW()</f>
        <v>11474</v>
      </c>
    </row>
    <row r="11475" spans="1:5" x14ac:dyDescent="0.2">
      <c r="A11475" s="14" t="s">
        <v>1152</v>
      </c>
      <c r="B11475" s="13" t="s">
        <v>12750</v>
      </c>
      <c r="C11475" s="14" t="s">
        <v>25380</v>
      </c>
      <c r="D11475" s="3" t="s">
        <v>1275</v>
      </c>
      <c r="E11475">
        <f>ROW()</f>
        <v>11475</v>
      </c>
    </row>
    <row r="11476" spans="1:5" x14ac:dyDescent="0.2">
      <c r="A11476" s="14" t="s">
        <v>1152</v>
      </c>
      <c r="B11476" s="13" t="s">
        <v>12751</v>
      </c>
      <c r="C11476" s="14" t="s">
        <v>25381</v>
      </c>
      <c r="D11476" s="3" t="s">
        <v>1275</v>
      </c>
      <c r="E11476">
        <f>ROW()</f>
        <v>11476</v>
      </c>
    </row>
    <row r="11477" spans="1:5" x14ac:dyDescent="0.2">
      <c r="A11477" s="14" t="s">
        <v>1152</v>
      </c>
      <c r="B11477" s="13" t="s">
        <v>12752</v>
      </c>
      <c r="C11477" s="14" t="s">
        <v>25382</v>
      </c>
      <c r="D11477" s="3" t="s">
        <v>1275</v>
      </c>
      <c r="E11477">
        <f>ROW()</f>
        <v>11477</v>
      </c>
    </row>
    <row r="11478" spans="1:5" x14ac:dyDescent="0.2">
      <c r="A11478" s="14" t="s">
        <v>1152</v>
      </c>
      <c r="B11478" s="13" t="s">
        <v>12753</v>
      </c>
      <c r="C11478" s="14" t="s">
        <v>25383</v>
      </c>
      <c r="D11478" s="3" t="s">
        <v>1275</v>
      </c>
      <c r="E11478">
        <f>ROW()</f>
        <v>11478</v>
      </c>
    </row>
    <row r="11479" spans="1:5" x14ac:dyDescent="0.2">
      <c r="A11479" s="14" t="s">
        <v>1152</v>
      </c>
      <c r="B11479" s="13" t="s">
        <v>12754</v>
      </c>
      <c r="C11479" s="14" t="s">
        <v>25384</v>
      </c>
      <c r="D11479" s="3" t="s">
        <v>1275</v>
      </c>
      <c r="E11479">
        <f>ROW()</f>
        <v>11479</v>
      </c>
    </row>
    <row r="11480" spans="1:5" x14ac:dyDescent="0.2">
      <c r="A11480" s="14" t="s">
        <v>1152</v>
      </c>
      <c r="B11480" s="13" t="s">
        <v>12755</v>
      </c>
      <c r="C11480" s="14" t="s">
        <v>25385</v>
      </c>
      <c r="D11480" s="3" t="s">
        <v>1275</v>
      </c>
      <c r="E11480">
        <f>ROW()</f>
        <v>11480</v>
      </c>
    </row>
    <row r="11481" spans="1:5" x14ac:dyDescent="0.2">
      <c r="A11481" s="14" t="s">
        <v>1152</v>
      </c>
      <c r="B11481" s="13" t="s">
        <v>12756</v>
      </c>
      <c r="C11481" s="14" t="s">
        <v>25386</v>
      </c>
      <c r="D11481" s="3" t="s">
        <v>1275</v>
      </c>
      <c r="E11481">
        <f>ROW()</f>
        <v>11481</v>
      </c>
    </row>
    <row r="11482" spans="1:5" x14ac:dyDescent="0.2">
      <c r="A11482" s="15" t="s">
        <v>1153</v>
      </c>
      <c r="B11482" s="11" t="s">
        <v>12757</v>
      </c>
      <c r="C11482" s="12" t="s">
        <v>25387</v>
      </c>
      <c r="D11482" s="7" t="s">
        <v>1275</v>
      </c>
      <c r="E11482">
        <f>ROW()</f>
        <v>11482</v>
      </c>
    </row>
    <row r="11483" spans="1:5" x14ac:dyDescent="0.2">
      <c r="A11483" s="15" t="s">
        <v>1153</v>
      </c>
      <c r="B11483" s="11" t="s">
        <v>12758</v>
      </c>
      <c r="C11483" s="12" t="s">
        <v>25388</v>
      </c>
      <c r="D11483" s="6" t="s">
        <v>1275</v>
      </c>
      <c r="E11483">
        <f>ROW()</f>
        <v>11483</v>
      </c>
    </row>
    <row r="11484" spans="1:5" x14ac:dyDescent="0.2">
      <c r="A11484" s="15" t="s">
        <v>1153</v>
      </c>
      <c r="B11484" s="11" t="s">
        <v>12759</v>
      </c>
      <c r="C11484" s="12" t="s">
        <v>25389</v>
      </c>
      <c r="D11484" s="6" t="s">
        <v>1275</v>
      </c>
      <c r="E11484">
        <f>ROW()</f>
        <v>11484</v>
      </c>
    </row>
    <row r="11485" spans="1:5" x14ac:dyDescent="0.2">
      <c r="A11485" s="15" t="s">
        <v>1153</v>
      </c>
      <c r="B11485" s="11" t="s">
        <v>12760</v>
      </c>
      <c r="C11485" s="12" t="s">
        <v>25390</v>
      </c>
      <c r="D11485" s="6" t="s">
        <v>1275</v>
      </c>
      <c r="E11485">
        <f>ROW()</f>
        <v>11485</v>
      </c>
    </row>
    <row r="11486" spans="1:5" x14ac:dyDescent="0.2">
      <c r="A11486" s="15" t="s">
        <v>1153</v>
      </c>
      <c r="B11486" s="11" t="s">
        <v>12761</v>
      </c>
      <c r="C11486" s="12" t="s">
        <v>25391</v>
      </c>
      <c r="D11486" s="6" t="s">
        <v>1275</v>
      </c>
      <c r="E11486">
        <f>ROW()</f>
        <v>11486</v>
      </c>
    </row>
    <row r="11487" spans="1:5" x14ac:dyDescent="0.2">
      <c r="A11487" s="15" t="s">
        <v>1153</v>
      </c>
      <c r="B11487" s="11" t="s">
        <v>12762</v>
      </c>
      <c r="C11487" s="12" t="s">
        <v>25392</v>
      </c>
      <c r="D11487" s="6" t="s">
        <v>1275</v>
      </c>
      <c r="E11487">
        <f>ROW()</f>
        <v>11487</v>
      </c>
    </row>
    <row r="11488" spans="1:5" x14ac:dyDescent="0.2">
      <c r="A11488" s="15" t="s">
        <v>1153</v>
      </c>
      <c r="B11488" s="11" t="s">
        <v>12763</v>
      </c>
      <c r="C11488" s="12" t="s">
        <v>25393</v>
      </c>
      <c r="D11488" s="6" t="s">
        <v>1275</v>
      </c>
      <c r="E11488">
        <f>ROW()</f>
        <v>11488</v>
      </c>
    </row>
    <row r="11489" spans="1:5" x14ac:dyDescent="0.2">
      <c r="A11489" s="15" t="s">
        <v>1153</v>
      </c>
      <c r="B11489" s="11" t="s">
        <v>12764</v>
      </c>
      <c r="C11489" s="12" t="s">
        <v>25394</v>
      </c>
      <c r="D11489" s="6" t="s">
        <v>1275</v>
      </c>
      <c r="E11489">
        <f>ROW()</f>
        <v>11489</v>
      </c>
    </row>
    <row r="11490" spans="1:5" x14ac:dyDescent="0.2">
      <c r="A11490" s="15" t="s">
        <v>1153</v>
      </c>
      <c r="B11490" s="11" t="s">
        <v>12765</v>
      </c>
      <c r="C11490" s="12" t="s">
        <v>25395</v>
      </c>
      <c r="D11490" s="6" t="s">
        <v>1275</v>
      </c>
      <c r="E11490">
        <f>ROW()</f>
        <v>11490</v>
      </c>
    </row>
    <row r="11491" spans="1:5" x14ac:dyDescent="0.2">
      <c r="A11491" s="15" t="s">
        <v>1153</v>
      </c>
      <c r="B11491" s="11" t="s">
        <v>12766</v>
      </c>
      <c r="C11491" s="12" t="s">
        <v>25396</v>
      </c>
      <c r="D11491" s="6" t="s">
        <v>1275</v>
      </c>
      <c r="E11491">
        <f>ROW()</f>
        <v>11491</v>
      </c>
    </row>
    <row r="11492" spans="1:5" x14ac:dyDescent="0.2">
      <c r="A11492" s="14" t="s">
        <v>1154</v>
      </c>
      <c r="B11492" s="13" t="s">
        <v>12767</v>
      </c>
      <c r="C11492" s="14" t="s">
        <v>25397</v>
      </c>
      <c r="D11492" s="3" t="s">
        <v>1275</v>
      </c>
      <c r="E11492">
        <f>ROW()</f>
        <v>11492</v>
      </c>
    </row>
    <row r="11493" spans="1:5" x14ac:dyDescent="0.2">
      <c r="A11493" s="14" t="s">
        <v>1154</v>
      </c>
      <c r="B11493" s="13" t="s">
        <v>12768</v>
      </c>
      <c r="C11493" s="14" t="s">
        <v>25398</v>
      </c>
      <c r="D11493" s="3" t="s">
        <v>1275</v>
      </c>
      <c r="E11493">
        <f>ROW()</f>
        <v>11493</v>
      </c>
    </row>
    <row r="11494" spans="1:5" x14ac:dyDescent="0.2">
      <c r="A11494" s="14" t="s">
        <v>1154</v>
      </c>
      <c r="B11494" s="13" t="s">
        <v>12769</v>
      </c>
      <c r="C11494" s="14" t="s">
        <v>25399</v>
      </c>
      <c r="D11494" s="3" t="s">
        <v>1275</v>
      </c>
      <c r="E11494">
        <f>ROW()</f>
        <v>11494</v>
      </c>
    </row>
    <row r="11495" spans="1:5" x14ac:dyDescent="0.2">
      <c r="A11495" s="14" t="s">
        <v>1154</v>
      </c>
      <c r="B11495" s="13" t="s">
        <v>12770</v>
      </c>
      <c r="C11495" s="14" t="s">
        <v>25400</v>
      </c>
      <c r="D11495" s="3" t="s">
        <v>1275</v>
      </c>
      <c r="E11495">
        <f>ROW()</f>
        <v>11495</v>
      </c>
    </row>
    <row r="11496" spans="1:5" x14ac:dyDescent="0.2">
      <c r="A11496" s="14" t="s">
        <v>1154</v>
      </c>
      <c r="B11496" s="13" t="s">
        <v>12771</v>
      </c>
      <c r="C11496" s="14" t="s">
        <v>25401</v>
      </c>
      <c r="D11496" s="3" t="s">
        <v>1275</v>
      </c>
      <c r="E11496">
        <f>ROW()</f>
        <v>11496</v>
      </c>
    </row>
    <row r="11497" spans="1:5" x14ac:dyDescent="0.2">
      <c r="A11497" s="14" t="s">
        <v>1154</v>
      </c>
      <c r="B11497" s="13" t="s">
        <v>12772</v>
      </c>
      <c r="C11497" s="14" t="s">
        <v>25402</v>
      </c>
      <c r="D11497" s="3" t="s">
        <v>1275</v>
      </c>
      <c r="E11497">
        <f>ROW()</f>
        <v>11497</v>
      </c>
    </row>
    <row r="11498" spans="1:5" x14ac:dyDescent="0.2">
      <c r="A11498" s="14" t="s">
        <v>1154</v>
      </c>
      <c r="B11498" s="13" t="s">
        <v>12773</v>
      </c>
      <c r="C11498" s="14" t="s">
        <v>25403</v>
      </c>
      <c r="D11498" s="3" t="s">
        <v>1275</v>
      </c>
      <c r="E11498">
        <f>ROW()</f>
        <v>11498</v>
      </c>
    </row>
    <row r="11499" spans="1:5" x14ac:dyDescent="0.2">
      <c r="A11499" s="14" t="s">
        <v>1154</v>
      </c>
      <c r="B11499" s="13" t="s">
        <v>12774</v>
      </c>
      <c r="C11499" s="14" t="s">
        <v>25404</v>
      </c>
      <c r="D11499" s="3" t="s">
        <v>1275</v>
      </c>
      <c r="E11499">
        <f>ROW()</f>
        <v>11499</v>
      </c>
    </row>
    <row r="11500" spans="1:5" x14ac:dyDescent="0.2">
      <c r="A11500" s="14" t="s">
        <v>1154</v>
      </c>
      <c r="B11500" s="13" t="s">
        <v>12775</v>
      </c>
      <c r="C11500" s="14" t="s">
        <v>25405</v>
      </c>
      <c r="D11500" s="3" t="s">
        <v>1275</v>
      </c>
      <c r="E11500">
        <f>ROW()</f>
        <v>11500</v>
      </c>
    </row>
    <row r="11501" spans="1:5" x14ac:dyDescent="0.2">
      <c r="A11501" s="14" t="s">
        <v>1154</v>
      </c>
      <c r="B11501" s="13" t="s">
        <v>12776</v>
      </c>
      <c r="C11501" s="14" t="s">
        <v>25406</v>
      </c>
      <c r="D11501" s="3" t="s">
        <v>1275</v>
      </c>
      <c r="E11501">
        <f>ROW()</f>
        <v>11501</v>
      </c>
    </row>
    <row r="11502" spans="1:5" x14ac:dyDescent="0.2">
      <c r="A11502" s="15" t="s">
        <v>1155</v>
      </c>
      <c r="B11502" s="11" t="s">
        <v>12777</v>
      </c>
      <c r="C11502" s="12" t="s">
        <v>25407</v>
      </c>
      <c r="D11502" s="7" t="s">
        <v>1275</v>
      </c>
      <c r="E11502">
        <f>ROW()</f>
        <v>11502</v>
      </c>
    </row>
    <row r="11503" spans="1:5" x14ac:dyDescent="0.2">
      <c r="A11503" s="15" t="s">
        <v>1155</v>
      </c>
      <c r="B11503" s="11" t="s">
        <v>12778</v>
      </c>
      <c r="C11503" s="12" t="s">
        <v>25408</v>
      </c>
      <c r="D11503" s="6" t="s">
        <v>1275</v>
      </c>
      <c r="E11503">
        <f>ROW()</f>
        <v>11503</v>
      </c>
    </row>
    <row r="11504" spans="1:5" x14ac:dyDescent="0.2">
      <c r="A11504" s="15" t="s">
        <v>1155</v>
      </c>
      <c r="B11504" s="11" t="s">
        <v>12779</v>
      </c>
      <c r="C11504" s="12" t="s">
        <v>25409</v>
      </c>
      <c r="D11504" s="6" t="s">
        <v>1275</v>
      </c>
      <c r="E11504">
        <f>ROW()</f>
        <v>11504</v>
      </c>
    </row>
    <row r="11505" spans="1:5" x14ac:dyDescent="0.2">
      <c r="A11505" s="15" t="s">
        <v>1155</v>
      </c>
      <c r="B11505" s="11" t="s">
        <v>12780</v>
      </c>
      <c r="C11505" s="12" t="s">
        <v>25410</v>
      </c>
      <c r="D11505" s="6" t="s">
        <v>1275</v>
      </c>
      <c r="E11505">
        <f>ROW()</f>
        <v>11505</v>
      </c>
    </row>
    <row r="11506" spans="1:5" x14ac:dyDescent="0.2">
      <c r="A11506" s="15" t="s">
        <v>1155</v>
      </c>
      <c r="B11506" s="11" t="s">
        <v>12781</v>
      </c>
      <c r="C11506" s="12" t="s">
        <v>25411</v>
      </c>
      <c r="D11506" s="6" t="s">
        <v>1275</v>
      </c>
      <c r="E11506">
        <f>ROW()</f>
        <v>11506</v>
      </c>
    </row>
    <row r="11507" spans="1:5" x14ac:dyDescent="0.2">
      <c r="A11507" s="15" t="s">
        <v>1155</v>
      </c>
      <c r="B11507" s="11" t="s">
        <v>12782</v>
      </c>
      <c r="C11507" s="12" t="s">
        <v>25412</v>
      </c>
      <c r="D11507" s="6" t="s">
        <v>1275</v>
      </c>
      <c r="E11507">
        <f>ROW()</f>
        <v>11507</v>
      </c>
    </row>
    <row r="11508" spans="1:5" x14ac:dyDescent="0.2">
      <c r="A11508" s="15" t="s">
        <v>1155</v>
      </c>
      <c r="B11508" s="11" t="s">
        <v>12783</v>
      </c>
      <c r="C11508" s="12" t="s">
        <v>25413</v>
      </c>
      <c r="D11508" s="6" t="s">
        <v>1275</v>
      </c>
      <c r="E11508">
        <f>ROW()</f>
        <v>11508</v>
      </c>
    </row>
    <row r="11509" spans="1:5" x14ac:dyDescent="0.2">
      <c r="A11509" s="15" t="s">
        <v>1155</v>
      </c>
      <c r="B11509" s="11" t="s">
        <v>12784</v>
      </c>
      <c r="C11509" s="12" t="s">
        <v>25414</v>
      </c>
      <c r="D11509" s="6" t="s">
        <v>1275</v>
      </c>
      <c r="E11509">
        <f>ROW()</f>
        <v>11509</v>
      </c>
    </row>
    <row r="11510" spans="1:5" x14ac:dyDescent="0.2">
      <c r="A11510" s="15" t="s">
        <v>1155</v>
      </c>
      <c r="B11510" s="11" t="s">
        <v>12785</v>
      </c>
      <c r="C11510" s="12" t="s">
        <v>25415</v>
      </c>
      <c r="D11510" s="6" t="s">
        <v>1275</v>
      </c>
      <c r="E11510">
        <f>ROW()</f>
        <v>11510</v>
      </c>
    </row>
    <row r="11511" spans="1:5" x14ac:dyDescent="0.2">
      <c r="A11511" s="15" t="s">
        <v>1155</v>
      </c>
      <c r="B11511" s="11" t="s">
        <v>12786</v>
      </c>
      <c r="C11511" s="12" t="s">
        <v>25416</v>
      </c>
      <c r="D11511" s="6" t="s">
        <v>1275</v>
      </c>
      <c r="E11511">
        <f>ROW()</f>
        <v>11511</v>
      </c>
    </row>
    <row r="11512" spans="1:5" x14ac:dyDescent="0.2">
      <c r="A11512" s="14" t="s">
        <v>1156</v>
      </c>
      <c r="B11512" s="13" t="s">
        <v>12787</v>
      </c>
      <c r="C11512" s="14" t="s">
        <v>25417</v>
      </c>
      <c r="D11512" s="3" t="s">
        <v>1275</v>
      </c>
      <c r="E11512">
        <f>ROW()</f>
        <v>11512</v>
      </c>
    </row>
    <row r="11513" spans="1:5" x14ac:dyDescent="0.2">
      <c r="A11513" s="14" t="s">
        <v>1156</v>
      </c>
      <c r="B11513" s="13" t="s">
        <v>12788</v>
      </c>
      <c r="C11513" s="14" t="s">
        <v>25418</v>
      </c>
      <c r="D11513" s="3" t="s">
        <v>1275</v>
      </c>
      <c r="E11513">
        <f>ROW()</f>
        <v>11513</v>
      </c>
    </row>
    <row r="11514" spans="1:5" x14ac:dyDescent="0.2">
      <c r="A11514" s="14" t="s">
        <v>1156</v>
      </c>
      <c r="B11514" s="13" t="s">
        <v>12789</v>
      </c>
      <c r="C11514" s="14" t="s">
        <v>25419</v>
      </c>
      <c r="D11514" s="3" t="s">
        <v>1275</v>
      </c>
      <c r="E11514">
        <f>ROW()</f>
        <v>11514</v>
      </c>
    </row>
    <row r="11515" spans="1:5" x14ac:dyDescent="0.2">
      <c r="A11515" s="14" t="s">
        <v>1156</v>
      </c>
      <c r="B11515" s="13" t="s">
        <v>12790</v>
      </c>
      <c r="C11515" s="14" t="s">
        <v>25420</v>
      </c>
      <c r="D11515" s="3" t="s">
        <v>1275</v>
      </c>
      <c r="E11515">
        <f>ROW()</f>
        <v>11515</v>
      </c>
    </row>
    <row r="11516" spans="1:5" x14ac:dyDescent="0.2">
      <c r="A11516" s="14" t="s">
        <v>1156</v>
      </c>
      <c r="B11516" s="13" t="s">
        <v>12791</v>
      </c>
      <c r="C11516" s="14" t="s">
        <v>25421</v>
      </c>
      <c r="D11516" s="3" t="s">
        <v>1275</v>
      </c>
      <c r="E11516">
        <f>ROW()</f>
        <v>11516</v>
      </c>
    </row>
    <row r="11517" spans="1:5" x14ac:dyDescent="0.2">
      <c r="A11517" s="14" t="s">
        <v>1156</v>
      </c>
      <c r="B11517" s="13" t="s">
        <v>12792</v>
      </c>
      <c r="C11517" s="14" t="s">
        <v>25422</v>
      </c>
      <c r="D11517" s="3" t="s">
        <v>1275</v>
      </c>
      <c r="E11517">
        <f>ROW()</f>
        <v>11517</v>
      </c>
    </row>
    <row r="11518" spans="1:5" x14ac:dyDescent="0.2">
      <c r="A11518" s="14" t="s">
        <v>1156</v>
      </c>
      <c r="B11518" s="13" t="s">
        <v>12793</v>
      </c>
      <c r="C11518" s="14" t="s">
        <v>25423</v>
      </c>
      <c r="D11518" s="3" t="s">
        <v>1275</v>
      </c>
      <c r="E11518">
        <f>ROW()</f>
        <v>11518</v>
      </c>
    </row>
    <row r="11519" spans="1:5" x14ac:dyDescent="0.2">
      <c r="A11519" s="14" t="s">
        <v>1156</v>
      </c>
      <c r="B11519" s="13" t="s">
        <v>12794</v>
      </c>
      <c r="C11519" s="14" t="s">
        <v>25424</v>
      </c>
      <c r="D11519" s="3" t="s">
        <v>1275</v>
      </c>
      <c r="E11519">
        <f>ROW()</f>
        <v>11519</v>
      </c>
    </row>
    <row r="11520" spans="1:5" x14ac:dyDescent="0.2">
      <c r="A11520" s="14" t="s">
        <v>1156</v>
      </c>
      <c r="B11520" s="13" t="s">
        <v>12795</v>
      </c>
      <c r="C11520" s="14" t="s">
        <v>25425</v>
      </c>
      <c r="D11520" s="3" t="s">
        <v>1275</v>
      </c>
      <c r="E11520">
        <f>ROW()</f>
        <v>11520</v>
      </c>
    </row>
    <row r="11521" spans="1:5" x14ac:dyDescent="0.2">
      <c r="A11521" s="14" t="s">
        <v>1156</v>
      </c>
      <c r="B11521" s="13" t="s">
        <v>12796</v>
      </c>
      <c r="C11521" s="14" t="s">
        <v>25426</v>
      </c>
      <c r="D11521" s="3" t="s">
        <v>1275</v>
      </c>
      <c r="E11521">
        <f>ROW()</f>
        <v>11521</v>
      </c>
    </row>
    <row r="11522" spans="1:5" x14ac:dyDescent="0.2">
      <c r="A11522" s="15" t="s">
        <v>1157</v>
      </c>
      <c r="B11522" s="11" t="s">
        <v>12797</v>
      </c>
      <c r="C11522" s="12" t="s">
        <v>25427</v>
      </c>
      <c r="D11522" s="7" t="s">
        <v>1275</v>
      </c>
      <c r="E11522">
        <f>ROW()</f>
        <v>11522</v>
      </c>
    </row>
    <row r="11523" spans="1:5" x14ac:dyDescent="0.2">
      <c r="A11523" s="15" t="s">
        <v>1157</v>
      </c>
      <c r="B11523" s="11" t="s">
        <v>12798</v>
      </c>
      <c r="C11523" s="12" t="s">
        <v>25428</v>
      </c>
      <c r="D11523" s="6" t="s">
        <v>1275</v>
      </c>
      <c r="E11523">
        <f>ROW()</f>
        <v>11523</v>
      </c>
    </row>
    <row r="11524" spans="1:5" x14ac:dyDescent="0.2">
      <c r="A11524" s="15" t="s">
        <v>1157</v>
      </c>
      <c r="B11524" s="11" t="s">
        <v>12799</v>
      </c>
      <c r="C11524" s="12" t="s">
        <v>25429</v>
      </c>
      <c r="D11524" s="6" t="s">
        <v>1275</v>
      </c>
      <c r="E11524">
        <f>ROW()</f>
        <v>11524</v>
      </c>
    </row>
    <row r="11525" spans="1:5" x14ac:dyDescent="0.2">
      <c r="A11525" s="15" t="s">
        <v>1157</v>
      </c>
      <c r="B11525" s="11" t="s">
        <v>12800</v>
      </c>
      <c r="C11525" s="12" t="s">
        <v>25430</v>
      </c>
      <c r="D11525" s="6" t="s">
        <v>1275</v>
      </c>
      <c r="E11525">
        <f>ROW()</f>
        <v>11525</v>
      </c>
    </row>
    <row r="11526" spans="1:5" x14ac:dyDescent="0.2">
      <c r="A11526" s="15" t="s">
        <v>1157</v>
      </c>
      <c r="B11526" s="11" t="s">
        <v>12801</v>
      </c>
      <c r="C11526" s="12" t="s">
        <v>25431</v>
      </c>
      <c r="D11526" s="6" t="s">
        <v>1275</v>
      </c>
      <c r="E11526">
        <f>ROW()</f>
        <v>11526</v>
      </c>
    </row>
    <row r="11527" spans="1:5" x14ac:dyDescent="0.2">
      <c r="A11527" s="15" t="s">
        <v>1157</v>
      </c>
      <c r="B11527" s="11" t="s">
        <v>12802</v>
      </c>
      <c r="C11527" s="12" t="s">
        <v>25432</v>
      </c>
      <c r="D11527" s="6" t="s">
        <v>1275</v>
      </c>
      <c r="E11527">
        <f>ROW()</f>
        <v>11527</v>
      </c>
    </row>
    <row r="11528" spans="1:5" x14ac:dyDescent="0.2">
      <c r="A11528" s="15" t="s">
        <v>1157</v>
      </c>
      <c r="B11528" s="11" t="s">
        <v>12803</v>
      </c>
      <c r="C11528" s="12" t="s">
        <v>25433</v>
      </c>
      <c r="D11528" s="6" t="s">
        <v>1275</v>
      </c>
      <c r="E11528">
        <f>ROW()</f>
        <v>11528</v>
      </c>
    </row>
    <row r="11529" spans="1:5" x14ac:dyDescent="0.2">
      <c r="A11529" s="15" t="s">
        <v>1157</v>
      </c>
      <c r="B11529" s="11" t="s">
        <v>12804</v>
      </c>
      <c r="C11529" s="12" t="s">
        <v>25434</v>
      </c>
      <c r="D11529" s="6" t="s">
        <v>1275</v>
      </c>
      <c r="E11529">
        <f>ROW()</f>
        <v>11529</v>
      </c>
    </row>
    <row r="11530" spans="1:5" x14ac:dyDescent="0.2">
      <c r="A11530" s="15" t="s">
        <v>1157</v>
      </c>
      <c r="B11530" s="11" t="s">
        <v>12805</v>
      </c>
      <c r="C11530" s="12" t="s">
        <v>25435</v>
      </c>
      <c r="D11530" s="6" t="s">
        <v>1275</v>
      </c>
      <c r="E11530">
        <f>ROW()</f>
        <v>11530</v>
      </c>
    </row>
    <row r="11531" spans="1:5" x14ac:dyDescent="0.2">
      <c r="A11531" s="15" t="s">
        <v>1157</v>
      </c>
      <c r="B11531" s="11" t="s">
        <v>12806</v>
      </c>
      <c r="C11531" s="12" t="s">
        <v>25436</v>
      </c>
      <c r="D11531" s="6" t="s">
        <v>1275</v>
      </c>
      <c r="E11531">
        <f>ROW()</f>
        <v>11531</v>
      </c>
    </row>
    <row r="11532" spans="1:5" x14ac:dyDescent="0.2">
      <c r="A11532" s="14" t="s">
        <v>1158</v>
      </c>
      <c r="B11532" s="13" t="s">
        <v>12807</v>
      </c>
      <c r="C11532" s="14" t="s">
        <v>25437</v>
      </c>
      <c r="D11532" s="3" t="s">
        <v>1275</v>
      </c>
      <c r="E11532">
        <f>ROW()</f>
        <v>11532</v>
      </c>
    </row>
    <row r="11533" spans="1:5" x14ac:dyDescent="0.2">
      <c r="A11533" s="14" t="s">
        <v>1158</v>
      </c>
      <c r="B11533" s="13" t="s">
        <v>12808</v>
      </c>
      <c r="C11533" s="14" t="s">
        <v>25438</v>
      </c>
      <c r="D11533" s="3" t="s">
        <v>1275</v>
      </c>
      <c r="E11533">
        <f>ROW()</f>
        <v>11533</v>
      </c>
    </row>
    <row r="11534" spans="1:5" x14ac:dyDescent="0.2">
      <c r="A11534" s="14" t="s">
        <v>1158</v>
      </c>
      <c r="B11534" s="13" t="s">
        <v>12809</v>
      </c>
      <c r="C11534" s="14" t="s">
        <v>25439</v>
      </c>
      <c r="D11534" s="3" t="s">
        <v>1275</v>
      </c>
      <c r="E11534">
        <f>ROW()</f>
        <v>11534</v>
      </c>
    </row>
    <row r="11535" spans="1:5" x14ac:dyDescent="0.2">
      <c r="A11535" s="14" t="s">
        <v>1158</v>
      </c>
      <c r="B11535" s="13" t="s">
        <v>12810</v>
      </c>
      <c r="C11535" s="14" t="s">
        <v>25440</v>
      </c>
      <c r="D11535" s="3" t="s">
        <v>1275</v>
      </c>
      <c r="E11535">
        <f>ROW()</f>
        <v>11535</v>
      </c>
    </row>
    <row r="11536" spans="1:5" x14ac:dyDescent="0.2">
      <c r="A11536" s="14" t="s">
        <v>1158</v>
      </c>
      <c r="B11536" s="13" t="s">
        <v>12811</v>
      </c>
      <c r="C11536" s="14" t="s">
        <v>25441</v>
      </c>
      <c r="D11536" s="3" t="s">
        <v>1275</v>
      </c>
      <c r="E11536">
        <f>ROW()</f>
        <v>11536</v>
      </c>
    </row>
    <row r="11537" spans="1:5" x14ac:dyDescent="0.2">
      <c r="A11537" s="14" t="s">
        <v>1158</v>
      </c>
      <c r="B11537" s="13" t="s">
        <v>12812</v>
      </c>
      <c r="C11537" s="14" t="s">
        <v>25442</v>
      </c>
      <c r="D11537" s="3" t="s">
        <v>1275</v>
      </c>
      <c r="E11537">
        <f>ROW()</f>
        <v>11537</v>
      </c>
    </row>
    <row r="11538" spans="1:5" x14ac:dyDescent="0.2">
      <c r="A11538" s="14" t="s">
        <v>1158</v>
      </c>
      <c r="B11538" s="13" t="s">
        <v>12813</v>
      </c>
      <c r="C11538" s="14" t="s">
        <v>25443</v>
      </c>
      <c r="D11538" s="3" t="s">
        <v>1275</v>
      </c>
      <c r="E11538">
        <f>ROW()</f>
        <v>11538</v>
      </c>
    </row>
    <row r="11539" spans="1:5" x14ac:dyDescent="0.2">
      <c r="A11539" s="14" t="s">
        <v>1158</v>
      </c>
      <c r="B11539" s="13" t="s">
        <v>12814</v>
      </c>
      <c r="C11539" s="14" t="s">
        <v>25444</v>
      </c>
      <c r="D11539" s="3" t="s">
        <v>1275</v>
      </c>
      <c r="E11539">
        <f>ROW()</f>
        <v>11539</v>
      </c>
    </row>
    <row r="11540" spans="1:5" x14ac:dyDescent="0.2">
      <c r="A11540" s="14" t="s">
        <v>1158</v>
      </c>
      <c r="B11540" s="13" t="s">
        <v>12815</v>
      </c>
      <c r="C11540" s="14" t="s">
        <v>25445</v>
      </c>
      <c r="D11540" s="3" t="s">
        <v>1275</v>
      </c>
      <c r="E11540">
        <f>ROW()</f>
        <v>11540</v>
      </c>
    </row>
    <row r="11541" spans="1:5" x14ac:dyDescent="0.2">
      <c r="A11541" s="14" t="s">
        <v>1158</v>
      </c>
      <c r="B11541" s="13" t="s">
        <v>12816</v>
      </c>
      <c r="C11541" s="14" t="s">
        <v>25446</v>
      </c>
      <c r="D11541" s="3" t="s">
        <v>1275</v>
      </c>
      <c r="E11541">
        <f>ROW()</f>
        <v>11541</v>
      </c>
    </row>
    <row r="11542" spans="1:5" x14ac:dyDescent="0.2">
      <c r="A11542" s="15" t="s">
        <v>1159</v>
      </c>
      <c r="B11542" s="11" t="s">
        <v>12817</v>
      </c>
      <c r="C11542" s="12" t="s">
        <v>25447</v>
      </c>
      <c r="D11542" s="7" t="s">
        <v>1275</v>
      </c>
      <c r="E11542">
        <f>ROW()</f>
        <v>11542</v>
      </c>
    </row>
    <row r="11543" spans="1:5" x14ac:dyDescent="0.2">
      <c r="A11543" s="15" t="s">
        <v>1159</v>
      </c>
      <c r="B11543" s="11" t="s">
        <v>12818</v>
      </c>
      <c r="C11543" s="12" t="s">
        <v>25448</v>
      </c>
      <c r="D11543" s="6" t="s">
        <v>1275</v>
      </c>
      <c r="E11543">
        <f>ROW()</f>
        <v>11543</v>
      </c>
    </row>
    <row r="11544" spans="1:5" x14ac:dyDescent="0.2">
      <c r="A11544" s="15" t="s">
        <v>1159</v>
      </c>
      <c r="B11544" s="11" t="s">
        <v>12819</v>
      </c>
      <c r="C11544" s="12" t="s">
        <v>25449</v>
      </c>
      <c r="D11544" s="6" t="s">
        <v>1275</v>
      </c>
      <c r="E11544">
        <f>ROW()</f>
        <v>11544</v>
      </c>
    </row>
    <row r="11545" spans="1:5" x14ac:dyDescent="0.2">
      <c r="A11545" s="15" t="s">
        <v>1159</v>
      </c>
      <c r="B11545" s="11" t="s">
        <v>12820</v>
      </c>
      <c r="C11545" s="12" t="s">
        <v>25450</v>
      </c>
      <c r="D11545" s="6" t="s">
        <v>1275</v>
      </c>
      <c r="E11545">
        <f>ROW()</f>
        <v>11545</v>
      </c>
    </row>
    <row r="11546" spans="1:5" x14ac:dyDescent="0.2">
      <c r="A11546" s="15" t="s">
        <v>1159</v>
      </c>
      <c r="B11546" s="11" t="s">
        <v>12821</v>
      </c>
      <c r="C11546" s="12" t="s">
        <v>25451</v>
      </c>
      <c r="D11546" s="6" t="s">
        <v>1275</v>
      </c>
      <c r="E11546">
        <f>ROW()</f>
        <v>11546</v>
      </c>
    </row>
    <row r="11547" spans="1:5" x14ac:dyDescent="0.2">
      <c r="A11547" s="15" t="s">
        <v>1159</v>
      </c>
      <c r="B11547" s="11" t="s">
        <v>12822</v>
      </c>
      <c r="C11547" s="12" t="s">
        <v>25452</v>
      </c>
      <c r="D11547" s="6" t="s">
        <v>1275</v>
      </c>
      <c r="E11547">
        <f>ROW()</f>
        <v>11547</v>
      </c>
    </row>
    <row r="11548" spans="1:5" x14ac:dyDescent="0.2">
      <c r="A11548" s="15" t="s">
        <v>1159</v>
      </c>
      <c r="B11548" s="11" t="s">
        <v>12823</v>
      </c>
      <c r="C11548" s="12" t="s">
        <v>25453</v>
      </c>
      <c r="D11548" s="6" t="s">
        <v>1275</v>
      </c>
      <c r="E11548">
        <f>ROW()</f>
        <v>11548</v>
      </c>
    </row>
    <row r="11549" spans="1:5" x14ac:dyDescent="0.2">
      <c r="A11549" s="15" t="s">
        <v>1159</v>
      </c>
      <c r="B11549" s="11" t="s">
        <v>12824</v>
      </c>
      <c r="C11549" s="12" t="s">
        <v>25454</v>
      </c>
      <c r="D11549" s="6" t="s">
        <v>1275</v>
      </c>
      <c r="E11549">
        <f>ROW()</f>
        <v>11549</v>
      </c>
    </row>
    <row r="11550" spans="1:5" x14ac:dyDescent="0.2">
      <c r="A11550" s="15" t="s">
        <v>1159</v>
      </c>
      <c r="B11550" s="11" t="s">
        <v>12825</v>
      </c>
      <c r="C11550" s="12" t="s">
        <v>25455</v>
      </c>
      <c r="D11550" s="6" t="s">
        <v>1275</v>
      </c>
      <c r="E11550">
        <f>ROW()</f>
        <v>11550</v>
      </c>
    </row>
    <row r="11551" spans="1:5" x14ac:dyDescent="0.2">
      <c r="A11551" s="15" t="s">
        <v>1159</v>
      </c>
      <c r="B11551" s="11" t="s">
        <v>12826</v>
      </c>
      <c r="C11551" s="12" t="s">
        <v>25456</v>
      </c>
      <c r="D11551" s="6" t="s">
        <v>1275</v>
      </c>
      <c r="E11551">
        <f>ROW()</f>
        <v>11551</v>
      </c>
    </row>
    <row r="11552" spans="1:5" x14ac:dyDescent="0.2">
      <c r="A11552" s="14" t="s">
        <v>1160</v>
      </c>
      <c r="B11552" s="13" t="s">
        <v>12827</v>
      </c>
      <c r="C11552" s="14" t="s">
        <v>25457</v>
      </c>
      <c r="D11552" s="3" t="s">
        <v>1275</v>
      </c>
      <c r="E11552">
        <f>ROW()</f>
        <v>11552</v>
      </c>
    </row>
    <row r="11553" spans="1:5" x14ac:dyDescent="0.2">
      <c r="A11553" s="14" t="s">
        <v>1160</v>
      </c>
      <c r="B11553" s="13" t="s">
        <v>12828</v>
      </c>
      <c r="C11553" s="14" t="s">
        <v>25458</v>
      </c>
      <c r="D11553" s="3" t="s">
        <v>1275</v>
      </c>
      <c r="E11553">
        <f>ROW()</f>
        <v>11553</v>
      </c>
    </row>
    <row r="11554" spans="1:5" x14ac:dyDescent="0.2">
      <c r="A11554" s="14" t="s">
        <v>1160</v>
      </c>
      <c r="B11554" s="13" t="s">
        <v>12829</v>
      </c>
      <c r="C11554" s="14" t="s">
        <v>25459</v>
      </c>
      <c r="D11554" s="3" t="s">
        <v>1275</v>
      </c>
      <c r="E11554">
        <f>ROW()</f>
        <v>11554</v>
      </c>
    </row>
    <row r="11555" spans="1:5" x14ac:dyDescent="0.2">
      <c r="A11555" s="14" t="s">
        <v>1160</v>
      </c>
      <c r="B11555" s="13" t="s">
        <v>12830</v>
      </c>
      <c r="C11555" s="14" t="s">
        <v>25460</v>
      </c>
      <c r="D11555" s="3" t="s">
        <v>1275</v>
      </c>
      <c r="E11555">
        <f>ROW()</f>
        <v>11555</v>
      </c>
    </row>
    <row r="11556" spans="1:5" x14ac:dyDescent="0.2">
      <c r="A11556" s="14" t="s">
        <v>1160</v>
      </c>
      <c r="B11556" s="13" t="s">
        <v>12831</v>
      </c>
      <c r="C11556" s="14" t="s">
        <v>25461</v>
      </c>
      <c r="D11556" s="3" t="s">
        <v>1275</v>
      </c>
      <c r="E11556">
        <f>ROW()</f>
        <v>11556</v>
      </c>
    </row>
    <row r="11557" spans="1:5" x14ac:dyDescent="0.2">
      <c r="A11557" s="14" t="s">
        <v>1160</v>
      </c>
      <c r="B11557" s="13" t="s">
        <v>12832</v>
      </c>
      <c r="C11557" s="14" t="s">
        <v>25462</v>
      </c>
      <c r="D11557" s="3" t="s">
        <v>1275</v>
      </c>
      <c r="E11557">
        <f>ROW()</f>
        <v>11557</v>
      </c>
    </row>
    <row r="11558" spans="1:5" x14ac:dyDescent="0.2">
      <c r="A11558" s="14" t="s">
        <v>1160</v>
      </c>
      <c r="B11558" s="13" t="s">
        <v>12833</v>
      </c>
      <c r="C11558" s="14" t="s">
        <v>25463</v>
      </c>
      <c r="D11558" s="3" t="s">
        <v>1275</v>
      </c>
      <c r="E11558">
        <f>ROW()</f>
        <v>11558</v>
      </c>
    </row>
    <row r="11559" spans="1:5" x14ac:dyDescent="0.2">
      <c r="A11559" s="14" t="s">
        <v>1160</v>
      </c>
      <c r="B11559" s="13" t="s">
        <v>12834</v>
      </c>
      <c r="C11559" s="14" t="s">
        <v>25464</v>
      </c>
      <c r="D11559" s="3" t="s">
        <v>1275</v>
      </c>
      <c r="E11559">
        <f>ROW()</f>
        <v>11559</v>
      </c>
    </row>
    <row r="11560" spans="1:5" x14ac:dyDescent="0.2">
      <c r="A11560" s="14" t="s">
        <v>1160</v>
      </c>
      <c r="B11560" s="13" t="s">
        <v>12835</v>
      </c>
      <c r="C11560" s="14" t="s">
        <v>25465</v>
      </c>
      <c r="D11560" s="3" t="s">
        <v>1275</v>
      </c>
      <c r="E11560">
        <f>ROW()</f>
        <v>11560</v>
      </c>
    </row>
    <row r="11561" spans="1:5" x14ac:dyDescent="0.2">
      <c r="A11561" s="14" t="s">
        <v>1160</v>
      </c>
      <c r="B11561" s="13" t="s">
        <v>12836</v>
      </c>
      <c r="C11561" s="14" t="s">
        <v>25466</v>
      </c>
      <c r="D11561" s="3" t="s">
        <v>1275</v>
      </c>
      <c r="E11561">
        <f>ROW()</f>
        <v>11561</v>
      </c>
    </row>
    <row r="11562" spans="1:5" x14ac:dyDescent="0.2">
      <c r="A11562" s="15" t="s">
        <v>1161</v>
      </c>
      <c r="B11562" s="11" t="s">
        <v>12837</v>
      </c>
      <c r="C11562" s="12" t="s">
        <v>25467</v>
      </c>
      <c r="D11562" s="7" t="s">
        <v>1275</v>
      </c>
      <c r="E11562">
        <f>ROW()</f>
        <v>11562</v>
      </c>
    </row>
    <row r="11563" spans="1:5" x14ac:dyDescent="0.2">
      <c r="A11563" s="15" t="s">
        <v>1161</v>
      </c>
      <c r="B11563" s="11" t="s">
        <v>12838</v>
      </c>
      <c r="C11563" s="12" t="s">
        <v>25468</v>
      </c>
      <c r="D11563" s="6" t="s">
        <v>1275</v>
      </c>
      <c r="E11563">
        <f>ROW()</f>
        <v>11563</v>
      </c>
    </row>
    <row r="11564" spans="1:5" x14ac:dyDescent="0.2">
      <c r="A11564" s="15" t="s">
        <v>1161</v>
      </c>
      <c r="B11564" s="11" t="s">
        <v>12839</v>
      </c>
      <c r="C11564" s="12" t="s">
        <v>25469</v>
      </c>
      <c r="D11564" s="6" t="s">
        <v>1275</v>
      </c>
      <c r="E11564">
        <f>ROW()</f>
        <v>11564</v>
      </c>
    </row>
    <row r="11565" spans="1:5" x14ac:dyDescent="0.2">
      <c r="A11565" s="15" t="s">
        <v>1161</v>
      </c>
      <c r="B11565" s="11" t="s">
        <v>12840</v>
      </c>
      <c r="C11565" s="12" t="s">
        <v>25470</v>
      </c>
      <c r="D11565" s="6" t="s">
        <v>1275</v>
      </c>
      <c r="E11565">
        <f>ROW()</f>
        <v>11565</v>
      </c>
    </row>
    <row r="11566" spans="1:5" x14ac:dyDescent="0.2">
      <c r="A11566" s="15" t="s">
        <v>1161</v>
      </c>
      <c r="B11566" s="11" t="s">
        <v>12841</v>
      </c>
      <c r="C11566" s="12" t="s">
        <v>25471</v>
      </c>
      <c r="D11566" s="6" t="s">
        <v>1275</v>
      </c>
      <c r="E11566">
        <f>ROW()</f>
        <v>11566</v>
      </c>
    </row>
    <row r="11567" spans="1:5" x14ac:dyDescent="0.2">
      <c r="A11567" s="15" t="s">
        <v>1161</v>
      </c>
      <c r="B11567" s="11" t="s">
        <v>12842</v>
      </c>
      <c r="C11567" s="12" t="s">
        <v>25472</v>
      </c>
      <c r="D11567" s="6" t="s">
        <v>1275</v>
      </c>
      <c r="E11567">
        <f>ROW()</f>
        <v>11567</v>
      </c>
    </row>
    <row r="11568" spans="1:5" x14ac:dyDescent="0.2">
      <c r="A11568" s="15" t="s">
        <v>1161</v>
      </c>
      <c r="B11568" s="11" t="s">
        <v>12843</v>
      </c>
      <c r="C11568" s="12" t="s">
        <v>25473</v>
      </c>
      <c r="D11568" s="6" t="s">
        <v>1275</v>
      </c>
      <c r="E11568">
        <f>ROW()</f>
        <v>11568</v>
      </c>
    </row>
    <row r="11569" spans="1:5" x14ac:dyDescent="0.2">
      <c r="A11569" s="15" t="s">
        <v>1161</v>
      </c>
      <c r="B11569" s="11" t="s">
        <v>12844</v>
      </c>
      <c r="C11569" s="12" t="s">
        <v>25474</v>
      </c>
      <c r="D11569" s="6" t="s">
        <v>1275</v>
      </c>
      <c r="E11569">
        <f>ROW()</f>
        <v>11569</v>
      </c>
    </row>
    <row r="11570" spans="1:5" x14ac:dyDescent="0.2">
      <c r="A11570" s="15" t="s">
        <v>1161</v>
      </c>
      <c r="B11570" s="11" t="s">
        <v>12845</v>
      </c>
      <c r="C11570" s="12" t="s">
        <v>25475</v>
      </c>
      <c r="D11570" s="6" t="s">
        <v>1275</v>
      </c>
      <c r="E11570">
        <f>ROW()</f>
        <v>11570</v>
      </c>
    </row>
    <row r="11571" spans="1:5" x14ac:dyDescent="0.2">
      <c r="A11571" s="15" t="s">
        <v>1161</v>
      </c>
      <c r="B11571" s="11" t="s">
        <v>12846</v>
      </c>
      <c r="C11571" s="12" t="s">
        <v>25476</v>
      </c>
      <c r="D11571" s="6" t="s">
        <v>1275</v>
      </c>
      <c r="E11571">
        <f>ROW()</f>
        <v>11571</v>
      </c>
    </row>
    <row r="11572" spans="1:5" x14ac:dyDescent="0.2">
      <c r="A11572" s="14" t="s">
        <v>1162</v>
      </c>
      <c r="B11572" s="13" t="s">
        <v>12847</v>
      </c>
      <c r="C11572" s="14" t="s">
        <v>25477</v>
      </c>
      <c r="D11572" s="3" t="s">
        <v>1275</v>
      </c>
      <c r="E11572">
        <f>ROW()</f>
        <v>11572</v>
      </c>
    </row>
    <row r="11573" spans="1:5" x14ac:dyDescent="0.2">
      <c r="A11573" s="14" t="s">
        <v>1162</v>
      </c>
      <c r="B11573" s="13" t="s">
        <v>12848</v>
      </c>
      <c r="C11573" s="14" t="s">
        <v>25478</v>
      </c>
      <c r="D11573" s="3" t="s">
        <v>1275</v>
      </c>
      <c r="E11573">
        <f>ROW()</f>
        <v>11573</v>
      </c>
    </row>
    <row r="11574" spans="1:5" x14ac:dyDescent="0.2">
      <c r="A11574" s="14" t="s">
        <v>1162</v>
      </c>
      <c r="B11574" s="13" t="s">
        <v>12849</v>
      </c>
      <c r="C11574" s="14" t="s">
        <v>25479</v>
      </c>
      <c r="D11574" s="3" t="s">
        <v>1275</v>
      </c>
      <c r="E11574">
        <f>ROW()</f>
        <v>11574</v>
      </c>
    </row>
    <row r="11575" spans="1:5" x14ac:dyDescent="0.2">
      <c r="A11575" s="14" t="s">
        <v>1162</v>
      </c>
      <c r="B11575" s="13" t="s">
        <v>12850</v>
      </c>
      <c r="C11575" s="14" t="s">
        <v>25480</v>
      </c>
      <c r="D11575" s="3" t="s">
        <v>1275</v>
      </c>
      <c r="E11575">
        <f>ROW()</f>
        <v>11575</v>
      </c>
    </row>
    <row r="11576" spans="1:5" x14ac:dyDescent="0.2">
      <c r="A11576" s="14" t="s">
        <v>1162</v>
      </c>
      <c r="B11576" s="13" t="s">
        <v>12851</v>
      </c>
      <c r="C11576" s="14" t="s">
        <v>25481</v>
      </c>
      <c r="D11576" s="3" t="s">
        <v>1275</v>
      </c>
      <c r="E11576">
        <f>ROW()</f>
        <v>11576</v>
      </c>
    </row>
    <row r="11577" spans="1:5" x14ac:dyDescent="0.2">
      <c r="A11577" s="14" t="s">
        <v>1162</v>
      </c>
      <c r="B11577" s="13" t="s">
        <v>12852</v>
      </c>
      <c r="C11577" s="14" t="s">
        <v>25482</v>
      </c>
      <c r="D11577" s="3" t="s">
        <v>1275</v>
      </c>
      <c r="E11577">
        <f>ROW()</f>
        <v>11577</v>
      </c>
    </row>
    <row r="11578" spans="1:5" x14ac:dyDescent="0.2">
      <c r="A11578" s="14" t="s">
        <v>1162</v>
      </c>
      <c r="B11578" s="13" t="s">
        <v>12853</v>
      </c>
      <c r="C11578" s="14" t="s">
        <v>25483</v>
      </c>
      <c r="D11578" s="3" t="s">
        <v>1275</v>
      </c>
      <c r="E11578">
        <f>ROW()</f>
        <v>11578</v>
      </c>
    </row>
    <row r="11579" spans="1:5" x14ac:dyDescent="0.2">
      <c r="A11579" s="14" t="s">
        <v>1162</v>
      </c>
      <c r="B11579" s="13" t="s">
        <v>12854</v>
      </c>
      <c r="C11579" s="14" t="s">
        <v>25484</v>
      </c>
      <c r="D11579" s="3" t="s">
        <v>1275</v>
      </c>
      <c r="E11579">
        <f>ROW()</f>
        <v>11579</v>
      </c>
    </row>
    <row r="11580" spans="1:5" x14ac:dyDescent="0.2">
      <c r="A11580" s="14" t="s">
        <v>1162</v>
      </c>
      <c r="B11580" s="13" t="s">
        <v>12855</v>
      </c>
      <c r="C11580" s="14" t="s">
        <v>25485</v>
      </c>
      <c r="D11580" s="3" t="s">
        <v>1275</v>
      </c>
      <c r="E11580">
        <f>ROW()</f>
        <v>11580</v>
      </c>
    </row>
    <row r="11581" spans="1:5" x14ac:dyDescent="0.2">
      <c r="A11581" s="14" t="s">
        <v>1162</v>
      </c>
      <c r="B11581" s="13" t="s">
        <v>12856</v>
      </c>
      <c r="C11581" s="14" t="s">
        <v>25486</v>
      </c>
      <c r="D11581" s="3" t="s">
        <v>1275</v>
      </c>
      <c r="E11581">
        <f>ROW()</f>
        <v>11581</v>
      </c>
    </row>
    <row r="11582" spans="1:5" x14ac:dyDescent="0.2">
      <c r="A11582" s="15" t="s">
        <v>1163</v>
      </c>
      <c r="B11582" s="11" t="s">
        <v>12857</v>
      </c>
      <c r="C11582" s="12" t="s">
        <v>25487</v>
      </c>
      <c r="D11582" s="7" t="s">
        <v>1275</v>
      </c>
      <c r="E11582">
        <f>ROW()</f>
        <v>11582</v>
      </c>
    </row>
    <row r="11583" spans="1:5" x14ac:dyDescent="0.2">
      <c r="A11583" s="15" t="s">
        <v>1163</v>
      </c>
      <c r="B11583" s="11" t="s">
        <v>12858</v>
      </c>
      <c r="C11583" s="12" t="s">
        <v>25488</v>
      </c>
      <c r="D11583" s="6" t="s">
        <v>1275</v>
      </c>
      <c r="E11583">
        <f>ROW()</f>
        <v>11583</v>
      </c>
    </row>
    <row r="11584" spans="1:5" x14ac:dyDescent="0.2">
      <c r="A11584" s="15" t="s">
        <v>1163</v>
      </c>
      <c r="B11584" s="11" t="s">
        <v>12859</v>
      </c>
      <c r="C11584" s="12" t="s">
        <v>25489</v>
      </c>
      <c r="D11584" s="6" t="s">
        <v>1275</v>
      </c>
      <c r="E11584">
        <f>ROW()</f>
        <v>11584</v>
      </c>
    </row>
    <row r="11585" spans="1:5" x14ac:dyDescent="0.2">
      <c r="A11585" s="15" t="s">
        <v>1163</v>
      </c>
      <c r="B11585" s="11" t="s">
        <v>12860</v>
      </c>
      <c r="C11585" s="12" t="s">
        <v>25490</v>
      </c>
      <c r="D11585" s="6" t="s">
        <v>1275</v>
      </c>
      <c r="E11585">
        <f>ROW()</f>
        <v>11585</v>
      </c>
    </row>
    <row r="11586" spans="1:5" x14ac:dyDescent="0.2">
      <c r="A11586" s="15" t="s">
        <v>1163</v>
      </c>
      <c r="B11586" s="11" t="s">
        <v>12861</v>
      </c>
      <c r="C11586" s="12" t="s">
        <v>25491</v>
      </c>
      <c r="D11586" s="6" t="s">
        <v>1275</v>
      </c>
      <c r="E11586">
        <f>ROW()</f>
        <v>11586</v>
      </c>
    </row>
    <row r="11587" spans="1:5" x14ac:dyDescent="0.2">
      <c r="A11587" s="15" t="s">
        <v>1163</v>
      </c>
      <c r="B11587" s="11" t="s">
        <v>12862</v>
      </c>
      <c r="C11587" s="12" t="s">
        <v>25492</v>
      </c>
      <c r="D11587" s="6" t="s">
        <v>1275</v>
      </c>
      <c r="E11587">
        <f>ROW()</f>
        <v>11587</v>
      </c>
    </row>
    <row r="11588" spans="1:5" x14ac:dyDescent="0.2">
      <c r="A11588" s="15" t="s">
        <v>1163</v>
      </c>
      <c r="B11588" s="11" t="s">
        <v>12863</v>
      </c>
      <c r="C11588" s="12" t="s">
        <v>25493</v>
      </c>
      <c r="D11588" s="6" t="s">
        <v>1275</v>
      </c>
      <c r="E11588">
        <f>ROW()</f>
        <v>11588</v>
      </c>
    </row>
    <row r="11589" spans="1:5" x14ac:dyDescent="0.2">
      <c r="A11589" s="15" t="s">
        <v>1163</v>
      </c>
      <c r="B11589" s="11" t="s">
        <v>12864</v>
      </c>
      <c r="C11589" s="12" t="s">
        <v>25494</v>
      </c>
      <c r="D11589" s="6" t="s">
        <v>1275</v>
      </c>
      <c r="E11589">
        <f>ROW()</f>
        <v>11589</v>
      </c>
    </row>
    <row r="11590" spans="1:5" x14ac:dyDescent="0.2">
      <c r="A11590" s="15" t="s">
        <v>1163</v>
      </c>
      <c r="B11590" s="11" t="s">
        <v>12865</v>
      </c>
      <c r="C11590" s="12" t="s">
        <v>25495</v>
      </c>
      <c r="D11590" s="6" t="s">
        <v>1275</v>
      </c>
      <c r="E11590">
        <f>ROW()</f>
        <v>11590</v>
      </c>
    </row>
    <row r="11591" spans="1:5" x14ac:dyDescent="0.2">
      <c r="A11591" s="15" t="s">
        <v>1163</v>
      </c>
      <c r="B11591" s="11" t="s">
        <v>12866</v>
      </c>
      <c r="C11591" s="12" t="s">
        <v>25496</v>
      </c>
      <c r="D11591" s="6" t="s">
        <v>1275</v>
      </c>
      <c r="E11591">
        <f>ROW()</f>
        <v>11591</v>
      </c>
    </row>
    <row r="11592" spans="1:5" x14ac:dyDescent="0.2">
      <c r="A11592" s="14" t="s">
        <v>1164</v>
      </c>
      <c r="B11592" s="13" t="s">
        <v>12867</v>
      </c>
      <c r="C11592" s="14" t="s">
        <v>25497</v>
      </c>
      <c r="D11592" s="3" t="s">
        <v>1275</v>
      </c>
      <c r="E11592">
        <f>ROW()</f>
        <v>11592</v>
      </c>
    </row>
    <row r="11593" spans="1:5" x14ac:dyDescent="0.2">
      <c r="A11593" s="14" t="s">
        <v>1164</v>
      </c>
      <c r="B11593" s="13" t="s">
        <v>12868</v>
      </c>
      <c r="C11593" s="14" t="s">
        <v>25498</v>
      </c>
      <c r="D11593" s="3" t="s">
        <v>1275</v>
      </c>
      <c r="E11593">
        <f>ROW()</f>
        <v>11593</v>
      </c>
    </row>
    <row r="11594" spans="1:5" x14ac:dyDescent="0.2">
      <c r="A11594" s="14" t="s">
        <v>1164</v>
      </c>
      <c r="B11594" s="13" t="s">
        <v>12869</v>
      </c>
      <c r="C11594" s="14" t="s">
        <v>25499</v>
      </c>
      <c r="D11594" s="3" t="s">
        <v>1275</v>
      </c>
      <c r="E11594">
        <f>ROW()</f>
        <v>11594</v>
      </c>
    </row>
    <row r="11595" spans="1:5" x14ac:dyDescent="0.2">
      <c r="A11595" s="14" t="s">
        <v>1164</v>
      </c>
      <c r="B11595" s="13" t="s">
        <v>12870</v>
      </c>
      <c r="C11595" s="14" t="s">
        <v>25500</v>
      </c>
      <c r="D11595" s="3" t="s">
        <v>1275</v>
      </c>
      <c r="E11595">
        <f>ROW()</f>
        <v>11595</v>
      </c>
    </row>
    <row r="11596" spans="1:5" x14ac:dyDescent="0.2">
      <c r="A11596" s="14" t="s">
        <v>1164</v>
      </c>
      <c r="B11596" s="13" t="s">
        <v>12871</v>
      </c>
      <c r="C11596" s="14" t="s">
        <v>25501</v>
      </c>
      <c r="D11596" s="3" t="s">
        <v>1275</v>
      </c>
      <c r="E11596">
        <f>ROW()</f>
        <v>11596</v>
      </c>
    </row>
    <row r="11597" spans="1:5" x14ac:dyDescent="0.2">
      <c r="A11597" s="14" t="s">
        <v>1164</v>
      </c>
      <c r="B11597" s="13" t="s">
        <v>12872</v>
      </c>
      <c r="C11597" s="14" t="s">
        <v>25502</v>
      </c>
      <c r="D11597" s="3" t="s">
        <v>1275</v>
      </c>
      <c r="E11597">
        <f>ROW()</f>
        <v>11597</v>
      </c>
    </row>
    <row r="11598" spans="1:5" x14ac:dyDescent="0.2">
      <c r="A11598" s="14" t="s">
        <v>1164</v>
      </c>
      <c r="B11598" s="13" t="s">
        <v>12873</v>
      </c>
      <c r="C11598" s="14" t="s">
        <v>25503</v>
      </c>
      <c r="D11598" s="3" t="s">
        <v>1275</v>
      </c>
      <c r="E11598">
        <f>ROW()</f>
        <v>11598</v>
      </c>
    </row>
    <row r="11599" spans="1:5" x14ac:dyDescent="0.2">
      <c r="A11599" s="14" t="s">
        <v>1164</v>
      </c>
      <c r="B11599" s="13" t="s">
        <v>12874</v>
      </c>
      <c r="C11599" s="14" t="s">
        <v>25504</v>
      </c>
      <c r="D11599" s="3" t="s">
        <v>1275</v>
      </c>
      <c r="E11599">
        <f>ROW()</f>
        <v>11599</v>
      </c>
    </row>
    <row r="11600" spans="1:5" x14ac:dyDescent="0.2">
      <c r="A11600" s="14" t="s">
        <v>1164</v>
      </c>
      <c r="B11600" s="13" t="s">
        <v>12875</v>
      </c>
      <c r="C11600" s="14" t="s">
        <v>25505</v>
      </c>
      <c r="D11600" s="3" t="s">
        <v>1275</v>
      </c>
      <c r="E11600">
        <f>ROW()</f>
        <v>11600</v>
      </c>
    </row>
    <row r="11601" spans="1:5" x14ac:dyDescent="0.2">
      <c r="A11601" s="14" t="s">
        <v>1164</v>
      </c>
      <c r="B11601" s="13" t="s">
        <v>12876</v>
      </c>
      <c r="C11601" s="14" t="s">
        <v>25506</v>
      </c>
      <c r="D11601" s="3" t="s">
        <v>1275</v>
      </c>
      <c r="E11601">
        <f>ROW()</f>
        <v>11601</v>
      </c>
    </row>
    <row r="11602" spans="1:5" x14ac:dyDescent="0.2">
      <c r="A11602" s="15" t="s">
        <v>1165</v>
      </c>
      <c r="B11602" s="11" t="s">
        <v>12877</v>
      </c>
      <c r="C11602" s="12" t="s">
        <v>25507</v>
      </c>
      <c r="D11602" s="7" t="s">
        <v>1275</v>
      </c>
      <c r="E11602">
        <f>ROW()</f>
        <v>11602</v>
      </c>
    </row>
    <row r="11603" spans="1:5" x14ac:dyDescent="0.2">
      <c r="A11603" s="15" t="s">
        <v>1165</v>
      </c>
      <c r="B11603" s="11" t="s">
        <v>12878</v>
      </c>
      <c r="C11603" s="12" t="s">
        <v>25508</v>
      </c>
      <c r="D11603" s="6" t="s">
        <v>1275</v>
      </c>
      <c r="E11603">
        <f>ROW()</f>
        <v>11603</v>
      </c>
    </row>
    <row r="11604" spans="1:5" x14ac:dyDescent="0.2">
      <c r="A11604" s="15" t="s">
        <v>1165</v>
      </c>
      <c r="B11604" s="11" t="s">
        <v>12879</v>
      </c>
      <c r="C11604" s="12" t="s">
        <v>25509</v>
      </c>
      <c r="D11604" s="6" t="s">
        <v>1275</v>
      </c>
      <c r="E11604">
        <f>ROW()</f>
        <v>11604</v>
      </c>
    </row>
    <row r="11605" spans="1:5" x14ac:dyDescent="0.2">
      <c r="A11605" s="15" t="s">
        <v>1165</v>
      </c>
      <c r="B11605" s="11" t="s">
        <v>12880</v>
      </c>
      <c r="C11605" s="12" t="s">
        <v>25510</v>
      </c>
      <c r="D11605" s="6" t="s">
        <v>1275</v>
      </c>
      <c r="E11605">
        <f>ROW()</f>
        <v>11605</v>
      </c>
    </row>
    <row r="11606" spans="1:5" x14ac:dyDescent="0.2">
      <c r="A11606" s="15" t="s">
        <v>1165</v>
      </c>
      <c r="B11606" s="11" t="s">
        <v>12881</v>
      </c>
      <c r="C11606" s="12" t="s">
        <v>25511</v>
      </c>
      <c r="D11606" s="6" t="s">
        <v>1275</v>
      </c>
      <c r="E11606">
        <f>ROW()</f>
        <v>11606</v>
      </c>
    </row>
    <row r="11607" spans="1:5" x14ac:dyDescent="0.2">
      <c r="A11607" s="15" t="s">
        <v>1165</v>
      </c>
      <c r="B11607" s="11" t="s">
        <v>12882</v>
      </c>
      <c r="C11607" s="12" t="s">
        <v>25512</v>
      </c>
      <c r="D11607" s="6" t="s">
        <v>1275</v>
      </c>
      <c r="E11607">
        <f>ROW()</f>
        <v>11607</v>
      </c>
    </row>
    <row r="11608" spans="1:5" x14ac:dyDescent="0.2">
      <c r="A11608" s="15" t="s">
        <v>1165</v>
      </c>
      <c r="B11608" s="11" t="s">
        <v>12883</v>
      </c>
      <c r="C11608" s="12" t="s">
        <v>25513</v>
      </c>
      <c r="D11608" s="6" t="s">
        <v>1275</v>
      </c>
      <c r="E11608">
        <f>ROW()</f>
        <v>11608</v>
      </c>
    </row>
    <row r="11609" spans="1:5" x14ac:dyDescent="0.2">
      <c r="A11609" s="15" t="s">
        <v>1165</v>
      </c>
      <c r="B11609" s="11" t="s">
        <v>12884</v>
      </c>
      <c r="C11609" s="12" t="s">
        <v>25514</v>
      </c>
      <c r="D11609" s="6" t="s">
        <v>1275</v>
      </c>
      <c r="E11609">
        <f>ROW()</f>
        <v>11609</v>
      </c>
    </row>
    <row r="11610" spans="1:5" x14ac:dyDescent="0.2">
      <c r="A11610" s="15" t="s">
        <v>1165</v>
      </c>
      <c r="B11610" s="11" t="s">
        <v>12885</v>
      </c>
      <c r="C11610" s="12" t="s">
        <v>25515</v>
      </c>
      <c r="D11610" s="6" t="s">
        <v>1275</v>
      </c>
      <c r="E11610">
        <f>ROW()</f>
        <v>11610</v>
      </c>
    </row>
    <row r="11611" spans="1:5" x14ac:dyDescent="0.2">
      <c r="A11611" s="15" t="s">
        <v>1165</v>
      </c>
      <c r="B11611" s="11" t="s">
        <v>12886</v>
      </c>
      <c r="C11611" s="12" t="s">
        <v>25516</v>
      </c>
      <c r="D11611" s="6" t="s">
        <v>1275</v>
      </c>
      <c r="E11611">
        <f>ROW()</f>
        <v>11611</v>
      </c>
    </row>
    <row r="11612" spans="1:5" x14ac:dyDescent="0.2">
      <c r="A11612" s="14" t="s">
        <v>1166</v>
      </c>
      <c r="B11612" s="13" t="s">
        <v>12887</v>
      </c>
      <c r="C11612" s="14" t="s">
        <v>25517</v>
      </c>
      <c r="D11612" s="3" t="s">
        <v>1275</v>
      </c>
      <c r="E11612">
        <f>ROW()</f>
        <v>11612</v>
      </c>
    </row>
    <row r="11613" spans="1:5" x14ac:dyDescent="0.2">
      <c r="A11613" s="14" t="s">
        <v>1166</v>
      </c>
      <c r="B11613" s="13" t="s">
        <v>12888</v>
      </c>
      <c r="C11613" s="14" t="s">
        <v>25518</v>
      </c>
      <c r="D11613" s="3" t="s">
        <v>1275</v>
      </c>
      <c r="E11613">
        <f>ROW()</f>
        <v>11613</v>
      </c>
    </row>
    <row r="11614" spans="1:5" x14ac:dyDescent="0.2">
      <c r="A11614" s="14" t="s">
        <v>1166</v>
      </c>
      <c r="B11614" s="13" t="s">
        <v>12889</v>
      </c>
      <c r="C11614" s="14" t="s">
        <v>25519</v>
      </c>
      <c r="D11614" s="3" t="s">
        <v>1275</v>
      </c>
      <c r="E11614">
        <f>ROW()</f>
        <v>11614</v>
      </c>
    </row>
    <row r="11615" spans="1:5" x14ac:dyDescent="0.2">
      <c r="A11615" s="14" t="s">
        <v>1166</v>
      </c>
      <c r="B11615" s="13" t="s">
        <v>12890</v>
      </c>
      <c r="C11615" s="14" t="s">
        <v>25520</v>
      </c>
      <c r="D11615" s="3" t="s">
        <v>1275</v>
      </c>
      <c r="E11615">
        <f>ROW()</f>
        <v>11615</v>
      </c>
    </row>
    <row r="11616" spans="1:5" x14ac:dyDescent="0.2">
      <c r="A11616" s="14" t="s">
        <v>1166</v>
      </c>
      <c r="B11616" s="13" t="s">
        <v>12891</v>
      </c>
      <c r="C11616" s="14" t="s">
        <v>25521</v>
      </c>
      <c r="D11616" s="3" t="s">
        <v>1275</v>
      </c>
      <c r="E11616">
        <f>ROW()</f>
        <v>11616</v>
      </c>
    </row>
    <row r="11617" spans="1:5" x14ac:dyDescent="0.2">
      <c r="A11617" s="14" t="s">
        <v>1166</v>
      </c>
      <c r="B11617" s="13" t="s">
        <v>12892</v>
      </c>
      <c r="C11617" s="14" t="s">
        <v>25522</v>
      </c>
      <c r="D11617" s="3" t="s">
        <v>1275</v>
      </c>
      <c r="E11617">
        <f>ROW()</f>
        <v>11617</v>
      </c>
    </row>
    <row r="11618" spans="1:5" x14ac:dyDescent="0.2">
      <c r="A11618" s="14" t="s">
        <v>1166</v>
      </c>
      <c r="B11618" s="13" t="s">
        <v>12893</v>
      </c>
      <c r="C11618" s="14" t="s">
        <v>25523</v>
      </c>
      <c r="D11618" s="3" t="s">
        <v>1275</v>
      </c>
      <c r="E11618">
        <f>ROW()</f>
        <v>11618</v>
      </c>
    </row>
    <row r="11619" spans="1:5" x14ac:dyDescent="0.2">
      <c r="A11619" s="14" t="s">
        <v>1166</v>
      </c>
      <c r="B11619" s="13" t="s">
        <v>12894</v>
      </c>
      <c r="C11619" s="14" t="s">
        <v>25524</v>
      </c>
      <c r="D11619" s="3" t="s">
        <v>1275</v>
      </c>
      <c r="E11619">
        <f>ROW()</f>
        <v>11619</v>
      </c>
    </row>
    <row r="11620" spans="1:5" x14ac:dyDescent="0.2">
      <c r="A11620" s="14" t="s">
        <v>1166</v>
      </c>
      <c r="B11620" s="13" t="s">
        <v>12895</v>
      </c>
      <c r="C11620" s="14" t="s">
        <v>25525</v>
      </c>
      <c r="D11620" s="3" t="s">
        <v>1275</v>
      </c>
      <c r="E11620">
        <f>ROW()</f>
        <v>11620</v>
      </c>
    </row>
    <row r="11621" spans="1:5" x14ac:dyDescent="0.2">
      <c r="A11621" s="14" t="s">
        <v>1166</v>
      </c>
      <c r="B11621" s="13" t="s">
        <v>12896</v>
      </c>
      <c r="C11621" s="14" t="s">
        <v>25526</v>
      </c>
      <c r="D11621" s="3" t="s">
        <v>1275</v>
      </c>
      <c r="E11621">
        <f>ROW()</f>
        <v>11621</v>
      </c>
    </row>
    <row r="11622" spans="1:5" x14ac:dyDescent="0.2">
      <c r="A11622" s="15" t="s">
        <v>1167</v>
      </c>
      <c r="B11622" s="11" t="s">
        <v>12897</v>
      </c>
      <c r="C11622" s="12" t="s">
        <v>25527</v>
      </c>
      <c r="D11622" s="7" t="s">
        <v>1275</v>
      </c>
      <c r="E11622">
        <f>ROW()</f>
        <v>11622</v>
      </c>
    </row>
    <row r="11623" spans="1:5" x14ac:dyDescent="0.2">
      <c r="A11623" s="15" t="s">
        <v>1167</v>
      </c>
      <c r="B11623" s="11" t="s">
        <v>12898</v>
      </c>
      <c r="C11623" s="12" t="s">
        <v>25528</v>
      </c>
      <c r="D11623" s="6" t="s">
        <v>1275</v>
      </c>
      <c r="E11623">
        <f>ROW()</f>
        <v>11623</v>
      </c>
    </row>
    <row r="11624" spans="1:5" x14ac:dyDescent="0.2">
      <c r="A11624" s="15" t="s">
        <v>1167</v>
      </c>
      <c r="B11624" s="11" t="s">
        <v>12899</v>
      </c>
      <c r="C11624" s="12" t="s">
        <v>25529</v>
      </c>
      <c r="D11624" s="6" t="s">
        <v>1275</v>
      </c>
      <c r="E11624">
        <f>ROW()</f>
        <v>11624</v>
      </c>
    </row>
    <row r="11625" spans="1:5" x14ac:dyDescent="0.2">
      <c r="A11625" s="15" t="s">
        <v>1167</v>
      </c>
      <c r="B11625" s="11" t="s">
        <v>12900</v>
      </c>
      <c r="C11625" s="12" t="s">
        <v>25530</v>
      </c>
      <c r="D11625" s="6" t="s">
        <v>1275</v>
      </c>
      <c r="E11625">
        <f>ROW()</f>
        <v>11625</v>
      </c>
    </row>
    <row r="11626" spans="1:5" x14ac:dyDescent="0.2">
      <c r="A11626" s="15" t="s">
        <v>1167</v>
      </c>
      <c r="B11626" s="11" t="s">
        <v>12901</v>
      </c>
      <c r="C11626" s="12" t="s">
        <v>25531</v>
      </c>
      <c r="D11626" s="6" t="s">
        <v>1275</v>
      </c>
      <c r="E11626">
        <f>ROW()</f>
        <v>11626</v>
      </c>
    </row>
    <row r="11627" spans="1:5" x14ac:dyDescent="0.2">
      <c r="A11627" s="15" t="s">
        <v>1167</v>
      </c>
      <c r="B11627" s="11" t="s">
        <v>12902</v>
      </c>
      <c r="C11627" s="12" t="s">
        <v>25532</v>
      </c>
      <c r="D11627" s="6" t="s">
        <v>1275</v>
      </c>
      <c r="E11627">
        <f>ROW()</f>
        <v>11627</v>
      </c>
    </row>
    <row r="11628" spans="1:5" x14ac:dyDescent="0.2">
      <c r="A11628" s="15" t="s">
        <v>1167</v>
      </c>
      <c r="B11628" s="11" t="s">
        <v>12903</v>
      </c>
      <c r="C11628" s="12" t="s">
        <v>25533</v>
      </c>
      <c r="D11628" s="6" t="s">
        <v>1275</v>
      </c>
      <c r="E11628">
        <f>ROW()</f>
        <v>11628</v>
      </c>
    </row>
    <row r="11629" spans="1:5" x14ac:dyDescent="0.2">
      <c r="A11629" s="15" t="s">
        <v>1167</v>
      </c>
      <c r="B11629" s="11" t="s">
        <v>12904</v>
      </c>
      <c r="C11629" s="12" t="s">
        <v>25534</v>
      </c>
      <c r="D11629" s="6" t="s">
        <v>1275</v>
      </c>
      <c r="E11629">
        <f>ROW()</f>
        <v>11629</v>
      </c>
    </row>
    <row r="11630" spans="1:5" x14ac:dyDescent="0.2">
      <c r="A11630" s="15" t="s">
        <v>1167</v>
      </c>
      <c r="B11630" s="11" t="s">
        <v>12905</v>
      </c>
      <c r="C11630" s="12" t="s">
        <v>25535</v>
      </c>
      <c r="D11630" s="6" t="s">
        <v>1275</v>
      </c>
      <c r="E11630">
        <f>ROW()</f>
        <v>11630</v>
      </c>
    </row>
    <row r="11631" spans="1:5" x14ac:dyDescent="0.2">
      <c r="A11631" s="15" t="s">
        <v>1167</v>
      </c>
      <c r="B11631" s="11" t="s">
        <v>12906</v>
      </c>
      <c r="C11631" s="12" t="s">
        <v>25536</v>
      </c>
      <c r="D11631" s="6" t="s">
        <v>1275</v>
      </c>
      <c r="E11631">
        <f>ROW()</f>
        <v>11631</v>
      </c>
    </row>
    <row r="11632" spans="1:5" x14ac:dyDescent="0.2">
      <c r="A11632" s="14" t="s">
        <v>1168</v>
      </c>
      <c r="B11632" s="13" t="s">
        <v>12907</v>
      </c>
      <c r="C11632" s="14" t="s">
        <v>25537</v>
      </c>
      <c r="D11632" s="3" t="s">
        <v>1275</v>
      </c>
      <c r="E11632">
        <f>ROW()</f>
        <v>11632</v>
      </c>
    </row>
    <row r="11633" spans="1:5" x14ac:dyDescent="0.2">
      <c r="A11633" s="14" t="s">
        <v>1168</v>
      </c>
      <c r="B11633" s="13" t="s">
        <v>12908</v>
      </c>
      <c r="C11633" s="14" t="s">
        <v>25538</v>
      </c>
      <c r="D11633" s="3" t="s">
        <v>1275</v>
      </c>
      <c r="E11633">
        <f>ROW()</f>
        <v>11633</v>
      </c>
    </row>
    <row r="11634" spans="1:5" x14ac:dyDescent="0.2">
      <c r="A11634" s="14" t="s">
        <v>1168</v>
      </c>
      <c r="B11634" s="13" t="s">
        <v>12909</v>
      </c>
      <c r="C11634" s="14" t="s">
        <v>25539</v>
      </c>
      <c r="D11634" s="3" t="s">
        <v>1275</v>
      </c>
      <c r="E11634">
        <f>ROW()</f>
        <v>11634</v>
      </c>
    </row>
    <row r="11635" spans="1:5" x14ac:dyDescent="0.2">
      <c r="A11635" s="14" t="s">
        <v>1168</v>
      </c>
      <c r="B11635" s="13" t="s">
        <v>12910</v>
      </c>
      <c r="C11635" s="14" t="s">
        <v>25540</v>
      </c>
      <c r="D11635" s="3" t="s">
        <v>1275</v>
      </c>
      <c r="E11635">
        <f>ROW()</f>
        <v>11635</v>
      </c>
    </row>
    <row r="11636" spans="1:5" x14ac:dyDescent="0.2">
      <c r="A11636" s="14" t="s">
        <v>1168</v>
      </c>
      <c r="B11636" s="13" t="s">
        <v>12911</v>
      </c>
      <c r="C11636" s="14" t="s">
        <v>25541</v>
      </c>
      <c r="D11636" s="3" t="s">
        <v>1275</v>
      </c>
      <c r="E11636">
        <f>ROW()</f>
        <v>11636</v>
      </c>
    </row>
    <row r="11637" spans="1:5" x14ac:dyDescent="0.2">
      <c r="A11637" s="14" t="s">
        <v>1168</v>
      </c>
      <c r="B11637" s="13" t="s">
        <v>12912</v>
      </c>
      <c r="C11637" s="14" t="s">
        <v>25542</v>
      </c>
      <c r="D11637" s="3" t="s">
        <v>1275</v>
      </c>
      <c r="E11637">
        <f>ROW()</f>
        <v>11637</v>
      </c>
    </row>
    <row r="11638" spans="1:5" x14ac:dyDescent="0.2">
      <c r="A11638" s="14" t="s">
        <v>1168</v>
      </c>
      <c r="B11638" s="13" t="s">
        <v>12913</v>
      </c>
      <c r="C11638" s="14" t="s">
        <v>25543</v>
      </c>
      <c r="D11638" s="3" t="s">
        <v>1275</v>
      </c>
      <c r="E11638">
        <f>ROW()</f>
        <v>11638</v>
      </c>
    </row>
    <row r="11639" spans="1:5" x14ac:dyDescent="0.2">
      <c r="A11639" s="14" t="s">
        <v>1168</v>
      </c>
      <c r="B11639" s="13" t="s">
        <v>12914</v>
      </c>
      <c r="C11639" s="14" t="s">
        <v>25544</v>
      </c>
      <c r="D11639" s="3" t="s">
        <v>1275</v>
      </c>
      <c r="E11639">
        <f>ROW()</f>
        <v>11639</v>
      </c>
    </row>
    <row r="11640" spans="1:5" x14ac:dyDescent="0.2">
      <c r="A11640" s="14" t="s">
        <v>1168</v>
      </c>
      <c r="B11640" s="13" t="s">
        <v>12915</v>
      </c>
      <c r="C11640" s="14" t="s">
        <v>25545</v>
      </c>
      <c r="D11640" s="3" t="s">
        <v>1275</v>
      </c>
      <c r="E11640">
        <f>ROW()</f>
        <v>11640</v>
      </c>
    </row>
    <row r="11641" spans="1:5" x14ac:dyDescent="0.2">
      <c r="A11641" s="14" t="s">
        <v>1168</v>
      </c>
      <c r="B11641" s="13" t="s">
        <v>12916</v>
      </c>
      <c r="C11641" s="14" t="s">
        <v>25546</v>
      </c>
      <c r="D11641" s="3" t="s">
        <v>1275</v>
      </c>
      <c r="E11641">
        <f>ROW()</f>
        <v>11641</v>
      </c>
    </row>
    <row r="11642" spans="1:5" x14ac:dyDescent="0.2">
      <c r="A11642" s="15" t="s">
        <v>1169</v>
      </c>
      <c r="B11642" s="11" t="s">
        <v>12917</v>
      </c>
      <c r="C11642" s="12" t="s">
        <v>25547</v>
      </c>
      <c r="D11642" s="7" t="s">
        <v>1275</v>
      </c>
      <c r="E11642">
        <f>ROW()</f>
        <v>11642</v>
      </c>
    </row>
    <row r="11643" spans="1:5" x14ac:dyDescent="0.2">
      <c r="A11643" s="15" t="s">
        <v>1169</v>
      </c>
      <c r="B11643" s="11" t="s">
        <v>12918</v>
      </c>
      <c r="C11643" s="12" t="s">
        <v>25548</v>
      </c>
      <c r="D11643" s="6" t="s">
        <v>1275</v>
      </c>
      <c r="E11643">
        <f>ROW()</f>
        <v>11643</v>
      </c>
    </row>
    <row r="11644" spans="1:5" x14ac:dyDescent="0.2">
      <c r="A11644" s="15" t="s">
        <v>1169</v>
      </c>
      <c r="B11644" s="11" t="s">
        <v>12919</v>
      </c>
      <c r="C11644" s="12" t="s">
        <v>25549</v>
      </c>
      <c r="D11644" s="6" t="s">
        <v>1275</v>
      </c>
      <c r="E11644">
        <f>ROW()</f>
        <v>11644</v>
      </c>
    </row>
    <row r="11645" spans="1:5" x14ac:dyDescent="0.2">
      <c r="A11645" s="15" t="s">
        <v>1169</v>
      </c>
      <c r="B11645" s="11" t="s">
        <v>12920</v>
      </c>
      <c r="C11645" s="12" t="s">
        <v>25550</v>
      </c>
      <c r="D11645" s="6" t="s">
        <v>1275</v>
      </c>
      <c r="E11645">
        <f>ROW()</f>
        <v>11645</v>
      </c>
    </row>
    <row r="11646" spans="1:5" x14ac:dyDescent="0.2">
      <c r="A11646" s="15" t="s">
        <v>1169</v>
      </c>
      <c r="B11646" s="11" t="s">
        <v>12921</v>
      </c>
      <c r="C11646" s="12" t="s">
        <v>25551</v>
      </c>
      <c r="D11646" s="6" t="s">
        <v>1275</v>
      </c>
      <c r="E11646">
        <f>ROW()</f>
        <v>11646</v>
      </c>
    </row>
    <row r="11647" spans="1:5" x14ac:dyDescent="0.2">
      <c r="A11647" s="15" t="s">
        <v>1169</v>
      </c>
      <c r="B11647" s="11" t="s">
        <v>12922</v>
      </c>
      <c r="C11647" s="12" t="s">
        <v>25552</v>
      </c>
      <c r="D11647" s="6" t="s">
        <v>1275</v>
      </c>
      <c r="E11647">
        <f>ROW()</f>
        <v>11647</v>
      </c>
    </row>
    <row r="11648" spans="1:5" x14ac:dyDescent="0.2">
      <c r="A11648" s="15" t="s">
        <v>1169</v>
      </c>
      <c r="B11648" s="11" t="s">
        <v>12923</v>
      </c>
      <c r="C11648" s="12" t="s">
        <v>25553</v>
      </c>
      <c r="D11648" s="6" t="s">
        <v>1275</v>
      </c>
      <c r="E11648">
        <f>ROW()</f>
        <v>11648</v>
      </c>
    </row>
    <row r="11649" spans="1:5" x14ac:dyDescent="0.2">
      <c r="A11649" s="15" t="s">
        <v>1169</v>
      </c>
      <c r="B11649" s="11" t="s">
        <v>12924</v>
      </c>
      <c r="C11649" s="12" t="s">
        <v>25554</v>
      </c>
      <c r="D11649" s="6" t="s">
        <v>1275</v>
      </c>
      <c r="E11649">
        <f>ROW()</f>
        <v>11649</v>
      </c>
    </row>
    <row r="11650" spans="1:5" x14ac:dyDescent="0.2">
      <c r="A11650" s="15" t="s">
        <v>1169</v>
      </c>
      <c r="B11650" s="11" t="s">
        <v>12925</v>
      </c>
      <c r="C11650" s="12" t="s">
        <v>25555</v>
      </c>
      <c r="D11650" s="6" t="s">
        <v>1275</v>
      </c>
      <c r="E11650">
        <f>ROW()</f>
        <v>11650</v>
      </c>
    </row>
    <row r="11651" spans="1:5" x14ac:dyDescent="0.2">
      <c r="A11651" s="15" t="s">
        <v>1169</v>
      </c>
      <c r="B11651" s="11" t="s">
        <v>12926</v>
      </c>
      <c r="C11651" s="12" t="s">
        <v>25556</v>
      </c>
      <c r="D11651" s="6" t="s">
        <v>1275</v>
      </c>
      <c r="E11651">
        <f>ROW()</f>
        <v>11651</v>
      </c>
    </row>
    <row r="11652" spans="1:5" x14ac:dyDescent="0.2">
      <c r="A11652" s="14" t="s">
        <v>1170</v>
      </c>
      <c r="B11652" s="13" t="s">
        <v>12927</v>
      </c>
      <c r="C11652" s="14" t="s">
        <v>25557</v>
      </c>
      <c r="D11652" s="3" t="s">
        <v>1275</v>
      </c>
      <c r="E11652">
        <f>ROW()</f>
        <v>11652</v>
      </c>
    </row>
    <row r="11653" spans="1:5" x14ac:dyDescent="0.2">
      <c r="A11653" s="14" t="s">
        <v>1170</v>
      </c>
      <c r="B11653" s="13" t="s">
        <v>12928</v>
      </c>
      <c r="C11653" s="14" t="s">
        <v>25558</v>
      </c>
      <c r="D11653" s="3" t="s">
        <v>1275</v>
      </c>
      <c r="E11653">
        <f>ROW()</f>
        <v>11653</v>
      </c>
    </row>
    <row r="11654" spans="1:5" x14ac:dyDescent="0.2">
      <c r="A11654" s="14" t="s">
        <v>1170</v>
      </c>
      <c r="B11654" s="13" t="s">
        <v>12929</v>
      </c>
      <c r="C11654" s="14" t="s">
        <v>25559</v>
      </c>
      <c r="D11654" s="3" t="s">
        <v>1275</v>
      </c>
      <c r="E11654">
        <f>ROW()</f>
        <v>11654</v>
      </c>
    </row>
    <row r="11655" spans="1:5" x14ac:dyDescent="0.2">
      <c r="A11655" s="14" t="s">
        <v>1170</v>
      </c>
      <c r="B11655" s="13" t="s">
        <v>12930</v>
      </c>
      <c r="C11655" s="14" t="s">
        <v>25560</v>
      </c>
      <c r="D11655" s="3" t="s">
        <v>1275</v>
      </c>
      <c r="E11655">
        <f>ROW()</f>
        <v>11655</v>
      </c>
    </row>
    <row r="11656" spans="1:5" x14ac:dyDescent="0.2">
      <c r="A11656" s="14" t="s">
        <v>1170</v>
      </c>
      <c r="B11656" s="13" t="s">
        <v>12931</v>
      </c>
      <c r="C11656" s="14" t="s">
        <v>25561</v>
      </c>
      <c r="D11656" s="3" t="s">
        <v>1275</v>
      </c>
      <c r="E11656">
        <f>ROW()</f>
        <v>11656</v>
      </c>
    </row>
    <row r="11657" spans="1:5" x14ac:dyDescent="0.2">
      <c r="A11657" s="14" t="s">
        <v>1170</v>
      </c>
      <c r="B11657" s="13" t="s">
        <v>12932</v>
      </c>
      <c r="C11657" s="14" t="s">
        <v>25562</v>
      </c>
      <c r="D11657" s="3" t="s">
        <v>1275</v>
      </c>
      <c r="E11657">
        <f>ROW()</f>
        <v>11657</v>
      </c>
    </row>
    <row r="11658" spans="1:5" x14ac:dyDescent="0.2">
      <c r="A11658" s="14" t="s">
        <v>1170</v>
      </c>
      <c r="B11658" s="13" t="s">
        <v>12933</v>
      </c>
      <c r="C11658" s="14" t="s">
        <v>25563</v>
      </c>
      <c r="D11658" s="3" t="s">
        <v>1275</v>
      </c>
      <c r="E11658">
        <f>ROW()</f>
        <v>11658</v>
      </c>
    </row>
    <row r="11659" spans="1:5" x14ac:dyDescent="0.2">
      <c r="A11659" s="14" t="s">
        <v>1170</v>
      </c>
      <c r="B11659" s="13" t="s">
        <v>12934</v>
      </c>
      <c r="C11659" s="14" t="s">
        <v>25564</v>
      </c>
      <c r="D11659" s="3" t="s">
        <v>1275</v>
      </c>
      <c r="E11659">
        <f>ROW()</f>
        <v>11659</v>
      </c>
    </row>
    <row r="11660" spans="1:5" x14ac:dyDescent="0.2">
      <c r="A11660" s="14" t="s">
        <v>1170</v>
      </c>
      <c r="B11660" s="13" t="s">
        <v>12935</v>
      </c>
      <c r="C11660" s="14" t="s">
        <v>25565</v>
      </c>
      <c r="D11660" s="3" t="s">
        <v>1275</v>
      </c>
      <c r="E11660">
        <f>ROW()</f>
        <v>11660</v>
      </c>
    </row>
    <row r="11661" spans="1:5" x14ac:dyDescent="0.2">
      <c r="A11661" s="14" t="s">
        <v>1170</v>
      </c>
      <c r="B11661" s="13" t="s">
        <v>12936</v>
      </c>
      <c r="C11661" s="14" t="s">
        <v>25566</v>
      </c>
      <c r="D11661" s="3" t="s">
        <v>1275</v>
      </c>
      <c r="E11661">
        <f>ROW()</f>
        <v>11661</v>
      </c>
    </row>
    <row r="11662" spans="1:5" x14ac:dyDescent="0.2">
      <c r="A11662" s="15" t="s">
        <v>1171</v>
      </c>
      <c r="B11662" s="11" t="s">
        <v>12937</v>
      </c>
      <c r="C11662" s="12" t="s">
        <v>25567</v>
      </c>
      <c r="D11662" s="7" t="s">
        <v>1275</v>
      </c>
      <c r="E11662">
        <f>ROW()</f>
        <v>11662</v>
      </c>
    </row>
    <row r="11663" spans="1:5" x14ac:dyDescent="0.2">
      <c r="A11663" s="15" t="s">
        <v>1171</v>
      </c>
      <c r="B11663" s="11" t="s">
        <v>12938</v>
      </c>
      <c r="C11663" s="12" t="s">
        <v>25568</v>
      </c>
      <c r="D11663" s="6" t="s">
        <v>1275</v>
      </c>
      <c r="E11663">
        <f>ROW()</f>
        <v>11663</v>
      </c>
    </row>
    <row r="11664" spans="1:5" x14ac:dyDescent="0.2">
      <c r="A11664" s="15" t="s">
        <v>1171</v>
      </c>
      <c r="B11664" s="11" t="s">
        <v>12939</v>
      </c>
      <c r="C11664" s="12" t="s">
        <v>25569</v>
      </c>
      <c r="D11664" s="6" t="s">
        <v>1275</v>
      </c>
      <c r="E11664">
        <f>ROW()</f>
        <v>11664</v>
      </c>
    </row>
    <row r="11665" spans="1:5" x14ac:dyDescent="0.2">
      <c r="A11665" s="15" t="s">
        <v>1171</v>
      </c>
      <c r="B11665" s="11" t="s">
        <v>12940</v>
      </c>
      <c r="C11665" s="12" t="s">
        <v>25570</v>
      </c>
      <c r="D11665" s="6" t="s">
        <v>1275</v>
      </c>
      <c r="E11665">
        <f>ROW()</f>
        <v>11665</v>
      </c>
    </row>
    <row r="11666" spans="1:5" x14ac:dyDescent="0.2">
      <c r="A11666" s="15" t="s">
        <v>1171</v>
      </c>
      <c r="B11666" s="11" t="s">
        <v>12941</v>
      </c>
      <c r="C11666" s="12" t="s">
        <v>25571</v>
      </c>
      <c r="D11666" s="6" t="s">
        <v>1275</v>
      </c>
      <c r="E11666">
        <f>ROW()</f>
        <v>11666</v>
      </c>
    </row>
    <row r="11667" spans="1:5" x14ac:dyDescent="0.2">
      <c r="A11667" s="15" t="s">
        <v>1171</v>
      </c>
      <c r="B11667" s="11" t="s">
        <v>12942</v>
      </c>
      <c r="C11667" s="12" t="s">
        <v>25572</v>
      </c>
      <c r="D11667" s="6" t="s">
        <v>1275</v>
      </c>
      <c r="E11667">
        <f>ROW()</f>
        <v>11667</v>
      </c>
    </row>
    <row r="11668" spans="1:5" x14ac:dyDescent="0.2">
      <c r="A11668" s="15" t="s">
        <v>1171</v>
      </c>
      <c r="B11668" s="11" t="s">
        <v>12943</v>
      </c>
      <c r="C11668" s="12" t="s">
        <v>25573</v>
      </c>
      <c r="D11668" s="6" t="s">
        <v>1275</v>
      </c>
      <c r="E11668">
        <f>ROW()</f>
        <v>11668</v>
      </c>
    </row>
    <row r="11669" spans="1:5" x14ac:dyDescent="0.2">
      <c r="A11669" s="15" t="s">
        <v>1171</v>
      </c>
      <c r="B11669" s="11" t="s">
        <v>12944</v>
      </c>
      <c r="C11669" s="12" t="s">
        <v>25574</v>
      </c>
      <c r="D11669" s="6" t="s">
        <v>1275</v>
      </c>
      <c r="E11669">
        <f>ROW()</f>
        <v>11669</v>
      </c>
    </row>
    <row r="11670" spans="1:5" x14ac:dyDescent="0.2">
      <c r="A11670" s="15" t="s">
        <v>1171</v>
      </c>
      <c r="B11670" s="11" t="s">
        <v>12945</v>
      </c>
      <c r="C11670" s="12" t="s">
        <v>25575</v>
      </c>
      <c r="D11670" s="6" t="s">
        <v>1275</v>
      </c>
      <c r="E11670">
        <f>ROW()</f>
        <v>11670</v>
      </c>
    </row>
    <row r="11671" spans="1:5" x14ac:dyDescent="0.2">
      <c r="A11671" s="15" t="s">
        <v>1171</v>
      </c>
      <c r="B11671" s="11" t="s">
        <v>12946</v>
      </c>
      <c r="C11671" s="12" t="s">
        <v>25576</v>
      </c>
      <c r="D11671" s="6" t="s">
        <v>1275</v>
      </c>
      <c r="E11671">
        <f>ROW()</f>
        <v>11671</v>
      </c>
    </row>
    <row r="11672" spans="1:5" x14ac:dyDescent="0.2">
      <c r="A11672" s="14" t="s">
        <v>1172</v>
      </c>
      <c r="B11672" s="13" t="s">
        <v>12947</v>
      </c>
      <c r="C11672" s="14" t="s">
        <v>25577</v>
      </c>
      <c r="D11672" s="3" t="s">
        <v>1275</v>
      </c>
      <c r="E11672">
        <f>ROW()</f>
        <v>11672</v>
      </c>
    </row>
    <row r="11673" spans="1:5" x14ac:dyDescent="0.2">
      <c r="A11673" s="14" t="s">
        <v>1172</v>
      </c>
      <c r="B11673" s="13" t="s">
        <v>12948</v>
      </c>
      <c r="C11673" s="14" t="s">
        <v>25578</v>
      </c>
      <c r="D11673" s="3" t="s">
        <v>1275</v>
      </c>
      <c r="E11673">
        <f>ROW()</f>
        <v>11673</v>
      </c>
    </row>
    <row r="11674" spans="1:5" x14ac:dyDescent="0.2">
      <c r="A11674" s="14" t="s">
        <v>1172</v>
      </c>
      <c r="B11674" s="13" t="s">
        <v>12949</v>
      </c>
      <c r="C11674" s="14" t="s">
        <v>25579</v>
      </c>
      <c r="D11674" s="3" t="s">
        <v>1275</v>
      </c>
      <c r="E11674">
        <f>ROW()</f>
        <v>11674</v>
      </c>
    </row>
    <row r="11675" spans="1:5" x14ac:dyDescent="0.2">
      <c r="A11675" s="14" t="s">
        <v>1172</v>
      </c>
      <c r="B11675" s="13" t="s">
        <v>12950</v>
      </c>
      <c r="C11675" s="14" t="s">
        <v>25580</v>
      </c>
      <c r="D11675" s="3" t="s">
        <v>1275</v>
      </c>
      <c r="E11675">
        <f>ROW()</f>
        <v>11675</v>
      </c>
    </row>
    <row r="11676" spans="1:5" x14ac:dyDescent="0.2">
      <c r="A11676" s="14" t="s">
        <v>1172</v>
      </c>
      <c r="B11676" s="13" t="s">
        <v>12951</v>
      </c>
      <c r="C11676" s="14" t="s">
        <v>25581</v>
      </c>
      <c r="D11676" s="3" t="s">
        <v>1275</v>
      </c>
      <c r="E11676">
        <f>ROW()</f>
        <v>11676</v>
      </c>
    </row>
    <row r="11677" spans="1:5" x14ac:dyDescent="0.2">
      <c r="A11677" s="14" t="s">
        <v>1172</v>
      </c>
      <c r="B11677" s="13" t="s">
        <v>12952</v>
      </c>
      <c r="C11677" s="14" t="s">
        <v>25582</v>
      </c>
      <c r="D11677" s="3" t="s">
        <v>1275</v>
      </c>
      <c r="E11677">
        <f>ROW()</f>
        <v>11677</v>
      </c>
    </row>
    <row r="11678" spans="1:5" x14ac:dyDescent="0.2">
      <c r="A11678" s="14" t="s">
        <v>1172</v>
      </c>
      <c r="B11678" s="13" t="s">
        <v>12953</v>
      </c>
      <c r="C11678" s="14" t="s">
        <v>25583</v>
      </c>
      <c r="D11678" s="3" t="s">
        <v>1275</v>
      </c>
      <c r="E11678">
        <f>ROW()</f>
        <v>11678</v>
      </c>
    </row>
    <row r="11679" spans="1:5" x14ac:dyDescent="0.2">
      <c r="A11679" s="14" t="s">
        <v>1172</v>
      </c>
      <c r="B11679" s="13" t="s">
        <v>12954</v>
      </c>
      <c r="C11679" s="14" t="s">
        <v>25584</v>
      </c>
      <c r="D11679" s="3" t="s">
        <v>1275</v>
      </c>
      <c r="E11679">
        <f>ROW()</f>
        <v>11679</v>
      </c>
    </row>
    <row r="11680" spans="1:5" x14ac:dyDescent="0.2">
      <c r="A11680" s="14" t="s">
        <v>1172</v>
      </c>
      <c r="B11680" s="13" t="s">
        <v>12955</v>
      </c>
      <c r="C11680" s="14" t="s">
        <v>25585</v>
      </c>
      <c r="D11680" s="3" t="s">
        <v>1275</v>
      </c>
      <c r="E11680">
        <f>ROW()</f>
        <v>11680</v>
      </c>
    </row>
    <row r="11681" spans="1:5" x14ac:dyDescent="0.2">
      <c r="A11681" s="14" t="s">
        <v>1172</v>
      </c>
      <c r="B11681" s="13" t="s">
        <v>12956</v>
      </c>
      <c r="C11681" s="14" t="s">
        <v>25586</v>
      </c>
      <c r="D11681" s="3" t="s">
        <v>1275</v>
      </c>
      <c r="E11681">
        <f>ROW()</f>
        <v>11681</v>
      </c>
    </row>
    <row r="11682" spans="1:5" x14ac:dyDescent="0.2">
      <c r="A11682" s="15" t="s">
        <v>1173</v>
      </c>
      <c r="B11682" s="11" t="s">
        <v>12957</v>
      </c>
      <c r="C11682" s="12" t="s">
        <v>25587</v>
      </c>
      <c r="D11682" s="7" t="s">
        <v>1275</v>
      </c>
      <c r="E11682">
        <f>ROW()</f>
        <v>11682</v>
      </c>
    </row>
    <row r="11683" spans="1:5" x14ac:dyDescent="0.2">
      <c r="A11683" s="15" t="s">
        <v>1173</v>
      </c>
      <c r="B11683" s="11" t="s">
        <v>12958</v>
      </c>
      <c r="C11683" s="12" t="s">
        <v>25588</v>
      </c>
      <c r="D11683" s="6" t="s">
        <v>1275</v>
      </c>
      <c r="E11683">
        <f>ROW()</f>
        <v>11683</v>
      </c>
    </row>
    <row r="11684" spans="1:5" x14ac:dyDescent="0.2">
      <c r="A11684" s="15" t="s">
        <v>1173</v>
      </c>
      <c r="B11684" s="11" t="s">
        <v>12959</v>
      </c>
      <c r="C11684" s="12" t="s">
        <v>25589</v>
      </c>
      <c r="D11684" s="6" t="s">
        <v>1275</v>
      </c>
      <c r="E11684">
        <f>ROW()</f>
        <v>11684</v>
      </c>
    </row>
    <row r="11685" spans="1:5" x14ac:dyDescent="0.2">
      <c r="A11685" s="15" t="s">
        <v>1173</v>
      </c>
      <c r="B11685" s="11" t="s">
        <v>12960</v>
      </c>
      <c r="C11685" s="12" t="s">
        <v>25590</v>
      </c>
      <c r="D11685" s="6" t="s">
        <v>1275</v>
      </c>
      <c r="E11685">
        <f>ROW()</f>
        <v>11685</v>
      </c>
    </row>
    <row r="11686" spans="1:5" x14ac:dyDescent="0.2">
      <c r="A11686" s="15" t="s">
        <v>1173</v>
      </c>
      <c r="B11686" s="11" t="s">
        <v>12961</v>
      </c>
      <c r="C11686" s="12" t="s">
        <v>25591</v>
      </c>
      <c r="D11686" s="6" t="s">
        <v>1275</v>
      </c>
      <c r="E11686">
        <f>ROW()</f>
        <v>11686</v>
      </c>
    </row>
    <row r="11687" spans="1:5" x14ac:dyDescent="0.2">
      <c r="A11687" s="15" t="s">
        <v>1173</v>
      </c>
      <c r="B11687" s="11" t="s">
        <v>12962</v>
      </c>
      <c r="C11687" s="12" t="s">
        <v>25592</v>
      </c>
      <c r="D11687" s="6" t="s">
        <v>1275</v>
      </c>
      <c r="E11687">
        <f>ROW()</f>
        <v>11687</v>
      </c>
    </row>
    <row r="11688" spans="1:5" x14ac:dyDescent="0.2">
      <c r="A11688" s="15" t="s">
        <v>1173</v>
      </c>
      <c r="B11688" s="11" t="s">
        <v>12963</v>
      </c>
      <c r="C11688" s="12" t="s">
        <v>25593</v>
      </c>
      <c r="D11688" s="6" t="s">
        <v>1275</v>
      </c>
      <c r="E11688">
        <f>ROW()</f>
        <v>11688</v>
      </c>
    </row>
    <row r="11689" spans="1:5" x14ac:dyDescent="0.2">
      <c r="A11689" s="15" t="s">
        <v>1173</v>
      </c>
      <c r="B11689" s="11" t="s">
        <v>12964</v>
      </c>
      <c r="C11689" s="12" t="s">
        <v>25594</v>
      </c>
      <c r="D11689" s="6" t="s">
        <v>1275</v>
      </c>
      <c r="E11689">
        <f>ROW()</f>
        <v>11689</v>
      </c>
    </row>
    <row r="11690" spans="1:5" x14ac:dyDescent="0.2">
      <c r="A11690" s="15" t="s">
        <v>1173</v>
      </c>
      <c r="B11690" s="11" t="s">
        <v>12965</v>
      </c>
      <c r="C11690" s="12" t="s">
        <v>25595</v>
      </c>
      <c r="D11690" s="6" t="s">
        <v>1275</v>
      </c>
      <c r="E11690">
        <f>ROW()</f>
        <v>11690</v>
      </c>
    </row>
    <row r="11691" spans="1:5" x14ac:dyDescent="0.2">
      <c r="A11691" s="15" t="s">
        <v>1173</v>
      </c>
      <c r="B11691" s="11" t="s">
        <v>12966</v>
      </c>
      <c r="C11691" s="12" t="s">
        <v>25596</v>
      </c>
      <c r="D11691" s="6" t="s">
        <v>1275</v>
      </c>
      <c r="E11691">
        <f>ROW()</f>
        <v>11691</v>
      </c>
    </row>
    <row r="11692" spans="1:5" x14ac:dyDescent="0.2">
      <c r="A11692" s="14" t="s">
        <v>1174</v>
      </c>
      <c r="B11692" s="13" t="s">
        <v>12967</v>
      </c>
      <c r="C11692" s="14" t="s">
        <v>25597</v>
      </c>
      <c r="D11692" s="3" t="s">
        <v>1275</v>
      </c>
      <c r="E11692">
        <f>ROW()</f>
        <v>11692</v>
      </c>
    </row>
    <row r="11693" spans="1:5" x14ac:dyDescent="0.2">
      <c r="A11693" s="14" t="s">
        <v>1174</v>
      </c>
      <c r="B11693" s="13" t="s">
        <v>12968</v>
      </c>
      <c r="C11693" s="14" t="s">
        <v>25598</v>
      </c>
      <c r="D11693" s="3" t="s">
        <v>1275</v>
      </c>
      <c r="E11693">
        <f>ROW()</f>
        <v>11693</v>
      </c>
    </row>
    <row r="11694" spans="1:5" x14ac:dyDescent="0.2">
      <c r="A11694" s="14" t="s">
        <v>1174</v>
      </c>
      <c r="B11694" s="13" t="s">
        <v>12969</v>
      </c>
      <c r="C11694" s="14" t="s">
        <v>25599</v>
      </c>
      <c r="D11694" s="3" t="s">
        <v>1275</v>
      </c>
      <c r="E11694">
        <f>ROW()</f>
        <v>11694</v>
      </c>
    </row>
    <row r="11695" spans="1:5" x14ac:dyDescent="0.2">
      <c r="A11695" s="14" t="s">
        <v>1174</v>
      </c>
      <c r="B11695" s="13" t="s">
        <v>12970</v>
      </c>
      <c r="C11695" s="14" t="s">
        <v>25600</v>
      </c>
      <c r="D11695" s="3" t="s">
        <v>1275</v>
      </c>
      <c r="E11695">
        <f>ROW()</f>
        <v>11695</v>
      </c>
    </row>
    <row r="11696" spans="1:5" x14ac:dyDescent="0.2">
      <c r="A11696" s="14" t="s">
        <v>1174</v>
      </c>
      <c r="B11696" s="13" t="s">
        <v>12971</v>
      </c>
      <c r="C11696" s="14" t="s">
        <v>25601</v>
      </c>
      <c r="D11696" s="3" t="s">
        <v>1275</v>
      </c>
      <c r="E11696">
        <f>ROW()</f>
        <v>11696</v>
      </c>
    </row>
    <row r="11697" spans="1:5" x14ac:dyDescent="0.2">
      <c r="A11697" s="14" t="s">
        <v>1174</v>
      </c>
      <c r="B11697" s="13" t="s">
        <v>12972</v>
      </c>
      <c r="C11697" s="14" t="s">
        <v>25602</v>
      </c>
      <c r="D11697" s="3" t="s">
        <v>1275</v>
      </c>
      <c r="E11697">
        <f>ROW()</f>
        <v>11697</v>
      </c>
    </row>
    <row r="11698" spans="1:5" x14ac:dyDescent="0.2">
      <c r="A11698" s="14" t="s">
        <v>1174</v>
      </c>
      <c r="B11698" s="13" t="s">
        <v>12973</v>
      </c>
      <c r="C11698" s="14" t="s">
        <v>25603</v>
      </c>
      <c r="D11698" s="3" t="s">
        <v>1275</v>
      </c>
      <c r="E11698">
        <f>ROW()</f>
        <v>11698</v>
      </c>
    </row>
    <row r="11699" spans="1:5" x14ac:dyDescent="0.2">
      <c r="A11699" s="14" t="s">
        <v>1174</v>
      </c>
      <c r="B11699" s="13" t="s">
        <v>12974</v>
      </c>
      <c r="C11699" s="14" t="s">
        <v>25604</v>
      </c>
      <c r="D11699" s="3" t="s">
        <v>1275</v>
      </c>
      <c r="E11699">
        <f>ROW()</f>
        <v>11699</v>
      </c>
    </row>
    <row r="11700" spans="1:5" x14ac:dyDescent="0.2">
      <c r="A11700" s="14" t="s">
        <v>1174</v>
      </c>
      <c r="B11700" s="13" t="s">
        <v>12975</v>
      </c>
      <c r="C11700" s="14" t="s">
        <v>25605</v>
      </c>
      <c r="D11700" s="3" t="s">
        <v>1275</v>
      </c>
      <c r="E11700">
        <f>ROW()</f>
        <v>11700</v>
      </c>
    </row>
    <row r="11701" spans="1:5" x14ac:dyDescent="0.2">
      <c r="A11701" s="14" t="s">
        <v>1174</v>
      </c>
      <c r="B11701" s="13" t="s">
        <v>12976</v>
      </c>
      <c r="C11701" s="14" t="s">
        <v>25606</v>
      </c>
      <c r="D11701" s="3" t="s">
        <v>1275</v>
      </c>
      <c r="E11701">
        <f>ROW()</f>
        <v>11701</v>
      </c>
    </row>
    <row r="11702" spans="1:5" x14ac:dyDescent="0.2">
      <c r="A11702" s="15" t="s">
        <v>1175</v>
      </c>
      <c r="B11702" s="11" t="s">
        <v>12977</v>
      </c>
      <c r="C11702" s="12" t="s">
        <v>25607</v>
      </c>
      <c r="D11702" s="7" t="s">
        <v>1275</v>
      </c>
      <c r="E11702">
        <f>ROW()</f>
        <v>11702</v>
      </c>
    </row>
    <row r="11703" spans="1:5" x14ac:dyDescent="0.2">
      <c r="A11703" s="15" t="s">
        <v>1175</v>
      </c>
      <c r="B11703" s="11" t="s">
        <v>12978</v>
      </c>
      <c r="C11703" s="12" t="s">
        <v>25608</v>
      </c>
      <c r="D11703" s="6" t="s">
        <v>1275</v>
      </c>
      <c r="E11703">
        <f>ROW()</f>
        <v>11703</v>
      </c>
    </row>
    <row r="11704" spans="1:5" x14ac:dyDescent="0.2">
      <c r="A11704" s="15" t="s">
        <v>1175</v>
      </c>
      <c r="B11704" s="11" t="s">
        <v>12979</v>
      </c>
      <c r="C11704" s="12" t="s">
        <v>25609</v>
      </c>
      <c r="D11704" s="6" t="s">
        <v>1275</v>
      </c>
      <c r="E11704">
        <f>ROW()</f>
        <v>11704</v>
      </c>
    </row>
    <row r="11705" spans="1:5" x14ac:dyDescent="0.2">
      <c r="A11705" s="15" t="s">
        <v>1175</v>
      </c>
      <c r="B11705" s="11" t="s">
        <v>12980</v>
      </c>
      <c r="C11705" s="12" t="s">
        <v>25610</v>
      </c>
      <c r="D11705" s="6" t="s">
        <v>1275</v>
      </c>
      <c r="E11705">
        <f>ROW()</f>
        <v>11705</v>
      </c>
    </row>
    <row r="11706" spans="1:5" x14ac:dyDescent="0.2">
      <c r="A11706" s="15" t="s">
        <v>1175</v>
      </c>
      <c r="B11706" s="11" t="s">
        <v>12981</v>
      </c>
      <c r="C11706" s="12" t="s">
        <v>25611</v>
      </c>
      <c r="D11706" s="6" t="s">
        <v>1275</v>
      </c>
      <c r="E11706">
        <f>ROW()</f>
        <v>11706</v>
      </c>
    </row>
    <row r="11707" spans="1:5" x14ac:dyDescent="0.2">
      <c r="A11707" s="15" t="s">
        <v>1175</v>
      </c>
      <c r="B11707" s="11" t="s">
        <v>12982</v>
      </c>
      <c r="C11707" s="12" t="s">
        <v>25612</v>
      </c>
      <c r="D11707" s="6" t="s">
        <v>1275</v>
      </c>
      <c r="E11707">
        <f>ROW()</f>
        <v>11707</v>
      </c>
    </row>
    <row r="11708" spans="1:5" x14ac:dyDescent="0.2">
      <c r="A11708" s="15" t="s">
        <v>1175</v>
      </c>
      <c r="B11708" s="11" t="s">
        <v>12983</v>
      </c>
      <c r="C11708" s="12" t="s">
        <v>25613</v>
      </c>
      <c r="D11708" s="6" t="s">
        <v>1275</v>
      </c>
      <c r="E11708">
        <f>ROW()</f>
        <v>11708</v>
      </c>
    </row>
    <row r="11709" spans="1:5" x14ac:dyDescent="0.2">
      <c r="A11709" s="15" t="s">
        <v>1175</v>
      </c>
      <c r="B11709" s="11" t="s">
        <v>12984</v>
      </c>
      <c r="C11709" s="12" t="s">
        <v>25614</v>
      </c>
      <c r="D11709" s="6" t="s">
        <v>1275</v>
      </c>
      <c r="E11709">
        <f>ROW()</f>
        <v>11709</v>
      </c>
    </row>
    <row r="11710" spans="1:5" x14ac:dyDescent="0.2">
      <c r="A11710" s="15" t="s">
        <v>1175</v>
      </c>
      <c r="B11710" s="11" t="s">
        <v>12985</v>
      </c>
      <c r="C11710" s="12" t="s">
        <v>25615</v>
      </c>
      <c r="D11710" s="6" t="s">
        <v>1275</v>
      </c>
      <c r="E11710">
        <f>ROW()</f>
        <v>11710</v>
      </c>
    </row>
    <row r="11711" spans="1:5" x14ac:dyDescent="0.2">
      <c r="A11711" s="15" t="s">
        <v>1175</v>
      </c>
      <c r="B11711" s="11" t="s">
        <v>12986</v>
      </c>
      <c r="C11711" s="12" t="s">
        <v>25616</v>
      </c>
      <c r="D11711" s="6" t="s">
        <v>1275</v>
      </c>
      <c r="E11711">
        <f>ROW()</f>
        <v>11711</v>
      </c>
    </row>
    <row r="11712" spans="1:5" x14ac:dyDescent="0.2">
      <c r="A11712" s="14" t="s">
        <v>1176</v>
      </c>
      <c r="B11712" s="13" t="s">
        <v>12987</v>
      </c>
      <c r="C11712" s="14" t="s">
        <v>25617</v>
      </c>
      <c r="D11712" s="3" t="s">
        <v>1275</v>
      </c>
      <c r="E11712">
        <f>ROW()</f>
        <v>11712</v>
      </c>
    </row>
    <row r="11713" spans="1:5" x14ac:dyDescent="0.2">
      <c r="A11713" s="14" t="s">
        <v>1176</v>
      </c>
      <c r="B11713" s="13" t="s">
        <v>12988</v>
      </c>
      <c r="C11713" s="14" t="s">
        <v>25618</v>
      </c>
      <c r="D11713" s="3" t="s">
        <v>1275</v>
      </c>
      <c r="E11713">
        <f>ROW()</f>
        <v>11713</v>
      </c>
    </row>
    <row r="11714" spans="1:5" x14ac:dyDescent="0.2">
      <c r="A11714" s="14" t="s">
        <v>1176</v>
      </c>
      <c r="B11714" s="13" t="s">
        <v>12989</v>
      </c>
      <c r="C11714" s="14" t="s">
        <v>25619</v>
      </c>
      <c r="D11714" s="3" t="s">
        <v>1275</v>
      </c>
      <c r="E11714">
        <f>ROW()</f>
        <v>11714</v>
      </c>
    </row>
    <row r="11715" spans="1:5" x14ac:dyDescent="0.2">
      <c r="A11715" s="14" t="s">
        <v>1176</v>
      </c>
      <c r="B11715" s="13" t="s">
        <v>12990</v>
      </c>
      <c r="C11715" s="14" t="s">
        <v>25620</v>
      </c>
      <c r="D11715" s="3" t="s">
        <v>1275</v>
      </c>
      <c r="E11715">
        <f>ROW()</f>
        <v>11715</v>
      </c>
    </row>
    <row r="11716" spans="1:5" x14ac:dyDescent="0.2">
      <c r="A11716" s="14" t="s">
        <v>1176</v>
      </c>
      <c r="B11716" s="13" t="s">
        <v>12991</v>
      </c>
      <c r="C11716" s="14" t="s">
        <v>25621</v>
      </c>
      <c r="D11716" s="3" t="s">
        <v>1275</v>
      </c>
      <c r="E11716">
        <f>ROW()</f>
        <v>11716</v>
      </c>
    </row>
    <row r="11717" spans="1:5" x14ac:dyDescent="0.2">
      <c r="A11717" s="14" t="s">
        <v>1176</v>
      </c>
      <c r="B11717" s="13" t="s">
        <v>12992</v>
      </c>
      <c r="C11717" s="14" t="s">
        <v>25622</v>
      </c>
      <c r="D11717" s="3" t="s">
        <v>1275</v>
      </c>
      <c r="E11717">
        <f>ROW()</f>
        <v>11717</v>
      </c>
    </row>
    <row r="11718" spans="1:5" x14ac:dyDescent="0.2">
      <c r="A11718" s="14" t="s">
        <v>1176</v>
      </c>
      <c r="B11718" s="13" t="s">
        <v>12993</v>
      </c>
      <c r="C11718" s="14" t="s">
        <v>25623</v>
      </c>
      <c r="D11718" s="3" t="s">
        <v>1275</v>
      </c>
      <c r="E11718">
        <f>ROW()</f>
        <v>11718</v>
      </c>
    </row>
    <row r="11719" spans="1:5" x14ac:dyDescent="0.2">
      <c r="A11719" s="14" t="s">
        <v>1176</v>
      </c>
      <c r="B11719" s="13" t="s">
        <v>12994</v>
      </c>
      <c r="C11719" s="14" t="s">
        <v>25624</v>
      </c>
      <c r="D11719" s="3" t="s">
        <v>1275</v>
      </c>
      <c r="E11719">
        <f>ROW()</f>
        <v>11719</v>
      </c>
    </row>
    <row r="11720" spans="1:5" x14ac:dyDescent="0.2">
      <c r="A11720" s="14" t="s">
        <v>1176</v>
      </c>
      <c r="B11720" s="13" t="s">
        <v>12995</v>
      </c>
      <c r="C11720" s="14" t="s">
        <v>25625</v>
      </c>
      <c r="D11720" s="3" t="s">
        <v>1275</v>
      </c>
      <c r="E11720">
        <f>ROW()</f>
        <v>11720</v>
      </c>
    </row>
    <row r="11721" spans="1:5" x14ac:dyDescent="0.2">
      <c r="A11721" s="14" t="s">
        <v>1176</v>
      </c>
      <c r="B11721" s="13" t="s">
        <v>12996</v>
      </c>
      <c r="C11721" s="14" t="s">
        <v>25626</v>
      </c>
      <c r="D11721" s="3" t="s">
        <v>1275</v>
      </c>
      <c r="E11721">
        <f>ROW()</f>
        <v>11721</v>
      </c>
    </row>
    <row r="11722" spans="1:5" x14ac:dyDescent="0.2">
      <c r="A11722" s="15" t="s">
        <v>1177</v>
      </c>
      <c r="B11722" s="11" t="s">
        <v>12997</v>
      </c>
      <c r="C11722" s="12" t="s">
        <v>25627</v>
      </c>
      <c r="D11722" s="7" t="s">
        <v>1275</v>
      </c>
      <c r="E11722">
        <f>ROW()</f>
        <v>11722</v>
      </c>
    </row>
    <row r="11723" spans="1:5" x14ac:dyDescent="0.2">
      <c r="A11723" s="15" t="s">
        <v>1177</v>
      </c>
      <c r="B11723" s="11" t="s">
        <v>12998</v>
      </c>
      <c r="C11723" s="12" t="s">
        <v>25628</v>
      </c>
      <c r="D11723" s="6" t="s">
        <v>1275</v>
      </c>
      <c r="E11723">
        <f>ROW()</f>
        <v>11723</v>
      </c>
    </row>
    <row r="11724" spans="1:5" x14ac:dyDescent="0.2">
      <c r="A11724" s="15" t="s">
        <v>1177</v>
      </c>
      <c r="B11724" s="11" t="s">
        <v>12999</v>
      </c>
      <c r="C11724" s="12" t="s">
        <v>25629</v>
      </c>
      <c r="D11724" s="6" t="s">
        <v>1275</v>
      </c>
      <c r="E11724">
        <f>ROW()</f>
        <v>11724</v>
      </c>
    </row>
    <row r="11725" spans="1:5" x14ac:dyDescent="0.2">
      <c r="A11725" s="15" t="s">
        <v>1177</v>
      </c>
      <c r="B11725" s="11" t="s">
        <v>13000</v>
      </c>
      <c r="C11725" s="12" t="s">
        <v>25630</v>
      </c>
      <c r="D11725" s="6" t="s">
        <v>1275</v>
      </c>
      <c r="E11725">
        <f>ROW()</f>
        <v>11725</v>
      </c>
    </row>
    <row r="11726" spans="1:5" x14ac:dyDescent="0.2">
      <c r="A11726" s="15" t="s">
        <v>1177</v>
      </c>
      <c r="B11726" s="11" t="s">
        <v>13001</v>
      </c>
      <c r="C11726" s="12" t="s">
        <v>25631</v>
      </c>
      <c r="D11726" s="6" t="s">
        <v>1275</v>
      </c>
      <c r="E11726">
        <f>ROW()</f>
        <v>11726</v>
      </c>
    </row>
    <row r="11727" spans="1:5" x14ac:dyDescent="0.2">
      <c r="A11727" s="15" t="s">
        <v>1177</v>
      </c>
      <c r="B11727" s="11" t="s">
        <v>13002</v>
      </c>
      <c r="C11727" s="12" t="s">
        <v>25632</v>
      </c>
      <c r="D11727" s="6" t="s">
        <v>1275</v>
      </c>
      <c r="E11727">
        <f>ROW()</f>
        <v>11727</v>
      </c>
    </row>
    <row r="11728" spans="1:5" x14ac:dyDescent="0.2">
      <c r="A11728" s="15" t="s">
        <v>1177</v>
      </c>
      <c r="B11728" s="11" t="s">
        <v>13003</v>
      </c>
      <c r="C11728" s="12" t="s">
        <v>25633</v>
      </c>
      <c r="D11728" s="6" t="s">
        <v>1275</v>
      </c>
      <c r="E11728">
        <f>ROW()</f>
        <v>11728</v>
      </c>
    </row>
    <row r="11729" spans="1:5" x14ac:dyDescent="0.2">
      <c r="A11729" s="15" t="s">
        <v>1177</v>
      </c>
      <c r="B11729" s="11" t="s">
        <v>13004</v>
      </c>
      <c r="C11729" s="12" t="s">
        <v>25634</v>
      </c>
      <c r="D11729" s="6" t="s">
        <v>1275</v>
      </c>
      <c r="E11729">
        <f>ROW()</f>
        <v>11729</v>
      </c>
    </row>
    <row r="11730" spans="1:5" x14ac:dyDescent="0.2">
      <c r="A11730" s="15" t="s">
        <v>1177</v>
      </c>
      <c r="B11730" s="11" t="s">
        <v>13005</v>
      </c>
      <c r="C11730" s="12" t="s">
        <v>25635</v>
      </c>
      <c r="D11730" s="6" t="s">
        <v>1275</v>
      </c>
      <c r="E11730">
        <f>ROW()</f>
        <v>11730</v>
      </c>
    </row>
    <row r="11731" spans="1:5" x14ac:dyDescent="0.2">
      <c r="A11731" s="15" t="s">
        <v>1177</v>
      </c>
      <c r="B11731" s="11" t="s">
        <v>13006</v>
      </c>
      <c r="C11731" s="12" t="s">
        <v>25636</v>
      </c>
      <c r="D11731" s="6" t="s">
        <v>1275</v>
      </c>
      <c r="E11731">
        <f>ROW()</f>
        <v>11731</v>
      </c>
    </row>
    <row r="11732" spans="1:5" x14ac:dyDescent="0.2">
      <c r="A11732" s="14" t="s">
        <v>1178</v>
      </c>
      <c r="B11732" s="13" t="s">
        <v>13007</v>
      </c>
      <c r="C11732" s="14" t="s">
        <v>25637</v>
      </c>
      <c r="D11732" s="3" t="s">
        <v>1275</v>
      </c>
      <c r="E11732">
        <f>ROW()</f>
        <v>11732</v>
      </c>
    </row>
    <row r="11733" spans="1:5" x14ac:dyDescent="0.2">
      <c r="A11733" s="14" t="s">
        <v>1178</v>
      </c>
      <c r="B11733" s="13" t="s">
        <v>13008</v>
      </c>
      <c r="C11733" s="14" t="s">
        <v>25638</v>
      </c>
      <c r="D11733" s="3" t="s">
        <v>1275</v>
      </c>
      <c r="E11733">
        <f>ROW()</f>
        <v>11733</v>
      </c>
    </row>
    <row r="11734" spans="1:5" x14ac:dyDescent="0.2">
      <c r="A11734" s="14" t="s">
        <v>1178</v>
      </c>
      <c r="B11734" s="13" t="s">
        <v>13009</v>
      </c>
      <c r="C11734" s="14" t="s">
        <v>25639</v>
      </c>
      <c r="D11734" s="3" t="s">
        <v>1275</v>
      </c>
      <c r="E11734">
        <f>ROW()</f>
        <v>11734</v>
      </c>
    </row>
    <row r="11735" spans="1:5" x14ac:dyDescent="0.2">
      <c r="A11735" s="14" t="s">
        <v>1178</v>
      </c>
      <c r="B11735" s="13" t="s">
        <v>13010</v>
      </c>
      <c r="C11735" s="14" t="s">
        <v>25640</v>
      </c>
      <c r="D11735" s="3" t="s">
        <v>1275</v>
      </c>
      <c r="E11735">
        <f>ROW()</f>
        <v>11735</v>
      </c>
    </row>
    <row r="11736" spans="1:5" x14ac:dyDescent="0.2">
      <c r="A11736" s="14" t="s">
        <v>1178</v>
      </c>
      <c r="B11736" s="13" t="s">
        <v>13011</v>
      </c>
      <c r="C11736" s="14" t="s">
        <v>25641</v>
      </c>
      <c r="D11736" s="3" t="s">
        <v>1275</v>
      </c>
      <c r="E11736">
        <f>ROW()</f>
        <v>11736</v>
      </c>
    </row>
    <row r="11737" spans="1:5" x14ac:dyDescent="0.2">
      <c r="A11737" s="14" t="s">
        <v>1178</v>
      </c>
      <c r="B11737" s="13" t="s">
        <v>13012</v>
      </c>
      <c r="C11737" s="14" t="s">
        <v>25642</v>
      </c>
      <c r="D11737" s="3" t="s">
        <v>1275</v>
      </c>
      <c r="E11737">
        <f>ROW()</f>
        <v>11737</v>
      </c>
    </row>
    <row r="11738" spans="1:5" x14ac:dyDescent="0.2">
      <c r="A11738" s="14" t="s">
        <v>1178</v>
      </c>
      <c r="B11738" s="13" t="s">
        <v>13013</v>
      </c>
      <c r="C11738" s="14" t="s">
        <v>25643</v>
      </c>
      <c r="D11738" s="3" t="s">
        <v>1275</v>
      </c>
      <c r="E11738">
        <f>ROW()</f>
        <v>11738</v>
      </c>
    </row>
    <row r="11739" spans="1:5" x14ac:dyDescent="0.2">
      <c r="A11739" s="14" t="s">
        <v>1178</v>
      </c>
      <c r="B11739" s="13" t="s">
        <v>13014</v>
      </c>
      <c r="C11739" s="14" t="s">
        <v>25644</v>
      </c>
      <c r="D11739" s="3" t="s">
        <v>1275</v>
      </c>
      <c r="E11739">
        <f>ROW()</f>
        <v>11739</v>
      </c>
    </row>
    <row r="11740" spans="1:5" x14ac:dyDescent="0.2">
      <c r="A11740" s="14" t="s">
        <v>1178</v>
      </c>
      <c r="B11740" s="13" t="s">
        <v>13015</v>
      </c>
      <c r="C11740" s="14" t="s">
        <v>25645</v>
      </c>
      <c r="D11740" s="3" t="s">
        <v>1275</v>
      </c>
      <c r="E11740">
        <f>ROW()</f>
        <v>11740</v>
      </c>
    </row>
    <row r="11741" spans="1:5" x14ac:dyDescent="0.2">
      <c r="A11741" s="14" t="s">
        <v>1178</v>
      </c>
      <c r="B11741" s="13" t="s">
        <v>13016</v>
      </c>
      <c r="C11741" s="14" t="s">
        <v>25646</v>
      </c>
      <c r="D11741" s="3" t="s">
        <v>1275</v>
      </c>
      <c r="E11741">
        <f>ROW()</f>
        <v>11741</v>
      </c>
    </row>
    <row r="11742" spans="1:5" x14ac:dyDescent="0.2">
      <c r="A11742" s="15" t="s">
        <v>1179</v>
      </c>
      <c r="B11742" s="11" t="s">
        <v>13017</v>
      </c>
      <c r="C11742" s="12" t="s">
        <v>25647</v>
      </c>
      <c r="D11742" s="7" t="s">
        <v>1275</v>
      </c>
      <c r="E11742">
        <f>ROW()</f>
        <v>11742</v>
      </c>
    </row>
    <row r="11743" spans="1:5" x14ac:dyDescent="0.2">
      <c r="A11743" s="15" t="s">
        <v>1179</v>
      </c>
      <c r="B11743" s="11" t="s">
        <v>13018</v>
      </c>
      <c r="C11743" s="12" t="s">
        <v>25648</v>
      </c>
      <c r="D11743" s="6" t="s">
        <v>1275</v>
      </c>
      <c r="E11743">
        <f>ROW()</f>
        <v>11743</v>
      </c>
    </row>
    <row r="11744" spans="1:5" x14ac:dyDescent="0.2">
      <c r="A11744" s="15" t="s">
        <v>1179</v>
      </c>
      <c r="B11744" s="11" t="s">
        <v>13019</v>
      </c>
      <c r="C11744" s="12" t="s">
        <v>25649</v>
      </c>
      <c r="D11744" s="6" t="s">
        <v>1275</v>
      </c>
      <c r="E11744">
        <f>ROW()</f>
        <v>11744</v>
      </c>
    </row>
    <row r="11745" spans="1:5" x14ac:dyDescent="0.2">
      <c r="A11745" s="15" t="s">
        <v>1179</v>
      </c>
      <c r="B11745" s="11" t="s">
        <v>13020</v>
      </c>
      <c r="C11745" s="12" t="s">
        <v>25650</v>
      </c>
      <c r="D11745" s="6" t="s">
        <v>1275</v>
      </c>
      <c r="E11745">
        <f>ROW()</f>
        <v>11745</v>
      </c>
    </row>
    <row r="11746" spans="1:5" x14ac:dyDescent="0.2">
      <c r="A11746" s="15" t="s">
        <v>1179</v>
      </c>
      <c r="B11746" s="11" t="s">
        <v>13021</v>
      </c>
      <c r="C11746" s="12" t="s">
        <v>25651</v>
      </c>
      <c r="D11746" s="6" t="s">
        <v>1275</v>
      </c>
      <c r="E11746">
        <f>ROW()</f>
        <v>11746</v>
      </c>
    </row>
    <row r="11747" spans="1:5" x14ac:dyDescent="0.2">
      <c r="A11747" s="15" t="s">
        <v>1179</v>
      </c>
      <c r="B11747" s="11" t="s">
        <v>13022</v>
      </c>
      <c r="C11747" s="12" t="s">
        <v>25652</v>
      </c>
      <c r="D11747" s="6" t="s">
        <v>1275</v>
      </c>
      <c r="E11747">
        <f>ROW()</f>
        <v>11747</v>
      </c>
    </row>
    <row r="11748" spans="1:5" x14ac:dyDescent="0.2">
      <c r="A11748" s="15" t="s">
        <v>1179</v>
      </c>
      <c r="B11748" s="11" t="s">
        <v>13023</v>
      </c>
      <c r="C11748" s="12" t="s">
        <v>25653</v>
      </c>
      <c r="D11748" s="6" t="s">
        <v>1275</v>
      </c>
      <c r="E11748">
        <f>ROW()</f>
        <v>11748</v>
      </c>
    </row>
    <row r="11749" spans="1:5" x14ac:dyDescent="0.2">
      <c r="A11749" s="15" t="s">
        <v>1179</v>
      </c>
      <c r="B11749" s="11" t="s">
        <v>13024</v>
      </c>
      <c r="C11749" s="12" t="s">
        <v>25654</v>
      </c>
      <c r="D11749" s="6" t="s">
        <v>1275</v>
      </c>
      <c r="E11749">
        <f>ROW()</f>
        <v>11749</v>
      </c>
    </row>
    <row r="11750" spans="1:5" x14ac:dyDescent="0.2">
      <c r="A11750" s="15" t="s">
        <v>1179</v>
      </c>
      <c r="B11750" s="11" t="s">
        <v>13025</v>
      </c>
      <c r="C11750" s="12" t="s">
        <v>25655</v>
      </c>
      <c r="D11750" s="6" t="s">
        <v>1275</v>
      </c>
      <c r="E11750">
        <f>ROW()</f>
        <v>11750</v>
      </c>
    </row>
    <row r="11751" spans="1:5" x14ac:dyDescent="0.2">
      <c r="A11751" s="15" t="s">
        <v>1179</v>
      </c>
      <c r="B11751" s="11" t="s">
        <v>13026</v>
      </c>
      <c r="C11751" s="12" t="s">
        <v>25656</v>
      </c>
      <c r="D11751" s="6" t="s">
        <v>1275</v>
      </c>
      <c r="E11751">
        <f>ROW()</f>
        <v>11751</v>
      </c>
    </row>
    <row r="11752" spans="1:5" x14ac:dyDescent="0.2">
      <c r="A11752" s="14" t="s">
        <v>1180</v>
      </c>
      <c r="B11752" s="13" t="s">
        <v>13027</v>
      </c>
      <c r="C11752" s="14" t="s">
        <v>25657</v>
      </c>
      <c r="D11752" s="3" t="s">
        <v>1275</v>
      </c>
      <c r="E11752">
        <f>ROW()</f>
        <v>11752</v>
      </c>
    </row>
    <row r="11753" spans="1:5" x14ac:dyDescent="0.2">
      <c r="A11753" s="14" t="s">
        <v>1180</v>
      </c>
      <c r="B11753" s="13" t="s">
        <v>13028</v>
      </c>
      <c r="C11753" s="14" t="s">
        <v>25658</v>
      </c>
      <c r="D11753" s="3" t="s">
        <v>1275</v>
      </c>
      <c r="E11753">
        <f>ROW()</f>
        <v>11753</v>
      </c>
    </row>
    <row r="11754" spans="1:5" x14ac:dyDescent="0.2">
      <c r="A11754" s="14" t="s">
        <v>1180</v>
      </c>
      <c r="B11754" s="13" t="s">
        <v>13029</v>
      </c>
      <c r="C11754" s="14" t="s">
        <v>25659</v>
      </c>
      <c r="D11754" s="3" t="s">
        <v>1275</v>
      </c>
      <c r="E11754">
        <f>ROW()</f>
        <v>11754</v>
      </c>
    </row>
    <row r="11755" spans="1:5" x14ac:dyDescent="0.2">
      <c r="A11755" s="14" t="s">
        <v>1180</v>
      </c>
      <c r="B11755" s="13" t="s">
        <v>13030</v>
      </c>
      <c r="C11755" s="14" t="s">
        <v>25660</v>
      </c>
      <c r="D11755" s="3" t="s">
        <v>1275</v>
      </c>
      <c r="E11755">
        <f>ROW()</f>
        <v>11755</v>
      </c>
    </row>
    <row r="11756" spans="1:5" x14ac:dyDescent="0.2">
      <c r="A11756" s="14" t="s">
        <v>1180</v>
      </c>
      <c r="B11756" s="13" t="s">
        <v>13031</v>
      </c>
      <c r="C11756" s="14" t="s">
        <v>25661</v>
      </c>
      <c r="D11756" s="3" t="s">
        <v>1275</v>
      </c>
      <c r="E11756">
        <f>ROW()</f>
        <v>11756</v>
      </c>
    </row>
    <row r="11757" spans="1:5" x14ac:dyDescent="0.2">
      <c r="A11757" s="14" t="s">
        <v>1180</v>
      </c>
      <c r="B11757" s="13" t="s">
        <v>13032</v>
      </c>
      <c r="C11757" s="14" t="s">
        <v>25662</v>
      </c>
      <c r="D11757" s="3" t="s">
        <v>1275</v>
      </c>
      <c r="E11757">
        <f>ROW()</f>
        <v>11757</v>
      </c>
    </row>
    <row r="11758" spans="1:5" x14ac:dyDescent="0.2">
      <c r="A11758" s="14" t="s">
        <v>1180</v>
      </c>
      <c r="B11758" s="13" t="s">
        <v>13033</v>
      </c>
      <c r="C11758" s="14" t="s">
        <v>25663</v>
      </c>
      <c r="D11758" s="3" t="s">
        <v>1275</v>
      </c>
      <c r="E11758">
        <f>ROW()</f>
        <v>11758</v>
      </c>
    </row>
    <row r="11759" spans="1:5" x14ac:dyDescent="0.2">
      <c r="A11759" s="14" t="s">
        <v>1180</v>
      </c>
      <c r="B11759" s="13" t="s">
        <v>13034</v>
      </c>
      <c r="C11759" s="14" t="s">
        <v>25664</v>
      </c>
      <c r="D11759" s="3" t="s">
        <v>1275</v>
      </c>
      <c r="E11759">
        <f>ROW()</f>
        <v>11759</v>
      </c>
    </row>
    <row r="11760" spans="1:5" x14ac:dyDescent="0.2">
      <c r="A11760" s="14" t="s">
        <v>1180</v>
      </c>
      <c r="B11760" s="13" t="s">
        <v>13035</v>
      </c>
      <c r="C11760" s="14" t="s">
        <v>25665</v>
      </c>
      <c r="D11760" s="3" t="s">
        <v>1275</v>
      </c>
      <c r="E11760">
        <f>ROW()</f>
        <v>11760</v>
      </c>
    </row>
    <row r="11761" spans="1:5" x14ac:dyDescent="0.2">
      <c r="A11761" s="14" t="s">
        <v>1180</v>
      </c>
      <c r="B11761" s="13" t="s">
        <v>13036</v>
      </c>
      <c r="C11761" s="14" t="s">
        <v>25666</v>
      </c>
      <c r="D11761" s="3" t="s">
        <v>1275</v>
      </c>
      <c r="E11761">
        <f>ROW()</f>
        <v>11761</v>
      </c>
    </row>
    <row r="11762" spans="1:5" x14ac:dyDescent="0.2">
      <c r="A11762" s="15" t="s">
        <v>1181</v>
      </c>
      <c r="B11762" s="11" t="s">
        <v>13037</v>
      </c>
      <c r="C11762" s="12" t="s">
        <v>25667</v>
      </c>
      <c r="D11762" s="7" t="s">
        <v>1275</v>
      </c>
      <c r="E11762">
        <f>ROW()</f>
        <v>11762</v>
      </c>
    </row>
    <row r="11763" spans="1:5" x14ac:dyDescent="0.2">
      <c r="A11763" s="15" t="s">
        <v>1181</v>
      </c>
      <c r="B11763" s="11" t="s">
        <v>13038</v>
      </c>
      <c r="C11763" s="12" t="s">
        <v>25668</v>
      </c>
      <c r="D11763" s="6" t="s">
        <v>1275</v>
      </c>
      <c r="E11763">
        <f>ROW()</f>
        <v>11763</v>
      </c>
    </row>
    <row r="11764" spans="1:5" x14ac:dyDescent="0.2">
      <c r="A11764" s="15" t="s">
        <v>1181</v>
      </c>
      <c r="B11764" s="11" t="s">
        <v>13039</v>
      </c>
      <c r="C11764" s="12" t="s">
        <v>25669</v>
      </c>
      <c r="D11764" s="6" t="s">
        <v>1275</v>
      </c>
      <c r="E11764">
        <f>ROW()</f>
        <v>11764</v>
      </c>
    </row>
    <row r="11765" spans="1:5" x14ac:dyDescent="0.2">
      <c r="A11765" s="15" t="s">
        <v>1181</v>
      </c>
      <c r="B11765" s="11" t="s">
        <v>13040</v>
      </c>
      <c r="C11765" s="12" t="s">
        <v>25670</v>
      </c>
      <c r="D11765" s="6" t="s">
        <v>1275</v>
      </c>
      <c r="E11765">
        <f>ROW()</f>
        <v>11765</v>
      </c>
    </row>
    <row r="11766" spans="1:5" x14ac:dyDescent="0.2">
      <c r="A11766" s="15" t="s">
        <v>1181</v>
      </c>
      <c r="B11766" s="11" t="s">
        <v>13041</v>
      </c>
      <c r="C11766" s="12" t="s">
        <v>25671</v>
      </c>
      <c r="D11766" s="6" t="s">
        <v>1275</v>
      </c>
      <c r="E11766">
        <f>ROW()</f>
        <v>11766</v>
      </c>
    </row>
    <row r="11767" spans="1:5" x14ac:dyDescent="0.2">
      <c r="A11767" s="15" t="s">
        <v>1181</v>
      </c>
      <c r="B11767" s="11" t="s">
        <v>13042</v>
      </c>
      <c r="C11767" s="12" t="s">
        <v>25672</v>
      </c>
      <c r="D11767" s="6" t="s">
        <v>1275</v>
      </c>
      <c r="E11767">
        <f>ROW()</f>
        <v>11767</v>
      </c>
    </row>
    <row r="11768" spans="1:5" x14ac:dyDescent="0.2">
      <c r="A11768" s="15" t="s">
        <v>1181</v>
      </c>
      <c r="B11768" s="11" t="s">
        <v>13043</v>
      </c>
      <c r="C11768" s="12" t="s">
        <v>25673</v>
      </c>
      <c r="D11768" s="6" t="s">
        <v>1275</v>
      </c>
      <c r="E11768">
        <f>ROW()</f>
        <v>11768</v>
      </c>
    </row>
    <row r="11769" spans="1:5" x14ac:dyDescent="0.2">
      <c r="A11769" s="15" t="s">
        <v>1181</v>
      </c>
      <c r="B11769" s="11" t="s">
        <v>13044</v>
      </c>
      <c r="C11769" s="12" t="s">
        <v>25674</v>
      </c>
      <c r="D11769" s="6" t="s">
        <v>1275</v>
      </c>
      <c r="E11769">
        <f>ROW()</f>
        <v>11769</v>
      </c>
    </row>
    <row r="11770" spans="1:5" x14ac:dyDescent="0.2">
      <c r="A11770" s="15" t="s">
        <v>1181</v>
      </c>
      <c r="B11770" s="11" t="s">
        <v>13045</v>
      </c>
      <c r="C11770" s="12" t="s">
        <v>25675</v>
      </c>
      <c r="D11770" s="6" t="s">
        <v>1275</v>
      </c>
      <c r="E11770">
        <f>ROW()</f>
        <v>11770</v>
      </c>
    </row>
    <row r="11771" spans="1:5" x14ac:dyDescent="0.2">
      <c r="A11771" s="15" t="s">
        <v>1181</v>
      </c>
      <c r="B11771" s="11" t="s">
        <v>13046</v>
      </c>
      <c r="C11771" s="12" t="s">
        <v>25676</v>
      </c>
      <c r="D11771" s="6" t="s">
        <v>1275</v>
      </c>
      <c r="E11771">
        <f>ROW()</f>
        <v>11771</v>
      </c>
    </row>
    <row r="11772" spans="1:5" x14ac:dyDescent="0.2">
      <c r="A11772" s="14" t="s">
        <v>1182</v>
      </c>
      <c r="B11772" s="13" t="s">
        <v>13047</v>
      </c>
      <c r="C11772" s="14" t="s">
        <v>25677</v>
      </c>
      <c r="D11772" s="3" t="s">
        <v>1275</v>
      </c>
      <c r="E11772">
        <f>ROW()</f>
        <v>11772</v>
      </c>
    </row>
    <row r="11773" spans="1:5" x14ac:dyDescent="0.2">
      <c r="A11773" s="14" t="s">
        <v>1182</v>
      </c>
      <c r="B11773" s="13" t="s">
        <v>13048</v>
      </c>
      <c r="C11773" s="14" t="s">
        <v>25678</v>
      </c>
      <c r="D11773" s="3" t="s">
        <v>1275</v>
      </c>
      <c r="E11773">
        <f>ROW()</f>
        <v>11773</v>
      </c>
    </row>
    <row r="11774" spans="1:5" x14ac:dyDescent="0.2">
      <c r="A11774" s="14" t="s">
        <v>1182</v>
      </c>
      <c r="B11774" s="13" t="s">
        <v>13049</v>
      </c>
      <c r="C11774" s="14" t="s">
        <v>25679</v>
      </c>
      <c r="D11774" s="3" t="s">
        <v>1275</v>
      </c>
      <c r="E11774">
        <f>ROW()</f>
        <v>11774</v>
      </c>
    </row>
    <row r="11775" spans="1:5" x14ac:dyDescent="0.2">
      <c r="A11775" s="14" t="s">
        <v>1182</v>
      </c>
      <c r="B11775" s="13" t="s">
        <v>13050</v>
      </c>
      <c r="C11775" s="14" t="s">
        <v>25680</v>
      </c>
      <c r="D11775" s="3" t="s">
        <v>1275</v>
      </c>
      <c r="E11775">
        <f>ROW()</f>
        <v>11775</v>
      </c>
    </row>
    <row r="11776" spans="1:5" x14ac:dyDescent="0.2">
      <c r="A11776" s="14" t="s">
        <v>1182</v>
      </c>
      <c r="B11776" s="13" t="s">
        <v>13051</v>
      </c>
      <c r="C11776" s="14" t="s">
        <v>25681</v>
      </c>
      <c r="D11776" s="3" t="s">
        <v>1275</v>
      </c>
      <c r="E11776">
        <f>ROW()</f>
        <v>11776</v>
      </c>
    </row>
    <row r="11777" spans="1:5" x14ac:dyDescent="0.2">
      <c r="A11777" s="14" t="s">
        <v>1182</v>
      </c>
      <c r="B11777" s="13" t="s">
        <v>13052</v>
      </c>
      <c r="C11777" s="14" t="s">
        <v>25682</v>
      </c>
      <c r="D11777" s="3" t="s">
        <v>1275</v>
      </c>
      <c r="E11777">
        <f>ROW()</f>
        <v>11777</v>
      </c>
    </row>
    <row r="11778" spans="1:5" x14ac:dyDescent="0.2">
      <c r="A11778" s="14" t="s">
        <v>1182</v>
      </c>
      <c r="B11778" s="13" t="s">
        <v>13053</v>
      </c>
      <c r="C11778" s="14" t="s">
        <v>25683</v>
      </c>
      <c r="D11778" s="3" t="s">
        <v>1275</v>
      </c>
      <c r="E11778">
        <f>ROW()</f>
        <v>11778</v>
      </c>
    </row>
    <row r="11779" spans="1:5" x14ac:dyDescent="0.2">
      <c r="A11779" s="14" t="s">
        <v>1182</v>
      </c>
      <c r="B11779" s="13" t="s">
        <v>13054</v>
      </c>
      <c r="C11779" s="14" t="s">
        <v>25684</v>
      </c>
      <c r="D11779" s="3" t="s">
        <v>1275</v>
      </c>
      <c r="E11779">
        <f>ROW()</f>
        <v>11779</v>
      </c>
    </row>
    <row r="11780" spans="1:5" x14ac:dyDescent="0.2">
      <c r="A11780" s="14" t="s">
        <v>1182</v>
      </c>
      <c r="B11780" s="13" t="s">
        <v>13055</v>
      </c>
      <c r="C11780" s="14" t="s">
        <v>25685</v>
      </c>
      <c r="D11780" s="3" t="s">
        <v>1275</v>
      </c>
      <c r="E11780">
        <f>ROW()</f>
        <v>11780</v>
      </c>
    </row>
    <row r="11781" spans="1:5" x14ac:dyDescent="0.2">
      <c r="A11781" s="14" t="s">
        <v>1182</v>
      </c>
      <c r="B11781" s="13" t="s">
        <v>13056</v>
      </c>
      <c r="C11781" s="14" t="s">
        <v>25686</v>
      </c>
      <c r="D11781" s="3" t="s">
        <v>1275</v>
      </c>
      <c r="E11781">
        <f>ROW()</f>
        <v>11781</v>
      </c>
    </row>
    <row r="11782" spans="1:5" x14ac:dyDescent="0.2">
      <c r="A11782" s="15" t="s">
        <v>1183</v>
      </c>
      <c r="B11782" s="11" t="s">
        <v>13057</v>
      </c>
      <c r="C11782" s="12" t="s">
        <v>25687</v>
      </c>
      <c r="D11782" s="7" t="s">
        <v>1275</v>
      </c>
      <c r="E11782">
        <f>ROW()</f>
        <v>11782</v>
      </c>
    </row>
    <row r="11783" spans="1:5" x14ac:dyDescent="0.2">
      <c r="A11783" s="15" t="s">
        <v>1183</v>
      </c>
      <c r="B11783" s="11" t="s">
        <v>13058</v>
      </c>
      <c r="C11783" s="12" t="s">
        <v>25688</v>
      </c>
      <c r="D11783" s="6" t="s">
        <v>1275</v>
      </c>
      <c r="E11783">
        <f>ROW()</f>
        <v>11783</v>
      </c>
    </row>
    <row r="11784" spans="1:5" x14ac:dyDescent="0.2">
      <c r="A11784" s="15" t="s">
        <v>1183</v>
      </c>
      <c r="B11784" s="11" t="s">
        <v>13059</v>
      </c>
      <c r="C11784" s="12" t="s">
        <v>25689</v>
      </c>
      <c r="D11784" s="6" t="s">
        <v>1275</v>
      </c>
      <c r="E11784">
        <f>ROW()</f>
        <v>11784</v>
      </c>
    </row>
    <row r="11785" spans="1:5" x14ac:dyDescent="0.2">
      <c r="A11785" s="15" t="s">
        <v>1183</v>
      </c>
      <c r="B11785" s="11" t="s">
        <v>13060</v>
      </c>
      <c r="C11785" s="12" t="s">
        <v>25690</v>
      </c>
      <c r="D11785" s="6" t="s">
        <v>1275</v>
      </c>
      <c r="E11785">
        <f>ROW()</f>
        <v>11785</v>
      </c>
    </row>
    <row r="11786" spans="1:5" x14ac:dyDescent="0.2">
      <c r="A11786" s="15" t="s">
        <v>1183</v>
      </c>
      <c r="B11786" s="11" t="s">
        <v>13061</v>
      </c>
      <c r="C11786" s="12" t="s">
        <v>25691</v>
      </c>
      <c r="D11786" s="6" t="s">
        <v>1275</v>
      </c>
      <c r="E11786">
        <f>ROW()</f>
        <v>11786</v>
      </c>
    </row>
    <row r="11787" spans="1:5" x14ac:dyDescent="0.2">
      <c r="A11787" s="15" t="s">
        <v>1183</v>
      </c>
      <c r="B11787" s="11" t="s">
        <v>13062</v>
      </c>
      <c r="C11787" s="12" t="s">
        <v>25692</v>
      </c>
      <c r="D11787" s="6" t="s">
        <v>1275</v>
      </c>
      <c r="E11787">
        <f>ROW()</f>
        <v>11787</v>
      </c>
    </row>
    <row r="11788" spans="1:5" x14ac:dyDescent="0.2">
      <c r="A11788" s="15" t="s">
        <v>1183</v>
      </c>
      <c r="B11788" s="11" t="s">
        <v>13063</v>
      </c>
      <c r="C11788" s="12" t="s">
        <v>25693</v>
      </c>
      <c r="D11788" s="6" t="s">
        <v>1275</v>
      </c>
      <c r="E11788">
        <f>ROW()</f>
        <v>11788</v>
      </c>
    </row>
    <row r="11789" spans="1:5" x14ac:dyDescent="0.2">
      <c r="A11789" s="15" t="s">
        <v>1183</v>
      </c>
      <c r="B11789" s="11" t="s">
        <v>13064</v>
      </c>
      <c r="C11789" s="12" t="s">
        <v>25694</v>
      </c>
      <c r="D11789" s="6" t="s">
        <v>1275</v>
      </c>
      <c r="E11789">
        <f>ROW()</f>
        <v>11789</v>
      </c>
    </row>
    <row r="11790" spans="1:5" x14ac:dyDescent="0.2">
      <c r="A11790" s="15" t="s">
        <v>1183</v>
      </c>
      <c r="B11790" s="11" t="s">
        <v>13065</v>
      </c>
      <c r="C11790" s="12" t="s">
        <v>25695</v>
      </c>
      <c r="D11790" s="6" t="s">
        <v>1275</v>
      </c>
      <c r="E11790">
        <f>ROW()</f>
        <v>11790</v>
      </c>
    </row>
    <row r="11791" spans="1:5" x14ac:dyDescent="0.2">
      <c r="A11791" s="15" t="s">
        <v>1183</v>
      </c>
      <c r="B11791" s="11" t="s">
        <v>13066</v>
      </c>
      <c r="C11791" s="12" t="s">
        <v>25696</v>
      </c>
      <c r="D11791" s="6" t="s">
        <v>1275</v>
      </c>
      <c r="E11791">
        <f>ROW()</f>
        <v>11791</v>
      </c>
    </row>
    <row r="11792" spans="1:5" x14ac:dyDescent="0.2">
      <c r="A11792" s="14" t="s">
        <v>1184</v>
      </c>
      <c r="B11792" s="13" t="s">
        <v>13067</v>
      </c>
      <c r="C11792" s="14" t="s">
        <v>25697</v>
      </c>
      <c r="D11792" s="3" t="s">
        <v>1275</v>
      </c>
      <c r="E11792">
        <f>ROW()</f>
        <v>11792</v>
      </c>
    </row>
    <row r="11793" spans="1:5" x14ac:dyDescent="0.2">
      <c r="A11793" s="14" t="s">
        <v>1184</v>
      </c>
      <c r="B11793" s="13" t="s">
        <v>13068</v>
      </c>
      <c r="C11793" s="14" t="s">
        <v>25698</v>
      </c>
      <c r="D11793" s="3" t="s">
        <v>1275</v>
      </c>
      <c r="E11793">
        <f>ROW()</f>
        <v>11793</v>
      </c>
    </row>
    <row r="11794" spans="1:5" x14ac:dyDescent="0.2">
      <c r="A11794" s="14" t="s">
        <v>1184</v>
      </c>
      <c r="B11794" s="13" t="s">
        <v>13069</v>
      </c>
      <c r="C11794" s="14" t="s">
        <v>25699</v>
      </c>
      <c r="D11794" s="3" t="s">
        <v>1275</v>
      </c>
      <c r="E11794">
        <f>ROW()</f>
        <v>11794</v>
      </c>
    </row>
    <row r="11795" spans="1:5" x14ac:dyDescent="0.2">
      <c r="A11795" s="14" t="s">
        <v>1184</v>
      </c>
      <c r="B11795" s="13" t="s">
        <v>13070</v>
      </c>
      <c r="C11795" s="14" t="s">
        <v>25700</v>
      </c>
      <c r="D11795" s="3" t="s">
        <v>1275</v>
      </c>
      <c r="E11795">
        <f>ROW()</f>
        <v>11795</v>
      </c>
    </row>
    <row r="11796" spans="1:5" x14ac:dyDescent="0.2">
      <c r="A11796" s="14" t="s">
        <v>1184</v>
      </c>
      <c r="B11796" s="13" t="s">
        <v>13071</v>
      </c>
      <c r="C11796" s="14" t="s">
        <v>25701</v>
      </c>
      <c r="D11796" s="3" t="s">
        <v>1275</v>
      </c>
      <c r="E11796">
        <f>ROW()</f>
        <v>11796</v>
      </c>
    </row>
    <row r="11797" spans="1:5" x14ac:dyDescent="0.2">
      <c r="A11797" s="14" t="s">
        <v>1184</v>
      </c>
      <c r="B11797" s="13" t="s">
        <v>13072</v>
      </c>
      <c r="C11797" s="14" t="s">
        <v>25702</v>
      </c>
      <c r="D11797" s="3" t="s">
        <v>1275</v>
      </c>
      <c r="E11797">
        <f>ROW()</f>
        <v>11797</v>
      </c>
    </row>
    <row r="11798" spans="1:5" x14ac:dyDescent="0.2">
      <c r="A11798" s="14" t="s">
        <v>1184</v>
      </c>
      <c r="B11798" s="13" t="s">
        <v>13073</v>
      </c>
      <c r="C11798" s="14" t="s">
        <v>25703</v>
      </c>
      <c r="D11798" s="3" t="s">
        <v>1275</v>
      </c>
      <c r="E11798">
        <f>ROW()</f>
        <v>11798</v>
      </c>
    </row>
    <row r="11799" spans="1:5" x14ac:dyDescent="0.2">
      <c r="A11799" s="14" t="s">
        <v>1184</v>
      </c>
      <c r="B11799" s="13" t="s">
        <v>13074</v>
      </c>
      <c r="C11799" s="14" t="s">
        <v>25704</v>
      </c>
      <c r="D11799" s="3" t="s">
        <v>1275</v>
      </c>
      <c r="E11799">
        <f>ROW()</f>
        <v>11799</v>
      </c>
    </row>
    <row r="11800" spans="1:5" x14ac:dyDescent="0.2">
      <c r="A11800" s="14" t="s">
        <v>1184</v>
      </c>
      <c r="B11800" s="13" t="s">
        <v>13075</v>
      </c>
      <c r="C11800" s="14" t="s">
        <v>25705</v>
      </c>
      <c r="D11800" s="3" t="s">
        <v>1275</v>
      </c>
      <c r="E11800">
        <f>ROW()</f>
        <v>11800</v>
      </c>
    </row>
    <row r="11801" spans="1:5" x14ac:dyDescent="0.2">
      <c r="A11801" s="14" t="s">
        <v>1184</v>
      </c>
      <c r="B11801" s="13" t="s">
        <v>13076</v>
      </c>
      <c r="C11801" s="14" t="s">
        <v>25706</v>
      </c>
      <c r="D11801" s="3" t="s">
        <v>1275</v>
      </c>
      <c r="E11801">
        <f>ROW()</f>
        <v>11801</v>
      </c>
    </row>
    <row r="11802" spans="1:5" x14ac:dyDescent="0.2">
      <c r="A11802" s="15" t="s">
        <v>1185</v>
      </c>
      <c r="B11802" s="11" t="s">
        <v>13077</v>
      </c>
      <c r="C11802" s="12" t="s">
        <v>25707</v>
      </c>
      <c r="D11802" s="7" t="s">
        <v>1275</v>
      </c>
      <c r="E11802">
        <f>ROW()</f>
        <v>11802</v>
      </c>
    </row>
    <row r="11803" spans="1:5" x14ac:dyDescent="0.2">
      <c r="A11803" s="15" t="s">
        <v>1185</v>
      </c>
      <c r="B11803" s="11" t="s">
        <v>13078</v>
      </c>
      <c r="C11803" s="12" t="s">
        <v>25708</v>
      </c>
      <c r="D11803" s="6" t="s">
        <v>1275</v>
      </c>
      <c r="E11803">
        <f>ROW()</f>
        <v>11803</v>
      </c>
    </row>
    <row r="11804" spans="1:5" x14ac:dyDescent="0.2">
      <c r="A11804" s="15" t="s">
        <v>1185</v>
      </c>
      <c r="B11804" s="11" t="s">
        <v>13079</v>
      </c>
      <c r="C11804" s="12" t="s">
        <v>25709</v>
      </c>
      <c r="D11804" s="6" t="s">
        <v>1275</v>
      </c>
      <c r="E11804">
        <f>ROW()</f>
        <v>11804</v>
      </c>
    </row>
    <row r="11805" spans="1:5" x14ac:dyDescent="0.2">
      <c r="A11805" s="15" t="s">
        <v>1185</v>
      </c>
      <c r="B11805" s="11" t="s">
        <v>13080</v>
      </c>
      <c r="C11805" s="12" t="s">
        <v>25710</v>
      </c>
      <c r="D11805" s="6" t="s">
        <v>1275</v>
      </c>
      <c r="E11805">
        <f>ROW()</f>
        <v>11805</v>
      </c>
    </row>
    <row r="11806" spans="1:5" x14ac:dyDescent="0.2">
      <c r="A11806" s="15" t="s">
        <v>1185</v>
      </c>
      <c r="B11806" s="11" t="s">
        <v>13081</v>
      </c>
      <c r="C11806" s="12" t="s">
        <v>25711</v>
      </c>
      <c r="D11806" s="6" t="s">
        <v>1275</v>
      </c>
      <c r="E11806">
        <f>ROW()</f>
        <v>11806</v>
      </c>
    </row>
    <row r="11807" spans="1:5" x14ac:dyDescent="0.2">
      <c r="A11807" s="15" t="s">
        <v>1185</v>
      </c>
      <c r="B11807" s="11" t="s">
        <v>13082</v>
      </c>
      <c r="C11807" s="12" t="s">
        <v>25712</v>
      </c>
      <c r="D11807" s="6" t="s">
        <v>1275</v>
      </c>
      <c r="E11807">
        <f>ROW()</f>
        <v>11807</v>
      </c>
    </row>
    <row r="11808" spans="1:5" x14ac:dyDescent="0.2">
      <c r="A11808" s="15" t="s">
        <v>1185</v>
      </c>
      <c r="B11808" s="11" t="s">
        <v>13083</v>
      </c>
      <c r="C11808" s="12" t="s">
        <v>25713</v>
      </c>
      <c r="D11808" s="6" t="s">
        <v>1275</v>
      </c>
      <c r="E11808">
        <f>ROW()</f>
        <v>11808</v>
      </c>
    </row>
    <row r="11809" spans="1:5" x14ac:dyDescent="0.2">
      <c r="A11809" s="15" t="s">
        <v>1185</v>
      </c>
      <c r="B11809" s="11" t="s">
        <v>13084</v>
      </c>
      <c r="C11809" s="12" t="s">
        <v>25714</v>
      </c>
      <c r="D11809" s="6" t="s">
        <v>1275</v>
      </c>
      <c r="E11809">
        <f>ROW()</f>
        <v>11809</v>
      </c>
    </row>
    <row r="11810" spans="1:5" x14ac:dyDescent="0.2">
      <c r="A11810" s="15" t="s">
        <v>1185</v>
      </c>
      <c r="B11810" s="11" t="s">
        <v>13085</v>
      </c>
      <c r="C11810" s="12" t="s">
        <v>25715</v>
      </c>
      <c r="D11810" s="6" t="s">
        <v>1275</v>
      </c>
      <c r="E11810">
        <f>ROW()</f>
        <v>11810</v>
      </c>
    </row>
    <row r="11811" spans="1:5" x14ac:dyDescent="0.2">
      <c r="A11811" s="15" t="s">
        <v>1185</v>
      </c>
      <c r="B11811" s="11" t="s">
        <v>13086</v>
      </c>
      <c r="C11811" s="12" t="s">
        <v>25716</v>
      </c>
      <c r="D11811" s="6" t="s">
        <v>1275</v>
      </c>
      <c r="E11811">
        <f>ROW()</f>
        <v>11811</v>
      </c>
    </row>
    <row r="11812" spans="1:5" x14ac:dyDescent="0.2">
      <c r="A11812" s="14" t="s">
        <v>1186</v>
      </c>
      <c r="B11812" s="13" t="s">
        <v>13087</v>
      </c>
      <c r="C11812" s="14" t="s">
        <v>25717</v>
      </c>
      <c r="D11812" s="3" t="s">
        <v>1275</v>
      </c>
      <c r="E11812">
        <f>ROW()</f>
        <v>11812</v>
      </c>
    </row>
    <row r="11813" spans="1:5" x14ac:dyDescent="0.2">
      <c r="A11813" s="14" t="s">
        <v>1186</v>
      </c>
      <c r="B11813" s="13" t="s">
        <v>13088</v>
      </c>
      <c r="C11813" s="14" t="s">
        <v>25718</v>
      </c>
      <c r="D11813" s="3" t="s">
        <v>1275</v>
      </c>
      <c r="E11813">
        <f>ROW()</f>
        <v>11813</v>
      </c>
    </row>
    <row r="11814" spans="1:5" x14ac:dyDescent="0.2">
      <c r="A11814" s="14" t="s">
        <v>1186</v>
      </c>
      <c r="B11814" s="13" t="s">
        <v>13089</v>
      </c>
      <c r="C11814" s="14" t="s">
        <v>25719</v>
      </c>
      <c r="D11814" s="3" t="s">
        <v>1275</v>
      </c>
      <c r="E11814">
        <f>ROW()</f>
        <v>11814</v>
      </c>
    </row>
    <row r="11815" spans="1:5" x14ac:dyDescent="0.2">
      <c r="A11815" s="14" t="s">
        <v>1186</v>
      </c>
      <c r="B11815" s="13" t="s">
        <v>13090</v>
      </c>
      <c r="C11815" s="14" t="s">
        <v>25720</v>
      </c>
      <c r="D11815" s="3" t="s">
        <v>1275</v>
      </c>
      <c r="E11815">
        <f>ROW()</f>
        <v>11815</v>
      </c>
    </row>
    <row r="11816" spans="1:5" x14ac:dyDescent="0.2">
      <c r="A11816" s="14" t="s">
        <v>1186</v>
      </c>
      <c r="B11816" s="13" t="s">
        <v>13091</v>
      </c>
      <c r="C11816" s="14" t="s">
        <v>25721</v>
      </c>
      <c r="D11816" s="3" t="s">
        <v>1275</v>
      </c>
      <c r="E11816">
        <f>ROW()</f>
        <v>11816</v>
      </c>
    </row>
    <row r="11817" spans="1:5" x14ac:dyDescent="0.2">
      <c r="A11817" s="14" t="s">
        <v>1186</v>
      </c>
      <c r="B11817" s="13" t="s">
        <v>13092</v>
      </c>
      <c r="C11817" s="14" t="s">
        <v>25722</v>
      </c>
      <c r="D11817" s="3" t="s">
        <v>1275</v>
      </c>
      <c r="E11817">
        <f>ROW()</f>
        <v>11817</v>
      </c>
    </row>
    <row r="11818" spans="1:5" x14ac:dyDescent="0.2">
      <c r="A11818" s="14" t="s">
        <v>1186</v>
      </c>
      <c r="B11818" s="13" t="s">
        <v>13093</v>
      </c>
      <c r="C11818" s="14" t="s">
        <v>25723</v>
      </c>
      <c r="D11818" s="3" t="s">
        <v>1275</v>
      </c>
      <c r="E11818">
        <f>ROW()</f>
        <v>11818</v>
      </c>
    </row>
    <row r="11819" spans="1:5" x14ac:dyDescent="0.2">
      <c r="A11819" s="14" t="s">
        <v>1186</v>
      </c>
      <c r="B11819" s="13" t="s">
        <v>13094</v>
      </c>
      <c r="C11819" s="14" t="s">
        <v>25724</v>
      </c>
      <c r="D11819" s="3" t="s">
        <v>1275</v>
      </c>
      <c r="E11819">
        <f>ROW()</f>
        <v>11819</v>
      </c>
    </row>
    <row r="11820" spans="1:5" x14ac:dyDescent="0.2">
      <c r="A11820" s="14" t="s">
        <v>1186</v>
      </c>
      <c r="B11820" s="13" t="s">
        <v>13095</v>
      </c>
      <c r="C11820" s="14" t="s">
        <v>25725</v>
      </c>
      <c r="D11820" s="3" t="s">
        <v>1275</v>
      </c>
      <c r="E11820">
        <f>ROW()</f>
        <v>11820</v>
      </c>
    </row>
    <row r="11821" spans="1:5" x14ac:dyDescent="0.2">
      <c r="A11821" s="14" t="s">
        <v>1186</v>
      </c>
      <c r="B11821" s="13" t="s">
        <v>13096</v>
      </c>
      <c r="C11821" s="14" t="s">
        <v>25726</v>
      </c>
      <c r="D11821" s="3" t="s">
        <v>1275</v>
      </c>
      <c r="E11821">
        <f>ROW()</f>
        <v>11821</v>
      </c>
    </row>
    <row r="11822" spans="1:5" x14ac:dyDescent="0.2">
      <c r="A11822" s="15" t="s">
        <v>1187</v>
      </c>
      <c r="B11822" s="11" t="s">
        <v>13097</v>
      </c>
      <c r="C11822" s="12" t="s">
        <v>25727</v>
      </c>
      <c r="D11822" s="7" t="s">
        <v>1275</v>
      </c>
      <c r="E11822">
        <f>ROW()</f>
        <v>11822</v>
      </c>
    </row>
    <row r="11823" spans="1:5" x14ac:dyDescent="0.2">
      <c r="A11823" s="15" t="s">
        <v>1187</v>
      </c>
      <c r="B11823" s="11" t="s">
        <v>13098</v>
      </c>
      <c r="C11823" s="12" t="s">
        <v>25728</v>
      </c>
      <c r="D11823" s="6" t="s">
        <v>1275</v>
      </c>
      <c r="E11823">
        <f>ROW()</f>
        <v>11823</v>
      </c>
    </row>
    <row r="11824" spans="1:5" x14ac:dyDescent="0.2">
      <c r="A11824" s="15" t="s">
        <v>1187</v>
      </c>
      <c r="B11824" s="11" t="s">
        <v>13099</v>
      </c>
      <c r="C11824" s="12" t="s">
        <v>25729</v>
      </c>
      <c r="D11824" s="6" t="s">
        <v>1275</v>
      </c>
      <c r="E11824">
        <f>ROW()</f>
        <v>11824</v>
      </c>
    </row>
    <row r="11825" spans="1:5" x14ac:dyDescent="0.2">
      <c r="A11825" s="15" t="s">
        <v>1187</v>
      </c>
      <c r="B11825" s="11" t="s">
        <v>13100</v>
      </c>
      <c r="C11825" s="12" t="s">
        <v>25730</v>
      </c>
      <c r="D11825" s="6" t="s">
        <v>1275</v>
      </c>
      <c r="E11825">
        <f>ROW()</f>
        <v>11825</v>
      </c>
    </row>
    <row r="11826" spans="1:5" x14ac:dyDescent="0.2">
      <c r="A11826" s="15" t="s">
        <v>1187</v>
      </c>
      <c r="B11826" s="11" t="s">
        <v>13101</v>
      </c>
      <c r="C11826" s="12" t="s">
        <v>25731</v>
      </c>
      <c r="D11826" s="6" t="s">
        <v>1275</v>
      </c>
      <c r="E11826">
        <f>ROW()</f>
        <v>11826</v>
      </c>
    </row>
    <row r="11827" spans="1:5" x14ac:dyDescent="0.2">
      <c r="A11827" s="15" t="s">
        <v>1187</v>
      </c>
      <c r="B11827" s="11" t="s">
        <v>13102</v>
      </c>
      <c r="C11827" s="12" t="s">
        <v>25732</v>
      </c>
      <c r="D11827" s="6" t="s">
        <v>1275</v>
      </c>
      <c r="E11827">
        <f>ROW()</f>
        <v>11827</v>
      </c>
    </row>
    <row r="11828" spans="1:5" x14ac:dyDescent="0.2">
      <c r="A11828" s="15" t="s">
        <v>1187</v>
      </c>
      <c r="B11828" s="11" t="s">
        <v>13103</v>
      </c>
      <c r="C11828" s="12" t="s">
        <v>25733</v>
      </c>
      <c r="D11828" s="6" t="s">
        <v>1275</v>
      </c>
      <c r="E11828">
        <f>ROW()</f>
        <v>11828</v>
      </c>
    </row>
    <row r="11829" spans="1:5" x14ac:dyDescent="0.2">
      <c r="A11829" s="15" t="s">
        <v>1187</v>
      </c>
      <c r="B11829" s="11" t="s">
        <v>13104</v>
      </c>
      <c r="C11829" s="12" t="s">
        <v>25734</v>
      </c>
      <c r="D11829" s="6" t="s">
        <v>1275</v>
      </c>
      <c r="E11829">
        <f>ROW()</f>
        <v>11829</v>
      </c>
    </row>
    <row r="11830" spans="1:5" x14ac:dyDescent="0.2">
      <c r="A11830" s="15" t="s">
        <v>1187</v>
      </c>
      <c r="B11830" s="11" t="s">
        <v>13105</v>
      </c>
      <c r="C11830" s="12" t="s">
        <v>25735</v>
      </c>
      <c r="D11830" s="6" t="s">
        <v>1275</v>
      </c>
      <c r="E11830">
        <f>ROW()</f>
        <v>11830</v>
      </c>
    </row>
    <row r="11831" spans="1:5" x14ac:dyDescent="0.2">
      <c r="A11831" s="15" t="s">
        <v>1187</v>
      </c>
      <c r="B11831" s="11" t="s">
        <v>13106</v>
      </c>
      <c r="C11831" s="12" t="s">
        <v>25736</v>
      </c>
      <c r="D11831" s="6" t="s">
        <v>1275</v>
      </c>
      <c r="E11831">
        <f>ROW()</f>
        <v>11831</v>
      </c>
    </row>
    <row r="11832" spans="1:5" x14ac:dyDescent="0.2">
      <c r="A11832" s="14" t="s">
        <v>1188</v>
      </c>
      <c r="B11832" s="13" t="s">
        <v>13107</v>
      </c>
      <c r="C11832" s="14" t="s">
        <v>25737</v>
      </c>
      <c r="D11832" s="3" t="s">
        <v>1275</v>
      </c>
      <c r="E11832">
        <f>ROW()</f>
        <v>11832</v>
      </c>
    </row>
    <row r="11833" spans="1:5" x14ac:dyDescent="0.2">
      <c r="A11833" s="14" t="s">
        <v>1188</v>
      </c>
      <c r="B11833" s="13" t="s">
        <v>13108</v>
      </c>
      <c r="C11833" s="14" t="s">
        <v>25738</v>
      </c>
      <c r="D11833" s="3" t="s">
        <v>1275</v>
      </c>
      <c r="E11833">
        <f>ROW()</f>
        <v>11833</v>
      </c>
    </row>
    <row r="11834" spans="1:5" x14ac:dyDescent="0.2">
      <c r="A11834" s="14" t="s">
        <v>1188</v>
      </c>
      <c r="B11834" s="13" t="s">
        <v>13109</v>
      </c>
      <c r="C11834" s="14" t="s">
        <v>25739</v>
      </c>
      <c r="D11834" s="3" t="s">
        <v>1275</v>
      </c>
      <c r="E11834">
        <f>ROW()</f>
        <v>11834</v>
      </c>
    </row>
    <row r="11835" spans="1:5" x14ac:dyDescent="0.2">
      <c r="A11835" s="14" t="s">
        <v>1188</v>
      </c>
      <c r="B11835" s="13" t="s">
        <v>13110</v>
      </c>
      <c r="C11835" s="14" t="s">
        <v>25740</v>
      </c>
      <c r="D11835" s="3" t="s">
        <v>1275</v>
      </c>
      <c r="E11835">
        <f>ROW()</f>
        <v>11835</v>
      </c>
    </row>
    <row r="11836" spans="1:5" x14ac:dyDescent="0.2">
      <c r="A11836" s="14" t="s">
        <v>1188</v>
      </c>
      <c r="B11836" s="13" t="s">
        <v>13111</v>
      </c>
      <c r="C11836" s="14" t="s">
        <v>25741</v>
      </c>
      <c r="D11836" s="3" t="s">
        <v>1275</v>
      </c>
      <c r="E11836">
        <f>ROW()</f>
        <v>11836</v>
      </c>
    </row>
    <row r="11837" spans="1:5" x14ac:dyDescent="0.2">
      <c r="A11837" s="14" t="s">
        <v>1188</v>
      </c>
      <c r="B11837" s="13" t="s">
        <v>13112</v>
      </c>
      <c r="C11837" s="14" t="s">
        <v>25742</v>
      </c>
      <c r="D11837" s="3" t="s">
        <v>1275</v>
      </c>
      <c r="E11837">
        <f>ROW()</f>
        <v>11837</v>
      </c>
    </row>
    <row r="11838" spans="1:5" x14ac:dyDescent="0.2">
      <c r="A11838" s="14" t="s">
        <v>1188</v>
      </c>
      <c r="B11838" s="13" t="s">
        <v>13113</v>
      </c>
      <c r="C11838" s="14" t="s">
        <v>25743</v>
      </c>
      <c r="D11838" s="3" t="s">
        <v>1275</v>
      </c>
      <c r="E11838">
        <f>ROW()</f>
        <v>11838</v>
      </c>
    </row>
    <row r="11839" spans="1:5" x14ac:dyDescent="0.2">
      <c r="A11839" s="14" t="s">
        <v>1188</v>
      </c>
      <c r="B11839" s="13" t="s">
        <v>13114</v>
      </c>
      <c r="C11839" s="14" t="s">
        <v>25744</v>
      </c>
      <c r="D11839" s="3" t="s">
        <v>1275</v>
      </c>
      <c r="E11839">
        <f>ROW()</f>
        <v>11839</v>
      </c>
    </row>
    <row r="11840" spans="1:5" x14ac:dyDescent="0.2">
      <c r="A11840" s="14" t="s">
        <v>1188</v>
      </c>
      <c r="B11840" s="13" t="s">
        <v>13115</v>
      </c>
      <c r="C11840" s="14" t="s">
        <v>25745</v>
      </c>
      <c r="D11840" s="3" t="s">
        <v>1275</v>
      </c>
      <c r="E11840">
        <f>ROW()</f>
        <v>11840</v>
      </c>
    </row>
    <row r="11841" spans="1:5" x14ac:dyDescent="0.2">
      <c r="A11841" s="14" t="s">
        <v>1188</v>
      </c>
      <c r="B11841" s="13" t="s">
        <v>13116</v>
      </c>
      <c r="C11841" s="14" t="s">
        <v>25746</v>
      </c>
      <c r="D11841" s="3" t="s">
        <v>1275</v>
      </c>
      <c r="E11841">
        <f>ROW()</f>
        <v>11841</v>
      </c>
    </row>
    <row r="11842" spans="1:5" x14ac:dyDescent="0.2">
      <c r="A11842" s="15" t="s">
        <v>1189</v>
      </c>
      <c r="B11842" s="11" t="s">
        <v>13117</v>
      </c>
      <c r="C11842" s="12" t="s">
        <v>25747</v>
      </c>
      <c r="D11842" s="7" t="s">
        <v>1275</v>
      </c>
      <c r="E11842">
        <f>ROW()</f>
        <v>11842</v>
      </c>
    </row>
    <row r="11843" spans="1:5" x14ac:dyDescent="0.2">
      <c r="A11843" s="15" t="s">
        <v>1189</v>
      </c>
      <c r="B11843" s="11" t="s">
        <v>13118</v>
      </c>
      <c r="C11843" s="12" t="s">
        <v>25748</v>
      </c>
      <c r="D11843" s="6" t="s">
        <v>1275</v>
      </c>
      <c r="E11843">
        <f>ROW()</f>
        <v>11843</v>
      </c>
    </row>
    <row r="11844" spans="1:5" x14ac:dyDescent="0.2">
      <c r="A11844" s="15" t="s">
        <v>1189</v>
      </c>
      <c r="B11844" s="11" t="s">
        <v>13119</v>
      </c>
      <c r="C11844" s="12" t="s">
        <v>25749</v>
      </c>
      <c r="D11844" s="6" t="s">
        <v>1275</v>
      </c>
      <c r="E11844">
        <f>ROW()</f>
        <v>11844</v>
      </c>
    </row>
    <row r="11845" spans="1:5" x14ac:dyDescent="0.2">
      <c r="A11845" s="15" t="s">
        <v>1189</v>
      </c>
      <c r="B11845" s="11" t="s">
        <v>13120</v>
      </c>
      <c r="C11845" s="12" t="s">
        <v>25750</v>
      </c>
      <c r="D11845" s="6" t="s">
        <v>1275</v>
      </c>
      <c r="E11845">
        <f>ROW()</f>
        <v>11845</v>
      </c>
    </row>
    <row r="11846" spans="1:5" x14ac:dyDescent="0.2">
      <c r="A11846" s="15" t="s">
        <v>1189</v>
      </c>
      <c r="B11846" s="11" t="s">
        <v>13121</v>
      </c>
      <c r="C11846" s="12" t="s">
        <v>25751</v>
      </c>
      <c r="D11846" s="6" t="s">
        <v>1275</v>
      </c>
      <c r="E11846">
        <f>ROW()</f>
        <v>11846</v>
      </c>
    </row>
    <row r="11847" spans="1:5" x14ac:dyDescent="0.2">
      <c r="A11847" s="15" t="s">
        <v>1189</v>
      </c>
      <c r="B11847" s="11" t="s">
        <v>13122</v>
      </c>
      <c r="C11847" s="12" t="s">
        <v>25752</v>
      </c>
      <c r="D11847" s="6" t="s">
        <v>1275</v>
      </c>
      <c r="E11847">
        <f>ROW()</f>
        <v>11847</v>
      </c>
    </row>
    <row r="11848" spans="1:5" x14ac:dyDescent="0.2">
      <c r="A11848" s="15" t="s">
        <v>1189</v>
      </c>
      <c r="B11848" s="11" t="s">
        <v>13123</v>
      </c>
      <c r="C11848" s="12" t="s">
        <v>25753</v>
      </c>
      <c r="D11848" s="6" t="s">
        <v>1275</v>
      </c>
      <c r="E11848">
        <f>ROW()</f>
        <v>11848</v>
      </c>
    </row>
    <row r="11849" spans="1:5" x14ac:dyDescent="0.2">
      <c r="A11849" s="15" t="s">
        <v>1189</v>
      </c>
      <c r="B11849" s="11" t="s">
        <v>13124</v>
      </c>
      <c r="C11849" s="12" t="s">
        <v>25754</v>
      </c>
      <c r="D11849" s="6" t="s">
        <v>1275</v>
      </c>
      <c r="E11849">
        <f>ROW()</f>
        <v>11849</v>
      </c>
    </row>
    <row r="11850" spans="1:5" x14ac:dyDescent="0.2">
      <c r="A11850" s="15" t="s">
        <v>1189</v>
      </c>
      <c r="B11850" s="11" t="s">
        <v>13125</v>
      </c>
      <c r="C11850" s="12" t="s">
        <v>25755</v>
      </c>
      <c r="D11850" s="6" t="s">
        <v>1275</v>
      </c>
      <c r="E11850">
        <f>ROW()</f>
        <v>11850</v>
      </c>
    </row>
    <row r="11851" spans="1:5" x14ac:dyDescent="0.2">
      <c r="A11851" s="15" t="s">
        <v>1189</v>
      </c>
      <c r="B11851" s="11" t="s">
        <v>13126</v>
      </c>
      <c r="C11851" s="12" t="s">
        <v>25756</v>
      </c>
      <c r="D11851" s="6" t="s">
        <v>1275</v>
      </c>
      <c r="E11851">
        <f>ROW()</f>
        <v>11851</v>
      </c>
    </row>
    <row r="11852" spans="1:5" x14ac:dyDescent="0.2">
      <c r="A11852" s="14" t="s">
        <v>1190</v>
      </c>
      <c r="B11852" s="13" t="s">
        <v>13127</v>
      </c>
      <c r="C11852" s="14" t="s">
        <v>25757</v>
      </c>
      <c r="D11852" s="3" t="s">
        <v>1275</v>
      </c>
      <c r="E11852">
        <f>ROW()</f>
        <v>11852</v>
      </c>
    </row>
    <row r="11853" spans="1:5" x14ac:dyDescent="0.2">
      <c r="A11853" s="14" t="s">
        <v>1190</v>
      </c>
      <c r="B11853" s="13" t="s">
        <v>13128</v>
      </c>
      <c r="C11853" s="14" t="s">
        <v>25758</v>
      </c>
      <c r="D11853" s="3" t="s">
        <v>1275</v>
      </c>
      <c r="E11853">
        <f>ROW()</f>
        <v>11853</v>
      </c>
    </row>
    <row r="11854" spans="1:5" x14ac:dyDescent="0.2">
      <c r="A11854" s="14" t="s">
        <v>1190</v>
      </c>
      <c r="B11854" s="13" t="s">
        <v>13129</v>
      </c>
      <c r="C11854" s="14" t="s">
        <v>25759</v>
      </c>
      <c r="D11854" s="3" t="s">
        <v>1275</v>
      </c>
      <c r="E11854">
        <f>ROW()</f>
        <v>11854</v>
      </c>
    </row>
    <row r="11855" spans="1:5" x14ac:dyDescent="0.2">
      <c r="A11855" s="14" t="s">
        <v>1190</v>
      </c>
      <c r="B11855" s="13" t="s">
        <v>13130</v>
      </c>
      <c r="C11855" s="14" t="s">
        <v>25760</v>
      </c>
      <c r="D11855" s="3" t="s">
        <v>1275</v>
      </c>
      <c r="E11855">
        <f>ROW()</f>
        <v>11855</v>
      </c>
    </row>
    <row r="11856" spans="1:5" x14ac:dyDescent="0.2">
      <c r="A11856" s="14" t="s">
        <v>1190</v>
      </c>
      <c r="B11856" s="13" t="s">
        <v>13131</v>
      </c>
      <c r="C11856" s="14" t="s">
        <v>25761</v>
      </c>
      <c r="D11856" s="3" t="s">
        <v>1275</v>
      </c>
      <c r="E11856">
        <f>ROW()</f>
        <v>11856</v>
      </c>
    </row>
    <row r="11857" spans="1:5" x14ac:dyDescent="0.2">
      <c r="A11857" s="14" t="s">
        <v>1190</v>
      </c>
      <c r="B11857" s="13" t="s">
        <v>13132</v>
      </c>
      <c r="C11857" s="14" t="s">
        <v>25762</v>
      </c>
      <c r="D11857" s="3" t="s">
        <v>1275</v>
      </c>
      <c r="E11857">
        <f>ROW()</f>
        <v>11857</v>
      </c>
    </row>
    <row r="11858" spans="1:5" x14ac:dyDescent="0.2">
      <c r="A11858" s="14" t="s">
        <v>1190</v>
      </c>
      <c r="B11858" s="13" t="s">
        <v>13133</v>
      </c>
      <c r="C11858" s="14" t="s">
        <v>25763</v>
      </c>
      <c r="D11858" s="3" t="s">
        <v>1275</v>
      </c>
      <c r="E11858">
        <f>ROW()</f>
        <v>11858</v>
      </c>
    </row>
    <row r="11859" spans="1:5" x14ac:dyDescent="0.2">
      <c r="A11859" s="14" t="s">
        <v>1190</v>
      </c>
      <c r="B11859" s="13" t="s">
        <v>13134</v>
      </c>
      <c r="C11859" s="14" t="s">
        <v>25764</v>
      </c>
      <c r="D11859" s="3" t="s">
        <v>1275</v>
      </c>
      <c r="E11859">
        <f>ROW()</f>
        <v>11859</v>
      </c>
    </row>
    <row r="11860" spans="1:5" x14ac:dyDescent="0.2">
      <c r="A11860" s="14" t="s">
        <v>1190</v>
      </c>
      <c r="B11860" s="13" t="s">
        <v>13135</v>
      </c>
      <c r="C11860" s="14" t="s">
        <v>25765</v>
      </c>
      <c r="D11860" s="3" t="s">
        <v>1275</v>
      </c>
      <c r="E11860">
        <f>ROW()</f>
        <v>11860</v>
      </c>
    </row>
    <row r="11861" spans="1:5" x14ac:dyDescent="0.2">
      <c r="A11861" s="14" t="s">
        <v>1190</v>
      </c>
      <c r="B11861" s="13" t="s">
        <v>13136</v>
      </c>
      <c r="C11861" s="14" t="s">
        <v>25766</v>
      </c>
      <c r="D11861" s="3" t="s">
        <v>1275</v>
      </c>
      <c r="E11861">
        <f>ROW()</f>
        <v>11861</v>
      </c>
    </row>
    <row r="11862" spans="1:5" x14ac:dyDescent="0.2">
      <c r="A11862" s="15" t="s">
        <v>1191</v>
      </c>
      <c r="B11862" s="11" t="s">
        <v>13137</v>
      </c>
      <c r="C11862" s="12" t="s">
        <v>25767</v>
      </c>
      <c r="D11862" s="7" t="s">
        <v>1275</v>
      </c>
      <c r="E11862">
        <f>ROW()</f>
        <v>11862</v>
      </c>
    </row>
    <row r="11863" spans="1:5" x14ac:dyDescent="0.2">
      <c r="A11863" s="15" t="s">
        <v>1191</v>
      </c>
      <c r="B11863" s="11" t="s">
        <v>13138</v>
      </c>
      <c r="C11863" s="12" t="s">
        <v>25768</v>
      </c>
      <c r="D11863" s="6" t="s">
        <v>1275</v>
      </c>
      <c r="E11863">
        <f>ROW()</f>
        <v>11863</v>
      </c>
    </row>
    <row r="11864" spans="1:5" x14ac:dyDescent="0.2">
      <c r="A11864" s="15" t="s">
        <v>1191</v>
      </c>
      <c r="B11864" s="11" t="s">
        <v>13139</v>
      </c>
      <c r="C11864" s="12" t="s">
        <v>25769</v>
      </c>
      <c r="D11864" s="6" t="s">
        <v>1275</v>
      </c>
      <c r="E11864">
        <f>ROW()</f>
        <v>11864</v>
      </c>
    </row>
    <row r="11865" spans="1:5" x14ac:dyDescent="0.2">
      <c r="A11865" s="15" t="s">
        <v>1191</v>
      </c>
      <c r="B11865" s="11" t="s">
        <v>13140</v>
      </c>
      <c r="C11865" s="12" t="s">
        <v>25770</v>
      </c>
      <c r="D11865" s="6" t="s">
        <v>1275</v>
      </c>
      <c r="E11865">
        <f>ROW()</f>
        <v>11865</v>
      </c>
    </row>
    <row r="11866" spans="1:5" x14ac:dyDescent="0.2">
      <c r="A11866" s="15" t="s">
        <v>1191</v>
      </c>
      <c r="B11866" s="11" t="s">
        <v>13141</v>
      </c>
      <c r="C11866" s="12" t="s">
        <v>25771</v>
      </c>
      <c r="D11866" s="6" t="s">
        <v>1275</v>
      </c>
      <c r="E11866">
        <f>ROW()</f>
        <v>11866</v>
      </c>
    </row>
    <row r="11867" spans="1:5" x14ac:dyDescent="0.2">
      <c r="A11867" s="15" t="s">
        <v>1191</v>
      </c>
      <c r="B11867" s="11" t="s">
        <v>13142</v>
      </c>
      <c r="C11867" s="12" t="s">
        <v>25772</v>
      </c>
      <c r="D11867" s="6" t="s">
        <v>1275</v>
      </c>
      <c r="E11867">
        <f>ROW()</f>
        <v>11867</v>
      </c>
    </row>
    <row r="11868" spans="1:5" x14ac:dyDescent="0.2">
      <c r="A11868" s="15" t="s">
        <v>1191</v>
      </c>
      <c r="B11868" s="11" t="s">
        <v>13143</v>
      </c>
      <c r="C11868" s="12" t="s">
        <v>25773</v>
      </c>
      <c r="D11868" s="6" t="s">
        <v>1275</v>
      </c>
      <c r="E11868">
        <f>ROW()</f>
        <v>11868</v>
      </c>
    </row>
    <row r="11869" spans="1:5" x14ac:dyDescent="0.2">
      <c r="A11869" s="15" t="s">
        <v>1191</v>
      </c>
      <c r="B11869" s="11" t="s">
        <v>13144</v>
      </c>
      <c r="C11869" s="12" t="s">
        <v>25774</v>
      </c>
      <c r="D11869" s="6" t="s">
        <v>1275</v>
      </c>
      <c r="E11869">
        <f>ROW()</f>
        <v>11869</v>
      </c>
    </row>
    <row r="11870" spans="1:5" x14ac:dyDescent="0.2">
      <c r="A11870" s="15" t="s">
        <v>1191</v>
      </c>
      <c r="B11870" s="11" t="s">
        <v>13145</v>
      </c>
      <c r="C11870" s="12" t="s">
        <v>25775</v>
      </c>
      <c r="D11870" s="6" t="s">
        <v>1275</v>
      </c>
      <c r="E11870">
        <f>ROW()</f>
        <v>11870</v>
      </c>
    </row>
    <row r="11871" spans="1:5" x14ac:dyDescent="0.2">
      <c r="A11871" s="15" t="s">
        <v>1191</v>
      </c>
      <c r="B11871" s="11" t="s">
        <v>13146</v>
      </c>
      <c r="C11871" s="12" t="s">
        <v>25776</v>
      </c>
      <c r="D11871" s="6" t="s">
        <v>1275</v>
      </c>
      <c r="E11871">
        <f>ROW()</f>
        <v>11871</v>
      </c>
    </row>
    <row r="11872" spans="1:5" x14ac:dyDescent="0.2">
      <c r="A11872" s="14" t="s">
        <v>1192</v>
      </c>
      <c r="B11872" s="13" t="s">
        <v>13147</v>
      </c>
      <c r="C11872" s="14" t="s">
        <v>25777</v>
      </c>
      <c r="D11872" s="3" t="s">
        <v>1275</v>
      </c>
      <c r="E11872">
        <f>ROW()</f>
        <v>11872</v>
      </c>
    </row>
    <row r="11873" spans="1:5" x14ac:dyDescent="0.2">
      <c r="A11873" s="14" t="s">
        <v>1192</v>
      </c>
      <c r="B11873" s="13" t="s">
        <v>13148</v>
      </c>
      <c r="C11873" s="14" t="s">
        <v>25778</v>
      </c>
      <c r="D11873" s="3" t="s">
        <v>1275</v>
      </c>
      <c r="E11873">
        <f>ROW()</f>
        <v>11873</v>
      </c>
    </row>
    <row r="11874" spans="1:5" x14ac:dyDescent="0.2">
      <c r="A11874" s="14" t="s">
        <v>1192</v>
      </c>
      <c r="B11874" s="13" t="s">
        <v>13149</v>
      </c>
      <c r="C11874" s="14" t="s">
        <v>25779</v>
      </c>
      <c r="D11874" s="3" t="s">
        <v>1275</v>
      </c>
      <c r="E11874">
        <f>ROW()</f>
        <v>11874</v>
      </c>
    </row>
    <row r="11875" spans="1:5" x14ac:dyDescent="0.2">
      <c r="A11875" s="14" t="s">
        <v>1192</v>
      </c>
      <c r="B11875" s="13" t="s">
        <v>13150</v>
      </c>
      <c r="C11875" s="14" t="s">
        <v>25780</v>
      </c>
      <c r="D11875" s="3" t="s">
        <v>1275</v>
      </c>
      <c r="E11875">
        <f>ROW()</f>
        <v>11875</v>
      </c>
    </row>
    <row r="11876" spans="1:5" x14ac:dyDescent="0.2">
      <c r="A11876" s="14" t="s">
        <v>1192</v>
      </c>
      <c r="B11876" s="13" t="s">
        <v>13151</v>
      </c>
      <c r="C11876" s="14" t="s">
        <v>25781</v>
      </c>
      <c r="D11876" s="3" t="s">
        <v>1275</v>
      </c>
      <c r="E11876">
        <f>ROW()</f>
        <v>11876</v>
      </c>
    </row>
    <row r="11877" spans="1:5" x14ac:dyDescent="0.2">
      <c r="A11877" s="14" t="s">
        <v>1192</v>
      </c>
      <c r="B11877" s="13" t="s">
        <v>13152</v>
      </c>
      <c r="C11877" s="14" t="s">
        <v>25782</v>
      </c>
      <c r="D11877" s="3" t="s">
        <v>1275</v>
      </c>
      <c r="E11877">
        <f>ROW()</f>
        <v>11877</v>
      </c>
    </row>
    <row r="11878" spans="1:5" x14ac:dyDescent="0.2">
      <c r="A11878" s="14" t="s">
        <v>1192</v>
      </c>
      <c r="B11878" s="13" t="s">
        <v>13153</v>
      </c>
      <c r="C11878" s="14" t="s">
        <v>25783</v>
      </c>
      <c r="D11878" s="3" t="s">
        <v>1275</v>
      </c>
      <c r="E11878">
        <f>ROW()</f>
        <v>11878</v>
      </c>
    </row>
    <row r="11879" spans="1:5" x14ac:dyDescent="0.2">
      <c r="A11879" s="14" t="s">
        <v>1192</v>
      </c>
      <c r="B11879" s="13" t="s">
        <v>13154</v>
      </c>
      <c r="C11879" s="14" t="s">
        <v>25784</v>
      </c>
      <c r="D11879" s="3" t="s">
        <v>1275</v>
      </c>
      <c r="E11879">
        <f>ROW()</f>
        <v>11879</v>
      </c>
    </row>
    <row r="11880" spans="1:5" x14ac:dyDescent="0.2">
      <c r="A11880" s="14" t="s">
        <v>1192</v>
      </c>
      <c r="B11880" s="13" t="s">
        <v>13155</v>
      </c>
      <c r="C11880" s="14" t="s">
        <v>25785</v>
      </c>
      <c r="D11880" s="3" t="s">
        <v>1275</v>
      </c>
      <c r="E11880">
        <f>ROW()</f>
        <v>11880</v>
      </c>
    </row>
    <row r="11881" spans="1:5" x14ac:dyDescent="0.2">
      <c r="A11881" s="14" t="s">
        <v>1192</v>
      </c>
      <c r="B11881" s="13" t="s">
        <v>13156</v>
      </c>
      <c r="C11881" s="14" t="s">
        <v>25786</v>
      </c>
      <c r="D11881" s="3" t="s">
        <v>1275</v>
      </c>
      <c r="E11881">
        <f>ROW()</f>
        <v>11881</v>
      </c>
    </row>
    <row r="11882" spans="1:5" x14ac:dyDescent="0.2">
      <c r="A11882" s="15" t="s">
        <v>1193</v>
      </c>
      <c r="B11882" s="11" t="s">
        <v>13157</v>
      </c>
      <c r="C11882" s="12" t="s">
        <v>25787</v>
      </c>
      <c r="D11882" s="7" t="s">
        <v>1275</v>
      </c>
      <c r="E11882">
        <f>ROW()</f>
        <v>11882</v>
      </c>
    </row>
    <row r="11883" spans="1:5" x14ac:dyDescent="0.2">
      <c r="A11883" s="15" t="s">
        <v>1193</v>
      </c>
      <c r="B11883" s="11" t="s">
        <v>13158</v>
      </c>
      <c r="C11883" s="12" t="s">
        <v>25788</v>
      </c>
      <c r="D11883" s="6" t="s">
        <v>1275</v>
      </c>
      <c r="E11883">
        <f>ROW()</f>
        <v>11883</v>
      </c>
    </row>
    <row r="11884" spans="1:5" x14ac:dyDescent="0.2">
      <c r="A11884" s="15" t="s">
        <v>1193</v>
      </c>
      <c r="B11884" s="11" t="s">
        <v>13159</v>
      </c>
      <c r="C11884" s="12" t="s">
        <v>25789</v>
      </c>
      <c r="D11884" s="6" t="s">
        <v>1275</v>
      </c>
      <c r="E11884">
        <f>ROW()</f>
        <v>11884</v>
      </c>
    </row>
    <row r="11885" spans="1:5" x14ac:dyDescent="0.2">
      <c r="A11885" s="15" t="s">
        <v>1193</v>
      </c>
      <c r="B11885" s="11" t="s">
        <v>13160</v>
      </c>
      <c r="C11885" s="12" t="s">
        <v>25790</v>
      </c>
      <c r="D11885" s="6" t="s">
        <v>1275</v>
      </c>
      <c r="E11885">
        <f>ROW()</f>
        <v>11885</v>
      </c>
    </row>
    <row r="11886" spans="1:5" x14ac:dyDescent="0.2">
      <c r="A11886" s="15" t="s">
        <v>1193</v>
      </c>
      <c r="B11886" s="11" t="s">
        <v>13161</v>
      </c>
      <c r="C11886" s="12" t="s">
        <v>25791</v>
      </c>
      <c r="D11886" s="6" t="s">
        <v>1275</v>
      </c>
      <c r="E11886">
        <f>ROW()</f>
        <v>11886</v>
      </c>
    </row>
    <row r="11887" spans="1:5" x14ac:dyDescent="0.2">
      <c r="A11887" s="15" t="s">
        <v>1193</v>
      </c>
      <c r="B11887" s="11" t="s">
        <v>13162</v>
      </c>
      <c r="C11887" s="12" t="s">
        <v>25792</v>
      </c>
      <c r="D11887" s="6" t="s">
        <v>1275</v>
      </c>
      <c r="E11887">
        <f>ROW()</f>
        <v>11887</v>
      </c>
    </row>
    <row r="11888" spans="1:5" x14ac:dyDescent="0.2">
      <c r="A11888" s="15" t="s">
        <v>1193</v>
      </c>
      <c r="B11888" s="11" t="s">
        <v>13163</v>
      </c>
      <c r="C11888" s="12" t="s">
        <v>25793</v>
      </c>
      <c r="D11888" s="6" t="s">
        <v>1275</v>
      </c>
      <c r="E11888">
        <f>ROW()</f>
        <v>11888</v>
      </c>
    </row>
    <row r="11889" spans="1:5" x14ac:dyDescent="0.2">
      <c r="A11889" s="15" t="s">
        <v>1193</v>
      </c>
      <c r="B11889" s="11" t="s">
        <v>13164</v>
      </c>
      <c r="C11889" s="12" t="s">
        <v>25794</v>
      </c>
      <c r="D11889" s="6" t="s">
        <v>1275</v>
      </c>
      <c r="E11889">
        <f>ROW()</f>
        <v>11889</v>
      </c>
    </row>
    <row r="11890" spans="1:5" x14ac:dyDescent="0.2">
      <c r="A11890" s="15" t="s">
        <v>1193</v>
      </c>
      <c r="B11890" s="11" t="s">
        <v>13165</v>
      </c>
      <c r="C11890" s="12" t="s">
        <v>25795</v>
      </c>
      <c r="D11890" s="6" t="s">
        <v>1275</v>
      </c>
      <c r="E11890">
        <f>ROW()</f>
        <v>11890</v>
      </c>
    </row>
    <row r="11891" spans="1:5" x14ac:dyDescent="0.2">
      <c r="A11891" s="15" t="s">
        <v>1193</v>
      </c>
      <c r="B11891" s="11" t="s">
        <v>13166</v>
      </c>
      <c r="C11891" s="12" t="s">
        <v>25796</v>
      </c>
      <c r="D11891" s="6" t="s">
        <v>1275</v>
      </c>
      <c r="E11891">
        <f>ROW()</f>
        <v>11891</v>
      </c>
    </row>
    <row r="11892" spans="1:5" x14ac:dyDescent="0.2">
      <c r="A11892" s="14" t="s">
        <v>1194</v>
      </c>
      <c r="B11892" s="13" t="s">
        <v>13167</v>
      </c>
      <c r="C11892" s="14" t="s">
        <v>25797</v>
      </c>
      <c r="D11892" s="3" t="s">
        <v>1275</v>
      </c>
      <c r="E11892">
        <f>ROW()</f>
        <v>11892</v>
      </c>
    </row>
    <row r="11893" spans="1:5" x14ac:dyDescent="0.2">
      <c r="A11893" s="14" t="s">
        <v>1194</v>
      </c>
      <c r="B11893" s="13" t="s">
        <v>13168</v>
      </c>
      <c r="C11893" s="14" t="s">
        <v>25798</v>
      </c>
      <c r="D11893" s="3" t="s">
        <v>1275</v>
      </c>
      <c r="E11893">
        <f>ROW()</f>
        <v>11893</v>
      </c>
    </row>
    <row r="11894" spans="1:5" x14ac:dyDescent="0.2">
      <c r="A11894" s="14" t="s">
        <v>1194</v>
      </c>
      <c r="B11894" s="13" t="s">
        <v>13169</v>
      </c>
      <c r="C11894" s="14" t="s">
        <v>25799</v>
      </c>
      <c r="D11894" s="3" t="s">
        <v>1275</v>
      </c>
      <c r="E11894">
        <f>ROW()</f>
        <v>11894</v>
      </c>
    </row>
    <row r="11895" spans="1:5" x14ac:dyDescent="0.2">
      <c r="A11895" s="14" t="s">
        <v>1194</v>
      </c>
      <c r="B11895" s="13" t="s">
        <v>13170</v>
      </c>
      <c r="C11895" s="14" t="s">
        <v>25800</v>
      </c>
      <c r="D11895" s="3" t="s">
        <v>1275</v>
      </c>
      <c r="E11895">
        <f>ROW()</f>
        <v>11895</v>
      </c>
    </row>
    <row r="11896" spans="1:5" x14ac:dyDescent="0.2">
      <c r="A11896" s="14" t="s">
        <v>1194</v>
      </c>
      <c r="B11896" s="13" t="s">
        <v>13171</v>
      </c>
      <c r="C11896" s="14" t="s">
        <v>25801</v>
      </c>
      <c r="D11896" s="3" t="s">
        <v>1275</v>
      </c>
      <c r="E11896">
        <f>ROW()</f>
        <v>11896</v>
      </c>
    </row>
    <row r="11897" spans="1:5" x14ac:dyDescent="0.2">
      <c r="A11897" s="14" t="s">
        <v>1194</v>
      </c>
      <c r="B11897" s="13" t="s">
        <v>13172</v>
      </c>
      <c r="C11897" s="14" t="s">
        <v>25802</v>
      </c>
      <c r="D11897" s="3" t="s">
        <v>1275</v>
      </c>
      <c r="E11897">
        <f>ROW()</f>
        <v>11897</v>
      </c>
    </row>
    <row r="11898" spans="1:5" x14ac:dyDescent="0.2">
      <c r="A11898" s="14" t="s">
        <v>1194</v>
      </c>
      <c r="B11898" s="13" t="s">
        <v>13173</v>
      </c>
      <c r="C11898" s="14" t="s">
        <v>25803</v>
      </c>
      <c r="D11898" s="3" t="s">
        <v>1275</v>
      </c>
      <c r="E11898">
        <f>ROW()</f>
        <v>11898</v>
      </c>
    </row>
    <row r="11899" spans="1:5" x14ac:dyDescent="0.2">
      <c r="A11899" s="14" t="s">
        <v>1194</v>
      </c>
      <c r="B11899" s="13" t="s">
        <v>13174</v>
      </c>
      <c r="C11899" s="14" t="s">
        <v>25804</v>
      </c>
      <c r="D11899" s="3" t="s">
        <v>1275</v>
      </c>
      <c r="E11899">
        <f>ROW()</f>
        <v>11899</v>
      </c>
    </row>
    <row r="11900" spans="1:5" x14ac:dyDescent="0.2">
      <c r="A11900" s="14" t="s">
        <v>1194</v>
      </c>
      <c r="B11900" s="13" t="s">
        <v>13175</v>
      </c>
      <c r="C11900" s="14" t="s">
        <v>25805</v>
      </c>
      <c r="D11900" s="3" t="s">
        <v>1275</v>
      </c>
      <c r="E11900">
        <f>ROW()</f>
        <v>11900</v>
      </c>
    </row>
    <row r="11901" spans="1:5" x14ac:dyDescent="0.2">
      <c r="A11901" s="14" t="s">
        <v>1194</v>
      </c>
      <c r="B11901" s="13" t="s">
        <v>13176</v>
      </c>
      <c r="C11901" s="14" t="s">
        <v>25806</v>
      </c>
      <c r="D11901" s="3" t="s">
        <v>1275</v>
      </c>
      <c r="E11901">
        <f>ROW()</f>
        <v>11901</v>
      </c>
    </row>
    <row r="11902" spans="1:5" x14ac:dyDescent="0.2">
      <c r="A11902" s="15" t="s">
        <v>1195</v>
      </c>
      <c r="B11902" s="11" t="s">
        <v>13177</v>
      </c>
      <c r="C11902" s="12" t="s">
        <v>25807</v>
      </c>
      <c r="D11902" s="7" t="s">
        <v>1275</v>
      </c>
      <c r="E11902">
        <f>ROW()</f>
        <v>11902</v>
      </c>
    </row>
    <row r="11903" spans="1:5" x14ac:dyDescent="0.2">
      <c r="A11903" s="15" t="s">
        <v>1195</v>
      </c>
      <c r="B11903" s="11" t="s">
        <v>13178</v>
      </c>
      <c r="C11903" s="12" t="s">
        <v>25808</v>
      </c>
      <c r="D11903" s="6" t="s">
        <v>1275</v>
      </c>
      <c r="E11903">
        <f>ROW()</f>
        <v>11903</v>
      </c>
    </row>
    <row r="11904" spans="1:5" x14ac:dyDescent="0.2">
      <c r="A11904" s="15" t="s">
        <v>1195</v>
      </c>
      <c r="B11904" s="11" t="s">
        <v>13179</v>
      </c>
      <c r="C11904" s="12" t="s">
        <v>25809</v>
      </c>
      <c r="D11904" s="6" t="s">
        <v>1275</v>
      </c>
      <c r="E11904">
        <f>ROW()</f>
        <v>11904</v>
      </c>
    </row>
    <row r="11905" spans="1:5" x14ac:dyDescent="0.2">
      <c r="A11905" s="15" t="s">
        <v>1195</v>
      </c>
      <c r="B11905" s="11" t="s">
        <v>13180</v>
      </c>
      <c r="C11905" s="12" t="s">
        <v>25810</v>
      </c>
      <c r="D11905" s="6" t="s">
        <v>1275</v>
      </c>
      <c r="E11905">
        <f>ROW()</f>
        <v>11905</v>
      </c>
    </row>
    <row r="11906" spans="1:5" x14ac:dyDescent="0.2">
      <c r="A11906" s="15" t="s">
        <v>1195</v>
      </c>
      <c r="B11906" s="11" t="s">
        <v>13181</v>
      </c>
      <c r="C11906" s="12" t="s">
        <v>25811</v>
      </c>
      <c r="D11906" s="6" t="s">
        <v>1275</v>
      </c>
      <c r="E11906">
        <f>ROW()</f>
        <v>11906</v>
      </c>
    </row>
    <row r="11907" spans="1:5" x14ac:dyDescent="0.2">
      <c r="A11907" s="15" t="s">
        <v>1195</v>
      </c>
      <c r="B11907" s="11" t="s">
        <v>13182</v>
      </c>
      <c r="C11907" s="12" t="s">
        <v>25812</v>
      </c>
      <c r="D11907" s="6" t="s">
        <v>1275</v>
      </c>
      <c r="E11907">
        <f>ROW()</f>
        <v>11907</v>
      </c>
    </row>
    <row r="11908" spans="1:5" x14ac:dyDescent="0.2">
      <c r="A11908" s="15" t="s">
        <v>1195</v>
      </c>
      <c r="B11908" s="11" t="s">
        <v>13183</v>
      </c>
      <c r="C11908" s="12" t="s">
        <v>25813</v>
      </c>
      <c r="D11908" s="6" t="s">
        <v>1275</v>
      </c>
      <c r="E11908">
        <f>ROW()</f>
        <v>11908</v>
      </c>
    </row>
    <row r="11909" spans="1:5" x14ac:dyDescent="0.2">
      <c r="A11909" s="15" t="s">
        <v>1195</v>
      </c>
      <c r="B11909" s="11" t="s">
        <v>13184</v>
      </c>
      <c r="C11909" s="12" t="s">
        <v>25814</v>
      </c>
      <c r="D11909" s="6" t="s">
        <v>1275</v>
      </c>
      <c r="E11909">
        <f>ROW()</f>
        <v>11909</v>
      </c>
    </row>
    <row r="11910" spans="1:5" x14ac:dyDescent="0.2">
      <c r="A11910" s="15" t="s">
        <v>1195</v>
      </c>
      <c r="B11910" s="11" t="s">
        <v>13185</v>
      </c>
      <c r="C11910" s="12" t="s">
        <v>25815</v>
      </c>
      <c r="D11910" s="6" t="s">
        <v>1275</v>
      </c>
      <c r="E11910">
        <f>ROW()</f>
        <v>11910</v>
      </c>
    </row>
    <row r="11911" spans="1:5" x14ac:dyDescent="0.2">
      <c r="A11911" s="15" t="s">
        <v>1195</v>
      </c>
      <c r="B11911" s="11" t="s">
        <v>13186</v>
      </c>
      <c r="C11911" s="12" t="s">
        <v>25816</v>
      </c>
      <c r="D11911" s="6" t="s">
        <v>1275</v>
      </c>
      <c r="E11911">
        <f>ROW()</f>
        <v>11911</v>
      </c>
    </row>
    <row r="11912" spans="1:5" x14ac:dyDescent="0.2">
      <c r="A11912" s="14" t="s">
        <v>1196</v>
      </c>
      <c r="B11912" s="13" t="s">
        <v>13187</v>
      </c>
      <c r="C11912" s="14" t="s">
        <v>25817</v>
      </c>
      <c r="D11912" s="3" t="s">
        <v>1275</v>
      </c>
      <c r="E11912">
        <f>ROW()</f>
        <v>11912</v>
      </c>
    </row>
    <row r="11913" spans="1:5" x14ac:dyDescent="0.2">
      <c r="A11913" s="14" t="s">
        <v>1196</v>
      </c>
      <c r="B11913" s="13" t="s">
        <v>13188</v>
      </c>
      <c r="C11913" s="14" t="s">
        <v>25818</v>
      </c>
      <c r="D11913" s="3" t="s">
        <v>1275</v>
      </c>
      <c r="E11913">
        <f>ROW()</f>
        <v>11913</v>
      </c>
    </row>
    <row r="11914" spans="1:5" x14ac:dyDescent="0.2">
      <c r="A11914" s="14" t="s">
        <v>1196</v>
      </c>
      <c r="B11914" s="13" t="s">
        <v>13189</v>
      </c>
      <c r="C11914" s="14" t="s">
        <v>25819</v>
      </c>
      <c r="D11914" s="3" t="s">
        <v>1275</v>
      </c>
      <c r="E11914">
        <f>ROW()</f>
        <v>11914</v>
      </c>
    </row>
    <row r="11915" spans="1:5" x14ac:dyDescent="0.2">
      <c r="A11915" s="14" t="s">
        <v>1196</v>
      </c>
      <c r="B11915" s="13" t="s">
        <v>13190</v>
      </c>
      <c r="C11915" s="14" t="s">
        <v>25820</v>
      </c>
      <c r="D11915" s="3" t="s">
        <v>1275</v>
      </c>
      <c r="E11915">
        <f>ROW()</f>
        <v>11915</v>
      </c>
    </row>
    <row r="11916" spans="1:5" x14ac:dyDescent="0.2">
      <c r="A11916" s="14" t="s">
        <v>1196</v>
      </c>
      <c r="B11916" s="13" t="s">
        <v>13191</v>
      </c>
      <c r="C11916" s="14" t="s">
        <v>25821</v>
      </c>
      <c r="D11916" s="3" t="s">
        <v>1275</v>
      </c>
      <c r="E11916">
        <f>ROW()</f>
        <v>11916</v>
      </c>
    </row>
    <row r="11917" spans="1:5" x14ac:dyDescent="0.2">
      <c r="A11917" s="14" t="s">
        <v>1196</v>
      </c>
      <c r="B11917" s="13" t="s">
        <v>13192</v>
      </c>
      <c r="C11917" s="14" t="s">
        <v>25822</v>
      </c>
      <c r="D11917" s="3" t="s">
        <v>1275</v>
      </c>
      <c r="E11917">
        <f>ROW()</f>
        <v>11917</v>
      </c>
    </row>
    <row r="11918" spans="1:5" x14ac:dyDescent="0.2">
      <c r="A11918" s="14" t="s">
        <v>1196</v>
      </c>
      <c r="B11918" s="13" t="s">
        <v>13193</v>
      </c>
      <c r="C11918" s="14" t="s">
        <v>25823</v>
      </c>
      <c r="D11918" s="3" t="s">
        <v>1275</v>
      </c>
      <c r="E11918">
        <f>ROW()</f>
        <v>11918</v>
      </c>
    </row>
    <row r="11919" spans="1:5" x14ac:dyDescent="0.2">
      <c r="A11919" s="14" t="s">
        <v>1196</v>
      </c>
      <c r="B11919" s="13" t="s">
        <v>13194</v>
      </c>
      <c r="C11919" s="14" t="s">
        <v>25824</v>
      </c>
      <c r="D11919" s="3" t="s">
        <v>1275</v>
      </c>
      <c r="E11919">
        <f>ROW()</f>
        <v>11919</v>
      </c>
    </row>
    <row r="11920" spans="1:5" x14ac:dyDescent="0.2">
      <c r="A11920" s="14" t="s">
        <v>1196</v>
      </c>
      <c r="B11920" s="13" t="s">
        <v>13195</v>
      </c>
      <c r="C11920" s="14" t="s">
        <v>25825</v>
      </c>
      <c r="D11920" s="3" t="s">
        <v>1275</v>
      </c>
      <c r="E11920">
        <f>ROW()</f>
        <v>11920</v>
      </c>
    </row>
    <row r="11921" spans="1:5" x14ac:dyDescent="0.2">
      <c r="A11921" s="14" t="s">
        <v>1196</v>
      </c>
      <c r="B11921" s="13" t="s">
        <v>13196</v>
      </c>
      <c r="C11921" s="14" t="s">
        <v>25826</v>
      </c>
      <c r="D11921" s="3" t="s">
        <v>1275</v>
      </c>
      <c r="E11921">
        <f>ROW()</f>
        <v>11921</v>
      </c>
    </row>
    <row r="11922" spans="1:5" x14ac:dyDescent="0.2">
      <c r="A11922" s="15" t="s">
        <v>1197</v>
      </c>
      <c r="B11922" s="11" t="s">
        <v>13197</v>
      </c>
      <c r="C11922" s="12" t="s">
        <v>25827</v>
      </c>
      <c r="D11922" s="7" t="s">
        <v>1275</v>
      </c>
      <c r="E11922">
        <f>ROW()</f>
        <v>11922</v>
      </c>
    </row>
    <row r="11923" spans="1:5" x14ac:dyDescent="0.2">
      <c r="A11923" s="15" t="s">
        <v>1197</v>
      </c>
      <c r="B11923" s="11" t="s">
        <v>13198</v>
      </c>
      <c r="C11923" s="12" t="s">
        <v>25828</v>
      </c>
      <c r="D11923" s="6" t="s">
        <v>1275</v>
      </c>
      <c r="E11923">
        <f>ROW()</f>
        <v>11923</v>
      </c>
    </row>
    <row r="11924" spans="1:5" x14ac:dyDescent="0.2">
      <c r="A11924" s="15" t="s">
        <v>1197</v>
      </c>
      <c r="B11924" s="11" t="s">
        <v>13199</v>
      </c>
      <c r="C11924" s="12" t="s">
        <v>25829</v>
      </c>
      <c r="D11924" s="6" t="s">
        <v>1275</v>
      </c>
      <c r="E11924">
        <f>ROW()</f>
        <v>11924</v>
      </c>
    </row>
    <row r="11925" spans="1:5" x14ac:dyDescent="0.2">
      <c r="A11925" s="15" t="s">
        <v>1197</v>
      </c>
      <c r="B11925" s="11" t="s">
        <v>13200</v>
      </c>
      <c r="C11925" s="12" t="s">
        <v>25830</v>
      </c>
      <c r="D11925" s="6" t="s">
        <v>1275</v>
      </c>
      <c r="E11925">
        <f>ROW()</f>
        <v>11925</v>
      </c>
    </row>
    <row r="11926" spans="1:5" x14ac:dyDescent="0.2">
      <c r="A11926" s="15" t="s">
        <v>1197</v>
      </c>
      <c r="B11926" s="11" t="s">
        <v>13201</v>
      </c>
      <c r="C11926" s="12" t="s">
        <v>25831</v>
      </c>
      <c r="D11926" s="6" t="s">
        <v>1275</v>
      </c>
      <c r="E11926">
        <f>ROW()</f>
        <v>11926</v>
      </c>
    </row>
    <row r="11927" spans="1:5" x14ac:dyDescent="0.2">
      <c r="A11927" s="15" t="s">
        <v>1197</v>
      </c>
      <c r="B11927" s="11" t="s">
        <v>13202</v>
      </c>
      <c r="C11927" s="12" t="s">
        <v>25832</v>
      </c>
      <c r="D11927" s="6" t="s">
        <v>1275</v>
      </c>
      <c r="E11927">
        <f>ROW()</f>
        <v>11927</v>
      </c>
    </row>
    <row r="11928" spans="1:5" x14ac:dyDescent="0.2">
      <c r="A11928" s="15" t="s">
        <v>1197</v>
      </c>
      <c r="B11928" s="11" t="s">
        <v>13203</v>
      </c>
      <c r="C11928" s="12" t="s">
        <v>25833</v>
      </c>
      <c r="D11928" s="6" t="s">
        <v>1275</v>
      </c>
      <c r="E11928">
        <f>ROW()</f>
        <v>11928</v>
      </c>
    </row>
    <row r="11929" spans="1:5" x14ac:dyDescent="0.2">
      <c r="A11929" s="15" t="s">
        <v>1197</v>
      </c>
      <c r="B11929" s="11" t="s">
        <v>13204</v>
      </c>
      <c r="C11929" s="12" t="s">
        <v>25834</v>
      </c>
      <c r="D11929" s="6" t="s">
        <v>1275</v>
      </c>
      <c r="E11929">
        <f>ROW()</f>
        <v>11929</v>
      </c>
    </row>
    <row r="11930" spans="1:5" x14ac:dyDescent="0.2">
      <c r="A11930" s="15" t="s">
        <v>1197</v>
      </c>
      <c r="B11930" s="11" t="s">
        <v>13205</v>
      </c>
      <c r="C11930" s="12" t="s">
        <v>25835</v>
      </c>
      <c r="D11930" s="6" t="s">
        <v>1275</v>
      </c>
      <c r="E11930">
        <f>ROW()</f>
        <v>11930</v>
      </c>
    </row>
    <row r="11931" spans="1:5" x14ac:dyDescent="0.2">
      <c r="A11931" s="15" t="s">
        <v>1197</v>
      </c>
      <c r="B11931" s="11" t="s">
        <v>13206</v>
      </c>
      <c r="C11931" s="12" t="s">
        <v>25836</v>
      </c>
      <c r="D11931" s="6" t="s">
        <v>1275</v>
      </c>
      <c r="E11931">
        <f>ROW()</f>
        <v>11931</v>
      </c>
    </row>
    <row r="11932" spans="1:5" x14ac:dyDescent="0.2">
      <c r="A11932" s="14" t="s">
        <v>1198</v>
      </c>
      <c r="B11932" s="13" t="s">
        <v>13207</v>
      </c>
      <c r="C11932" s="14" t="s">
        <v>25837</v>
      </c>
      <c r="D11932" s="3" t="s">
        <v>1275</v>
      </c>
      <c r="E11932">
        <f>ROW()</f>
        <v>11932</v>
      </c>
    </row>
    <row r="11933" spans="1:5" x14ac:dyDescent="0.2">
      <c r="A11933" s="14" t="s">
        <v>1198</v>
      </c>
      <c r="B11933" s="13" t="s">
        <v>13208</v>
      </c>
      <c r="C11933" s="14" t="s">
        <v>25838</v>
      </c>
      <c r="D11933" s="3" t="s">
        <v>1275</v>
      </c>
      <c r="E11933">
        <f>ROW()</f>
        <v>11933</v>
      </c>
    </row>
    <row r="11934" spans="1:5" x14ac:dyDescent="0.2">
      <c r="A11934" s="14" t="s">
        <v>1198</v>
      </c>
      <c r="B11934" s="13" t="s">
        <v>13209</v>
      </c>
      <c r="C11934" s="14" t="s">
        <v>25839</v>
      </c>
      <c r="D11934" s="3" t="s">
        <v>1275</v>
      </c>
      <c r="E11934">
        <f>ROW()</f>
        <v>11934</v>
      </c>
    </row>
    <row r="11935" spans="1:5" x14ac:dyDescent="0.2">
      <c r="A11935" s="14" t="s">
        <v>1198</v>
      </c>
      <c r="B11935" s="13" t="s">
        <v>13210</v>
      </c>
      <c r="C11935" s="14" t="s">
        <v>25840</v>
      </c>
      <c r="D11935" s="3" t="s">
        <v>1275</v>
      </c>
      <c r="E11935">
        <f>ROW()</f>
        <v>11935</v>
      </c>
    </row>
    <row r="11936" spans="1:5" x14ac:dyDescent="0.2">
      <c r="A11936" s="14" t="s">
        <v>1198</v>
      </c>
      <c r="B11936" s="13" t="s">
        <v>13211</v>
      </c>
      <c r="C11936" s="14" t="s">
        <v>25841</v>
      </c>
      <c r="D11936" s="3" t="s">
        <v>1275</v>
      </c>
      <c r="E11936">
        <f>ROW()</f>
        <v>11936</v>
      </c>
    </row>
    <row r="11937" spans="1:5" x14ac:dyDescent="0.2">
      <c r="A11937" s="14" t="s">
        <v>1198</v>
      </c>
      <c r="B11937" s="13" t="s">
        <v>13212</v>
      </c>
      <c r="C11937" s="14" t="s">
        <v>25842</v>
      </c>
      <c r="D11937" s="3" t="s">
        <v>1275</v>
      </c>
      <c r="E11937">
        <f>ROW()</f>
        <v>11937</v>
      </c>
    </row>
    <row r="11938" spans="1:5" x14ac:dyDescent="0.2">
      <c r="A11938" s="14" t="s">
        <v>1198</v>
      </c>
      <c r="B11938" s="13" t="s">
        <v>13213</v>
      </c>
      <c r="C11938" s="14" t="s">
        <v>25843</v>
      </c>
      <c r="D11938" s="3" t="s">
        <v>1275</v>
      </c>
      <c r="E11938">
        <f>ROW()</f>
        <v>11938</v>
      </c>
    </row>
    <row r="11939" spans="1:5" x14ac:dyDescent="0.2">
      <c r="A11939" s="14" t="s">
        <v>1198</v>
      </c>
      <c r="B11939" s="13" t="s">
        <v>13214</v>
      </c>
      <c r="C11939" s="14" t="s">
        <v>25844</v>
      </c>
      <c r="D11939" s="3" t="s">
        <v>1275</v>
      </c>
      <c r="E11939">
        <f>ROW()</f>
        <v>11939</v>
      </c>
    </row>
    <row r="11940" spans="1:5" x14ac:dyDescent="0.2">
      <c r="A11940" s="14" t="s">
        <v>1198</v>
      </c>
      <c r="B11940" s="13" t="s">
        <v>13215</v>
      </c>
      <c r="C11940" s="14" t="s">
        <v>25845</v>
      </c>
      <c r="D11940" s="3" t="s">
        <v>1275</v>
      </c>
      <c r="E11940">
        <f>ROW()</f>
        <v>11940</v>
      </c>
    </row>
    <row r="11941" spans="1:5" x14ac:dyDescent="0.2">
      <c r="A11941" s="14" t="s">
        <v>1198</v>
      </c>
      <c r="B11941" s="13" t="s">
        <v>13216</v>
      </c>
      <c r="C11941" s="14" t="s">
        <v>25846</v>
      </c>
      <c r="D11941" s="3" t="s">
        <v>1275</v>
      </c>
      <c r="E11941">
        <f>ROW()</f>
        <v>11941</v>
      </c>
    </row>
    <row r="11942" spans="1:5" x14ac:dyDescent="0.2">
      <c r="A11942" s="15" t="s">
        <v>1199</v>
      </c>
      <c r="B11942" s="11" t="s">
        <v>13217</v>
      </c>
      <c r="C11942" s="12" t="s">
        <v>25847</v>
      </c>
      <c r="D11942" s="7" t="s">
        <v>1275</v>
      </c>
      <c r="E11942">
        <f>ROW()</f>
        <v>11942</v>
      </c>
    </row>
    <row r="11943" spans="1:5" x14ac:dyDescent="0.2">
      <c r="A11943" s="15" t="s">
        <v>1199</v>
      </c>
      <c r="B11943" s="11" t="s">
        <v>13218</v>
      </c>
      <c r="C11943" s="12" t="s">
        <v>25848</v>
      </c>
      <c r="D11943" s="6" t="s">
        <v>1275</v>
      </c>
      <c r="E11943">
        <f>ROW()</f>
        <v>11943</v>
      </c>
    </row>
    <row r="11944" spans="1:5" x14ac:dyDescent="0.2">
      <c r="A11944" s="15" t="s">
        <v>1199</v>
      </c>
      <c r="B11944" s="11" t="s">
        <v>13219</v>
      </c>
      <c r="C11944" s="12" t="s">
        <v>25849</v>
      </c>
      <c r="D11944" s="6" t="s">
        <v>1275</v>
      </c>
      <c r="E11944">
        <f>ROW()</f>
        <v>11944</v>
      </c>
    </row>
    <row r="11945" spans="1:5" x14ac:dyDescent="0.2">
      <c r="A11945" s="15" t="s">
        <v>1199</v>
      </c>
      <c r="B11945" s="11" t="s">
        <v>13220</v>
      </c>
      <c r="C11945" s="12" t="s">
        <v>25850</v>
      </c>
      <c r="D11945" s="6" t="s">
        <v>1275</v>
      </c>
      <c r="E11945">
        <f>ROW()</f>
        <v>11945</v>
      </c>
    </row>
    <row r="11946" spans="1:5" x14ac:dyDescent="0.2">
      <c r="A11946" s="15" t="s">
        <v>1199</v>
      </c>
      <c r="B11946" s="11" t="s">
        <v>13221</v>
      </c>
      <c r="C11946" s="12" t="s">
        <v>25851</v>
      </c>
      <c r="D11946" s="6" t="s">
        <v>1275</v>
      </c>
      <c r="E11946">
        <f>ROW()</f>
        <v>11946</v>
      </c>
    </row>
    <row r="11947" spans="1:5" x14ac:dyDescent="0.2">
      <c r="A11947" s="15" t="s">
        <v>1199</v>
      </c>
      <c r="B11947" s="11" t="s">
        <v>13222</v>
      </c>
      <c r="C11947" s="12" t="s">
        <v>25852</v>
      </c>
      <c r="D11947" s="6" t="s">
        <v>1275</v>
      </c>
      <c r="E11947">
        <f>ROW()</f>
        <v>11947</v>
      </c>
    </row>
    <row r="11948" spans="1:5" x14ac:dyDescent="0.2">
      <c r="A11948" s="15" t="s">
        <v>1199</v>
      </c>
      <c r="B11948" s="11" t="s">
        <v>13223</v>
      </c>
      <c r="C11948" s="12" t="s">
        <v>25853</v>
      </c>
      <c r="D11948" s="6" t="s">
        <v>1275</v>
      </c>
      <c r="E11948">
        <f>ROW()</f>
        <v>11948</v>
      </c>
    </row>
    <row r="11949" spans="1:5" x14ac:dyDescent="0.2">
      <c r="A11949" s="15" t="s">
        <v>1199</v>
      </c>
      <c r="B11949" s="11" t="s">
        <v>13224</v>
      </c>
      <c r="C11949" s="12" t="s">
        <v>25854</v>
      </c>
      <c r="D11949" s="6" t="s">
        <v>1275</v>
      </c>
      <c r="E11949">
        <f>ROW()</f>
        <v>11949</v>
      </c>
    </row>
    <row r="11950" spans="1:5" x14ac:dyDescent="0.2">
      <c r="A11950" s="15" t="s">
        <v>1199</v>
      </c>
      <c r="B11950" s="11" t="s">
        <v>13225</v>
      </c>
      <c r="C11950" s="12" t="s">
        <v>25855</v>
      </c>
      <c r="D11950" s="6" t="s">
        <v>1275</v>
      </c>
      <c r="E11950">
        <f>ROW()</f>
        <v>11950</v>
      </c>
    </row>
    <row r="11951" spans="1:5" x14ac:dyDescent="0.2">
      <c r="A11951" s="15" t="s">
        <v>1199</v>
      </c>
      <c r="B11951" s="11" t="s">
        <v>13226</v>
      </c>
      <c r="C11951" s="12" t="s">
        <v>25856</v>
      </c>
      <c r="D11951" s="6" t="s">
        <v>1275</v>
      </c>
      <c r="E11951">
        <f>ROW()</f>
        <v>11951</v>
      </c>
    </row>
    <row r="11952" spans="1:5" x14ac:dyDescent="0.2">
      <c r="A11952" s="14" t="s">
        <v>1200</v>
      </c>
      <c r="B11952" s="13" t="s">
        <v>13227</v>
      </c>
      <c r="C11952" s="14" t="s">
        <v>25857</v>
      </c>
      <c r="D11952" s="3" t="s">
        <v>1275</v>
      </c>
      <c r="E11952">
        <f>ROW()</f>
        <v>11952</v>
      </c>
    </row>
    <row r="11953" spans="1:5" x14ac:dyDescent="0.2">
      <c r="A11953" s="14" t="s">
        <v>1200</v>
      </c>
      <c r="B11953" s="13" t="s">
        <v>13228</v>
      </c>
      <c r="C11953" s="14" t="s">
        <v>25858</v>
      </c>
      <c r="D11953" s="3" t="s">
        <v>1275</v>
      </c>
      <c r="E11953">
        <f>ROW()</f>
        <v>11953</v>
      </c>
    </row>
    <row r="11954" spans="1:5" x14ac:dyDescent="0.2">
      <c r="A11954" s="14" t="s">
        <v>1200</v>
      </c>
      <c r="B11954" s="13" t="s">
        <v>13229</v>
      </c>
      <c r="C11954" s="14" t="s">
        <v>25859</v>
      </c>
      <c r="D11954" s="3" t="s">
        <v>1275</v>
      </c>
      <c r="E11954">
        <f>ROW()</f>
        <v>11954</v>
      </c>
    </row>
    <row r="11955" spans="1:5" x14ac:dyDescent="0.2">
      <c r="A11955" s="14" t="s">
        <v>1200</v>
      </c>
      <c r="B11955" s="13" t="s">
        <v>13230</v>
      </c>
      <c r="C11955" s="14" t="s">
        <v>25860</v>
      </c>
      <c r="D11955" s="3" t="s">
        <v>1275</v>
      </c>
      <c r="E11955">
        <f>ROW()</f>
        <v>11955</v>
      </c>
    </row>
    <row r="11956" spans="1:5" x14ac:dyDescent="0.2">
      <c r="A11956" s="14" t="s">
        <v>1200</v>
      </c>
      <c r="B11956" s="13" t="s">
        <v>13231</v>
      </c>
      <c r="C11956" s="14" t="s">
        <v>25861</v>
      </c>
      <c r="D11956" s="3" t="s">
        <v>1275</v>
      </c>
      <c r="E11956">
        <f>ROW()</f>
        <v>11956</v>
      </c>
    </row>
    <row r="11957" spans="1:5" x14ac:dyDescent="0.2">
      <c r="A11957" s="14" t="s">
        <v>1200</v>
      </c>
      <c r="B11957" s="13" t="s">
        <v>13232</v>
      </c>
      <c r="C11957" s="14" t="s">
        <v>25862</v>
      </c>
      <c r="D11957" s="3" t="s">
        <v>1275</v>
      </c>
      <c r="E11957">
        <f>ROW()</f>
        <v>11957</v>
      </c>
    </row>
    <row r="11958" spans="1:5" x14ac:dyDescent="0.2">
      <c r="A11958" s="14" t="s">
        <v>1200</v>
      </c>
      <c r="B11958" s="13" t="s">
        <v>13233</v>
      </c>
      <c r="C11958" s="14" t="s">
        <v>25863</v>
      </c>
      <c r="D11958" s="3" t="s">
        <v>1275</v>
      </c>
      <c r="E11958">
        <f>ROW()</f>
        <v>11958</v>
      </c>
    </row>
    <row r="11959" spans="1:5" x14ac:dyDescent="0.2">
      <c r="A11959" s="14" t="s">
        <v>1200</v>
      </c>
      <c r="B11959" s="13" t="s">
        <v>13234</v>
      </c>
      <c r="C11959" s="14" t="s">
        <v>25864</v>
      </c>
      <c r="D11959" s="3" t="s">
        <v>1275</v>
      </c>
      <c r="E11959">
        <f>ROW()</f>
        <v>11959</v>
      </c>
    </row>
    <row r="11960" spans="1:5" x14ac:dyDescent="0.2">
      <c r="A11960" s="14" t="s">
        <v>1200</v>
      </c>
      <c r="B11960" s="13" t="s">
        <v>13235</v>
      </c>
      <c r="C11960" s="14" t="s">
        <v>25865</v>
      </c>
      <c r="D11960" s="3" t="s">
        <v>1275</v>
      </c>
      <c r="E11960">
        <f>ROW()</f>
        <v>11960</v>
      </c>
    </row>
    <row r="11961" spans="1:5" x14ac:dyDescent="0.2">
      <c r="A11961" s="14" t="s">
        <v>1200</v>
      </c>
      <c r="B11961" s="13" t="s">
        <v>13236</v>
      </c>
      <c r="C11961" s="14" t="s">
        <v>25866</v>
      </c>
      <c r="D11961" s="3" t="s">
        <v>1275</v>
      </c>
      <c r="E11961">
        <f>ROW()</f>
        <v>11961</v>
      </c>
    </row>
    <row r="11962" spans="1:5" x14ac:dyDescent="0.2">
      <c r="A11962" s="15" t="s">
        <v>1201</v>
      </c>
      <c r="B11962" s="11" t="s">
        <v>13237</v>
      </c>
      <c r="C11962" s="12" t="s">
        <v>25867</v>
      </c>
      <c r="D11962" s="7" t="s">
        <v>1275</v>
      </c>
      <c r="E11962">
        <f>ROW()</f>
        <v>11962</v>
      </c>
    </row>
    <row r="11963" spans="1:5" x14ac:dyDescent="0.2">
      <c r="A11963" s="15" t="s">
        <v>1201</v>
      </c>
      <c r="B11963" s="11" t="s">
        <v>13238</v>
      </c>
      <c r="C11963" s="12" t="s">
        <v>25868</v>
      </c>
      <c r="D11963" s="6" t="s">
        <v>1275</v>
      </c>
      <c r="E11963">
        <f>ROW()</f>
        <v>11963</v>
      </c>
    </row>
    <row r="11964" spans="1:5" x14ac:dyDescent="0.2">
      <c r="A11964" s="15" t="s">
        <v>1201</v>
      </c>
      <c r="B11964" s="11" t="s">
        <v>13239</v>
      </c>
      <c r="C11964" s="12" t="s">
        <v>25869</v>
      </c>
      <c r="D11964" s="6" t="s">
        <v>1275</v>
      </c>
      <c r="E11964">
        <f>ROW()</f>
        <v>11964</v>
      </c>
    </row>
    <row r="11965" spans="1:5" x14ac:dyDescent="0.2">
      <c r="A11965" s="15" t="s">
        <v>1201</v>
      </c>
      <c r="B11965" s="11" t="s">
        <v>13240</v>
      </c>
      <c r="C11965" s="12" t="s">
        <v>25870</v>
      </c>
      <c r="D11965" s="6" t="s">
        <v>1275</v>
      </c>
      <c r="E11965">
        <f>ROW()</f>
        <v>11965</v>
      </c>
    </row>
    <row r="11966" spans="1:5" x14ac:dyDescent="0.2">
      <c r="A11966" s="15" t="s">
        <v>1201</v>
      </c>
      <c r="B11966" s="11" t="s">
        <v>13241</v>
      </c>
      <c r="C11966" s="12" t="s">
        <v>25871</v>
      </c>
      <c r="D11966" s="6" t="s">
        <v>1275</v>
      </c>
      <c r="E11966">
        <f>ROW()</f>
        <v>11966</v>
      </c>
    </row>
    <row r="11967" spans="1:5" x14ac:dyDescent="0.2">
      <c r="A11967" s="15" t="s">
        <v>1201</v>
      </c>
      <c r="B11967" s="11" t="s">
        <v>13242</v>
      </c>
      <c r="C11967" s="12" t="s">
        <v>25872</v>
      </c>
      <c r="D11967" s="6" t="s">
        <v>1275</v>
      </c>
      <c r="E11967">
        <f>ROW()</f>
        <v>11967</v>
      </c>
    </row>
    <row r="11968" spans="1:5" x14ac:dyDescent="0.2">
      <c r="A11968" s="15" t="s">
        <v>1201</v>
      </c>
      <c r="B11968" s="11" t="s">
        <v>13243</v>
      </c>
      <c r="C11968" s="12" t="s">
        <v>25873</v>
      </c>
      <c r="D11968" s="6" t="s">
        <v>1275</v>
      </c>
      <c r="E11968">
        <f>ROW()</f>
        <v>11968</v>
      </c>
    </row>
    <row r="11969" spans="1:5" x14ac:dyDescent="0.2">
      <c r="A11969" s="15" t="s">
        <v>1201</v>
      </c>
      <c r="B11969" s="11" t="s">
        <v>13244</v>
      </c>
      <c r="C11969" s="12" t="s">
        <v>25874</v>
      </c>
      <c r="D11969" s="6" t="s">
        <v>1275</v>
      </c>
      <c r="E11969">
        <f>ROW()</f>
        <v>11969</v>
      </c>
    </row>
    <row r="11970" spans="1:5" x14ac:dyDescent="0.2">
      <c r="A11970" s="15" t="s">
        <v>1201</v>
      </c>
      <c r="B11970" s="11" t="s">
        <v>13245</v>
      </c>
      <c r="C11970" s="12" t="s">
        <v>25875</v>
      </c>
      <c r="D11970" s="6" t="s">
        <v>1275</v>
      </c>
      <c r="E11970">
        <f>ROW()</f>
        <v>11970</v>
      </c>
    </row>
    <row r="11971" spans="1:5" x14ac:dyDescent="0.2">
      <c r="A11971" s="15" t="s">
        <v>1201</v>
      </c>
      <c r="B11971" s="11" t="s">
        <v>13246</v>
      </c>
      <c r="C11971" s="12" t="s">
        <v>25876</v>
      </c>
      <c r="D11971" s="6" t="s">
        <v>1275</v>
      </c>
      <c r="E11971">
        <f>ROW()</f>
        <v>11971</v>
      </c>
    </row>
    <row r="11972" spans="1:5" x14ac:dyDescent="0.2">
      <c r="A11972" s="14" t="s">
        <v>1202</v>
      </c>
      <c r="B11972" s="13" t="s">
        <v>13247</v>
      </c>
      <c r="C11972" s="14" t="s">
        <v>25877</v>
      </c>
      <c r="D11972" s="3" t="s">
        <v>1275</v>
      </c>
      <c r="E11972">
        <f>ROW()</f>
        <v>11972</v>
      </c>
    </row>
    <row r="11973" spans="1:5" x14ac:dyDescent="0.2">
      <c r="A11973" s="14" t="s">
        <v>1202</v>
      </c>
      <c r="B11973" s="13" t="s">
        <v>13248</v>
      </c>
      <c r="C11973" s="14" t="s">
        <v>25878</v>
      </c>
      <c r="D11973" s="3" t="s">
        <v>1275</v>
      </c>
      <c r="E11973">
        <f>ROW()</f>
        <v>11973</v>
      </c>
    </row>
    <row r="11974" spans="1:5" x14ac:dyDescent="0.2">
      <c r="A11974" s="14" t="s">
        <v>1202</v>
      </c>
      <c r="B11974" s="13" t="s">
        <v>13249</v>
      </c>
      <c r="C11974" s="14" t="s">
        <v>25879</v>
      </c>
      <c r="D11974" s="3" t="s">
        <v>1275</v>
      </c>
      <c r="E11974">
        <f>ROW()</f>
        <v>11974</v>
      </c>
    </row>
    <row r="11975" spans="1:5" x14ac:dyDescent="0.2">
      <c r="A11975" s="14" t="s">
        <v>1202</v>
      </c>
      <c r="B11975" s="13" t="s">
        <v>13250</v>
      </c>
      <c r="C11975" s="14" t="s">
        <v>25880</v>
      </c>
      <c r="D11975" s="3" t="s">
        <v>1275</v>
      </c>
      <c r="E11975">
        <f>ROW()</f>
        <v>11975</v>
      </c>
    </row>
    <row r="11976" spans="1:5" x14ac:dyDescent="0.2">
      <c r="A11976" s="14" t="s">
        <v>1202</v>
      </c>
      <c r="B11976" s="13" t="s">
        <v>13251</v>
      </c>
      <c r="C11976" s="14" t="s">
        <v>25881</v>
      </c>
      <c r="D11976" s="3" t="s">
        <v>1275</v>
      </c>
      <c r="E11976">
        <f>ROW()</f>
        <v>11976</v>
      </c>
    </row>
    <row r="11977" spans="1:5" x14ac:dyDescent="0.2">
      <c r="A11977" s="14" t="s">
        <v>1202</v>
      </c>
      <c r="B11977" s="13" t="s">
        <v>13252</v>
      </c>
      <c r="C11977" s="14" t="s">
        <v>25882</v>
      </c>
      <c r="D11977" s="3" t="s">
        <v>1275</v>
      </c>
      <c r="E11977">
        <f>ROW()</f>
        <v>11977</v>
      </c>
    </row>
    <row r="11978" spans="1:5" x14ac:dyDescent="0.2">
      <c r="A11978" s="14" t="s">
        <v>1202</v>
      </c>
      <c r="B11978" s="13" t="s">
        <v>13253</v>
      </c>
      <c r="C11978" s="14" t="s">
        <v>25883</v>
      </c>
      <c r="D11978" s="3" t="s">
        <v>1275</v>
      </c>
      <c r="E11978">
        <f>ROW()</f>
        <v>11978</v>
      </c>
    </row>
    <row r="11979" spans="1:5" x14ac:dyDescent="0.2">
      <c r="A11979" s="14" t="s">
        <v>1202</v>
      </c>
      <c r="B11979" s="13" t="s">
        <v>13254</v>
      </c>
      <c r="C11979" s="14" t="s">
        <v>25884</v>
      </c>
      <c r="D11979" s="3" t="s">
        <v>1275</v>
      </c>
      <c r="E11979">
        <f>ROW()</f>
        <v>11979</v>
      </c>
    </row>
    <row r="11980" spans="1:5" x14ac:dyDescent="0.2">
      <c r="A11980" s="14" t="s">
        <v>1202</v>
      </c>
      <c r="B11980" s="13" t="s">
        <v>13255</v>
      </c>
      <c r="C11980" s="14" t="s">
        <v>25885</v>
      </c>
      <c r="D11980" s="3" t="s">
        <v>1275</v>
      </c>
      <c r="E11980">
        <f>ROW()</f>
        <v>11980</v>
      </c>
    </row>
    <row r="11981" spans="1:5" x14ac:dyDescent="0.2">
      <c r="A11981" s="14" t="s">
        <v>1202</v>
      </c>
      <c r="B11981" s="13" t="s">
        <v>13256</v>
      </c>
      <c r="C11981" s="14" t="s">
        <v>25886</v>
      </c>
      <c r="D11981" s="3" t="s">
        <v>1275</v>
      </c>
      <c r="E11981">
        <f>ROW()</f>
        <v>11981</v>
      </c>
    </row>
    <row r="11982" spans="1:5" x14ac:dyDescent="0.2">
      <c r="A11982" s="15" t="s">
        <v>1203</v>
      </c>
      <c r="B11982" s="11" t="s">
        <v>13257</v>
      </c>
      <c r="C11982" s="12" t="s">
        <v>25887</v>
      </c>
      <c r="D11982" s="7" t="s">
        <v>1275</v>
      </c>
      <c r="E11982">
        <f>ROW()</f>
        <v>11982</v>
      </c>
    </row>
    <row r="11983" spans="1:5" x14ac:dyDescent="0.2">
      <c r="A11983" s="15" t="s">
        <v>1203</v>
      </c>
      <c r="B11983" s="11" t="s">
        <v>13258</v>
      </c>
      <c r="C11983" s="12" t="s">
        <v>25888</v>
      </c>
      <c r="D11983" s="6" t="s">
        <v>1275</v>
      </c>
      <c r="E11983">
        <f>ROW()</f>
        <v>11983</v>
      </c>
    </row>
    <row r="11984" spans="1:5" x14ac:dyDescent="0.2">
      <c r="A11984" s="15" t="s">
        <v>1203</v>
      </c>
      <c r="B11984" s="11" t="s">
        <v>13259</v>
      </c>
      <c r="C11984" s="12" t="s">
        <v>25889</v>
      </c>
      <c r="D11984" s="6" t="s">
        <v>1275</v>
      </c>
      <c r="E11984">
        <f>ROW()</f>
        <v>11984</v>
      </c>
    </row>
    <row r="11985" spans="1:5" x14ac:dyDescent="0.2">
      <c r="A11985" s="15" t="s">
        <v>1203</v>
      </c>
      <c r="B11985" s="11" t="s">
        <v>13260</v>
      </c>
      <c r="C11985" s="12" t="s">
        <v>25890</v>
      </c>
      <c r="D11985" s="6" t="s">
        <v>1275</v>
      </c>
      <c r="E11985">
        <f>ROW()</f>
        <v>11985</v>
      </c>
    </row>
    <row r="11986" spans="1:5" x14ac:dyDescent="0.2">
      <c r="A11986" s="15" t="s">
        <v>1203</v>
      </c>
      <c r="B11986" s="11" t="s">
        <v>13261</v>
      </c>
      <c r="C11986" s="12" t="s">
        <v>25891</v>
      </c>
      <c r="D11986" s="6" t="s">
        <v>1275</v>
      </c>
      <c r="E11986">
        <f>ROW()</f>
        <v>11986</v>
      </c>
    </row>
    <row r="11987" spans="1:5" x14ac:dyDescent="0.2">
      <c r="A11987" s="15" t="s">
        <v>1203</v>
      </c>
      <c r="B11987" s="11" t="s">
        <v>13262</v>
      </c>
      <c r="C11987" s="12" t="s">
        <v>25892</v>
      </c>
      <c r="D11987" s="6" t="s">
        <v>1275</v>
      </c>
      <c r="E11987">
        <f>ROW()</f>
        <v>11987</v>
      </c>
    </row>
    <row r="11988" spans="1:5" x14ac:dyDescent="0.2">
      <c r="A11988" s="15" t="s">
        <v>1203</v>
      </c>
      <c r="B11988" s="11" t="s">
        <v>13263</v>
      </c>
      <c r="C11988" s="12" t="s">
        <v>25893</v>
      </c>
      <c r="D11988" s="6" t="s">
        <v>1275</v>
      </c>
      <c r="E11988">
        <f>ROW()</f>
        <v>11988</v>
      </c>
    </row>
    <row r="11989" spans="1:5" x14ac:dyDescent="0.2">
      <c r="A11989" s="15" t="s">
        <v>1203</v>
      </c>
      <c r="B11989" s="11" t="s">
        <v>13264</v>
      </c>
      <c r="C11989" s="12" t="s">
        <v>25894</v>
      </c>
      <c r="D11989" s="6" t="s">
        <v>1275</v>
      </c>
      <c r="E11989">
        <f>ROW()</f>
        <v>11989</v>
      </c>
    </row>
    <row r="11990" spans="1:5" x14ac:dyDescent="0.2">
      <c r="A11990" s="15" t="s">
        <v>1203</v>
      </c>
      <c r="B11990" s="11" t="s">
        <v>13265</v>
      </c>
      <c r="C11990" s="12" t="s">
        <v>25895</v>
      </c>
      <c r="D11990" s="6" t="s">
        <v>1275</v>
      </c>
      <c r="E11990">
        <f>ROW()</f>
        <v>11990</v>
      </c>
    </row>
    <row r="11991" spans="1:5" x14ac:dyDescent="0.2">
      <c r="A11991" s="15" t="s">
        <v>1203</v>
      </c>
      <c r="B11991" s="11" t="s">
        <v>13266</v>
      </c>
      <c r="C11991" s="12" t="s">
        <v>25896</v>
      </c>
      <c r="D11991" s="6" t="s">
        <v>1275</v>
      </c>
      <c r="E11991">
        <f>ROW()</f>
        <v>11991</v>
      </c>
    </row>
    <row r="11992" spans="1:5" x14ac:dyDescent="0.2">
      <c r="A11992" s="14" t="s">
        <v>1204</v>
      </c>
      <c r="B11992" s="13" t="s">
        <v>13267</v>
      </c>
      <c r="C11992" s="14" t="s">
        <v>25897</v>
      </c>
      <c r="D11992" s="3" t="s">
        <v>1275</v>
      </c>
      <c r="E11992">
        <f>ROW()</f>
        <v>11992</v>
      </c>
    </row>
    <row r="11993" spans="1:5" x14ac:dyDescent="0.2">
      <c r="A11993" s="14" t="s">
        <v>1204</v>
      </c>
      <c r="B11993" s="13" t="s">
        <v>13268</v>
      </c>
      <c r="C11993" s="14" t="s">
        <v>25898</v>
      </c>
      <c r="D11993" s="3" t="s">
        <v>1275</v>
      </c>
      <c r="E11993">
        <f>ROW()</f>
        <v>11993</v>
      </c>
    </row>
    <row r="11994" spans="1:5" x14ac:dyDescent="0.2">
      <c r="A11994" s="14" t="s">
        <v>1204</v>
      </c>
      <c r="B11994" s="13" t="s">
        <v>13269</v>
      </c>
      <c r="C11994" s="14" t="s">
        <v>25899</v>
      </c>
      <c r="D11994" s="3" t="s">
        <v>1275</v>
      </c>
      <c r="E11994">
        <f>ROW()</f>
        <v>11994</v>
      </c>
    </row>
    <row r="11995" spans="1:5" x14ac:dyDescent="0.2">
      <c r="A11995" s="14" t="s">
        <v>1204</v>
      </c>
      <c r="B11995" s="13" t="s">
        <v>13270</v>
      </c>
      <c r="C11995" s="14" t="s">
        <v>25900</v>
      </c>
      <c r="D11995" s="3" t="s">
        <v>1275</v>
      </c>
      <c r="E11995">
        <f>ROW()</f>
        <v>11995</v>
      </c>
    </row>
    <row r="11996" spans="1:5" x14ac:dyDescent="0.2">
      <c r="A11996" s="14" t="s">
        <v>1204</v>
      </c>
      <c r="B11996" s="13" t="s">
        <v>13271</v>
      </c>
      <c r="C11996" s="14" t="s">
        <v>25901</v>
      </c>
      <c r="D11996" s="3" t="s">
        <v>1275</v>
      </c>
      <c r="E11996">
        <f>ROW()</f>
        <v>11996</v>
      </c>
    </row>
    <row r="11997" spans="1:5" x14ac:dyDescent="0.2">
      <c r="A11997" s="14" t="s">
        <v>1204</v>
      </c>
      <c r="B11997" s="13" t="s">
        <v>13272</v>
      </c>
      <c r="C11997" s="14" t="s">
        <v>25902</v>
      </c>
      <c r="D11997" s="3" t="s">
        <v>1275</v>
      </c>
      <c r="E11997">
        <f>ROW()</f>
        <v>11997</v>
      </c>
    </row>
    <row r="11998" spans="1:5" x14ac:dyDescent="0.2">
      <c r="A11998" s="14" t="s">
        <v>1204</v>
      </c>
      <c r="B11998" s="13" t="s">
        <v>13273</v>
      </c>
      <c r="C11998" s="14" t="s">
        <v>25903</v>
      </c>
      <c r="D11998" s="3" t="s">
        <v>1275</v>
      </c>
      <c r="E11998">
        <f>ROW()</f>
        <v>11998</v>
      </c>
    </row>
    <row r="11999" spans="1:5" x14ac:dyDescent="0.2">
      <c r="A11999" s="14" t="s">
        <v>1204</v>
      </c>
      <c r="B11999" s="13" t="s">
        <v>13274</v>
      </c>
      <c r="C11999" s="14" t="s">
        <v>25904</v>
      </c>
      <c r="D11999" s="3" t="s">
        <v>1275</v>
      </c>
      <c r="E11999">
        <f>ROW()</f>
        <v>11999</v>
      </c>
    </row>
    <row r="12000" spans="1:5" x14ac:dyDescent="0.2">
      <c r="A12000" s="14" t="s">
        <v>1204</v>
      </c>
      <c r="B12000" s="13" t="s">
        <v>13275</v>
      </c>
      <c r="C12000" s="14" t="s">
        <v>25905</v>
      </c>
      <c r="D12000" s="3" t="s">
        <v>1275</v>
      </c>
      <c r="E12000">
        <f>ROW()</f>
        <v>12000</v>
      </c>
    </row>
    <row r="12001" spans="1:5" x14ac:dyDescent="0.2">
      <c r="A12001" s="14" t="s">
        <v>1204</v>
      </c>
      <c r="B12001" s="13" t="s">
        <v>13276</v>
      </c>
      <c r="C12001" s="14" t="s">
        <v>25906</v>
      </c>
      <c r="D12001" s="3" t="s">
        <v>1275</v>
      </c>
      <c r="E12001">
        <f>ROW()</f>
        <v>12001</v>
      </c>
    </row>
    <row r="12002" spans="1:5" x14ac:dyDescent="0.2">
      <c r="A12002" s="15" t="s">
        <v>1205</v>
      </c>
      <c r="B12002" s="11" t="s">
        <v>13277</v>
      </c>
      <c r="C12002" s="12" t="s">
        <v>25907</v>
      </c>
      <c r="D12002" s="7" t="s">
        <v>1275</v>
      </c>
      <c r="E12002">
        <f>ROW()</f>
        <v>12002</v>
      </c>
    </row>
    <row r="12003" spans="1:5" x14ac:dyDescent="0.2">
      <c r="A12003" s="15" t="s">
        <v>1205</v>
      </c>
      <c r="B12003" s="11" t="s">
        <v>13278</v>
      </c>
      <c r="C12003" s="12" t="s">
        <v>25908</v>
      </c>
      <c r="D12003" s="6" t="s">
        <v>1275</v>
      </c>
      <c r="E12003">
        <f>ROW()</f>
        <v>12003</v>
      </c>
    </row>
    <row r="12004" spans="1:5" x14ac:dyDescent="0.2">
      <c r="A12004" s="15" t="s">
        <v>1205</v>
      </c>
      <c r="B12004" s="11" t="s">
        <v>13279</v>
      </c>
      <c r="C12004" s="12" t="s">
        <v>25909</v>
      </c>
      <c r="D12004" s="6" t="s">
        <v>1275</v>
      </c>
      <c r="E12004">
        <f>ROW()</f>
        <v>12004</v>
      </c>
    </row>
    <row r="12005" spans="1:5" x14ac:dyDescent="0.2">
      <c r="A12005" s="15" t="s">
        <v>1205</v>
      </c>
      <c r="B12005" s="11" t="s">
        <v>13280</v>
      </c>
      <c r="C12005" s="12" t="s">
        <v>25910</v>
      </c>
      <c r="D12005" s="6" t="s">
        <v>1275</v>
      </c>
      <c r="E12005">
        <f>ROW()</f>
        <v>12005</v>
      </c>
    </row>
    <row r="12006" spans="1:5" x14ac:dyDescent="0.2">
      <c r="A12006" s="15" t="s">
        <v>1205</v>
      </c>
      <c r="B12006" s="11" t="s">
        <v>13281</v>
      </c>
      <c r="C12006" s="12" t="s">
        <v>25911</v>
      </c>
      <c r="D12006" s="6" t="s">
        <v>1275</v>
      </c>
      <c r="E12006">
        <f>ROW()</f>
        <v>12006</v>
      </c>
    </row>
    <row r="12007" spans="1:5" x14ac:dyDescent="0.2">
      <c r="A12007" s="15" t="s">
        <v>1205</v>
      </c>
      <c r="B12007" s="11" t="s">
        <v>13282</v>
      </c>
      <c r="C12007" s="12" t="s">
        <v>25912</v>
      </c>
      <c r="D12007" s="6" t="s">
        <v>1275</v>
      </c>
      <c r="E12007">
        <f>ROW()</f>
        <v>12007</v>
      </c>
    </row>
    <row r="12008" spans="1:5" x14ac:dyDescent="0.2">
      <c r="A12008" s="15" t="s">
        <v>1205</v>
      </c>
      <c r="B12008" s="11" t="s">
        <v>13283</v>
      </c>
      <c r="C12008" s="12" t="s">
        <v>25913</v>
      </c>
      <c r="D12008" s="6" t="s">
        <v>1275</v>
      </c>
      <c r="E12008">
        <f>ROW()</f>
        <v>12008</v>
      </c>
    </row>
    <row r="12009" spans="1:5" x14ac:dyDescent="0.2">
      <c r="A12009" s="15" t="s">
        <v>1205</v>
      </c>
      <c r="B12009" s="11" t="s">
        <v>13284</v>
      </c>
      <c r="C12009" s="12" t="s">
        <v>25914</v>
      </c>
      <c r="D12009" s="6" t="s">
        <v>1275</v>
      </c>
      <c r="E12009">
        <f>ROW()</f>
        <v>12009</v>
      </c>
    </row>
    <row r="12010" spans="1:5" x14ac:dyDescent="0.2">
      <c r="A12010" s="15" t="s">
        <v>1205</v>
      </c>
      <c r="B12010" s="11" t="s">
        <v>13285</v>
      </c>
      <c r="C12010" s="12" t="s">
        <v>25915</v>
      </c>
      <c r="D12010" s="6" t="s">
        <v>1275</v>
      </c>
      <c r="E12010">
        <f>ROW()</f>
        <v>12010</v>
      </c>
    </row>
    <row r="12011" spans="1:5" x14ac:dyDescent="0.2">
      <c r="A12011" s="15" t="s">
        <v>1205</v>
      </c>
      <c r="B12011" s="11" t="s">
        <v>13286</v>
      </c>
      <c r="C12011" s="12" t="s">
        <v>25916</v>
      </c>
      <c r="D12011" s="6" t="s">
        <v>1275</v>
      </c>
      <c r="E12011">
        <f>ROW()</f>
        <v>12011</v>
      </c>
    </row>
    <row r="12012" spans="1:5" x14ac:dyDescent="0.2">
      <c r="A12012" s="14" t="s">
        <v>1206</v>
      </c>
      <c r="B12012" s="13" t="s">
        <v>13287</v>
      </c>
      <c r="C12012" s="14" t="s">
        <v>25917</v>
      </c>
      <c r="D12012" s="3" t="s">
        <v>1275</v>
      </c>
      <c r="E12012">
        <f>ROW()</f>
        <v>12012</v>
      </c>
    </row>
    <row r="12013" spans="1:5" x14ac:dyDescent="0.2">
      <c r="A12013" s="14" t="s">
        <v>1206</v>
      </c>
      <c r="B12013" s="13" t="s">
        <v>13288</v>
      </c>
      <c r="C12013" s="14" t="s">
        <v>25918</v>
      </c>
      <c r="D12013" s="3" t="s">
        <v>1275</v>
      </c>
      <c r="E12013">
        <f>ROW()</f>
        <v>12013</v>
      </c>
    </row>
    <row r="12014" spans="1:5" x14ac:dyDescent="0.2">
      <c r="A12014" s="14" t="s">
        <v>1206</v>
      </c>
      <c r="B12014" s="13" t="s">
        <v>13289</v>
      </c>
      <c r="C12014" s="14" t="s">
        <v>25919</v>
      </c>
      <c r="D12014" s="3" t="s">
        <v>1275</v>
      </c>
      <c r="E12014">
        <f>ROW()</f>
        <v>12014</v>
      </c>
    </row>
    <row r="12015" spans="1:5" x14ac:dyDescent="0.2">
      <c r="A12015" s="14" t="s">
        <v>1206</v>
      </c>
      <c r="B12015" s="13" t="s">
        <v>13290</v>
      </c>
      <c r="C12015" s="14" t="s">
        <v>25920</v>
      </c>
      <c r="D12015" s="3" t="s">
        <v>1275</v>
      </c>
      <c r="E12015">
        <f>ROW()</f>
        <v>12015</v>
      </c>
    </row>
    <row r="12016" spans="1:5" x14ac:dyDescent="0.2">
      <c r="A12016" s="14" t="s">
        <v>1206</v>
      </c>
      <c r="B12016" s="13" t="s">
        <v>13291</v>
      </c>
      <c r="C12016" s="14" t="s">
        <v>25921</v>
      </c>
      <c r="D12016" s="3" t="s">
        <v>1275</v>
      </c>
      <c r="E12016">
        <f>ROW()</f>
        <v>12016</v>
      </c>
    </row>
    <row r="12017" spans="1:5" x14ac:dyDescent="0.2">
      <c r="A12017" s="14" t="s">
        <v>1206</v>
      </c>
      <c r="B12017" s="13" t="s">
        <v>13292</v>
      </c>
      <c r="C12017" s="14" t="s">
        <v>25922</v>
      </c>
      <c r="D12017" s="3" t="s">
        <v>1275</v>
      </c>
      <c r="E12017">
        <f>ROW()</f>
        <v>12017</v>
      </c>
    </row>
    <row r="12018" spans="1:5" x14ac:dyDescent="0.2">
      <c r="A12018" s="14" t="s">
        <v>1206</v>
      </c>
      <c r="B12018" s="13" t="s">
        <v>13293</v>
      </c>
      <c r="C12018" s="14" t="s">
        <v>25923</v>
      </c>
      <c r="D12018" s="3" t="s">
        <v>1275</v>
      </c>
      <c r="E12018">
        <f>ROW()</f>
        <v>12018</v>
      </c>
    </row>
    <row r="12019" spans="1:5" x14ac:dyDescent="0.2">
      <c r="A12019" s="14" t="s">
        <v>1206</v>
      </c>
      <c r="B12019" s="13" t="s">
        <v>13294</v>
      </c>
      <c r="C12019" s="14" t="s">
        <v>25924</v>
      </c>
      <c r="D12019" s="3" t="s">
        <v>1275</v>
      </c>
      <c r="E12019">
        <f>ROW()</f>
        <v>12019</v>
      </c>
    </row>
    <row r="12020" spans="1:5" x14ac:dyDescent="0.2">
      <c r="A12020" s="14" t="s">
        <v>1206</v>
      </c>
      <c r="B12020" s="13" t="s">
        <v>13295</v>
      </c>
      <c r="C12020" s="14" t="s">
        <v>25925</v>
      </c>
      <c r="D12020" s="3" t="s">
        <v>1275</v>
      </c>
      <c r="E12020">
        <f>ROW()</f>
        <v>12020</v>
      </c>
    </row>
    <row r="12021" spans="1:5" x14ac:dyDescent="0.2">
      <c r="A12021" s="14" t="s">
        <v>1206</v>
      </c>
      <c r="B12021" s="13" t="s">
        <v>13296</v>
      </c>
      <c r="C12021" s="14" t="s">
        <v>25926</v>
      </c>
      <c r="D12021" s="3" t="s">
        <v>1275</v>
      </c>
      <c r="E12021">
        <f>ROW()</f>
        <v>12021</v>
      </c>
    </row>
    <row r="12022" spans="1:5" x14ac:dyDescent="0.2">
      <c r="A12022" s="15" t="s">
        <v>1207</v>
      </c>
      <c r="B12022" s="11" t="s">
        <v>13297</v>
      </c>
      <c r="C12022" s="12" t="s">
        <v>25927</v>
      </c>
      <c r="D12022" s="7" t="s">
        <v>1275</v>
      </c>
      <c r="E12022">
        <f>ROW()</f>
        <v>12022</v>
      </c>
    </row>
    <row r="12023" spans="1:5" x14ac:dyDescent="0.2">
      <c r="A12023" s="15" t="s">
        <v>1207</v>
      </c>
      <c r="B12023" s="11" t="s">
        <v>13298</v>
      </c>
      <c r="C12023" s="12" t="s">
        <v>25928</v>
      </c>
      <c r="D12023" s="6" t="s">
        <v>1275</v>
      </c>
      <c r="E12023">
        <f>ROW()</f>
        <v>12023</v>
      </c>
    </row>
    <row r="12024" spans="1:5" x14ac:dyDescent="0.2">
      <c r="A12024" s="15" t="s">
        <v>1207</v>
      </c>
      <c r="B12024" s="11" t="s">
        <v>13299</v>
      </c>
      <c r="C12024" s="12" t="s">
        <v>25929</v>
      </c>
      <c r="D12024" s="6" t="s">
        <v>1275</v>
      </c>
      <c r="E12024">
        <f>ROW()</f>
        <v>12024</v>
      </c>
    </row>
    <row r="12025" spans="1:5" x14ac:dyDescent="0.2">
      <c r="A12025" s="15" t="s">
        <v>1207</v>
      </c>
      <c r="B12025" s="11" t="s">
        <v>13300</v>
      </c>
      <c r="C12025" s="12" t="s">
        <v>25930</v>
      </c>
      <c r="D12025" s="6" t="s">
        <v>1275</v>
      </c>
      <c r="E12025">
        <f>ROW()</f>
        <v>12025</v>
      </c>
    </row>
    <row r="12026" spans="1:5" x14ac:dyDescent="0.2">
      <c r="A12026" s="15" t="s">
        <v>1207</v>
      </c>
      <c r="B12026" s="11" t="s">
        <v>13301</v>
      </c>
      <c r="C12026" s="12" t="s">
        <v>25931</v>
      </c>
      <c r="D12026" s="6" t="s">
        <v>1275</v>
      </c>
      <c r="E12026">
        <f>ROW()</f>
        <v>12026</v>
      </c>
    </row>
    <row r="12027" spans="1:5" x14ac:dyDescent="0.2">
      <c r="A12027" s="15" t="s">
        <v>1207</v>
      </c>
      <c r="B12027" s="11" t="s">
        <v>13302</v>
      </c>
      <c r="C12027" s="12" t="s">
        <v>25932</v>
      </c>
      <c r="D12027" s="6" t="s">
        <v>1275</v>
      </c>
      <c r="E12027">
        <f>ROW()</f>
        <v>12027</v>
      </c>
    </row>
    <row r="12028" spans="1:5" x14ac:dyDescent="0.2">
      <c r="A12028" s="15" t="s">
        <v>1207</v>
      </c>
      <c r="B12028" s="11" t="s">
        <v>13303</v>
      </c>
      <c r="C12028" s="12" t="s">
        <v>25933</v>
      </c>
      <c r="D12028" s="6" t="s">
        <v>1275</v>
      </c>
      <c r="E12028">
        <f>ROW()</f>
        <v>12028</v>
      </c>
    </row>
    <row r="12029" spans="1:5" x14ac:dyDescent="0.2">
      <c r="A12029" s="15" t="s">
        <v>1207</v>
      </c>
      <c r="B12029" s="11" t="s">
        <v>13304</v>
      </c>
      <c r="C12029" s="12" t="s">
        <v>25934</v>
      </c>
      <c r="D12029" s="6" t="s">
        <v>1275</v>
      </c>
      <c r="E12029">
        <f>ROW()</f>
        <v>12029</v>
      </c>
    </row>
    <row r="12030" spans="1:5" x14ac:dyDescent="0.2">
      <c r="A12030" s="15" t="s">
        <v>1207</v>
      </c>
      <c r="B12030" s="11" t="s">
        <v>13305</v>
      </c>
      <c r="C12030" s="12" t="s">
        <v>25935</v>
      </c>
      <c r="D12030" s="6" t="s">
        <v>1275</v>
      </c>
      <c r="E12030">
        <f>ROW()</f>
        <v>12030</v>
      </c>
    </row>
    <row r="12031" spans="1:5" x14ac:dyDescent="0.2">
      <c r="A12031" s="15" t="s">
        <v>1207</v>
      </c>
      <c r="B12031" s="11" t="s">
        <v>13306</v>
      </c>
      <c r="C12031" s="12" t="s">
        <v>25936</v>
      </c>
      <c r="D12031" s="6" t="s">
        <v>1275</v>
      </c>
      <c r="E12031">
        <f>ROW()</f>
        <v>12031</v>
      </c>
    </row>
    <row r="12032" spans="1:5" x14ac:dyDescent="0.2">
      <c r="A12032" s="14" t="s">
        <v>1208</v>
      </c>
      <c r="B12032" s="13" t="s">
        <v>13307</v>
      </c>
      <c r="C12032" s="14" t="s">
        <v>25937</v>
      </c>
      <c r="D12032" s="3" t="s">
        <v>1275</v>
      </c>
      <c r="E12032">
        <f>ROW()</f>
        <v>12032</v>
      </c>
    </row>
    <row r="12033" spans="1:5" x14ac:dyDescent="0.2">
      <c r="A12033" s="14" t="s">
        <v>1208</v>
      </c>
      <c r="B12033" s="13" t="s">
        <v>13308</v>
      </c>
      <c r="C12033" s="14" t="s">
        <v>25938</v>
      </c>
      <c r="D12033" s="3" t="s">
        <v>1275</v>
      </c>
      <c r="E12033">
        <f>ROW()</f>
        <v>12033</v>
      </c>
    </row>
    <row r="12034" spans="1:5" x14ac:dyDescent="0.2">
      <c r="A12034" s="14" t="s">
        <v>1208</v>
      </c>
      <c r="B12034" s="13" t="s">
        <v>13309</v>
      </c>
      <c r="C12034" s="14" t="s">
        <v>25939</v>
      </c>
      <c r="D12034" s="3" t="s">
        <v>1275</v>
      </c>
      <c r="E12034">
        <f>ROW()</f>
        <v>12034</v>
      </c>
    </row>
    <row r="12035" spans="1:5" x14ac:dyDescent="0.2">
      <c r="A12035" s="14" t="s">
        <v>1208</v>
      </c>
      <c r="B12035" s="13" t="s">
        <v>13310</v>
      </c>
      <c r="C12035" s="14" t="s">
        <v>25940</v>
      </c>
      <c r="D12035" s="3" t="s">
        <v>1275</v>
      </c>
      <c r="E12035">
        <f>ROW()</f>
        <v>12035</v>
      </c>
    </row>
    <row r="12036" spans="1:5" x14ac:dyDescent="0.2">
      <c r="A12036" s="14" t="s">
        <v>1208</v>
      </c>
      <c r="B12036" s="13" t="s">
        <v>13311</v>
      </c>
      <c r="C12036" s="14" t="s">
        <v>25941</v>
      </c>
      <c r="D12036" s="3" t="s">
        <v>1275</v>
      </c>
      <c r="E12036">
        <f>ROW()</f>
        <v>12036</v>
      </c>
    </row>
    <row r="12037" spans="1:5" x14ac:dyDescent="0.2">
      <c r="A12037" s="14" t="s">
        <v>1208</v>
      </c>
      <c r="B12037" s="13" t="s">
        <v>13312</v>
      </c>
      <c r="C12037" s="14" t="s">
        <v>25942</v>
      </c>
      <c r="D12037" s="3" t="s">
        <v>1275</v>
      </c>
      <c r="E12037">
        <f>ROW()</f>
        <v>12037</v>
      </c>
    </row>
    <row r="12038" spans="1:5" x14ac:dyDescent="0.2">
      <c r="A12038" s="14" t="s">
        <v>1208</v>
      </c>
      <c r="B12038" s="13" t="s">
        <v>13313</v>
      </c>
      <c r="C12038" s="14" t="s">
        <v>25943</v>
      </c>
      <c r="D12038" s="3" t="s">
        <v>1275</v>
      </c>
      <c r="E12038">
        <f>ROW()</f>
        <v>12038</v>
      </c>
    </row>
    <row r="12039" spans="1:5" x14ac:dyDescent="0.2">
      <c r="A12039" s="14" t="s">
        <v>1208</v>
      </c>
      <c r="B12039" s="13" t="s">
        <v>13314</v>
      </c>
      <c r="C12039" s="14" t="s">
        <v>25944</v>
      </c>
      <c r="D12039" s="3" t="s">
        <v>1275</v>
      </c>
      <c r="E12039">
        <f>ROW()</f>
        <v>12039</v>
      </c>
    </row>
    <row r="12040" spans="1:5" x14ac:dyDescent="0.2">
      <c r="A12040" s="14" t="s">
        <v>1208</v>
      </c>
      <c r="B12040" s="13" t="s">
        <v>13315</v>
      </c>
      <c r="C12040" s="14" t="s">
        <v>25945</v>
      </c>
      <c r="D12040" s="3" t="s">
        <v>1275</v>
      </c>
      <c r="E12040">
        <f>ROW()</f>
        <v>12040</v>
      </c>
    </row>
    <row r="12041" spans="1:5" x14ac:dyDescent="0.2">
      <c r="A12041" s="14" t="s">
        <v>1208</v>
      </c>
      <c r="B12041" s="13" t="s">
        <v>13316</v>
      </c>
      <c r="C12041" s="14" t="s">
        <v>25946</v>
      </c>
      <c r="D12041" s="3" t="s">
        <v>1275</v>
      </c>
      <c r="E12041">
        <f>ROW()</f>
        <v>12041</v>
      </c>
    </row>
    <row r="12042" spans="1:5" x14ac:dyDescent="0.2">
      <c r="A12042" s="15" t="s">
        <v>1209</v>
      </c>
      <c r="B12042" s="11" t="s">
        <v>13317</v>
      </c>
      <c r="C12042" s="12" t="s">
        <v>25947</v>
      </c>
      <c r="D12042" s="7" t="s">
        <v>1275</v>
      </c>
      <c r="E12042">
        <f>ROW()</f>
        <v>12042</v>
      </c>
    </row>
    <row r="12043" spans="1:5" x14ac:dyDescent="0.2">
      <c r="A12043" s="15" t="s">
        <v>1209</v>
      </c>
      <c r="B12043" s="11" t="s">
        <v>13318</v>
      </c>
      <c r="C12043" s="12" t="s">
        <v>25948</v>
      </c>
      <c r="D12043" s="6" t="s">
        <v>1275</v>
      </c>
      <c r="E12043">
        <f>ROW()</f>
        <v>12043</v>
      </c>
    </row>
    <row r="12044" spans="1:5" x14ac:dyDescent="0.2">
      <c r="A12044" s="15" t="s">
        <v>1209</v>
      </c>
      <c r="B12044" s="11" t="s">
        <v>13319</v>
      </c>
      <c r="C12044" s="12" t="s">
        <v>25949</v>
      </c>
      <c r="D12044" s="6" t="s">
        <v>1275</v>
      </c>
      <c r="E12044">
        <f>ROW()</f>
        <v>12044</v>
      </c>
    </row>
    <row r="12045" spans="1:5" x14ac:dyDescent="0.2">
      <c r="A12045" s="15" t="s">
        <v>1209</v>
      </c>
      <c r="B12045" s="11" t="s">
        <v>13320</v>
      </c>
      <c r="C12045" s="12" t="s">
        <v>25950</v>
      </c>
      <c r="D12045" s="6" t="s">
        <v>1275</v>
      </c>
      <c r="E12045">
        <f>ROW()</f>
        <v>12045</v>
      </c>
    </row>
    <row r="12046" spans="1:5" x14ac:dyDescent="0.2">
      <c r="A12046" s="15" t="s">
        <v>1209</v>
      </c>
      <c r="B12046" s="11" t="s">
        <v>13321</v>
      </c>
      <c r="C12046" s="12" t="s">
        <v>25951</v>
      </c>
      <c r="D12046" s="6" t="s">
        <v>1275</v>
      </c>
      <c r="E12046">
        <f>ROW()</f>
        <v>12046</v>
      </c>
    </row>
    <row r="12047" spans="1:5" x14ac:dyDescent="0.2">
      <c r="A12047" s="15" t="s">
        <v>1209</v>
      </c>
      <c r="B12047" s="11" t="s">
        <v>13322</v>
      </c>
      <c r="C12047" s="12" t="s">
        <v>25952</v>
      </c>
      <c r="D12047" s="6" t="s">
        <v>1275</v>
      </c>
      <c r="E12047">
        <f>ROW()</f>
        <v>12047</v>
      </c>
    </row>
    <row r="12048" spans="1:5" x14ac:dyDescent="0.2">
      <c r="A12048" s="15" t="s">
        <v>1209</v>
      </c>
      <c r="B12048" s="11" t="s">
        <v>13323</v>
      </c>
      <c r="C12048" s="12" t="s">
        <v>25953</v>
      </c>
      <c r="D12048" s="6" t="s">
        <v>1275</v>
      </c>
      <c r="E12048">
        <f>ROW()</f>
        <v>12048</v>
      </c>
    </row>
    <row r="12049" spans="1:5" x14ac:dyDescent="0.2">
      <c r="A12049" s="15" t="s">
        <v>1209</v>
      </c>
      <c r="B12049" s="11" t="s">
        <v>13324</v>
      </c>
      <c r="C12049" s="12" t="s">
        <v>25954</v>
      </c>
      <c r="D12049" s="6" t="s">
        <v>1275</v>
      </c>
      <c r="E12049">
        <f>ROW()</f>
        <v>12049</v>
      </c>
    </row>
    <row r="12050" spans="1:5" x14ac:dyDescent="0.2">
      <c r="A12050" s="15" t="s">
        <v>1209</v>
      </c>
      <c r="B12050" s="11" t="s">
        <v>13325</v>
      </c>
      <c r="C12050" s="12" t="s">
        <v>25955</v>
      </c>
      <c r="D12050" s="6" t="s">
        <v>1275</v>
      </c>
      <c r="E12050">
        <f>ROW()</f>
        <v>12050</v>
      </c>
    </row>
    <row r="12051" spans="1:5" x14ac:dyDescent="0.2">
      <c r="A12051" s="15" t="s">
        <v>1209</v>
      </c>
      <c r="B12051" s="11" t="s">
        <v>13326</v>
      </c>
      <c r="C12051" s="12" t="s">
        <v>25956</v>
      </c>
      <c r="D12051" s="6" t="s">
        <v>1275</v>
      </c>
      <c r="E12051">
        <f>ROW()</f>
        <v>12051</v>
      </c>
    </row>
    <row r="12052" spans="1:5" x14ac:dyDescent="0.2">
      <c r="A12052" s="14" t="s">
        <v>1210</v>
      </c>
      <c r="B12052" s="13" t="s">
        <v>13327</v>
      </c>
      <c r="C12052" s="14" t="s">
        <v>25957</v>
      </c>
      <c r="D12052" s="3" t="s">
        <v>1275</v>
      </c>
      <c r="E12052">
        <f>ROW()</f>
        <v>12052</v>
      </c>
    </row>
    <row r="12053" spans="1:5" x14ac:dyDescent="0.2">
      <c r="A12053" s="14" t="s">
        <v>1210</v>
      </c>
      <c r="B12053" s="13" t="s">
        <v>13328</v>
      </c>
      <c r="C12053" s="14" t="s">
        <v>25958</v>
      </c>
      <c r="D12053" s="3" t="s">
        <v>1275</v>
      </c>
      <c r="E12053">
        <f>ROW()</f>
        <v>12053</v>
      </c>
    </row>
    <row r="12054" spans="1:5" x14ac:dyDescent="0.2">
      <c r="A12054" s="14" t="s">
        <v>1210</v>
      </c>
      <c r="B12054" s="13" t="s">
        <v>13329</v>
      </c>
      <c r="C12054" s="14" t="s">
        <v>25959</v>
      </c>
      <c r="D12054" s="3" t="s">
        <v>1275</v>
      </c>
      <c r="E12054">
        <f>ROW()</f>
        <v>12054</v>
      </c>
    </row>
    <row r="12055" spans="1:5" x14ac:dyDescent="0.2">
      <c r="A12055" s="14" t="s">
        <v>1210</v>
      </c>
      <c r="B12055" s="13" t="s">
        <v>13330</v>
      </c>
      <c r="C12055" s="14" t="s">
        <v>25960</v>
      </c>
      <c r="D12055" s="3" t="s">
        <v>1275</v>
      </c>
      <c r="E12055">
        <f>ROW()</f>
        <v>12055</v>
      </c>
    </row>
    <row r="12056" spans="1:5" x14ac:dyDescent="0.2">
      <c r="A12056" s="14" t="s">
        <v>1210</v>
      </c>
      <c r="B12056" s="13" t="s">
        <v>13331</v>
      </c>
      <c r="C12056" s="14" t="s">
        <v>25961</v>
      </c>
      <c r="D12056" s="3" t="s">
        <v>1275</v>
      </c>
      <c r="E12056">
        <f>ROW()</f>
        <v>12056</v>
      </c>
    </row>
    <row r="12057" spans="1:5" x14ac:dyDescent="0.2">
      <c r="A12057" s="14" t="s">
        <v>1210</v>
      </c>
      <c r="B12057" s="13" t="s">
        <v>13332</v>
      </c>
      <c r="C12057" s="14" t="s">
        <v>25962</v>
      </c>
      <c r="D12057" s="3" t="s">
        <v>1275</v>
      </c>
      <c r="E12057">
        <f>ROW()</f>
        <v>12057</v>
      </c>
    </row>
    <row r="12058" spans="1:5" x14ac:dyDescent="0.2">
      <c r="A12058" s="14" t="s">
        <v>1210</v>
      </c>
      <c r="B12058" s="13" t="s">
        <v>13333</v>
      </c>
      <c r="C12058" s="14" t="s">
        <v>25963</v>
      </c>
      <c r="D12058" s="3" t="s">
        <v>1275</v>
      </c>
      <c r="E12058">
        <f>ROW()</f>
        <v>12058</v>
      </c>
    </row>
    <row r="12059" spans="1:5" x14ac:dyDescent="0.2">
      <c r="A12059" s="14" t="s">
        <v>1210</v>
      </c>
      <c r="B12059" s="13" t="s">
        <v>13334</v>
      </c>
      <c r="C12059" s="14" t="s">
        <v>25964</v>
      </c>
      <c r="D12059" s="3" t="s">
        <v>1275</v>
      </c>
      <c r="E12059">
        <f>ROW()</f>
        <v>12059</v>
      </c>
    </row>
    <row r="12060" spans="1:5" x14ac:dyDescent="0.2">
      <c r="A12060" s="14" t="s">
        <v>1210</v>
      </c>
      <c r="B12060" s="13" t="s">
        <v>13335</v>
      </c>
      <c r="C12060" s="14" t="s">
        <v>25965</v>
      </c>
      <c r="D12060" s="3" t="s">
        <v>1275</v>
      </c>
      <c r="E12060">
        <f>ROW()</f>
        <v>12060</v>
      </c>
    </row>
    <row r="12061" spans="1:5" x14ac:dyDescent="0.2">
      <c r="A12061" s="14" t="s">
        <v>1210</v>
      </c>
      <c r="B12061" s="13" t="s">
        <v>13336</v>
      </c>
      <c r="C12061" s="14" t="s">
        <v>25966</v>
      </c>
      <c r="D12061" s="3" t="s">
        <v>1275</v>
      </c>
      <c r="E12061">
        <f>ROW()</f>
        <v>12061</v>
      </c>
    </row>
    <row r="12062" spans="1:5" x14ac:dyDescent="0.2">
      <c r="A12062" s="15" t="s">
        <v>1211</v>
      </c>
      <c r="B12062" s="11" t="s">
        <v>13337</v>
      </c>
      <c r="C12062" s="12" t="s">
        <v>25967</v>
      </c>
      <c r="D12062" s="7" t="s">
        <v>1275</v>
      </c>
      <c r="E12062">
        <f>ROW()</f>
        <v>12062</v>
      </c>
    </row>
    <row r="12063" spans="1:5" x14ac:dyDescent="0.2">
      <c r="A12063" s="15" t="s">
        <v>1211</v>
      </c>
      <c r="B12063" s="11" t="s">
        <v>13338</v>
      </c>
      <c r="C12063" s="12" t="s">
        <v>25968</v>
      </c>
      <c r="D12063" s="6" t="s">
        <v>1275</v>
      </c>
      <c r="E12063">
        <f>ROW()</f>
        <v>12063</v>
      </c>
    </row>
    <row r="12064" spans="1:5" x14ac:dyDescent="0.2">
      <c r="A12064" s="15" t="s">
        <v>1211</v>
      </c>
      <c r="B12064" s="11" t="s">
        <v>13339</v>
      </c>
      <c r="C12064" s="12" t="s">
        <v>25969</v>
      </c>
      <c r="D12064" s="6" t="s">
        <v>1275</v>
      </c>
      <c r="E12064">
        <f>ROW()</f>
        <v>12064</v>
      </c>
    </row>
    <row r="12065" spans="1:5" x14ac:dyDescent="0.2">
      <c r="A12065" s="15" t="s">
        <v>1211</v>
      </c>
      <c r="B12065" s="11" t="s">
        <v>13340</v>
      </c>
      <c r="C12065" s="12" t="s">
        <v>25970</v>
      </c>
      <c r="D12065" s="6" t="s">
        <v>1275</v>
      </c>
      <c r="E12065">
        <f>ROW()</f>
        <v>12065</v>
      </c>
    </row>
    <row r="12066" spans="1:5" x14ac:dyDescent="0.2">
      <c r="A12066" s="15" t="s">
        <v>1211</v>
      </c>
      <c r="B12066" s="11" t="s">
        <v>13341</v>
      </c>
      <c r="C12066" s="12" t="s">
        <v>25971</v>
      </c>
      <c r="D12066" s="6" t="s">
        <v>1275</v>
      </c>
      <c r="E12066">
        <f>ROW()</f>
        <v>12066</v>
      </c>
    </row>
    <row r="12067" spans="1:5" x14ac:dyDescent="0.2">
      <c r="A12067" s="15" t="s">
        <v>1211</v>
      </c>
      <c r="B12067" s="11" t="s">
        <v>13342</v>
      </c>
      <c r="C12067" s="12" t="s">
        <v>25972</v>
      </c>
      <c r="D12067" s="6" t="s">
        <v>1275</v>
      </c>
      <c r="E12067">
        <f>ROW()</f>
        <v>12067</v>
      </c>
    </row>
    <row r="12068" spans="1:5" x14ac:dyDescent="0.2">
      <c r="A12068" s="15" t="s">
        <v>1211</v>
      </c>
      <c r="B12068" s="11" t="s">
        <v>13343</v>
      </c>
      <c r="C12068" s="12" t="s">
        <v>25973</v>
      </c>
      <c r="D12068" s="6" t="s">
        <v>1275</v>
      </c>
      <c r="E12068">
        <f>ROW()</f>
        <v>12068</v>
      </c>
    </row>
    <row r="12069" spans="1:5" x14ac:dyDescent="0.2">
      <c r="A12069" s="15" t="s">
        <v>1211</v>
      </c>
      <c r="B12069" s="11" t="s">
        <v>13344</v>
      </c>
      <c r="C12069" s="12" t="s">
        <v>25974</v>
      </c>
      <c r="D12069" s="6" t="s">
        <v>1275</v>
      </c>
      <c r="E12069">
        <f>ROW()</f>
        <v>12069</v>
      </c>
    </row>
    <row r="12070" spans="1:5" x14ac:dyDescent="0.2">
      <c r="A12070" s="15" t="s">
        <v>1211</v>
      </c>
      <c r="B12070" s="11" t="s">
        <v>13345</v>
      </c>
      <c r="C12070" s="12" t="s">
        <v>25975</v>
      </c>
      <c r="D12070" s="6" t="s">
        <v>1275</v>
      </c>
      <c r="E12070">
        <f>ROW()</f>
        <v>12070</v>
      </c>
    </row>
    <row r="12071" spans="1:5" x14ac:dyDescent="0.2">
      <c r="A12071" s="15" t="s">
        <v>1211</v>
      </c>
      <c r="B12071" s="11" t="s">
        <v>13346</v>
      </c>
      <c r="C12071" s="12" t="s">
        <v>25976</v>
      </c>
      <c r="D12071" s="6" t="s">
        <v>1275</v>
      </c>
      <c r="E12071">
        <f>ROW()</f>
        <v>12071</v>
      </c>
    </row>
    <row r="12072" spans="1:5" x14ac:dyDescent="0.2">
      <c r="A12072" s="14" t="s">
        <v>1212</v>
      </c>
      <c r="B12072" s="13" t="s">
        <v>13347</v>
      </c>
      <c r="C12072" s="14" t="s">
        <v>25977</v>
      </c>
      <c r="D12072" s="3" t="s">
        <v>1275</v>
      </c>
      <c r="E12072">
        <f>ROW()</f>
        <v>12072</v>
      </c>
    </row>
    <row r="12073" spans="1:5" x14ac:dyDescent="0.2">
      <c r="A12073" s="14" t="s">
        <v>1212</v>
      </c>
      <c r="B12073" s="13" t="s">
        <v>13348</v>
      </c>
      <c r="C12073" s="14" t="s">
        <v>25978</v>
      </c>
      <c r="D12073" s="3" t="s">
        <v>1275</v>
      </c>
      <c r="E12073">
        <f>ROW()</f>
        <v>12073</v>
      </c>
    </row>
    <row r="12074" spans="1:5" x14ac:dyDescent="0.2">
      <c r="A12074" s="14" t="s">
        <v>1212</v>
      </c>
      <c r="B12074" s="13" t="s">
        <v>13349</v>
      </c>
      <c r="C12074" s="14" t="s">
        <v>25979</v>
      </c>
      <c r="D12074" s="3" t="s">
        <v>1275</v>
      </c>
      <c r="E12074">
        <f>ROW()</f>
        <v>12074</v>
      </c>
    </row>
    <row r="12075" spans="1:5" x14ac:dyDescent="0.2">
      <c r="A12075" s="14" t="s">
        <v>1212</v>
      </c>
      <c r="B12075" s="13" t="s">
        <v>13350</v>
      </c>
      <c r="C12075" s="14" t="s">
        <v>25980</v>
      </c>
      <c r="D12075" s="3" t="s">
        <v>1275</v>
      </c>
      <c r="E12075">
        <f>ROW()</f>
        <v>12075</v>
      </c>
    </row>
    <row r="12076" spans="1:5" x14ac:dyDescent="0.2">
      <c r="A12076" s="14" t="s">
        <v>1212</v>
      </c>
      <c r="B12076" s="13" t="s">
        <v>13351</v>
      </c>
      <c r="C12076" s="14" t="s">
        <v>25981</v>
      </c>
      <c r="D12076" s="3" t="s">
        <v>1275</v>
      </c>
      <c r="E12076">
        <f>ROW()</f>
        <v>12076</v>
      </c>
    </row>
    <row r="12077" spans="1:5" x14ac:dyDescent="0.2">
      <c r="A12077" s="14" t="s">
        <v>1212</v>
      </c>
      <c r="B12077" s="13" t="s">
        <v>13352</v>
      </c>
      <c r="C12077" s="14" t="s">
        <v>25982</v>
      </c>
      <c r="D12077" s="3" t="s">
        <v>1275</v>
      </c>
      <c r="E12077">
        <f>ROW()</f>
        <v>12077</v>
      </c>
    </row>
    <row r="12078" spans="1:5" x14ac:dyDescent="0.2">
      <c r="A12078" s="14" t="s">
        <v>1212</v>
      </c>
      <c r="B12078" s="13" t="s">
        <v>13353</v>
      </c>
      <c r="C12078" s="14" t="s">
        <v>25983</v>
      </c>
      <c r="D12078" s="3" t="s">
        <v>1275</v>
      </c>
      <c r="E12078">
        <f>ROW()</f>
        <v>12078</v>
      </c>
    </row>
    <row r="12079" spans="1:5" x14ac:dyDescent="0.2">
      <c r="A12079" s="14" t="s">
        <v>1212</v>
      </c>
      <c r="B12079" s="13" t="s">
        <v>13354</v>
      </c>
      <c r="C12079" s="14" t="s">
        <v>25984</v>
      </c>
      <c r="D12079" s="3" t="s">
        <v>1275</v>
      </c>
      <c r="E12079">
        <f>ROW()</f>
        <v>12079</v>
      </c>
    </row>
    <row r="12080" spans="1:5" x14ac:dyDescent="0.2">
      <c r="A12080" s="14" t="s">
        <v>1212</v>
      </c>
      <c r="B12080" s="13" t="s">
        <v>13355</v>
      </c>
      <c r="C12080" s="14" t="s">
        <v>25985</v>
      </c>
      <c r="D12080" s="3" t="s">
        <v>1275</v>
      </c>
      <c r="E12080">
        <f>ROW()</f>
        <v>12080</v>
      </c>
    </row>
    <row r="12081" spans="1:5" x14ac:dyDescent="0.2">
      <c r="A12081" s="14" t="s">
        <v>1212</v>
      </c>
      <c r="B12081" s="13" t="s">
        <v>13356</v>
      </c>
      <c r="C12081" s="14" t="s">
        <v>25986</v>
      </c>
      <c r="D12081" s="3" t="s">
        <v>1275</v>
      </c>
      <c r="E12081">
        <f>ROW()</f>
        <v>12081</v>
      </c>
    </row>
    <row r="12082" spans="1:5" x14ac:dyDescent="0.2">
      <c r="A12082" s="15" t="s">
        <v>1213</v>
      </c>
      <c r="B12082" s="11" t="s">
        <v>13357</v>
      </c>
      <c r="C12082" s="12" t="s">
        <v>25987</v>
      </c>
      <c r="D12082" s="7" t="s">
        <v>1275</v>
      </c>
      <c r="E12082">
        <f>ROW()</f>
        <v>12082</v>
      </c>
    </row>
    <row r="12083" spans="1:5" x14ac:dyDescent="0.2">
      <c r="A12083" s="15" t="s">
        <v>1213</v>
      </c>
      <c r="B12083" s="11" t="s">
        <v>13358</v>
      </c>
      <c r="C12083" s="12" t="s">
        <v>25988</v>
      </c>
      <c r="D12083" s="6" t="s">
        <v>1275</v>
      </c>
      <c r="E12083">
        <f>ROW()</f>
        <v>12083</v>
      </c>
    </row>
    <row r="12084" spans="1:5" x14ac:dyDescent="0.2">
      <c r="A12084" s="15" t="s">
        <v>1213</v>
      </c>
      <c r="B12084" s="11" t="s">
        <v>13359</v>
      </c>
      <c r="C12084" s="12" t="s">
        <v>25989</v>
      </c>
      <c r="D12084" s="6" t="s">
        <v>1275</v>
      </c>
      <c r="E12084">
        <f>ROW()</f>
        <v>12084</v>
      </c>
    </row>
    <row r="12085" spans="1:5" x14ac:dyDescent="0.2">
      <c r="A12085" s="15" t="s">
        <v>1213</v>
      </c>
      <c r="B12085" s="11" t="s">
        <v>13360</v>
      </c>
      <c r="C12085" s="12" t="s">
        <v>25990</v>
      </c>
      <c r="D12085" s="6" t="s">
        <v>1275</v>
      </c>
      <c r="E12085">
        <f>ROW()</f>
        <v>12085</v>
      </c>
    </row>
    <row r="12086" spans="1:5" x14ac:dyDescent="0.2">
      <c r="A12086" s="15" t="s">
        <v>1213</v>
      </c>
      <c r="B12086" s="11" t="s">
        <v>13361</v>
      </c>
      <c r="C12086" s="12" t="s">
        <v>25991</v>
      </c>
      <c r="D12086" s="6" t="s">
        <v>1275</v>
      </c>
      <c r="E12086">
        <f>ROW()</f>
        <v>12086</v>
      </c>
    </row>
    <row r="12087" spans="1:5" x14ac:dyDescent="0.2">
      <c r="A12087" s="15" t="s">
        <v>1213</v>
      </c>
      <c r="B12087" s="11" t="s">
        <v>13362</v>
      </c>
      <c r="C12087" s="12" t="s">
        <v>25992</v>
      </c>
      <c r="D12087" s="6" t="s">
        <v>1275</v>
      </c>
      <c r="E12087">
        <f>ROW()</f>
        <v>12087</v>
      </c>
    </row>
    <row r="12088" spans="1:5" x14ac:dyDescent="0.2">
      <c r="A12088" s="15" t="s">
        <v>1213</v>
      </c>
      <c r="B12088" s="11" t="s">
        <v>13363</v>
      </c>
      <c r="C12088" s="12" t="s">
        <v>25993</v>
      </c>
      <c r="D12088" s="6" t="s">
        <v>1275</v>
      </c>
      <c r="E12088">
        <f>ROW()</f>
        <v>12088</v>
      </c>
    </row>
    <row r="12089" spans="1:5" x14ac:dyDescent="0.2">
      <c r="A12089" s="15" t="s">
        <v>1213</v>
      </c>
      <c r="B12089" s="11" t="s">
        <v>13364</v>
      </c>
      <c r="C12089" s="12" t="s">
        <v>25994</v>
      </c>
      <c r="D12089" s="6" t="s">
        <v>1275</v>
      </c>
      <c r="E12089">
        <f>ROW()</f>
        <v>12089</v>
      </c>
    </row>
    <row r="12090" spans="1:5" x14ac:dyDescent="0.2">
      <c r="A12090" s="15" t="s">
        <v>1213</v>
      </c>
      <c r="B12090" s="11" t="s">
        <v>13365</v>
      </c>
      <c r="C12090" s="12" t="s">
        <v>25995</v>
      </c>
      <c r="D12090" s="6" t="s">
        <v>1275</v>
      </c>
      <c r="E12090">
        <f>ROW()</f>
        <v>12090</v>
      </c>
    </row>
    <row r="12091" spans="1:5" x14ac:dyDescent="0.2">
      <c r="A12091" s="15" t="s">
        <v>1213</v>
      </c>
      <c r="B12091" s="11" t="s">
        <v>13366</v>
      </c>
      <c r="C12091" s="12" t="s">
        <v>25996</v>
      </c>
      <c r="D12091" s="6" t="s">
        <v>1275</v>
      </c>
      <c r="E12091">
        <f>ROW()</f>
        <v>12091</v>
      </c>
    </row>
    <row r="12092" spans="1:5" x14ac:dyDescent="0.2">
      <c r="A12092" s="14" t="s">
        <v>1214</v>
      </c>
      <c r="B12092" s="13" t="s">
        <v>13367</v>
      </c>
      <c r="C12092" s="14" t="s">
        <v>25997</v>
      </c>
      <c r="D12092" s="3" t="s">
        <v>1275</v>
      </c>
      <c r="E12092">
        <f>ROW()</f>
        <v>12092</v>
      </c>
    </row>
    <row r="12093" spans="1:5" x14ac:dyDescent="0.2">
      <c r="A12093" s="14" t="s">
        <v>1214</v>
      </c>
      <c r="B12093" s="13" t="s">
        <v>13368</v>
      </c>
      <c r="C12093" s="14" t="s">
        <v>25998</v>
      </c>
      <c r="D12093" s="3" t="s">
        <v>1275</v>
      </c>
      <c r="E12093">
        <f>ROW()</f>
        <v>12093</v>
      </c>
    </row>
    <row r="12094" spans="1:5" x14ac:dyDescent="0.2">
      <c r="A12094" s="14" t="s">
        <v>1214</v>
      </c>
      <c r="B12094" s="13" t="s">
        <v>13369</v>
      </c>
      <c r="C12094" s="14" t="s">
        <v>25999</v>
      </c>
      <c r="D12094" s="3" t="s">
        <v>1275</v>
      </c>
      <c r="E12094">
        <f>ROW()</f>
        <v>12094</v>
      </c>
    </row>
    <row r="12095" spans="1:5" x14ac:dyDescent="0.2">
      <c r="A12095" s="14" t="s">
        <v>1214</v>
      </c>
      <c r="B12095" s="13" t="s">
        <v>13370</v>
      </c>
      <c r="C12095" s="14" t="s">
        <v>26000</v>
      </c>
      <c r="D12095" s="3" t="s">
        <v>1275</v>
      </c>
      <c r="E12095">
        <f>ROW()</f>
        <v>12095</v>
      </c>
    </row>
    <row r="12096" spans="1:5" x14ac:dyDescent="0.2">
      <c r="A12096" s="14" t="s">
        <v>1214</v>
      </c>
      <c r="B12096" s="13" t="s">
        <v>13371</v>
      </c>
      <c r="C12096" s="14" t="s">
        <v>26001</v>
      </c>
      <c r="D12096" s="3" t="s">
        <v>1275</v>
      </c>
      <c r="E12096">
        <f>ROW()</f>
        <v>12096</v>
      </c>
    </row>
    <row r="12097" spans="1:5" x14ac:dyDescent="0.2">
      <c r="A12097" s="14" t="s">
        <v>1214</v>
      </c>
      <c r="B12097" s="13" t="s">
        <v>13372</v>
      </c>
      <c r="C12097" s="14" t="s">
        <v>26002</v>
      </c>
      <c r="D12097" s="3" t="s">
        <v>1275</v>
      </c>
      <c r="E12097">
        <f>ROW()</f>
        <v>12097</v>
      </c>
    </row>
    <row r="12098" spans="1:5" x14ac:dyDescent="0.2">
      <c r="A12098" s="14" t="s">
        <v>1214</v>
      </c>
      <c r="B12098" s="13" t="s">
        <v>13373</v>
      </c>
      <c r="C12098" s="14" t="s">
        <v>26003</v>
      </c>
      <c r="D12098" s="3" t="s">
        <v>1275</v>
      </c>
      <c r="E12098">
        <f>ROW()</f>
        <v>12098</v>
      </c>
    </row>
    <row r="12099" spans="1:5" x14ac:dyDescent="0.2">
      <c r="A12099" s="14" t="s">
        <v>1214</v>
      </c>
      <c r="B12099" s="13" t="s">
        <v>13374</v>
      </c>
      <c r="C12099" s="14" t="s">
        <v>26004</v>
      </c>
      <c r="D12099" s="3" t="s">
        <v>1275</v>
      </c>
      <c r="E12099">
        <f>ROW()</f>
        <v>12099</v>
      </c>
    </row>
    <row r="12100" spans="1:5" x14ac:dyDescent="0.2">
      <c r="A12100" s="14" t="s">
        <v>1214</v>
      </c>
      <c r="B12100" s="13" t="s">
        <v>13375</v>
      </c>
      <c r="C12100" s="14" t="s">
        <v>26005</v>
      </c>
      <c r="D12100" s="3" t="s">
        <v>1275</v>
      </c>
      <c r="E12100">
        <f>ROW()</f>
        <v>12100</v>
      </c>
    </row>
    <row r="12101" spans="1:5" x14ac:dyDescent="0.2">
      <c r="A12101" s="14" t="s">
        <v>1214</v>
      </c>
      <c r="B12101" s="13" t="s">
        <v>13376</v>
      </c>
      <c r="C12101" s="14" t="s">
        <v>26006</v>
      </c>
      <c r="D12101" s="3" t="s">
        <v>1275</v>
      </c>
      <c r="E12101">
        <f>ROW()</f>
        <v>12101</v>
      </c>
    </row>
    <row r="12102" spans="1:5" x14ac:dyDescent="0.2">
      <c r="A12102" s="15" t="s">
        <v>1215</v>
      </c>
      <c r="B12102" s="11" t="s">
        <v>13377</v>
      </c>
      <c r="C12102" s="12" t="s">
        <v>26007</v>
      </c>
      <c r="D12102" s="7" t="s">
        <v>1275</v>
      </c>
      <c r="E12102">
        <f>ROW()</f>
        <v>12102</v>
      </c>
    </row>
    <row r="12103" spans="1:5" x14ac:dyDescent="0.2">
      <c r="A12103" s="15" t="s">
        <v>1215</v>
      </c>
      <c r="B12103" s="11" t="s">
        <v>13378</v>
      </c>
      <c r="C12103" s="12" t="s">
        <v>26008</v>
      </c>
      <c r="D12103" s="6" t="s">
        <v>1275</v>
      </c>
      <c r="E12103">
        <f>ROW()</f>
        <v>12103</v>
      </c>
    </row>
    <row r="12104" spans="1:5" x14ac:dyDescent="0.2">
      <c r="A12104" s="15" t="s">
        <v>1215</v>
      </c>
      <c r="B12104" s="11" t="s">
        <v>13379</v>
      </c>
      <c r="C12104" s="12" t="s">
        <v>26009</v>
      </c>
      <c r="D12104" s="6" t="s">
        <v>1275</v>
      </c>
      <c r="E12104">
        <f>ROW()</f>
        <v>12104</v>
      </c>
    </row>
    <row r="12105" spans="1:5" x14ac:dyDescent="0.2">
      <c r="A12105" s="15" t="s">
        <v>1215</v>
      </c>
      <c r="B12105" s="11" t="s">
        <v>13380</v>
      </c>
      <c r="C12105" s="12" t="s">
        <v>26010</v>
      </c>
      <c r="D12105" s="6" t="s">
        <v>1275</v>
      </c>
      <c r="E12105">
        <f>ROW()</f>
        <v>12105</v>
      </c>
    </row>
    <row r="12106" spans="1:5" x14ac:dyDescent="0.2">
      <c r="A12106" s="15" t="s">
        <v>1215</v>
      </c>
      <c r="B12106" s="11" t="s">
        <v>13381</v>
      </c>
      <c r="C12106" s="12" t="s">
        <v>26011</v>
      </c>
      <c r="D12106" s="6" t="s">
        <v>1275</v>
      </c>
      <c r="E12106">
        <f>ROW()</f>
        <v>12106</v>
      </c>
    </row>
    <row r="12107" spans="1:5" x14ac:dyDescent="0.2">
      <c r="A12107" s="15" t="s">
        <v>1215</v>
      </c>
      <c r="B12107" s="11" t="s">
        <v>13382</v>
      </c>
      <c r="C12107" s="12" t="s">
        <v>26012</v>
      </c>
      <c r="D12107" s="6" t="s">
        <v>1275</v>
      </c>
      <c r="E12107">
        <f>ROW()</f>
        <v>12107</v>
      </c>
    </row>
    <row r="12108" spans="1:5" x14ac:dyDescent="0.2">
      <c r="A12108" s="15" t="s">
        <v>1215</v>
      </c>
      <c r="B12108" s="11" t="s">
        <v>13383</v>
      </c>
      <c r="C12108" s="12" t="s">
        <v>26013</v>
      </c>
      <c r="D12108" s="6" t="s">
        <v>1275</v>
      </c>
      <c r="E12108">
        <f>ROW()</f>
        <v>12108</v>
      </c>
    </row>
    <row r="12109" spans="1:5" x14ac:dyDescent="0.2">
      <c r="A12109" s="15" t="s">
        <v>1215</v>
      </c>
      <c r="B12109" s="11" t="s">
        <v>13384</v>
      </c>
      <c r="C12109" s="12" t="s">
        <v>26014</v>
      </c>
      <c r="D12109" s="6" t="s">
        <v>1275</v>
      </c>
      <c r="E12109">
        <f>ROW()</f>
        <v>12109</v>
      </c>
    </row>
    <row r="12110" spans="1:5" x14ac:dyDescent="0.2">
      <c r="A12110" s="15" t="s">
        <v>1215</v>
      </c>
      <c r="B12110" s="11" t="s">
        <v>13385</v>
      </c>
      <c r="C12110" s="12" t="s">
        <v>26015</v>
      </c>
      <c r="D12110" s="6" t="s">
        <v>1275</v>
      </c>
      <c r="E12110">
        <f>ROW()</f>
        <v>12110</v>
      </c>
    </row>
    <row r="12111" spans="1:5" x14ac:dyDescent="0.2">
      <c r="A12111" s="15" t="s">
        <v>1215</v>
      </c>
      <c r="B12111" s="11" t="s">
        <v>13386</v>
      </c>
      <c r="C12111" s="12" t="s">
        <v>26016</v>
      </c>
      <c r="D12111" s="6" t="s">
        <v>1275</v>
      </c>
      <c r="E12111">
        <f>ROW()</f>
        <v>12111</v>
      </c>
    </row>
    <row r="12112" spans="1:5" x14ac:dyDescent="0.2">
      <c r="A12112" s="14" t="s">
        <v>1216</v>
      </c>
      <c r="B12112" s="13" t="s">
        <v>13387</v>
      </c>
      <c r="C12112" s="14" t="s">
        <v>26017</v>
      </c>
      <c r="D12112" s="3" t="s">
        <v>1275</v>
      </c>
      <c r="E12112">
        <f>ROW()</f>
        <v>12112</v>
      </c>
    </row>
    <row r="12113" spans="1:5" x14ac:dyDescent="0.2">
      <c r="A12113" s="14" t="s">
        <v>1216</v>
      </c>
      <c r="B12113" s="13" t="s">
        <v>13388</v>
      </c>
      <c r="C12113" s="14" t="s">
        <v>26018</v>
      </c>
      <c r="D12113" s="3" t="s">
        <v>1275</v>
      </c>
      <c r="E12113">
        <f>ROW()</f>
        <v>12113</v>
      </c>
    </row>
    <row r="12114" spans="1:5" x14ac:dyDescent="0.2">
      <c r="A12114" s="14" t="s">
        <v>1216</v>
      </c>
      <c r="B12114" s="13" t="s">
        <v>13389</v>
      </c>
      <c r="C12114" s="14" t="s">
        <v>26019</v>
      </c>
      <c r="D12114" s="3" t="s">
        <v>1275</v>
      </c>
      <c r="E12114">
        <f>ROW()</f>
        <v>12114</v>
      </c>
    </row>
    <row r="12115" spans="1:5" x14ac:dyDescent="0.2">
      <c r="A12115" s="14" t="s">
        <v>1216</v>
      </c>
      <c r="B12115" s="13" t="s">
        <v>13390</v>
      </c>
      <c r="C12115" s="14" t="s">
        <v>26020</v>
      </c>
      <c r="D12115" s="3" t="s">
        <v>1275</v>
      </c>
      <c r="E12115">
        <f>ROW()</f>
        <v>12115</v>
      </c>
    </row>
    <row r="12116" spans="1:5" x14ac:dyDescent="0.2">
      <c r="A12116" s="14" t="s">
        <v>1216</v>
      </c>
      <c r="B12116" s="13" t="s">
        <v>13391</v>
      </c>
      <c r="C12116" s="14" t="s">
        <v>26021</v>
      </c>
      <c r="D12116" s="3" t="s">
        <v>1275</v>
      </c>
      <c r="E12116">
        <f>ROW()</f>
        <v>12116</v>
      </c>
    </row>
    <row r="12117" spans="1:5" x14ac:dyDescent="0.2">
      <c r="A12117" s="14" t="s">
        <v>1216</v>
      </c>
      <c r="B12117" s="13" t="s">
        <v>13392</v>
      </c>
      <c r="C12117" s="14" t="s">
        <v>26022</v>
      </c>
      <c r="D12117" s="3" t="s">
        <v>1275</v>
      </c>
      <c r="E12117">
        <f>ROW()</f>
        <v>12117</v>
      </c>
    </row>
    <row r="12118" spans="1:5" x14ac:dyDescent="0.2">
      <c r="A12118" s="14" t="s">
        <v>1216</v>
      </c>
      <c r="B12118" s="13" t="s">
        <v>13393</v>
      </c>
      <c r="C12118" s="14" t="s">
        <v>26023</v>
      </c>
      <c r="D12118" s="3" t="s">
        <v>1275</v>
      </c>
      <c r="E12118">
        <f>ROW()</f>
        <v>12118</v>
      </c>
    </row>
    <row r="12119" spans="1:5" x14ac:dyDescent="0.2">
      <c r="A12119" s="14" t="s">
        <v>1216</v>
      </c>
      <c r="B12119" s="13" t="s">
        <v>13394</v>
      </c>
      <c r="C12119" s="14" t="s">
        <v>26024</v>
      </c>
      <c r="D12119" s="3" t="s">
        <v>1275</v>
      </c>
      <c r="E12119">
        <f>ROW()</f>
        <v>12119</v>
      </c>
    </row>
    <row r="12120" spans="1:5" x14ac:dyDescent="0.2">
      <c r="A12120" s="14" t="s">
        <v>1216</v>
      </c>
      <c r="B12120" s="13" t="s">
        <v>13395</v>
      </c>
      <c r="C12120" s="14" t="s">
        <v>26025</v>
      </c>
      <c r="D12120" s="3" t="s">
        <v>1275</v>
      </c>
      <c r="E12120">
        <f>ROW()</f>
        <v>12120</v>
      </c>
    </row>
    <row r="12121" spans="1:5" x14ac:dyDescent="0.2">
      <c r="A12121" s="14" t="s">
        <v>1216</v>
      </c>
      <c r="B12121" s="13" t="s">
        <v>13396</v>
      </c>
      <c r="C12121" s="14" t="s">
        <v>26026</v>
      </c>
      <c r="D12121" s="3" t="s">
        <v>1275</v>
      </c>
      <c r="E12121">
        <f>ROW()</f>
        <v>12121</v>
      </c>
    </row>
    <row r="12122" spans="1:5" x14ac:dyDescent="0.2">
      <c r="A12122" s="15" t="s">
        <v>1217</v>
      </c>
      <c r="B12122" s="11" t="s">
        <v>13397</v>
      </c>
      <c r="C12122" s="12" t="s">
        <v>26027</v>
      </c>
      <c r="D12122" s="7" t="s">
        <v>1275</v>
      </c>
      <c r="E12122">
        <f>ROW()</f>
        <v>12122</v>
      </c>
    </row>
    <row r="12123" spans="1:5" x14ac:dyDescent="0.2">
      <c r="A12123" s="15" t="s">
        <v>1217</v>
      </c>
      <c r="B12123" s="11" t="s">
        <v>13398</v>
      </c>
      <c r="C12123" s="12" t="s">
        <v>26028</v>
      </c>
      <c r="D12123" s="6" t="s">
        <v>1275</v>
      </c>
      <c r="E12123">
        <f>ROW()</f>
        <v>12123</v>
      </c>
    </row>
    <row r="12124" spans="1:5" x14ac:dyDescent="0.2">
      <c r="A12124" s="15" t="s">
        <v>1217</v>
      </c>
      <c r="B12124" s="11" t="s">
        <v>13399</v>
      </c>
      <c r="C12124" s="12" t="s">
        <v>26029</v>
      </c>
      <c r="D12124" s="6" t="s">
        <v>1275</v>
      </c>
      <c r="E12124">
        <f>ROW()</f>
        <v>12124</v>
      </c>
    </row>
    <row r="12125" spans="1:5" x14ac:dyDescent="0.2">
      <c r="A12125" s="15" t="s">
        <v>1217</v>
      </c>
      <c r="B12125" s="11" t="s">
        <v>13400</v>
      </c>
      <c r="C12125" s="12" t="s">
        <v>26030</v>
      </c>
      <c r="D12125" s="6" t="s">
        <v>1275</v>
      </c>
      <c r="E12125">
        <f>ROW()</f>
        <v>12125</v>
      </c>
    </row>
    <row r="12126" spans="1:5" x14ac:dyDescent="0.2">
      <c r="A12126" s="15" t="s">
        <v>1217</v>
      </c>
      <c r="B12126" s="11" t="s">
        <v>13401</v>
      </c>
      <c r="C12126" s="12" t="s">
        <v>26031</v>
      </c>
      <c r="D12126" s="6" t="s">
        <v>1275</v>
      </c>
      <c r="E12126">
        <f>ROW()</f>
        <v>12126</v>
      </c>
    </row>
    <row r="12127" spans="1:5" x14ac:dyDescent="0.2">
      <c r="A12127" s="15" t="s">
        <v>1217</v>
      </c>
      <c r="B12127" s="11" t="s">
        <v>13402</v>
      </c>
      <c r="C12127" s="12" t="s">
        <v>26032</v>
      </c>
      <c r="D12127" s="6" t="s">
        <v>1275</v>
      </c>
      <c r="E12127">
        <f>ROW()</f>
        <v>12127</v>
      </c>
    </row>
    <row r="12128" spans="1:5" x14ac:dyDescent="0.2">
      <c r="A12128" s="15" t="s">
        <v>1217</v>
      </c>
      <c r="B12128" s="11" t="s">
        <v>13403</v>
      </c>
      <c r="C12128" s="12" t="s">
        <v>26033</v>
      </c>
      <c r="D12128" s="6" t="s">
        <v>1275</v>
      </c>
      <c r="E12128">
        <f>ROW()</f>
        <v>12128</v>
      </c>
    </row>
    <row r="12129" spans="1:5" x14ac:dyDescent="0.2">
      <c r="A12129" s="15" t="s">
        <v>1217</v>
      </c>
      <c r="B12129" s="11" t="s">
        <v>13404</v>
      </c>
      <c r="C12129" s="12" t="s">
        <v>26034</v>
      </c>
      <c r="D12129" s="6" t="s">
        <v>1275</v>
      </c>
      <c r="E12129">
        <f>ROW()</f>
        <v>12129</v>
      </c>
    </row>
    <row r="12130" spans="1:5" x14ac:dyDescent="0.2">
      <c r="A12130" s="15" t="s">
        <v>1217</v>
      </c>
      <c r="B12130" s="11" t="s">
        <v>13405</v>
      </c>
      <c r="C12130" s="12" t="s">
        <v>26035</v>
      </c>
      <c r="D12130" s="6" t="s">
        <v>1275</v>
      </c>
      <c r="E12130">
        <f>ROW()</f>
        <v>12130</v>
      </c>
    </row>
    <row r="12131" spans="1:5" x14ac:dyDescent="0.2">
      <c r="A12131" s="15" t="s">
        <v>1217</v>
      </c>
      <c r="B12131" s="11" t="s">
        <v>13406</v>
      </c>
      <c r="C12131" s="12" t="s">
        <v>26036</v>
      </c>
      <c r="D12131" s="6" t="s">
        <v>1275</v>
      </c>
      <c r="E12131">
        <f>ROW()</f>
        <v>12131</v>
      </c>
    </row>
    <row r="12132" spans="1:5" x14ac:dyDescent="0.2">
      <c r="A12132" s="14" t="s">
        <v>1218</v>
      </c>
      <c r="B12132" s="13" t="s">
        <v>13407</v>
      </c>
      <c r="C12132" s="14" t="s">
        <v>26037</v>
      </c>
      <c r="D12132" s="3" t="s">
        <v>1275</v>
      </c>
      <c r="E12132">
        <f>ROW()</f>
        <v>12132</v>
      </c>
    </row>
    <row r="12133" spans="1:5" x14ac:dyDescent="0.2">
      <c r="A12133" s="14" t="s">
        <v>1218</v>
      </c>
      <c r="B12133" s="13" t="s">
        <v>13408</v>
      </c>
      <c r="C12133" s="14" t="s">
        <v>26038</v>
      </c>
      <c r="D12133" s="3" t="s">
        <v>1275</v>
      </c>
      <c r="E12133">
        <f>ROW()</f>
        <v>12133</v>
      </c>
    </row>
    <row r="12134" spans="1:5" x14ac:dyDescent="0.2">
      <c r="A12134" s="14" t="s">
        <v>1218</v>
      </c>
      <c r="B12134" s="13" t="s">
        <v>13409</v>
      </c>
      <c r="C12134" s="14" t="s">
        <v>26039</v>
      </c>
      <c r="D12134" s="3" t="s">
        <v>1275</v>
      </c>
      <c r="E12134">
        <f>ROW()</f>
        <v>12134</v>
      </c>
    </row>
    <row r="12135" spans="1:5" x14ac:dyDescent="0.2">
      <c r="A12135" s="14" t="s">
        <v>1218</v>
      </c>
      <c r="B12135" s="13" t="s">
        <v>13410</v>
      </c>
      <c r="C12135" s="14" t="s">
        <v>26040</v>
      </c>
      <c r="D12135" s="3" t="s">
        <v>1275</v>
      </c>
      <c r="E12135">
        <f>ROW()</f>
        <v>12135</v>
      </c>
    </row>
    <row r="12136" spans="1:5" x14ac:dyDescent="0.2">
      <c r="A12136" s="14" t="s">
        <v>1218</v>
      </c>
      <c r="B12136" s="13" t="s">
        <v>13411</v>
      </c>
      <c r="C12136" s="14" t="s">
        <v>26041</v>
      </c>
      <c r="D12136" s="3" t="s">
        <v>1275</v>
      </c>
      <c r="E12136">
        <f>ROW()</f>
        <v>12136</v>
      </c>
    </row>
    <row r="12137" spans="1:5" x14ac:dyDescent="0.2">
      <c r="A12137" s="14" t="s">
        <v>1218</v>
      </c>
      <c r="B12137" s="13" t="s">
        <v>13412</v>
      </c>
      <c r="C12137" s="14" t="s">
        <v>26042</v>
      </c>
      <c r="D12137" s="3" t="s">
        <v>1275</v>
      </c>
      <c r="E12137">
        <f>ROW()</f>
        <v>12137</v>
      </c>
    </row>
    <row r="12138" spans="1:5" x14ac:dyDescent="0.2">
      <c r="A12138" s="14" t="s">
        <v>1218</v>
      </c>
      <c r="B12138" s="13" t="s">
        <v>13413</v>
      </c>
      <c r="C12138" s="14" t="s">
        <v>26043</v>
      </c>
      <c r="D12138" s="3" t="s">
        <v>1275</v>
      </c>
      <c r="E12138">
        <f>ROW()</f>
        <v>12138</v>
      </c>
    </row>
    <row r="12139" spans="1:5" x14ac:dyDescent="0.2">
      <c r="A12139" s="14" t="s">
        <v>1218</v>
      </c>
      <c r="B12139" s="13" t="s">
        <v>13414</v>
      </c>
      <c r="C12139" s="14" t="s">
        <v>26044</v>
      </c>
      <c r="D12139" s="3" t="s">
        <v>1275</v>
      </c>
      <c r="E12139">
        <f>ROW()</f>
        <v>12139</v>
      </c>
    </row>
    <row r="12140" spans="1:5" x14ac:dyDescent="0.2">
      <c r="A12140" s="14" t="s">
        <v>1218</v>
      </c>
      <c r="B12140" s="13" t="s">
        <v>13415</v>
      </c>
      <c r="C12140" s="14" t="s">
        <v>26045</v>
      </c>
      <c r="D12140" s="3" t="s">
        <v>1275</v>
      </c>
      <c r="E12140">
        <f>ROW()</f>
        <v>12140</v>
      </c>
    </row>
    <row r="12141" spans="1:5" x14ac:dyDescent="0.2">
      <c r="A12141" s="14" t="s">
        <v>1218</v>
      </c>
      <c r="B12141" s="13" t="s">
        <v>13416</v>
      </c>
      <c r="C12141" s="14" t="s">
        <v>26046</v>
      </c>
      <c r="D12141" s="3" t="s">
        <v>1275</v>
      </c>
      <c r="E12141">
        <f>ROW()</f>
        <v>12141</v>
      </c>
    </row>
    <row r="12142" spans="1:5" x14ac:dyDescent="0.2">
      <c r="A12142" s="15" t="s">
        <v>1219</v>
      </c>
      <c r="B12142" s="11" t="s">
        <v>13417</v>
      </c>
      <c r="C12142" s="12" t="s">
        <v>26047</v>
      </c>
      <c r="D12142" s="7" t="s">
        <v>1275</v>
      </c>
      <c r="E12142">
        <f>ROW()</f>
        <v>12142</v>
      </c>
    </row>
    <row r="12143" spans="1:5" x14ac:dyDescent="0.2">
      <c r="A12143" s="15" t="s">
        <v>1219</v>
      </c>
      <c r="B12143" s="11" t="s">
        <v>13418</v>
      </c>
      <c r="C12143" s="12" t="s">
        <v>26048</v>
      </c>
      <c r="D12143" s="6" t="s">
        <v>1275</v>
      </c>
      <c r="E12143">
        <f>ROW()</f>
        <v>12143</v>
      </c>
    </row>
    <row r="12144" spans="1:5" x14ac:dyDescent="0.2">
      <c r="A12144" s="15" t="s">
        <v>1219</v>
      </c>
      <c r="B12144" s="11" t="s">
        <v>13419</v>
      </c>
      <c r="C12144" s="12" t="s">
        <v>26049</v>
      </c>
      <c r="D12144" s="6" t="s">
        <v>1275</v>
      </c>
      <c r="E12144">
        <f>ROW()</f>
        <v>12144</v>
      </c>
    </row>
    <row r="12145" spans="1:5" x14ac:dyDescent="0.2">
      <c r="A12145" s="15" t="s">
        <v>1219</v>
      </c>
      <c r="B12145" s="11" t="s">
        <v>13420</v>
      </c>
      <c r="C12145" s="12" t="s">
        <v>26050</v>
      </c>
      <c r="D12145" s="6" t="s">
        <v>1275</v>
      </c>
      <c r="E12145">
        <f>ROW()</f>
        <v>12145</v>
      </c>
    </row>
    <row r="12146" spans="1:5" x14ac:dyDescent="0.2">
      <c r="A12146" s="15" t="s">
        <v>1219</v>
      </c>
      <c r="B12146" s="11" t="s">
        <v>13421</v>
      </c>
      <c r="C12146" s="12" t="s">
        <v>26051</v>
      </c>
      <c r="D12146" s="6" t="s">
        <v>1275</v>
      </c>
      <c r="E12146">
        <f>ROW()</f>
        <v>12146</v>
      </c>
    </row>
    <row r="12147" spans="1:5" x14ac:dyDescent="0.2">
      <c r="A12147" s="15" t="s">
        <v>1219</v>
      </c>
      <c r="B12147" s="11" t="s">
        <v>13422</v>
      </c>
      <c r="C12147" s="12" t="s">
        <v>26052</v>
      </c>
      <c r="D12147" s="6" t="s">
        <v>1275</v>
      </c>
      <c r="E12147">
        <f>ROW()</f>
        <v>12147</v>
      </c>
    </row>
    <row r="12148" spans="1:5" x14ac:dyDescent="0.2">
      <c r="A12148" s="15" t="s">
        <v>1219</v>
      </c>
      <c r="B12148" s="11" t="s">
        <v>13423</v>
      </c>
      <c r="C12148" s="12" t="s">
        <v>26053</v>
      </c>
      <c r="D12148" s="6" t="s">
        <v>1275</v>
      </c>
      <c r="E12148">
        <f>ROW()</f>
        <v>12148</v>
      </c>
    </row>
    <row r="12149" spans="1:5" x14ac:dyDescent="0.2">
      <c r="A12149" s="15" t="s">
        <v>1219</v>
      </c>
      <c r="B12149" s="11" t="s">
        <v>13424</v>
      </c>
      <c r="C12149" s="12" t="s">
        <v>26054</v>
      </c>
      <c r="D12149" s="6" t="s">
        <v>1275</v>
      </c>
      <c r="E12149">
        <f>ROW()</f>
        <v>12149</v>
      </c>
    </row>
    <row r="12150" spans="1:5" x14ac:dyDescent="0.2">
      <c r="A12150" s="15" t="s">
        <v>1219</v>
      </c>
      <c r="B12150" s="11" t="s">
        <v>13425</v>
      </c>
      <c r="C12150" s="12" t="s">
        <v>26055</v>
      </c>
      <c r="D12150" s="6" t="s">
        <v>1275</v>
      </c>
      <c r="E12150">
        <f>ROW()</f>
        <v>12150</v>
      </c>
    </row>
    <row r="12151" spans="1:5" x14ac:dyDescent="0.2">
      <c r="A12151" s="15" t="s">
        <v>1219</v>
      </c>
      <c r="B12151" s="11" t="s">
        <v>13426</v>
      </c>
      <c r="C12151" s="12" t="s">
        <v>26056</v>
      </c>
      <c r="D12151" s="6" t="s">
        <v>1275</v>
      </c>
      <c r="E12151">
        <f>ROW()</f>
        <v>12151</v>
      </c>
    </row>
    <row r="12152" spans="1:5" x14ac:dyDescent="0.2">
      <c r="A12152" s="14" t="s">
        <v>1220</v>
      </c>
      <c r="B12152" s="13" t="s">
        <v>13427</v>
      </c>
      <c r="C12152" s="14" t="s">
        <v>26057</v>
      </c>
      <c r="D12152" s="3" t="s">
        <v>1275</v>
      </c>
      <c r="E12152">
        <f>ROW()</f>
        <v>12152</v>
      </c>
    </row>
    <row r="12153" spans="1:5" x14ac:dyDescent="0.2">
      <c r="A12153" s="14" t="s">
        <v>1220</v>
      </c>
      <c r="B12153" s="13" t="s">
        <v>13428</v>
      </c>
      <c r="C12153" s="14" t="s">
        <v>26058</v>
      </c>
      <c r="D12153" s="3" t="s">
        <v>1275</v>
      </c>
      <c r="E12153">
        <f>ROW()</f>
        <v>12153</v>
      </c>
    </row>
    <row r="12154" spans="1:5" x14ac:dyDescent="0.2">
      <c r="A12154" s="14" t="s">
        <v>1220</v>
      </c>
      <c r="B12154" s="13" t="s">
        <v>13429</v>
      </c>
      <c r="C12154" s="14" t="s">
        <v>26059</v>
      </c>
      <c r="D12154" s="3" t="s">
        <v>1275</v>
      </c>
      <c r="E12154">
        <f>ROW()</f>
        <v>12154</v>
      </c>
    </row>
    <row r="12155" spans="1:5" x14ac:dyDescent="0.2">
      <c r="A12155" s="14" t="s">
        <v>1220</v>
      </c>
      <c r="B12155" s="13" t="s">
        <v>13430</v>
      </c>
      <c r="C12155" s="14" t="s">
        <v>26060</v>
      </c>
      <c r="D12155" s="3" t="s">
        <v>1275</v>
      </c>
      <c r="E12155">
        <f>ROW()</f>
        <v>12155</v>
      </c>
    </row>
    <row r="12156" spans="1:5" x14ac:dyDescent="0.2">
      <c r="A12156" s="14" t="s">
        <v>1220</v>
      </c>
      <c r="B12156" s="13" t="s">
        <v>13431</v>
      </c>
      <c r="C12156" s="14" t="s">
        <v>26061</v>
      </c>
      <c r="D12156" s="3" t="s">
        <v>1275</v>
      </c>
      <c r="E12156">
        <f>ROW()</f>
        <v>12156</v>
      </c>
    </row>
    <row r="12157" spans="1:5" x14ac:dyDescent="0.2">
      <c r="A12157" s="14" t="s">
        <v>1220</v>
      </c>
      <c r="B12157" s="13" t="s">
        <v>13432</v>
      </c>
      <c r="C12157" s="14" t="s">
        <v>26062</v>
      </c>
      <c r="D12157" s="3" t="s">
        <v>1275</v>
      </c>
      <c r="E12157">
        <f>ROW()</f>
        <v>12157</v>
      </c>
    </row>
    <row r="12158" spans="1:5" x14ac:dyDescent="0.2">
      <c r="A12158" s="14" t="s">
        <v>1220</v>
      </c>
      <c r="B12158" s="13" t="s">
        <v>13433</v>
      </c>
      <c r="C12158" s="14" t="s">
        <v>26063</v>
      </c>
      <c r="D12158" s="3" t="s">
        <v>1275</v>
      </c>
      <c r="E12158">
        <f>ROW()</f>
        <v>12158</v>
      </c>
    </row>
    <row r="12159" spans="1:5" x14ac:dyDescent="0.2">
      <c r="A12159" s="14" t="s">
        <v>1220</v>
      </c>
      <c r="B12159" s="13" t="s">
        <v>13434</v>
      </c>
      <c r="C12159" s="14" t="s">
        <v>26064</v>
      </c>
      <c r="D12159" s="3" t="s">
        <v>1275</v>
      </c>
      <c r="E12159">
        <f>ROW()</f>
        <v>12159</v>
      </c>
    </row>
    <row r="12160" spans="1:5" x14ac:dyDescent="0.2">
      <c r="A12160" s="14" t="s">
        <v>1220</v>
      </c>
      <c r="B12160" s="13" t="s">
        <v>13435</v>
      </c>
      <c r="C12160" s="14" t="s">
        <v>26065</v>
      </c>
      <c r="D12160" s="3" t="s">
        <v>1275</v>
      </c>
      <c r="E12160">
        <f>ROW()</f>
        <v>12160</v>
      </c>
    </row>
    <row r="12161" spans="1:5" x14ac:dyDescent="0.2">
      <c r="A12161" s="14" t="s">
        <v>1220</v>
      </c>
      <c r="B12161" s="13" t="s">
        <v>13436</v>
      </c>
      <c r="C12161" s="14" t="s">
        <v>26066</v>
      </c>
      <c r="D12161" s="3" t="s">
        <v>1275</v>
      </c>
      <c r="E12161">
        <f>ROW()</f>
        <v>12161</v>
      </c>
    </row>
    <row r="12162" spans="1:5" x14ac:dyDescent="0.2">
      <c r="A12162" s="15" t="s">
        <v>1221</v>
      </c>
      <c r="B12162" s="11" t="s">
        <v>13437</v>
      </c>
      <c r="C12162" s="12" t="s">
        <v>26067</v>
      </c>
      <c r="D12162" s="7" t="s">
        <v>1275</v>
      </c>
      <c r="E12162">
        <f>ROW()</f>
        <v>12162</v>
      </c>
    </row>
    <row r="12163" spans="1:5" x14ac:dyDescent="0.2">
      <c r="A12163" s="15" t="s">
        <v>1221</v>
      </c>
      <c r="B12163" s="11" t="s">
        <v>13438</v>
      </c>
      <c r="C12163" s="12" t="s">
        <v>26068</v>
      </c>
      <c r="D12163" s="6" t="s">
        <v>1275</v>
      </c>
      <c r="E12163">
        <f>ROW()</f>
        <v>12163</v>
      </c>
    </row>
    <row r="12164" spans="1:5" x14ac:dyDescent="0.2">
      <c r="A12164" s="15" t="s">
        <v>1221</v>
      </c>
      <c r="B12164" s="11" t="s">
        <v>13439</v>
      </c>
      <c r="C12164" s="12" t="s">
        <v>26069</v>
      </c>
      <c r="D12164" s="6" t="s">
        <v>1275</v>
      </c>
      <c r="E12164">
        <f>ROW()</f>
        <v>12164</v>
      </c>
    </row>
    <row r="12165" spans="1:5" x14ac:dyDescent="0.2">
      <c r="A12165" s="15" t="s">
        <v>1221</v>
      </c>
      <c r="B12165" s="11" t="s">
        <v>13440</v>
      </c>
      <c r="C12165" s="12" t="s">
        <v>26070</v>
      </c>
      <c r="D12165" s="6" t="s">
        <v>1275</v>
      </c>
      <c r="E12165">
        <f>ROW()</f>
        <v>12165</v>
      </c>
    </row>
    <row r="12166" spans="1:5" x14ac:dyDescent="0.2">
      <c r="A12166" s="15" t="s">
        <v>1221</v>
      </c>
      <c r="B12166" s="11" t="s">
        <v>13441</v>
      </c>
      <c r="C12166" s="12" t="s">
        <v>26071</v>
      </c>
      <c r="D12166" s="6" t="s">
        <v>1275</v>
      </c>
      <c r="E12166">
        <f>ROW()</f>
        <v>12166</v>
      </c>
    </row>
    <row r="12167" spans="1:5" x14ac:dyDescent="0.2">
      <c r="A12167" s="15" t="s">
        <v>1221</v>
      </c>
      <c r="B12167" s="11" t="s">
        <v>13442</v>
      </c>
      <c r="C12167" s="12" t="s">
        <v>26072</v>
      </c>
      <c r="D12167" s="6" t="s">
        <v>1275</v>
      </c>
      <c r="E12167">
        <f>ROW()</f>
        <v>12167</v>
      </c>
    </row>
    <row r="12168" spans="1:5" x14ac:dyDescent="0.2">
      <c r="A12168" s="15" t="s">
        <v>1221</v>
      </c>
      <c r="B12168" s="11" t="s">
        <v>13443</v>
      </c>
      <c r="C12168" s="12" t="s">
        <v>26073</v>
      </c>
      <c r="D12168" s="6" t="s">
        <v>1275</v>
      </c>
      <c r="E12168">
        <f>ROW()</f>
        <v>12168</v>
      </c>
    </row>
    <row r="12169" spans="1:5" x14ac:dyDescent="0.2">
      <c r="A12169" s="15" t="s">
        <v>1221</v>
      </c>
      <c r="B12169" s="11" t="s">
        <v>13444</v>
      </c>
      <c r="C12169" s="12" t="s">
        <v>26074</v>
      </c>
      <c r="D12169" s="6" t="s">
        <v>1275</v>
      </c>
      <c r="E12169">
        <f>ROW()</f>
        <v>12169</v>
      </c>
    </row>
    <row r="12170" spans="1:5" x14ac:dyDescent="0.2">
      <c r="A12170" s="15" t="s">
        <v>1221</v>
      </c>
      <c r="B12170" s="11" t="s">
        <v>13445</v>
      </c>
      <c r="C12170" s="12" t="s">
        <v>26075</v>
      </c>
      <c r="D12170" s="6" t="s">
        <v>1275</v>
      </c>
      <c r="E12170">
        <f>ROW()</f>
        <v>12170</v>
      </c>
    </row>
    <row r="12171" spans="1:5" x14ac:dyDescent="0.2">
      <c r="A12171" s="15" t="s">
        <v>1221</v>
      </c>
      <c r="B12171" s="11" t="s">
        <v>13446</v>
      </c>
      <c r="C12171" s="12" t="s">
        <v>26076</v>
      </c>
      <c r="D12171" s="6" t="s">
        <v>1275</v>
      </c>
      <c r="E12171">
        <f>ROW()</f>
        <v>12171</v>
      </c>
    </row>
    <row r="12172" spans="1:5" x14ac:dyDescent="0.2">
      <c r="A12172" s="14" t="s">
        <v>1222</v>
      </c>
      <c r="B12172" s="13" t="s">
        <v>13447</v>
      </c>
      <c r="C12172" s="14" t="s">
        <v>26077</v>
      </c>
      <c r="D12172" s="3" t="s">
        <v>1275</v>
      </c>
      <c r="E12172">
        <f>ROW()</f>
        <v>12172</v>
      </c>
    </row>
    <row r="12173" spans="1:5" x14ac:dyDescent="0.2">
      <c r="A12173" s="14" t="s">
        <v>1222</v>
      </c>
      <c r="B12173" s="13" t="s">
        <v>13448</v>
      </c>
      <c r="C12173" s="14" t="s">
        <v>26078</v>
      </c>
      <c r="D12173" s="3" t="s">
        <v>1275</v>
      </c>
      <c r="E12173">
        <f>ROW()</f>
        <v>12173</v>
      </c>
    </row>
    <row r="12174" spans="1:5" x14ac:dyDescent="0.2">
      <c r="A12174" s="14" t="s">
        <v>1222</v>
      </c>
      <c r="B12174" s="13" t="s">
        <v>13449</v>
      </c>
      <c r="C12174" s="14" t="s">
        <v>26079</v>
      </c>
      <c r="D12174" s="3" t="s">
        <v>1275</v>
      </c>
      <c r="E12174">
        <f>ROW()</f>
        <v>12174</v>
      </c>
    </row>
    <row r="12175" spans="1:5" x14ac:dyDescent="0.2">
      <c r="A12175" s="14" t="s">
        <v>1222</v>
      </c>
      <c r="B12175" s="13" t="s">
        <v>13450</v>
      </c>
      <c r="C12175" s="14" t="s">
        <v>26080</v>
      </c>
      <c r="D12175" s="3" t="s">
        <v>1275</v>
      </c>
      <c r="E12175">
        <f>ROW()</f>
        <v>12175</v>
      </c>
    </row>
    <row r="12176" spans="1:5" x14ac:dyDescent="0.2">
      <c r="A12176" s="14" t="s">
        <v>1222</v>
      </c>
      <c r="B12176" s="13" t="s">
        <v>13451</v>
      </c>
      <c r="C12176" s="14" t="s">
        <v>26081</v>
      </c>
      <c r="D12176" s="3" t="s">
        <v>1275</v>
      </c>
      <c r="E12176">
        <f>ROW()</f>
        <v>12176</v>
      </c>
    </row>
    <row r="12177" spans="1:5" x14ac:dyDescent="0.2">
      <c r="A12177" s="14" t="s">
        <v>1222</v>
      </c>
      <c r="B12177" s="13" t="s">
        <v>13452</v>
      </c>
      <c r="C12177" s="14" t="s">
        <v>26082</v>
      </c>
      <c r="D12177" s="3" t="s">
        <v>1275</v>
      </c>
      <c r="E12177">
        <f>ROW()</f>
        <v>12177</v>
      </c>
    </row>
    <row r="12178" spans="1:5" x14ac:dyDescent="0.2">
      <c r="A12178" s="14" t="s">
        <v>1222</v>
      </c>
      <c r="B12178" s="13" t="s">
        <v>13453</v>
      </c>
      <c r="C12178" s="14" t="s">
        <v>26083</v>
      </c>
      <c r="D12178" s="3" t="s">
        <v>1275</v>
      </c>
      <c r="E12178">
        <f>ROW()</f>
        <v>12178</v>
      </c>
    </row>
    <row r="12179" spans="1:5" x14ac:dyDescent="0.2">
      <c r="A12179" s="14" t="s">
        <v>1222</v>
      </c>
      <c r="B12179" s="13" t="s">
        <v>13454</v>
      </c>
      <c r="C12179" s="14" t="s">
        <v>26084</v>
      </c>
      <c r="D12179" s="3" t="s">
        <v>1275</v>
      </c>
      <c r="E12179">
        <f>ROW()</f>
        <v>12179</v>
      </c>
    </row>
    <row r="12180" spans="1:5" x14ac:dyDescent="0.2">
      <c r="A12180" s="14" t="s">
        <v>1222</v>
      </c>
      <c r="B12180" s="13" t="s">
        <v>13455</v>
      </c>
      <c r="C12180" s="14" t="s">
        <v>26085</v>
      </c>
      <c r="D12180" s="3" t="s">
        <v>1275</v>
      </c>
      <c r="E12180">
        <f>ROW()</f>
        <v>12180</v>
      </c>
    </row>
    <row r="12181" spans="1:5" x14ac:dyDescent="0.2">
      <c r="A12181" s="14" t="s">
        <v>1222</v>
      </c>
      <c r="B12181" s="13" t="s">
        <v>13456</v>
      </c>
      <c r="C12181" s="14" t="s">
        <v>26086</v>
      </c>
      <c r="D12181" s="3" t="s">
        <v>1275</v>
      </c>
      <c r="E12181">
        <f>ROW()</f>
        <v>12181</v>
      </c>
    </row>
    <row r="12182" spans="1:5" x14ac:dyDescent="0.2">
      <c r="A12182" s="15" t="s">
        <v>1223</v>
      </c>
      <c r="B12182" s="11" t="s">
        <v>13457</v>
      </c>
      <c r="C12182" s="12" t="s">
        <v>26087</v>
      </c>
      <c r="D12182" s="7" t="s">
        <v>1275</v>
      </c>
      <c r="E12182">
        <f>ROW()</f>
        <v>12182</v>
      </c>
    </row>
    <row r="12183" spans="1:5" x14ac:dyDescent="0.2">
      <c r="A12183" s="15" t="s">
        <v>1223</v>
      </c>
      <c r="B12183" s="11" t="s">
        <v>13458</v>
      </c>
      <c r="C12183" s="12" t="s">
        <v>26088</v>
      </c>
      <c r="D12183" s="6" t="s">
        <v>1275</v>
      </c>
      <c r="E12183">
        <f>ROW()</f>
        <v>12183</v>
      </c>
    </row>
    <row r="12184" spans="1:5" x14ac:dyDescent="0.2">
      <c r="A12184" s="15" t="s">
        <v>1223</v>
      </c>
      <c r="B12184" s="11" t="s">
        <v>13459</v>
      </c>
      <c r="C12184" s="12" t="s">
        <v>26089</v>
      </c>
      <c r="D12184" s="6" t="s">
        <v>1275</v>
      </c>
      <c r="E12184">
        <f>ROW()</f>
        <v>12184</v>
      </c>
    </row>
    <row r="12185" spans="1:5" x14ac:dyDescent="0.2">
      <c r="A12185" s="15" t="s">
        <v>1223</v>
      </c>
      <c r="B12185" s="11" t="s">
        <v>13460</v>
      </c>
      <c r="C12185" s="12" t="s">
        <v>26090</v>
      </c>
      <c r="D12185" s="6" t="s">
        <v>1275</v>
      </c>
      <c r="E12185">
        <f>ROW()</f>
        <v>12185</v>
      </c>
    </row>
    <row r="12186" spans="1:5" x14ac:dyDescent="0.2">
      <c r="A12186" s="15" t="s">
        <v>1223</v>
      </c>
      <c r="B12186" s="11" t="s">
        <v>13461</v>
      </c>
      <c r="C12186" s="12" t="s">
        <v>26091</v>
      </c>
      <c r="D12186" s="6" t="s">
        <v>1275</v>
      </c>
      <c r="E12186">
        <f>ROW()</f>
        <v>12186</v>
      </c>
    </row>
    <row r="12187" spans="1:5" x14ac:dyDescent="0.2">
      <c r="A12187" s="15" t="s">
        <v>1223</v>
      </c>
      <c r="B12187" s="11" t="s">
        <v>13462</v>
      </c>
      <c r="C12187" s="12" t="s">
        <v>26092</v>
      </c>
      <c r="D12187" s="6" t="s">
        <v>1275</v>
      </c>
      <c r="E12187">
        <f>ROW()</f>
        <v>12187</v>
      </c>
    </row>
    <row r="12188" spans="1:5" x14ac:dyDescent="0.2">
      <c r="A12188" s="15" t="s">
        <v>1223</v>
      </c>
      <c r="B12188" s="11" t="s">
        <v>13463</v>
      </c>
      <c r="C12188" s="12" t="s">
        <v>26093</v>
      </c>
      <c r="D12188" s="6" t="s">
        <v>1275</v>
      </c>
      <c r="E12188">
        <f>ROW()</f>
        <v>12188</v>
      </c>
    </row>
    <row r="12189" spans="1:5" x14ac:dyDescent="0.2">
      <c r="A12189" s="15" t="s">
        <v>1223</v>
      </c>
      <c r="B12189" s="11" t="s">
        <v>13464</v>
      </c>
      <c r="C12189" s="12" t="s">
        <v>26094</v>
      </c>
      <c r="D12189" s="6" t="s">
        <v>1275</v>
      </c>
      <c r="E12189">
        <f>ROW()</f>
        <v>12189</v>
      </c>
    </row>
    <row r="12190" spans="1:5" x14ac:dyDescent="0.2">
      <c r="A12190" s="15" t="s">
        <v>1223</v>
      </c>
      <c r="B12190" s="11" t="s">
        <v>13465</v>
      </c>
      <c r="C12190" s="12" t="s">
        <v>26095</v>
      </c>
      <c r="D12190" s="6" t="s">
        <v>1275</v>
      </c>
      <c r="E12190">
        <f>ROW()</f>
        <v>12190</v>
      </c>
    </row>
    <row r="12191" spans="1:5" x14ac:dyDescent="0.2">
      <c r="A12191" s="15" t="s">
        <v>1223</v>
      </c>
      <c r="B12191" s="11" t="s">
        <v>13466</v>
      </c>
      <c r="C12191" s="12" t="s">
        <v>26096</v>
      </c>
      <c r="D12191" s="6" t="s">
        <v>1275</v>
      </c>
      <c r="E12191">
        <f>ROW()</f>
        <v>12191</v>
      </c>
    </row>
    <row r="12192" spans="1:5" x14ac:dyDescent="0.2">
      <c r="A12192" s="14" t="s">
        <v>1224</v>
      </c>
      <c r="B12192" s="13" t="s">
        <v>13467</v>
      </c>
      <c r="C12192" s="14" t="s">
        <v>26097</v>
      </c>
      <c r="D12192" s="3" t="s">
        <v>1275</v>
      </c>
      <c r="E12192">
        <f>ROW()</f>
        <v>12192</v>
      </c>
    </row>
    <row r="12193" spans="1:5" x14ac:dyDescent="0.2">
      <c r="A12193" s="14" t="s">
        <v>1224</v>
      </c>
      <c r="B12193" s="13" t="s">
        <v>13468</v>
      </c>
      <c r="C12193" s="14" t="s">
        <v>26098</v>
      </c>
      <c r="D12193" s="3" t="s">
        <v>1275</v>
      </c>
      <c r="E12193">
        <f>ROW()</f>
        <v>12193</v>
      </c>
    </row>
    <row r="12194" spans="1:5" x14ac:dyDescent="0.2">
      <c r="A12194" s="14" t="s">
        <v>1224</v>
      </c>
      <c r="B12194" s="13" t="s">
        <v>13469</v>
      </c>
      <c r="C12194" s="14" t="s">
        <v>26099</v>
      </c>
      <c r="D12194" s="3" t="s">
        <v>1275</v>
      </c>
      <c r="E12194">
        <f>ROW()</f>
        <v>12194</v>
      </c>
    </row>
    <row r="12195" spans="1:5" x14ac:dyDescent="0.2">
      <c r="A12195" s="14" t="s">
        <v>1224</v>
      </c>
      <c r="B12195" s="13" t="s">
        <v>13470</v>
      </c>
      <c r="C12195" s="14" t="s">
        <v>26100</v>
      </c>
      <c r="D12195" s="3" t="s">
        <v>1275</v>
      </c>
      <c r="E12195">
        <f>ROW()</f>
        <v>12195</v>
      </c>
    </row>
    <row r="12196" spans="1:5" x14ac:dyDescent="0.2">
      <c r="A12196" s="14" t="s">
        <v>1224</v>
      </c>
      <c r="B12196" s="13" t="s">
        <v>13471</v>
      </c>
      <c r="C12196" s="14" t="s">
        <v>26101</v>
      </c>
      <c r="D12196" s="3" t="s">
        <v>1275</v>
      </c>
      <c r="E12196">
        <f>ROW()</f>
        <v>12196</v>
      </c>
    </row>
    <row r="12197" spans="1:5" x14ac:dyDescent="0.2">
      <c r="A12197" s="14" t="s">
        <v>1224</v>
      </c>
      <c r="B12197" s="13" t="s">
        <v>13472</v>
      </c>
      <c r="C12197" s="14" t="s">
        <v>26102</v>
      </c>
      <c r="D12197" s="3" t="s">
        <v>1275</v>
      </c>
      <c r="E12197">
        <f>ROW()</f>
        <v>12197</v>
      </c>
    </row>
    <row r="12198" spans="1:5" x14ac:dyDescent="0.2">
      <c r="A12198" s="14" t="s">
        <v>1224</v>
      </c>
      <c r="B12198" s="13" t="s">
        <v>13473</v>
      </c>
      <c r="C12198" s="14" t="s">
        <v>26103</v>
      </c>
      <c r="D12198" s="3" t="s">
        <v>1275</v>
      </c>
      <c r="E12198">
        <f>ROW()</f>
        <v>12198</v>
      </c>
    </row>
    <row r="12199" spans="1:5" x14ac:dyDescent="0.2">
      <c r="A12199" s="14" t="s">
        <v>1224</v>
      </c>
      <c r="B12199" s="13" t="s">
        <v>13474</v>
      </c>
      <c r="C12199" s="14" t="s">
        <v>26104</v>
      </c>
      <c r="D12199" s="3" t="s">
        <v>1275</v>
      </c>
      <c r="E12199">
        <f>ROW()</f>
        <v>12199</v>
      </c>
    </row>
    <row r="12200" spans="1:5" x14ac:dyDescent="0.2">
      <c r="A12200" s="14" t="s">
        <v>1224</v>
      </c>
      <c r="B12200" s="13" t="s">
        <v>13475</v>
      </c>
      <c r="C12200" s="14" t="s">
        <v>26105</v>
      </c>
      <c r="D12200" s="3" t="s">
        <v>1275</v>
      </c>
      <c r="E12200">
        <f>ROW()</f>
        <v>12200</v>
      </c>
    </row>
    <row r="12201" spans="1:5" x14ac:dyDescent="0.2">
      <c r="A12201" s="14" t="s">
        <v>1224</v>
      </c>
      <c r="B12201" s="13" t="s">
        <v>13476</v>
      </c>
      <c r="C12201" s="14" t="s">
        <v>26106</v>
      </c>
      <c r="D12201" s="3" t="s">
        <v>1275</v>
      </c>
      <c r="E12201">
        <f>ROW()</f>
        <v>12201</v>
      </c>
    </row>
    <row r="12202" spans="1:5" x14ac:dyDescent="0.2">
      <c r="A12202" s="15" t="s">
        <v>1225</v>
      </c>
      <c r="B12202" s="11" t="s">
        <v>13477</v>
      </c>
      <c r="C12202" s="12" t="s">
        <v>26107</v>
      </c>
      <c r="D12202" s="7" t="s">
        <v>1275</v>
      </c>
      <c r="E12202">
        <f>ROW()</f>
        <v>12202</v>
      </c>
    </row>
    <row r="12203" spans="1:5" x14ac:dyDescent="0.2">
      <c r="A12203" s="15" t="s">
        <v>1225</v>
      </c>
      <c r="B12203" s="11" t="s">
        <v>13478</v>
      </c>
      <c r="C12203" s="12" t="s">
        <v>26108</v>
      </c>
      <c r="D12203" s="6" t="s">
        <v>1275</v>
      </c>
      <c r="E12203">
        <f>ROW()</f>
        <v>12203</v>
      </c>
    </row>
    <row r="12204" spans="1:5" x14ac:dyDescent="0.2">
      <c r="A12204" s="15" t="s">
        <v>1225</v>
      </c>
      <c r="B12204" s="11" t="s">
        <v>13479</v>
      </c>
      <c r="C12204" s="12" t="s">
        <v>26109</v>
      </c>
      <c r="D12204" s="6" t="s">
        <v>1275</v>
      </c>
      <c r="E12204">
        <f>ROW()</f>
        <v>12204</v>
      </c>
    </row>
    <row r="12205" spans="1:5" x14ac:dyDescent="0.2">
      <c r="A12205" s="15" t="s">
        <v>1225</v>
      </c>
      <c r="B12205" s="11" t="s">
        <v>13480</v>
      </c>
      <c r="C12205" s="12" t="s">
        <v>26110</v>
      </c>
      <c r="D12205" s="6" t="s">
        <v>1275</v>
      </c>
      <c r="E12205">
        <f>ROW()</f>
        <v>12205</v>
      </c>
    </row>
    <row r="12206" spans="1:5" x14ac:dyDescent="0.2">
      <c r="A12206" s="15" t="s">
        <v>1225</v>
      </c>
      <c r="B12206" s="11" t="s">
        <v>13481</v>
      </c>
      <c r="C12206" s="12" t="s">
        <v>26111</v>
      </c>
      <c r="D12206" s="6" t="s">
        <v>1275</v>
      </c>
      <c r="E12206">
        <f>ROW()</f>
        <v>12206</v>
      </c>
    </row>
    <row r="12207" spans="1:5" x14ac:dyDescent="0.2">
      <c r="A12207" s="15" t="s">
        <v>1225</v>
      </c>
      <c r="B12207" s="11" t="s">
        <v>13482</v>
      </c>
      <c r="C12207" s="12" t="s">
        <v>26112</v>
      </c>
      <c r="D12207" s="6" t="s">
        <v>1275</v>
      </c>
      <c r="E12207">
        <f>ROW()</f>
        <v>12207</v>
      </c>
    </row>
    <row r="12208" spans="1:5" x14ac:dyDescent="0.2">
      <c r="A12208" s="15" t="s">
        <v>1225</v>
      </c>
      <c r="B12208" s="11" t="s">
        <v>13483</v>
      </c>
      <c r="C12208" s="12" t="s">
        <v>26113</v>
      </c>
      <c r="D12208" s="6" t="s">
        <v>1275</v>
      </c>
      <c r="E12208">
        <f>ROW()</f>
        <v>12208</v>
      </c>
    </row>
    <row r="12209" spans="1:5" x14ac:dyDescent="0.2">
      <c r="A12209" s="15" t="s">
        <v>1225</v>
      </c>
      <c r="B12209" s="11" t="s">
        <v>13484</v>
      </c>
      <c r="C12209" s="12" t="s">
        <v>26114</v>
      </c>
      <c r="D12209" s="6" t="s">
        <v>1275</v>
      </c>
      <c r="E12209">
        <f>ROW()</f>
        <v>12209</v>
      </c>
    </row>
    <row r="12210" spans="1:5" x14ac:dyDescent="0.2">
      <c r="A12210" s="15" t="s">
        <v>1225</v>
      </c>
      <c r="B12210" s="11" t="s">
        <v>13485</v>
      </c>
      <c r="C12210" s="12" t="s">
        <v>26115</v>
      </c>
      <c r="D12210" s="6" t="s">
        <v>1275</v>
      </c>
      <c r="E12210">
        <f>ROW()</f>
        <v>12210</v>
      </c>
    </row>
    <row r="12211" spans="1:5" x14ac:dyDescent="0.2">
      <c r="A12211" s="15" t="s">
        <v>1225</v>
      </c>
      <c r="B12211" s="11" t="s">
        <v>13486</v>
      </c>
      <c r="C12211" s="12" t="s">
        <v>26116</v>
      </c>
      <c r="D12211" s="6" t="s">
        <v>1275</v>
      </c>
      <c r="E12211">
        <f>ROW()</f>
        <v>12211</v>
      </c>
    </row>
    <row r="12212" spans="1:5" x14ac:dyDescent="0.2">
      <c r="A12212" s="14" t="s">
        <v>1226</v>
      </c>
      <c r="B12212" s="13" t="s">
        <v>13487</v>
      </c>
      <c r="C12212" s="14" t="s">
        <v>26117</v>
      </c>
      <c r="D12212" s="3" t="s">
        <v>1275</v>
      </c>
      <c r="E12212">
        <f>ROW()</f>
        <v>12212</v>
      </c>
    </row>
    <row r="12213" spans="1:5" x14ac:dyDescent="0.2">
      <c r="A12213" s="14" t="s">
        <v>1226</v>
      </c>
      <c r="B12213" s="13" t="s">
        <v>13488</v>
      </c>
      <c r="C12213" s="14" t="s">
        <v>26118</v>
      </c>
      <c r="D12213" s="3" t="s">
        <v>1275</v>
      </c>
      <c r="E12213">
        <f>ROW()</f>
        <v>12213</v>
      </c>
    </row>
    <row r="12214" spans="1:5" x14ac:dyDescent="0.2">
      <c r="A12214" s="14" t="s">
        <v>1226</v>
      </c>
      <c r="B12214" s="13" t="s">
        <v>13489</v>
      </c>
      <c r="C12214" s="14" t="s">
        <v>26119</v>
      </c>
      <c r="D12214" s="3" t="s">
        <v>1275</v>
      </c>
      <c r="E12214">
        <f>ROW()</f>
        <v>12214</v>
      </c>
    </row>
    <row r="12215" spans="1:5" x14ac:dyDescent="0.2">
      <c r="A12215" s="14" t="s">
        <v>1226</v>
      </c>
      <c r="B12215" s="13" t="s">
        <v>13490</v>
      </c>
      <c r="C12215" s="14" t="s">
        <v>26120</v>
      </c>
      <c r="D12215" s="3" t="s">
        <v>1275</v>
      </c>
      <c r="E12215">
        <f>ROW()</f>
        <v>12215</v>
      </c>
    </row>
    <row r="12216" spans="1:5" x14ac:dyDescent="0.2">
      <c r="A12216" s="14" t="s">
        <v>1226</v>
      </c>
      <c r="B12216" s="13" t="s">
        <v>13491</v>
      </c>
      <c r="C12216" s="14" t="s">
        <v>26121</v>
      </c>
      <c r="D12216" s="3" t="s">
        <v>1275</v>
      </c>
      <c r="E12216">
        <f>ROW()</f>
        <v>12216</v>
      </c>
    </row>
    <row r="12217" spans="1:5" x14ac:dyDescent="0.2">
      <c r="A12217" s="14" t="s">
        <v>1226</v>
      </c>
      <c r="B12217" s="13" t="s">
        <v>13492</v>
      </c>
      <c r="C12217" s="14" t="s">
        <v>26122</v>
      </c>
      <c r="D12217" s="3" t="s">
        <v>1275</v>
      </c>
      <c r="E12217">
        <f>ROW()</f>
        <v>12217</v>
      </c>
    </row>
    <row r="12218" spans="1:5" x14ac:dyDescent="0.2">
      <c r="A12218" s="14" t="s">
        <v>1226</v>
      </c>
      <c r="B12218" s="13" t="s">
        <v>13493</v>
      </c>
      <c r="C12218" s="14" t="s">
        <v>26123</v>
      </c>
      <c r="D12218" s="3" t="s">
        <v>1275</v>
      </c>
      <c r="E12218">
        <f>ROW()</f>
        <v>12218</v>
      </c>
    </row>
    <row r="12219" spans="1:5" x14ac:dyDescent="0.2">
      <c r="A12219" s="14" t="s">
        <v>1226</v>
      </c>
      <c r="B12219" s="13" t="s">
        <v>13494</v>
      </c>
      <c r="C12219" s="14" t="s">
        <v>26124</v>
      </c>
      <c r="D12219" s="3" t="s">
        <v>1275</v>
      </c>
      <c r="E12219">
        <f>ROW()</f>
        <v>12219</v>
      </c>
    </row>
    <row r="12220" spans="1:5" x14ac:dyDescent="0.2">
      <c r="A12220" s="14" t="s">
        <v>1226</v>
      </c>
      <c r="B12220" s="13" t="s">
        <v>13495</v>
      </c>
      <c r="C12220" s="14" t="s">
        <v>26125</v>
      </c>
      <c r="D12220" s="3" t="s">
        <v>1275</v>
      </c>
      <c r="E12220">
        <f>ROW()</f>
        <v>12220</v>
      </c>
    </row>
    <row r="12221" spans="1:5" x14ac:dyDescent="0.2">
      <c r="A12221" s="14" t="s">
        <v>1226</v>
      </c>
      <c r="B12221" s="13" t="s">
        <v>13496</v>
      </c>
      <c r="C12221" s="14" t="s">
        <v>26126</v>
      </c>
      <c r="D12221" s="3" t="s">
        <v>1275</v>
      </c>
      <c r="E12221">
        <f>ROW()</f>
        <v>12221</v>
      </c>
    </row>
    <row r="12222" spans="1:5" x14ac:dyDescent="0.2">
      <c r="A12222" s="15" t="s">
        <v>1227</v>
      </c>
      <c r="B12222" s="11" t="s">
        <v>13497</v>
      </c>
      <c r="C12222" s="12" t="s">
        <v>26127</v>
      </c>
      <c r="D12222" s="7" t="s">
        <v>1275</v>
      </c>
      <c r="E12222">
        <f>ROW()</f>
        <v>12222</v>
      </c>
    </row>
    <row r="12223" spans="1:5" x14ac:dyDescent="0.2">
      <c r="A12223" s="15" t="s">
        <v>1227</v>
      </c>
      <c r="B12223" s="11" t="s">
        <v>13498</v>
      </c>
      <c r="C12223" s="12" t="s">
        <v>26128</v>
      </c>
      <c r="D12223" s="6" t="s">
        <v>1275</v>
      </c>
      <c r="E12223">
        <f>ROW()</f>
        <v>12223</v>
      </c>
    </row>
    <row r="12224" spans="1:5" x14ac:dyDescent="0.2">
      <c r="A12224" s="15" t="s">
        <v>1227</v>
      </c>
      <c r="B12224" s="11" t="s">
        <v>13499</v>
      </c>
      <c r="C12224" s="12" t="s">
        <v>26129</v>
      </c>
      <c r="D12224" s="6" t="s">
        <v>1275</v>
      </c>
      <c r="E12224">
        <f>ROW()</f>
        <v>12224</v>
      </c>
    </row>
    <row r="12225" spans="1:5" x14ac:dyDescent="0.2">
      <c r="A12225" s="15" t="s">
        <v>1227</v>
      </c>
      <c r="B12225" s="11" t="s">
        <v>13500</v>
      </c>
      <c r="C12225" s="12" t="s">
        <v>26130</v>
      </c>
      <c r="D12225" s="6" t="s">
        <v>1275</v>
      </c>
      <c r="E12225">
        <f>ROW()</f>
        <v>12225</v>
      </c>
    </row>
    <row r="12226" spans="1:5" x14ac:dyDescent="0.2">
      <c r="A12226" s="15" t="s">
        <v>1227</v>
      </c>
      <c r="B12226" s="11" t="s">
        <v>13501</v>
      </c>
      <c r="C12226" s="12" t="s">
        <v>26131</v>
      </c>
      <c r="D12226" s="6" t="s">
        <v>1275</v>
      </c>
      <c r="E12226">
        <f>ROW()</f>
        <v>12226</v>
      </c>
    </row>
    <row r="12227" spans="1:5" x14ac:dyDescent="0.2">
      <c r="A12227" s="15" t="s">
        <v>1227</v>
      </c>
      <c r="B12227" s="11" t="s">
        <v>13502</v>
      </c>
      <c r="C12227" s="12" t="s">
        <v>26132</v>
      </c>
      <c r="D12227" s="6" t="s">
        <v>1275</v>
      </c>
      <c r="E12227">
        <f>ROW()</f>
        <v>12227</v>
      </c>
    </row>
    <row r="12228" spans="1:5" x14ac:dyDescent="0.2">
      <c r="A12228" s="15" t="s">
        <v>1227</v>
      </c>
      <c r="B12228" s="11" t="s">
        <v>13503</v>
      </c>
      <c r="C12228" s="12" t="s">
        <v>26133</v>
      </c>
      <c r="D12228" s="6" t="s">
        <v>1275</v>
      </c>
      <c r="E12228">
        <f>ROW()</f>
        <v>12228</v>
      </c>
    </row>
    <row r="12229" spans="1:5" x14ac:dyDescent="0.2">
      <c r="A12229" s="15" t="s">
        <v>1227</v>
      </c>
      <c r="B12229" s="11" t="s">
        <v>13504</v>
      </c>
      <c r="C12229" s="12" t="s">
        <v>26134</v>
      </c>
      <c r="D12229" s="6" t="s">
        <v>1275</v>
      </c>
      <c r="E12229">
        <f>ROW()</f>
        <v>12229</v>
      </c>
    </row>
    <row r="12230" spans="1:5" x14ac:dyDescent="0.2">
      <c r="A12230" s="15" t="s">
        <v>1227</v>
      </c>
      <c r="B12230" s="11" t="s">
        <v>13505</v>
      </c>
      <c r="C12230" s="12" t="s">
        <v>26135</v>
      </c>
      <c r="D12230" s="6" t="s">
        <v>1275</v>
      </c>
      <c r="E12230">
        <f>ROW()</f>
        <v>12230</v>
      </c>
    </row>
    <row r="12231" spans="1:5" x14ac:dyDescent="0.2">
      <c r="A12231" s="15" t="s">
        <v>1227</v>
      </c>
      <c r="B12231" s="11" t="s">
        <v>13506</v>
      </c>
      <c r="C12231" s="12" t="s">
        <v>26136</v>
      </c>
      <c r="D12231" s="6" t="s">
        <v>1275</v>
      </c>
      <c r="E12231">
        <f>ROW()</f>
        <v>12231</v>
      </c>
    </row>
    <row r="12232" spans="1:5" x14ac:dyDescent="0.2">
      <c r="A12232" s="14" t="s">
        <v>1228</v>
      </c>
      <c r="B12232" s="13" t="s">
        <v>13507</v>
      </c>
      <c r="C12232" s="14" t="s">
        <v>26137</v>
      </c>
      <c r="D12232" s="3" t="s">
        <v>1275</v>
      </c>
      <c r="E12232">
        <f>ROW()</f>
        <v>12232</v>
      </c>
    </row>
    <row r="12233" spans="1:5" x14ac:dyDescent="0.2">
      <c r="A12233" s="14" t="s">
        <v>1228</v>
      </c>
      <c r="B12233" s="13" t="s">
        <v>13508</v>
      </c>
      <c r="C12233" s="14" t="s">
        <v>26138</v>
      </c>
      <c r="D12233" s="3" t="s">
        <v>1275</v>
      </c>
      <c r="E12233">
        <f>ROW()</f>
        <v>12233</v>
      </c>
    </row>
    <row r="12234" spans="1:5" x14ac:dyDescent="0.2">
      <c r="A12234" s="14" t="s">
        <v>1228</v>
      </c>
      <c r="B12234" s="13" t="s">
        <v>13509</v>
      </c>
      <c r="C12234" s="14" t="s">
        <v>26139</v>
      </c>
      <c r="D12234" s="3" t="s">
        <v>1275</v>
      </c>
      <c r="E12234">
        <f>ROW()</f>
        <v>12234</v>
      </c>
    </row>
    <row r="12235" spans="1:5" x14ac:dyDescent="0.2">
      <c r="A12235" s="14" t="s">
        <v>1228</v>
      </c>
      <c r="B12235" s="13" t="s">
        <v>13510</v>
      </c>
      <c r="C12235" s="14" t="s">
        <v>26140</v>
      </c>
      <c r="D12235" s="3" t="s">
        <v>1275</v>
      </c>
      <c r="E12235">
        <f>ROW()</f>
        <v>12235</v>
      </c>
    </row>
    <row r="12236" spans="1:5" x14ac:dyDescent="0.2">
      <c r="A12236" s="14" t="s">
        <v>1228</v>
      </c>
      <c r="B12236" s="13" t="s">
        <v>13511</v>
      </c>
      <c r="C12236" s="14" t="s">
        <v>26141</v>
      </c>
      <c r="D12236" s="3" t="s">
        <v>1275</v>
      </c>
      <c r="E12236">
        <f>ROW()</f>
        <v>12236</v>
      </c>
    </row>
    <row r="12237" spans="1:5" x14ac:dyDescent="0.2">
      <c r="A12237" s="14" t="s">
        <v>1228</v>
      </c>
      <c r="B12237" s="13" t="s">
        <v>13512</v>
      </c>
      <c r="C12237" s="14" t="s">
        <v>26142</v>
      </c>
      <c r="D12237" s="3" t="s">
        <v>1275</v>
      </c>
      <c r="E12237">
        <f>ROW()</f>
        <v>12237</v>
      </c>
    </row>
    <row r="12238" spans="1:5" x14ac:dyDescent="0.2">
      <c r="A12238" s="14" t="s">
        <v>1228</v>
      </c>
      <c r="B12238" s="13" t="s">
        <v>13513</v>
      </c>
      <c r="C12238" s="14" t="s">
        <v>26143</v>
      </c>
      <c r="D12238" s="3" t="s">
        <v>1275</v>
      </c>
      <c r="E12238">
        <f>ROW()</f>
        <v>12238</v>
      </c>
    </row>
    <row r="12239" spans="1:5" x14ac:dyDescent="0.2">
      <c r="A12239" s="14" t="s">
        <v>1228</v>
      </c>
      <c r="B12239" s="13" t="s">
        <v>13514</v>
      </c>
      <c r="C12239" s="14" t="s">
        <v>26144</v>
      </c>
      <c r="D12239" s="3" t="s">
        <v>1275</v>
      </c>
      <c r="E12239">
        <f>ROW()</f>
        <v>12239</v>
      </c>
    </row>
    <row r="12240" spans="1:5" x14ac:dyDescent="0.2">
      <c r="A12240" s="14" t="s">
        <v>1228</v>
      </c>
      <c r="B12240" s="13" t="s">
        <v>13515</v>
      </c>
      <c r="C12240" s="14" t="s">
        <v>26145</v>
      </c>
      <c r="D12240" s="3" t="s">
        <v>1275</v>
      </c>
      <c r="E12240">
        <f>ROW()</f>
        <v>12240</v>
      </c>
    </row>
    <row r="12241" spans="1:5" x14ac:dyDescent="0.2">
      <c r="A12241" s="14" t="s">
        <v>1228</v>
      </c>
      <c r="B12241" s="13" t="s">
        <v>13516</v>
      </c>
      <c r="C12241" s="14" t="s">
        <v>26146</v>
      </c>
      <c r="D12241" s="3" t="s">
        <v>1275</v>
      </c>
      <c r="E12241">
        <f>ROW()</f>
        <v>12241</v>
      </c>
    </row>
    <row r="12242" spans="1:5" x14ac:dyDescent="0.2">
      <c r="A12242" s="15" t="s">
        <v>1229</v>
      </c>
      <c r="B12242" s="11" t="s">
        <v>13517</v>
      </c>
      <c r="C12242" s="12" t="s">
        <v>26147</v>
      </c>
      <c r="D12242" s="7" t="s">
        <v>1275</v>
      </c>
      <c r="E12242">
        <f>ROW()</f>
        <v>12242</v>
      </c>
    </row>
    <row r="12243" spans="1:5" x14ac:dyDescent="0.2">
      <c r="A12243" s="15" t="s">
        <v>1229</v>
      </c>
      <c r="B12243" s="11" t="s">
        <v>13518</v>
      </c>
      <c r="C12243" s="12" t="s">
        <v>26148</v>
      </c>
      <c r="D12243" s="6" t="s">
        <v>1275</v>
      </c>
      <c r="E12243">
        <f>ROW()</f>
        <v>12243</v>
      </c>
    </row>
    <row r="12244" spans="1:5" x14ac:dyDescent="0.2">
      <c r="A12244" s="15" t="s">
        <v>1229</v>
      </c>
      <c r="B12244" s="11" t="s">
        <v>13519</v>
      </c>
      <c r="C12244" s="12" t="s">
        <v>26149</v>
      </c>
      <c r="D12244" s="6" t="s">
        <v>1275</v>
      </c>
      <c r="E12244">
        <f>ROW()</f>
        <v>12244</v>
      </c>
    </row>
    <row r="12245" spans="1:5" x14ac:dyDescent="0.2">
      <c r="A12245" s="15" t="s">
        <v>1229</v>
      </c>
      <c r="B12245" s="11" t="s">
        <v>13520</v>
      </c>
      <c r="C12245" s="12" t="s">
        <v>26150</v>
      </c>
      <c r="D12245" s="6" t="s">
        <v>1275</v>
      </c>
      <c r="E12245">
        <f>ROW()</f>
        <v>12245</v>
      </c>
    </row>
    <row r="12246" spans="1:5" x14ac:dyDescent="0.2">
      <c r="A12246" s="15" t="s">
        <v>1229</v>
      </c>
      <c r="B12246" s="11" t="s">
        <v>13521</v>
      </c>
      <c r="C12246" s="12" t="s">
        <v>26151</v>
      </c>
      <c r="D12246" s="6" t="s">
        <v>1275</v>
      </c>
      <c r="E12246">
        <f>ROW()</f>
        <v>12246</v>
      </c>
    </row>
    <row r="12247" spans="1:5" x14ac:dyDescent="0.2">
      <c r="A12247" s="15" t="s">
        <v>1229</v>
      </c>
      <c r="B12247" s="11" t="s">
        <v>13522</v>
      </c>
      <c r="C12247" s="12" t="s">
        <v>26152</v>
      </c>
      <c r="D12247" s="6" t="s">
        <v>1275</v>
      </c>
      <c r="E12247">
        <f>ROW()</f>
        <v>12247</v>
      </c>
    </row>
    <row r="12248" spans="1:5" x14ac:dyDescent="0.2">
      <c r="A12248" s="15" t="s">
        <v>1229</v>
      </c>
      <c r="B12248" s="11" t="s">
        <v>13523</v>
      </c>
      <c r="C12248" s="12" t="s">
        <v>26153</v>
      </c>
      <c r="D12248" s="6" t="s">
        <v>1275</v>
      </c>
      <c r="E12248">
        <f>ROW()</f>
        <v>12248</v>
      </c>
    </row>
    <row r="12249" spans="1:5" x14ac:dyDescent="0.2">
      <c r="A12249" s="15" t="s">
        <v>1229</v>
      </c>
      <c r="B12249" s="11" t="s">
        <v>13524</v>
      </c>
      <c r="C12249" s="12" t="s">
        <v>26154</v>
      </c>
      <c r="D12249" s="6" t="s">
        <v>1275</v>
      </c>
      <c r="E12249">
        <f>ROW()</f>
        <v>12249</v>
      </c>
    </row>
    <row r="12250" spans="1:5" x14ac:dyDescent="0.2">
      <c r="A12250" s="15" t="s">
        <v>1229</v>
      </c>
      <c r="B12250" s="11" t="s">
        <v>13525</v>
      </c>
      <c r="C12250" s="12" t="s">
        <v>26155</v>
      </c>
      <c r="D12250" s="6" t="s">
        <v>1275</v>
      </c>
      <c r="E12250">
        <f>ROW()</f>
        <v>12250</v>
      </c>
    </row>
    <row r="12251" spans="1:5" x14ac:dyDescent="0.2">
      <c r="A12251" s="15" t="s">
        <v>1229</v>
      </c>
      <c r="B12251" s="11" t="s">
        <v>13526</v>
      </c>
      <c r="C12251" s="12" t="s">
        <v>26156</v>
      </c>
      <c r="D12251" s="6" t="s">
        <v>1275</v>
      </c>
      <c r="E12251">
        <f>ROW()</f>
        <v>12251</v>
      </c>
    </row>
    <row r="12252" spans="1:5" x14ac:dyDescent="0.2">
      <c r="A12252" s="14" t="s">
        <v>1230</v>
      </c>
      <c r="B12252" s="13" t="s">
        <v>13527</v>
      </c>
      <c r="C12252" s="14" t="s">
        <v>26157</v>
      </c>
      <c r="D12252" s="3" t="s">
        <v>1275</v>
      </c>
      <c r="E12252">
        <f>ROW()</f>
        <v>12252</v>
      </c>
    </row>
    <row r="12253" spans="1:5" x14ac:dyDescent="0.2">
      <c r="A12253" s="14" t="s">
        <v>1230</v>
      </c>
      <c r="B12253" s="13" t="s">
        <v>13528</v>
      </c>
      <c r="C12253" s="14" t="s">
        <v>26158</v>
      </c>
      <c r="D12253" s="3" t="s">
        <v>1275</v>
      </c>
      <c r="E12253">
        <f>ROW()</f>
        <v>12253</v>
      </c>
    </row>
    <row r="12254" spans="1:5" x14ac:dyDescent="0.2">
      <c r="A12254" s="14" t="s">
        <v>1230</v>
      </c>
      <c r="B12254" s="13" t="s">
        <v>13529</v>
      </c>
      <c r="C12254" s="14" t="s">
        <v>26159</v>
      </c>
      <c r="D12254" s="3" t="s">
        <v>1275</v>
      </c>
      <c r="E12254">
        <f>ROW()</f>
        <v>12254</v>
      </c>
    </row>
    <row r="12255" spans="1:5" x14ac:dyDescent="0.2">
      <c r="A12255" s="14" t="s">
        <v>1230</v>
      </c>
      <c r="B12255" s="13" t="s">
        <v>13530</v>
      </c>
      <c r="C12255" s="14" t="s">
        <v>26160</v>
      </c>
      <c r="D12255" s="3" t="s">
        <v>1275</v>
      </c>
      <c r="E12255">
        <f>ROW()</f>
        <v>12255</v>
      </c>
    </row>
    <row r="12256" spans="1:5" x14ac:dyDescent="0.2">
      <c r="A12256" s="14" t="s">
        <v>1230</v>
      </c>
      <c r="B12256" s="13" t="s">
        <v>13531</v>
      </c>
      <c r="C12256" s="14" t="s">
        <v>26161</v>
      </c>
      <c r="D12256" s="3" t="s">
        <v>1275</v>
      </c>
      <c r="E12256">
        <f>ROW()</f>
        <v>12256</v>
      </c>
    </row>
    <row r="12257" spans="1:5" x14ac:dyDescent="0.2">
      <c r="A12257" s="14" t="s">
        <v>1230</v>
      </c>
      <c r="B12257" s="13" t="s">
        <v>13532</v>
      </c>
      <c r="C12257" s="14" t="s">
        <v>26162</v>
      </c>
      <c r="D12257" s="3" t="s">
        <v>1275</v>
      </c>
      <c r="E12257">
        <f>ROW()</f>
        <v>12257</v>
      </c>
    </row>
    <row r="12258" spans="1:5" x14ac:dyDescent="0.2">
      <c r="A12258" s="14" t="s">
        <v>1230</v>
      </c>
      <c r="B12258" s="13" t="s">
        <v>13533</v>
      </c>
      <c r="C12258" s="14" t="s">
        <v>26163</v>
      </c>
      <c r="D12258" s="3" t="s">
        <v>1275</v>
      </c>
      <c r="E12258">
        <f>ROW()</f>
        <v>12258</v>
      </c>
    </row>
    <row r="12259" spans="1:5" x14ac:dyDescent="0.2">
      <c r="A12259" s="14" t="s">
        <v>1230</v>
      </c>
      <c r="B12259" s="13" t="s">
        <v>13534</v>
      </c>
      <c r="C12259" s="14" t="s">
        <v>26164</v>
      </c>
      <c r="D12259" s="3" t="s">
        <v>1275</v>
      </c>
      <c r="E12259">
        <f>ROW()</f>
        <v>12259</v>
      </c>
    </row>
    <row r="12260" spans="1:5" x14ac:dyDescent="0.2">
      <c r="A12260" s="14" t="s">
        <v>1230</v>
      </c>
      <c r="B12260" s="13" t="s">
        <v>13535</v>
      </c>
      <c r="C12260" s="14" t="s">
        <v>26165</v>
      </c>
      <c r="D12260" s="3" t="s">
        <v>1275</v>
      </c>
      <c r="E12260">
        <f>ROW()</f>
        <v>12260</v>
      </c>
    </row>
    <row r="12261" spans="1:5" x14ac:dyDescent="0.2">
      <c r="A12261" s="14" t="s">
        <v>1230</v>
      </c>
      <c r="B12261" s="13" t="s">
        <v>13536</v>
      </c>
      <c r="C12261" s="14" t="s">
        <v>26166</v>
      </c>
      <c r="D12261" s="3" t="s">
        <v>1275</v>
      </c>
      <c r="E12261">
        <f>ROW()</f>
        <v>12261</v>
      </c>
    </row>
    <row r="12262" spans="1:5" x14ac:dyDescent="0.2">
      <c r="A12262" s="15" t="s">
        <v>1231</v>
      </c>
      <c r="B12262" s="11" t="s">
        <v>13537</v>
      </c>
      <c r="C12262" s="12" t="s">
        <v>26167</v>
      </c>
      <c r="D12262" s="7" t="s">
        <v>1275</v>
      </c>
      <c r="E12262">
        <f>ROW()</f>
        <v>12262</v>
      </c>
    </row>
    <row r="12263" spans="1:5" x14ac:dyDescent="0.2">
      <c r="A12263" s="15" t="s">
        <v>1231</v>
      </c>
      <c r="B12263" s="11" t="s">
        <v>13538</v>
      </c>
      <c r="C12263" s="12" t="s">
        <v>26168</v>
      </c>
      <c r="D12263" s="6" t="s">
        <v>1275</v>
      </c>
      <c r="E12263">
        <f>ROW()</f>
        <v>12263</v>
      </c>
    </row>
    <row r="12264" spans="1:5" x14ac:dyDescent="0.2">
      <c r="A12264" s="15" t="s">
        <v>1231</v>
      </c>
      <c r="B12264" s="11" t="s">
        <v>13539</v>
      </c>
      <c r="C12264" s="12" t="s">
        <v>26169</v>
      </c>
      <c r="D12264" s="6" t="s">
        <v>1275</v>
      </c>
      <c r="E12264">
        <f>ROW()</f>
        <v>12264</v>
      </c>
    </row>
    <row r="12265" spans="1:5" x14ac:dyDescent="0.2">
      <c r="A12265" s="15" t="s">
        <v>1231</v>
      </c>
      <c r="B12265" s="11" t="s">
        <v>13540</v>
      </c>
      <c r="C12265" s="12" t="s">
        <v>26170</v>
      </c>
      <c r="D12265" s="6" t="s">
        <v>1275</v>
      </c>
      <c r="E12265">
        <f>ROW()</f>
        <v>12265</v>
      </c>
    </row>
    <row r="12266" spans="1:5" x14ac:dyDescent="0.2">
      <c r="A12266" s="15" t="s">
        <v>1231</v>
      </c>
      <c r="B12266" s="11" t="s">
        <v>13541</v>
      </c>
      <c r="C12266" s="12" t="s">
        <v>26171</v>
      </c>
      <c r="D12266" s="6" t="s">
        <v>1275</v>
      </c>
      <c r="E12266">
        <f>ROW()</f>
        <v>12266</v>
      </c>
    </row>
    <row r="12267" spans="1:5" x14ac:dyDescent="0.2">
      <c r="A12267" s="15" t="s">
        <v>1231</v>
      </c>
      <c r="B12267" s="11" t="s">
        <v>13542</v>
      </c>
      <c r="C12267" s="12" t="s">
        <v>26172</v>
      </c>
      <c r="D12267" s="6" t="s">
        <v>1275</v>
      </c>
      <c r="E12267">
        <f>ROW()</f>
        <v>12267</v>
      </c>
    </row>
    <row r="12268" spans="1:5" x14ac:dyDescent="0.2">
      <c r="A12268" s="15" t="s">
        <v>1231</v>
      </c>
      <c r="B12268" s="11" t="s">
        <v>13543</v>
      </c>
      <c r="C12268" s="12" t="s">
        <v>26173</v>
      </c>
      <c r="D12268" s="6" t="s">
        <v>1275</v>
      </c>
      <c r="E12268">
        <f>ROW()</f>
        <v>12268</v>
      </c>
    </row>
    <row r="12269" spans="1:5" x14ac:dyDescent="0.2">
      <c r="A12269" s="15" t="s">
        <v>1231</v>
      </c>
      <c r="B12269" s="11" t="s">
        <v>13544</v>
      </c>
      <c r="C12269" s="12" t="s">
        <v>26174</v>
      </c>
      <c r="D12269" s="6" t="s">
        <v>1275</v>
      </c>
      <c r="E12269">
        <f>ROW()</f>
        <v>12269</v>
      </c>
    </row>
    <row r="12270" spans="1:5" x14ac:dyDescent="0.2">
      <c r="A12270" s="15" t="s">
        <v>1231</v>
      </c>
      <c r="B12270" s="11" t="s">
        <v>13545</v>
      </c>
      <c r="C12270" s="12" t="s">
        <v>26175</v>
      </c>
      <c r="D12270" s="6" t="s">
        <v>1275</v>
      </c>
      <c r="E12270">
        <f>ROW()</f>
        <v>12270</v>
      </c>
    </row>
    <row r="12271" spans="1:5" x14ac:dyDescent="0.2">
      <c r="A12271" s="15" t="s">
        <v>1231</v>
      </c>
      <c r="B12271" s="11" t="s">
        <v>13546</v>
      </c>
      <c r="C12271" s="12" t="s">
        <v>26176</v>
      </c>
      <c r="D12271" s="6" t="s">
        <v>1275</v>
      </c>
      <c r="E12271">
        <f>ROW()</f>
        <v>12271</v>
      </c>
    </row>
    <row r="12272" spans="1:5" x14ac:dyDescent="0.2">
      <c r="A12272" s="14" t="s">
        <v>1232</v>
      </c>
      <c r="B12272" s="13" t="s">
        <v>13547</v>
      </c>
      <c r="C12272" s="14" t="s">
        <v>26177</v>
      </c>
      <c r="D12272" s="3" t="s">
        <v>1275</v>
      </c>
      <c r="E12272">
        <f>ROW()</f>
        <v>12272</v>
      </c>
    </row>
    <row r="12273" spans="1:5" x14ac:dyDescent="0.2">
      <c r="A12273" s="14" t="s">
        <v>1232</v>
      </c>
      <c r="B12273" s="13" t="s">
        <v>13548</v>
      </c>
      <c r="C12273" s="14" t="s">
        <v>26178</v>
      </c>
      <c r="D12273" s="3" t="s">
        <v>1275</v>
      </c>
      <c r="E12273">
        <f>ROW()</f>
        <v>12273</v>
      </c>
    </row>
    <row r="12274" spans="1:5" x14ac:dyDescent="0.2">
      <c r="A12274" s="14" t="s">
        <v>1232</v>
      </c>
      <c r="B12274" s="13" t="s">
        <v>13549</v>
      </c>
      <c r="C12274" s="14" t="s">
        <v>26179</v>
      </c>
      <c r="D12274" s="3" t="s">
        <v>1275</v>
      </c>
      <c r="E12274">
        <f>ROW()</f>
        <v>12274</v>
      </c>
    </row>
    <row r="12275" spans="1:5" x14ac:dyDescent="0.2">
      <c r="A12275" s="14" t="s">
        <v>1232</v>
      </c>
      <c r="B12275" s="13" t="s">
        <v>13550</v>
      </c>
      <c r="C12275" s="14" t="s">
        <v>26180</v>
      </c>
      <c r="D12275" s="3" t="s">
        <v>1275</v>
      </c>
      <c r="E12275">
        <f>ROW()</f>
        <v>12275</v>
      </c>
    </row>
    <row r="12276" spans="1:5" x14ac:dyDescent="0.2">
      <c r="A12276" s="14" t="s">
        <v>1232</v>
      </c>
      <c r="B12276" s="13" t="s">
        <v>13551</v>
      </c>
      <c r="C12276" s="14" t="s">
        <v>26181</v>
      </c>
      <c r="D12276" s="3" t="s">
        <v>1275</v>
      </c>
      <c r="E12276">
        <f>ROW()</f>
        <v>12276</v>
      </c>
    </row>
    <row r="12277" spans="1:5" x14ac:dyDescent="0.2">
      <c r="A12277" s="14" t="s">
        <v>1232</v>
      </c>
      <c r="B12277" s="13" t="s">
        <v>13552</v>
      </c>
      <c r="C12277" s="14" t="s">
        <v>26182</v>
      </c>
      <c r="D12277" s="3" t="s">
        <v>1275</v>
      </c>
      <c r="E12277">
        <f>ROW()</f>
        <v>12277</v>
      </c>
    </row>
    <row r="12278" spans="1:5" x14ac:dyDescent="0.2">
      <c r="A12278" s="14" t="s">
        <v>1232</v>
      </c>
      <c r="B12278" s="13" t="s">
        <v>13553</v>
      </c>
      <c r="C12278" s="14" t="s">
        <v>26183</v>
      </c>
      <c r="D12278" s="3" t="s">
        <v>1275</v>
      </c>
      <c r="E12278">
        <f>ROW()</f>
        <v>12278</v>
      </c>
    </row>
    <row r="12279" spans="1:5" x14ac:dyDescent="0.2">
      <c r="A12279" s="14" t="s">
        <v>1232</v>
      </c>
      <c r="B12279" s="13" t="s">
        <v>13554</v>
      </c>
      <c r="C12279" s="14" t="s">
        <v>26184</v>
      </c>
      <c r="D12279" s="3" t="s">
        <v>1275</v>
      </c>
      <c r="E12279">
        <f>ROW()</f>
        <v>12279</v>
      </c>
    </row>
    <row r="12280" spans="1:5" x14ac:dyDescent="0.2">
      <c r="A12280" s="14" t="s">
        <v>1232</v>
      </c>
      <c r="B12280" s="13" t="s">
        <v>13555</v>
      </c>
      <c r="C12280" s="14" t="s">
        <v>26185</v>
      </c>
      <c r="D12280" s="3" t="s">
        <v>1275</v>
      </c>
      <c r="E12280">
        <f>ROW()</f>
        <v>12280</v>
      </c>
    </row>
    <row r="12281" spans="1:5" x14ac:dyDescent="0.2">
      <c r="A12281" s="14" t="s">
        <v>1232</v>
      </c>
      <c r="B12281" s="13" t="s">
        <v>13556</v>
      </c>
      <c r="C12281" s="14" t="s">
        <v>26186</v>
      </c>
      <c r="D12281" s="3" t="s">
        <v>1275</v>
      </c>
      <c r="E12281">
        <f>ROW()</f>
        <v>12281</v>
      </c>
    </row>
    <row r="12282" spans="1:5" x14ac:dyDescent="0.2">
      <c r="A12282" s="15" t="s">
        <v>1233</v>
      </c>
      <c r="B12282" s="11" t="s">
        <v>13557</v>
      </c>
      <c r="C12282" s="12" t="s">
        <v>26187</v>
      </c>
      <c r="D12282" s="7" t="s">
        <v>1275</v>
      </c>
      <c r="E12282">
        <f>ROW()</f>
        <v>12282</v>
      </c>
    </row>
    <row r="12283" spans="1:5" x14ac:dyDescent="0.2">
      <c r="A12283" s="15" t="s">
        <v>1233</v>
      </c>
      <c r="B12283" s="11" t="s">
        <v>13558</v>
      </c>
      <c r="C12283" s="12" t="s">
        <v>26188</v>
      </c>
      <c r="D12283" s="6" t="s">
        <v>1275</v>
      </c>
      <c r="E12283">
        <f>ROW()</f>
        <v>12283</v>
      </c>
    </row>
    <row r="12284" spans="1:5" x14ac:dyDescent="0.2">
      <c r="A12284" s="15" t="s">
        <v>1233</v>
      </c>
      <c r="B12284" s="11" t="s">
        <v>13559</v>
      </c>
      <c r="C12284" s="12" t="s">
        <v>26189</v>
      </c>
      <c r="D12284" s="6" t="s">
        <v>1275</v>
      </c>
      <c r="E12284">
        <f>ROW()</f>
        <v>12284</v>
      </c>
    </row>
    <row r="12285" spans="1:5" x14ac:dyDescent="0.2">
      <c r="A12285" s="15" t="s">
        <v>1233</v>
      </c>
      <c r="B12285" s="11" t="s">
        <v>13560</v>
      </c>
      <c r="C12285" s="12" t="s">
        <v>26190</v>
      </c>
      <c r="D12285" s="6" t="s">
        <v>1275</v>
      </c>
      <c r="E12285">
        <f>ROW()</f>
        <v>12285</v>
      </c>
    </row>
    <row r="12286" spans="1:5" x14ac:dyDescent="0.2">
      <c r="A12286" s="15" t="s">
        <v>1233</v>
      </c>
      <c r="B12286" s="11" t="s">
        <v>13561</v>
      </c>
      <c r="C12286" s="12" t="s">
        <v>26191</v>
      </c>
      <c r="D12286" s="6" t="s">
        <v>1275</v>
      </c>
      <c r="E12286">
        <f>ROW()</f>
        <v>12286</v>
      </c>
    </row>
    <row r="12287" spans="1:5" x14ac:dyDescent="0.2">
      <c r="A12287" s="15" t="s">
        <v>1233</v>
      </c>
      <c r="B12287" s="11" t="s">
        <v>13562</v>
      </c>
      <c r="C12287" s="12" t="s">
        <v>26192</v>
      </c>
      <c r="D12287" s="6" t="s">
        <v>1275</v>
      </c>
      <c r="E12287">
        <f>ROW()</f>
        <v>12287</v>
      </c>
    </row>
    <row r="12288" spans="1:5" x14ac:dyDescent="0.2">
      <c r="A12288" s="15" t="s">
        <v>1233</v>
      </c>
      <c r="B12288" s="11" t="s">
        <v>13563</v>
      </c>
      <c r="C12288" s="12" t="s">
        <v>26193</v>
      </c>
      <c r="D12288" s="6" t="s">
        <v>1275</v>
      </c>
      <c r="E12288">
        <f>ROW()</f>
        <v>12288</v>
      </c>
    </row>
    <row r="12289" spans="1:5" x14ac:dyDescent="0.2">
      <c r="A12289" s="15" t="s">
        <v>1233</v>
      </c>
      <c r="B12289" s="11" t="s">
        <v>13564</v>
      </c>
      <c r="C12289" s="12" t="s">
        <v>26194</v>
      </c>
      <c r="D12289" s="6" t="s">
        <v>1275</v>
      </c>
      <c r="E12289">
        <f>ROW()</f>
        <v>12289</v>
      </c>
    </row>
    <row r="12290" spans="1:5" x14ac:dyDescent="0.2">
      <c r="A12290" s="15" t="s">
        <v>1233</v>
      </c>
      <c r="B12290" s="11" t="s">
        <v>13565</v>
      </c>
      <c r="C12290" s="12" t="s">
        <v>26195</v>
      </c>
      <c r="D12290" s="6" t="s">
        <v>1275</v>
      </c>
      <c r="E12290">
        <f>ROW()</f>
        <v>12290</v>
      </c>
    </row>
    <row r="12291" spans="1:5" x14ac:dyDescent="0.2">
      <c r="A12291" s="15" t="s">
        <v>1233</v>
      </c>
      <c r="B12291" s="11" t="s">
        <v>13566</v>
      </c>
      <c r="C12291" s="12" t="s">
        <v>26196</v>
      </c>
      <c r="D12291" s="6" t="s">
        <v>1275</v>
      </c>
      <c r="E12291">
        <f>ROW()</f>
        <v>12291</v>
      </c>
    </row>
    <row r="12292" spans="1:5" x14ac:dyDescent="0.2">
      <c r="A12292" s="14" t="s">
        <v>1234</v>
      </c>
      <c r="B12292" s="13" t="s">
        <v>13567</v>
      </c>
      <c r="C12292" s="14" t="s">
        <v>26197</v>
      </c>
      <c r="D12292" s="3" t="s">
        <v>1275</v>
      </c>
      <c r="E12292">
        <f>ROW()</f>
        <v>12292</v>
      </c>
    </row>
    <row r="12293" spans="1:5" x14ac:dyDescent="0.2">
      <c r="A12293" s="14" t="s">
        <v>1234</v>
      </c>
      <c r="B12293" s="13" t="s">
        <v>13568</v>
      </c>
      <c r="C12293" s="14" t="s">
        <v>26198</v>
      </c>
      <c r="D12293" s="3" t="s">
        <v>1275</v>
      </c>
      <c r="E12293">
        <f>ROW()</f>
        <v>12293</v>
      </c>
    </row>
    <row r="12294" spans="1:5" x14ac:dyDescent="0.2">
      <c r="A12294" s="14" t="s">
        <v>1234</v>
      </c>
      <c r="B12294" s="13" t="s">
        <v>13569</v>
      </c>
      <c r="C12294" s="14" t="s">
        <v>26199</v>
      </c>
      <c r="D12294" s="3" t="s">
        <v>1275</v>
      </c>
      <c r="E12294">
        <f>ROW()</f>
        <v>12294</v>
      </c>
    </row>
    <row r="12295" spans="1:5" x14ac:dyDescent="0.2">
      <c r="A12295" s="14" t="s">
        <v>1234</v>
      </c>
      <c r="B12295" s="13" t="s">
        <v>13570</v>
      </c>
      <c r="C12295" s="14" t="s">
        <v>26200</v>
      </c>
      <c r="D12295" s="3" t="s">
        <v>1275</v>
      </c>
      <c r="E12295">
        <f>ROW()</f>
        <v>12295</v>
      </c>
    </row>
    <row r="12296" spans="1:5" x14ac:dyDescent="0.2">
      <c r="A12296" s="14" t="s">
        <v>1234</v>
      </c>
      <c r="B12296" s="13" t="s">
        <v>13571</v>
      </c>
      <c r="C12296" s="14" t="s">
        <v>26201</v>
      </c>
      <c r="D12296" s="3" t="s">
        <v>1275</v>
      </c>
      <c r="E12296">
        <f>ROW()</f>
        <v>12296</v>
      </c>
    </row>
    <row r="12297" spans="1:5" x14ac:dyDescent="0.2">
      <c r="A12297" s="14" t="s">
        <v>1234</v>
      </c>
      <c r="B12297" s="13" t="s">
        <v>13572</v>
      </c>
      <c r="C12297" s="14" t="s">
        <v>26202</v>
      </c>
      <c r="D12297" s="3" t="s">
        <v>1275</v>
      </c>
      <c r="E12297">
        <f>ROW()</f>
        <v>12297</v>
      </c>
    </row>
    <row r="12298" spans="1:5" x14ac:dyDescent="0.2">
      <c r="A12298" s="14" t="s">
        <v>1234</v>
      </c>
      <c r="B12298" s="13" t="s">
        <v>13573</v>
      </c>
      <c r="C12298" s="14" t="s">
        <v>26203</v>
      </c>
      <c r="D12298" s="3" t="s">
        <v>1275</v>
      </c>
      <c r="E12298">
        <f>ROW()</f>
        <v>12298</v>
      </c>
    </row>
    <row r="12299" spans="1:5" x14ac:dyDescent="0.2">
      <c r="A12299" s="14" t="s">
        <v>1234</v>
      </c>
      <c r="B12299" s="13" t="s">
        <v>13574</v>
      </c>
      <c r="C12299" s="14" t="s">
        <v>26204</v>
      </c>
      <c r="D12299" s="3" t="s">
        <v>1275</v>
      </c>
      <c r="E12299">
        <f>ROW()</f>
        <v>12299</v>
      </c>
    </row>
    <row r="12300" spans="1:5" x14ac:dyDescent="0.2">
      <c r="A12300" s="14" t="s">
        <v>1234</v>
      </c>
      <c r="B12300" s="13" t="s">
        <v>13575</v>
      </c>
      <c r="C12300" s="14" t="s">
        <v>26205</v>
      </c>
      <c r="D12300" s="3" t="s">
        <v>1275</v>
      </c>
      <c r="E12300">
        <f>ROW()</f>
        <v>12300</v>
      </c>
    </row>
    <row r="12301" spans="1:5" x14ac:dyDescent="0.2">
      <c r="A12301" s="14" t="s">
        <v>1234</v>
      </c>
      <c r="B12301" s="13" t="s">
        <v>13576</v>
      </c>
      <c r="C12301" s="14" t="s">
        <v>26206</v>
      </c>
      <c r="D12301" s="3" t="s">
        <v>1275</v>
      </c>
      <c r="E12301">
        <f>ROW()</f>
        <v>12301</v>
      </c>
    </row>
    <row r="12302" spans="1:5" x14ac:dyDescent="0.2">
      <c r="A12302" s="15" t="s">
        <v>1235</v>
      </c>
      <c r="B12302" s="11" t="s">
        <v>13577</v>
      </c>
      <c r="C12302" s="12" t="s">
        <v>26207</v>
      </c>
      <c r="D12302" s="7" t="s">
        <v>1275</v>
      </c>
      <c r="E12302">
        <f>ROW()</f>
        <v>12302</v>
      </c>
    </row>
    <row r="12303" spans="1:5" x14ac:dyDescent="0.2">
      <c r="A12303" s="15" t="s">
        <v>1235</v>
      </c>
      <c r="B12303" s="11" t="s">
        <v>13578</v>
      </c>
      <c r="C12303" s="12" t="s">
        <v>26208</v>
      </c>
      <c r="D12303" s="6" t="s">
        <v>1275</v>
      </c>
      <c r="E12303">
        <f>ROW()</f>
        <v>12303</v>
      </c>
    </row>
    <row r="12304" spans="1:5" x14ac:dyDescent="0.2">
      <c r="A12304" s="15" t="s">
        <v>1235</v>
      </c>
      <c r="B12304" s="11" t="s">
        <v>13579</v>
      </c>
      <c r="C12304" s="12" t="s">
        <v>26209</v>
      </c>
      <c r="D12304" s="6" t="s">
        <v>1275</v>
      </c>
      <c r="E12304">
        <f>ROW()</f>
        <v>12304</v>
      </c>
    </row>
    <row r="12305" spans="1:5" x14ac:dyDescent="0.2">
      <c r="A12305" s="15" t="s">
        <v>1235</v>
      </c>
      <c r="B12305" s="11" t="s">
        <v>13580</v>
      </c>
      <c r="C12305" s="12" t="s">
        <v>26210</v>
      </c>
      <c r="D12305" s="6" t="s">
        <v>1275</v>
      </c>
      <c r="E12305">
        <f>ROW()</f>
        <v>12305</v>
      </c>
    </row>
    <row r="12306" spans="1:5" x14ac:dyDescent="0.2">
      <c r="A12306" s="15" t="s">
        <v>1235</v>
      </c>
      <c r="B12306" s="11" t="s">
        <v>13581</v>
      </c>
      <c r="C12306" s="12" t="s">
        <v>26211</v>
      </c>
      <c r="D12306" s="6" t="s">
        <v>1275</v>
      </c>
      <c r="E12306">
        <f>ROW()</f>
        <v>12306</v>
      </c>
    </row>
    <row r="12307" spans="1:5" x14ac:dyDescent="0.2">
      <c r="A12307" s="15" t="s">
        <v>1235</v>
      </c>
      <c r="B12307" s="11" t="s">
        <v>13582</v>
      </c>
      <c r="C12307" s="12" t="s">
        <v>26212</v>
      </c>
      <c r="D12307" s="6" t="s">
        <v>1275</v>
      </c>
      <c r="E12307">
        <f>ROW()</f>
        <v>12307</v>
      </c>
    </row>
    <row r="12308" spans="1:5" x14ac:dyDescent="0.2">
      <c r="A12308" s="15" t="s">
        <v>1235</v>
      </c>
      <c r="B12308" s="11" t="s">
        <v>13583</v>
      </c>
      <c r="C12308" s="12" t="s">
        <v>26213</v>
      </c>
      <c r="D12308" s="6" t="s">
        <v>1275</v>
      </c>
      <c r="E12308">
        <f>ROW()</f>
        <v>12308</v>
      </c>
    </row>
    <row r="12309" spans="1:5" x14ac:dyDescent="0.2">
      <c r="A12309" s="15" t="s">
        <v>1235</v>
      </c>
      <c r="B12309" s="11" t="s">
        <v>13584</v>
      </c>
      <c r="C12309" s="12" t="s">
        <v>26214</v>
      </c>
      <c r="D12309" s="6" t="s">
        <v>1275</v>
      </c>
      <c r="E12309">
        <f>ROW()</f>
        <v>12309</v>
      </c>
    </row>
    <row r="12310" spans="1:5" x14ac:dyDescent="0.2">
      <c r="A12310" s="15" t="s">
        <v>1235</v>
      </c>
      <c r="B12310" s="11" t="s">
        <v>13585</v>
      </c>
      <c r="C12310" s="12" t="s">
        <v>26215</v>
      </c>
      <c r="D12310" s="6" t="s">
        <v>1275</v>
      </c>
      <c r="E12310">
        <f>ROW()</f>
        <v>12310</v>
      </c>
    </row>
    <row r="12311" spans="1:5" x14ac:dyDescent="0.2">
      <c r="A12311" s="15" t="s">
        <v>1235</v>
      </c>
      <c r="B12311" s="11" t="s">
        <v>13586</v>
      </c>
      <c r="C12311" s="12" t="s">
        <v>26216</v>
      </c>
      <c r="D12311" s="6" t="s">
        <v>1275</v>
      </c>
      <c r="E12311">
        <f>ROW()</f>
        <v>12311</v>
      </c>
    </row>
    <row r="12312" spans="1:5" x14ac:dyDescent="0.2">
      <c r="A12312" s="14" t="s">
        <v>1236</v>
      </c>
      <c r="B12312" s="13" t="s">
        <v>13587</v>
      </c>
      <c r="C12312" s="14" t="s">
        <v>26217</v>
      </c>
      <c r="D12312" s="3" t="s">
        <v>1275</v>
      </c>
      <c r="E12312">
        <f>ROW()</f>
        <v>12312</v>
      </c>
    </row>
    <row r="12313" spans="1:5" x14ac:dyDescent="0.2">
      <c r="A12313" s="14" t="s">
        <v>1236</v>
      </c>
      <c r="B12313" s="13" t="s">
        <v>13588</v>
      </c>
      <c r="C12313" s="14" t="s">
        <v>26218</v>
      </c>
      <c r="D12313" s="3" t="s">
        <v>1275</v>
      </c>
      <c r="E12313">
        <f>ROW()</f>
        <v>12313</v>
      </c>
    </row>
    <row r="12314" spans="1:5" x14ac:dyDescent="0.2">
      <c r="A12314" s="14" t="s">
        <v>1236</v>
      </c>
      <c r="B12314" s="13" t="s">
        <v>13589</v>
      </c>
      <c r="C12314" s="14" t="s">
        <v>26219</v>
      </c>
      <c r="D12314" s="3" t="s">
        <v>1275</v>
      </c>
      <c r="E12314">
        <f>ROW()</f>
        <v>12314</v>
      </c>
    </row>
    <row r="12315" spans="1:5" x14ac:dyDescent="0.2">
      <c r="A12315" s="14" t="s">
        <v>1236</v>
      </c>
      <c r="B12315" s="13" t="s">
        <v>13590</v>
      </c>
      <c r="C12315" s="14" t="s">
        <v>26220</v>
      </c>
      <c r="D12315" s="3" t="s">
        <v>1275</v>
      </c>
      <c r="E12315">
        <f>ROW()</f>
        <v>12315</v>
      </c>
    </row>
    <row r="12316" spans="1:5" x14ac:dyDescent="0.2">
      <c r="A12316" s="14" t="s">
        <v>1236</v>
      </c>
      <c r="B12316" s="13" t="s">
        <v>13591</v>
      </c>
      <c r="C12316" s="14" t="s">
        <v>26221</v>
      </c>
      <c r="D12316" s="3" t="s">
        <v>1275</v>
      </c>
      <c r="E12316">
        <f>ROW()</f>
        <v>12316</v>
      </c>
    </row>
    <row r="12317" spans="1:5" x14ac:dyDescent="0.2">
      <c r="A12317" s="14" t="s">
        <v>1236</v>
      </c>
      <c r="B12317" s="13" t="s">
        <v>13592</v>
      </c>
      <c r="C12317" s="14" t="s">
        <v>26222</v>
      </c>
      <c r="D12317" s="3" t="s">
        <v>1275</v>
      </c>
      <c r="E12317">
        <f>ROW()</f>
        <v>12317</v>
      </c>
    </row>
    <row r="12318" spans="1:5" x14ac:dyDescent="0.2">
      <c r="A12318" s="14" t="s">
        <v>1236</v>
      </c>
      <c r="B12318" s="13" t="s">
        <v>13593</v>
      </c>
      <c r="C12318" s="14" t="s">
        <v>26223</v>
      </c>
      <c r="D12318" s="3" t="s">
        <v>1275</v>
      </c>
      <c r="E12318">
        <f>ROW()</f>
        <v>12318</v>
      </c>
    </row>
    <row r="12319" spans="1:5" x14ac:dyDescent="0.2">
      <c r="A12319" s="14" t="s">
        <v>1236</v>
      </c>
      <c r="B12319" s="13" t="s">
        <v>13594</v>
      </c>
      <c r="C12319" s="14" t="s">
        <v>26224</v>
      </c>
      <c r="D12319" s="3" t="s">
        <v>1275</v>
      </c>
      <c r="E12319">
        <f>ROW()</f>
        <v>12319</v>
      </c>
    </row>
    <row r="12320" spans="1:5" x14ac:dyDescent="0.2">
      <c r="A12320" s="14" t="s">
        <v>1236</v>
      </c>
      <c r="B12320" s="13" t="s">
        <v>13595</v>
      </c>
      <c r="C12320" s="14" t="s">
        <v>26225</v>
      </c>
      <c r="D12320" s="3" t="s">
        <v>1275</v>
      </c>
      <c r="E12320">
        <f>ROW()</f>
        <v>12320</v>
      </c>
    </row>
    <row r="12321" spans="1:5" x14ac:dyDescent="0.2">
      <c r="A12321" s="14" t="s">
        <v>1236</v>
      </c>
      <c r="B12321" s="13" t="s">
        <v>13596</v>
      </c>
      <c r="C12321" s="14" t="s">
        <v>26226</v>
      </c>
      <c r="D12321" s="3" t="s">
        <v>1275</v>
      </c>
      <c r="E12321">
        <f>ROW()</f>
        <v>12321</v>
      </c>
    </row>
    <row r="12322" spans="1:5" x14ac:dyDescent="0.2">
      <c r="A12322" s="15" t="s">
        <v>1237</v>
      </c>
      <c r="B12322" s="11" t="s">
        <v>13597</v>
      </c>
      <c r="C12322" s="12" t="s">
        <v>26227</v>
      </c>
      <c r="D12322" s="7" t="s">
        <v>1275</v>
      </c>
      <c r="E12322">
        <f>ROW()</f>
        <v>12322</v>
      </c>
    </row>
    <row r="12323" spans="1:5" x14ac:dyDescent="0.2">
      <c r="A12323" s="15" t="s">
        <v>1237</v>
      </c>
      <c r="B12323" s="11" t="s">
        <v>13598</v>
      </c>
      <c r="C12323" s="12" t="s">
        <v>26228</v>
      </c>
      <c r="D12323" s="6" t="s">
        <v>1275</v>
      </c>
      <c r="E12323">
        <f>ROW()</f>
        <v>12323</v>
      </c>
    </row>
    <row r="12324" spans="1:5" x14ac:dyDescent="0.2">
      <c r="A12324" s="15" t="s">
        <v>1237</v>
      </c>
      <c r="B12324" s="11" t="s">
        <v>13599</v>
      </c>
      <c r="C12324" s="12" t="s">
        <v>26229</v>
      </c>
      <c r="D12324" s="6" t="s">
        <v>1275</v>
      </c>
      <c r="E12324">
        <f>ROW()</f>
        <v>12324</v>
      </c>
    </row>
    <row r="12325" spans="1:5" x14ac:dyDescent="0.2">
      <c r="A12325" s="15" t="s">
        <v>1237</v>
      </c>
      <c r="B12325" s="11" t="s">
        <v>13600</v>
      </c>
      <c r="C12325" s="12" t="s">
        <v>26230</v>
      </c>
      <c r="D12325" s="6" t="s">
        <v>1275</v>
      </c>
      <c r="E12325">
        <f>ROW()</f>
        <v>12325</v>
      </c>
    </row>
    <row r="12326" spans="1:5" x14ac:dyDescent="0.2">
      <c r="A12326" s="15" t="s">
        <v>1237</v>
      </c>
      <c r="B12326" s="11" t="s">
        <v>13601</v>
      </c>
      <c r="C12326" s="12" t="s">
        <v>26231</v>
      </c>
      <c r="D12326" s="6" t="s">
        <v>1275</v>
      </c>
      <c r="E12326">
        <f>ROW()</f>
        <v>12326</v>
      </c>
    </row>
    <row r="12327" spans="1:5" x14ac:dyDescent="0.2">
      <c r="A12327" s="15" t="s">
        <v>1237</v>
      </c>
      <c r="B12327" s="11" t="s">
        <v>13602</v>
      </c>
      <c r="C12327" s="12" t="s">
        <v>26232</v>
      </c>
      <c r="D12327" s="6" t="s">
        <v>1275</v>
      </c>
      <c r="E12327">
        <f>ROW()</f>
        <v>12327</v>
      </c>
    </row>
    <row r="12328" spans="1:5" x14ac:dyDescent="0.2">
      <c r="A12328" s="15" t="s">
        <v>1237</v>
      </c>
      <c r="B12328" s="11" t="s">
        <v>13603</v>
      </c>
      <c r="C12328" s="12" t="s">
        <v>26233</v>
      </c>
      <c r="D12328" s="6" t="s">
        <v>1275</v>
      </c>
      <c r="E12328">
        <f>ROW()</f>
        <v>12328</v>
      </c>
    </row>
    <row r="12329" spans="1:5" x14ac:dyDescent="0.2">
      <c r="A12329" s="15" t="s">
        <v>1237</v>
      </c>
      <c r="B12329" s="11" t="s">
        <v>13604</v>
      </c>
      <c r="C12329" s="12" t="s">
        <v>26234</v>
      </c>
      <c r="D12329" s="6" t="s">
        <v>1275</v>
      </c>
      <c r="E12329">
        <f>ROW()</f>
        <v>12329</v>
      </c>
    </row>
    <row r="12330" spans="1:5" x14ac:dyDescent="0.2">
      <c r="A12330" s="15" t="s">
        <v>1237</v>
      </c>
      <c r="B12330" s="11" t="s">
        <v>13605</v>
      </c>
      <c r="C12330" s="12" t="s">
        <v>26235</v>
      </c>
      <c r="D12330" s="6" t="s">
        <v>1275</v>
      </c>
      <c r="E12330">
        <f>ROW()</f>
        <v>12330</v>
      </c>
    </row>
    <row r="12331" spans="1:5" x14ac:dyDescent="0.2">
      <c r="A12331" s="15" t="s">
        <v>1237</v>
      </c>
      <c r="B12331" s="11" t="s">
        <v>13606</v>
      </c>
      <c r="C12331" s="12" t="s">
        <v>26236</v>
      </c>
      <c r="D12331" s="6" t="s">
        <v>1275</v>
      </c>
      <c r="E12331">
        <f>ROW()</f>
        <v>12331</v>
      </c>
    </row>
    <row r="12332" spans="1:5" x14ac:dyDescent="0.2">
      <c r="A12332" s="14" t="s">
        <v>1238</v>
      </c>
      <c r="B12332" s="13" t="s">
        <v>13607</v>
      </c>
      <c r="C12332" s="14" t="s">
        <v>26237</v>
      </c>
      <c r="D12332" s="3" t="s">
        <v>1275</v>
      </c>
      <c r="E12332">
        <f>ROW()</f>
        <v>12332</v>
      </c>
    </row>
    <row r="12333" spans="1:5" x14ac:dyDescent="0.2">
      <c r="A12333" s="14" t="s">
        <v>1238</v>
      </c>
      <c r="B12333" s="13" t="s">
        <v>13608</v>
      </c>
      <c r="C12333" s="14" t="s">
        <v>26238</v>
      </c>
      <c r="D12333" s="3" t="s">
        <v>1275</v>
      </c>
      <c r="E12333">
        <f>ROW()</f>
        <v>12333</v>
      </c>
    </row>
    <row r="12334" spans="1:5" x14ac:dyDescent="0.2">
      <c r="A12334" s="14" t="s">
        <v>1238</v>
      </c>
      <c r="B12334" s="13" t="s">
        <v>13609</v>
      </c>
      <c r="C12334" s="14" t="s">
        <v>26239</v>
      </c>
      <c r="D12334" s="3" t="s">
        <v>1275</v>
      </c>
      <c r="E12334">
        <f>ROW()</f>
        <v>12334</v>
      </c>
    </row>
    <row r="12335" spans="1:5" x14ac:dyDescent="0.2">
      <c r="A12335" s="14" t="s">
        <v>1238</v>
      </c>
      <c r="B12335" s="13" t="s">
        <v>13610</v>
      </c>
      <c r="C12335" s="14" t="s">
        <v>26240</v>
      </c>
      <c r="D12335" s="3" t="s">
        <v>1275</v>
      </c>
      <c r="E12335">
        <f>ROW()</f>
        <v>12335</v>
      </c>
    </row>
    <row r="12336" spans="1:5" x14ac:dyDescent="0.2">
      <c r="A12336" s="14" t="s">
        <v>1238</v>
      </c>
      <c r="B12336" s="13" t="s">
        <v>13611</v>
      </c>
      <c r="C12336" s="14" t="s">
        <v>26241</v>
      </c>
      <c r="D12336" s="3" t="s">
        <v>1275</v>
      </c>
      <c r="E12336">
        <f>ROW()</f>
        <v>12336</v>
      </c>
    </row>
    <row r="12337" spans="1:5" x14ac:dyDescent="0.2">
      <c r="A12337" s="14" t="s">
        <v>1238</v>
      </c>
      <c r="B12337" s="13" t="s">
        <v>13612</v>
      </c>
      <c r="C12337" s="14" t="s">
        <v>26242</v>
      </c>
      <c r="D12337" s="3" t="s">
        <v>1275</v>
      </c>
      <c r="E12337">
        <f>ROW()</f>
        <v>12337</v>
      </c>
    </row>
    <row r="12338" spans="1:5" x14ac:dyDescent="0.2">
      <c r="A12338" s="14" t="s">
        <v>1238</v>
      </c>
      <c r="B12338" s="13" t="s">
        <v>13613</v>
      </c>
      <c r="C12338" s="14" t="s">
        <v>26243</v>
      </c>
      <c r="D12338" s="3" t="s">
        <v>1275</v>
      </c>
      <c r="E12338">
        <f>ROW()</f>
        <v>12338</v>
      </c>
    </row>
    <row r="12339" spans="1:5" x14ac:dyDescent="0.2">
      <c r="A12339" s="14" t="s">
        <v>1238</v>
      </c>
      <c r="B12339" s="13" t="s">
        <v>13614</v>
      </c>
      <c r="C12339" s="14" t="s">
        <v>26244</v>
      </c>
      <c r="D12339" s="3" t="s">
        <v>1275</v>
      </c>
      <c r="E12339">
        <f>ROW()</f>
        <v>12339</v>
      </c>
    </row>
    <row r="12340" spans="1:5" x14ac:dyDescent="0.2">
      <c r="A12340" s="14" t="s">
        <v>1238</v>
      </c>
      <c r="B12340" s="13" t="s">
        <v>13615</v>
      </c>
      <c r="C12340" s="14" t="s">
        <v>26245</v>
      </c>
      <c r="D12340" s="3" t="s">
        <v>1275</v>
      </c>
      <c r="E12340">
        <f>ROW()</f>
        <v>12340</v>
      </c>
    </row>
    <row r="12341" spans="1:5" x14ac:dyDescent="0.2">
      <c r="A12341" s="14" t="s">
        <v>1238</v>
      </c>
      <c r="B12341" s="13" t="s">
        <v>13616</v>
      </c>
      <c r="C12341" s="14" t="s">
        <v>26246</v>
      </c>
      <c r="D12341" s="3" t="s">
        <v>1275</v>
      </c>
      <c r="E12341">
        <f>ROW()</f>
        <v>12341</v>
      </c>
    </row>
    <row r="12342" spans="1:5" x14ac:dyDescent="0.2">
      <c r="A12342" s="15" t="s">
        <v>1239</v>
      </c>
      <c r="B12342" s="11" t="s">
        <v>13617</v>
      </c>
      <c r="C12342" s="12" t="s">
        <v>39326</v>
      </c>
      <c r="D12342" s="7" t="s">
        <v>1275</v>
      </c>
      <c r="E12342">
        <f>ROW()</f>
        <v>12342</v>
      </c>
    </row>
    <row r="12343" spans="1:5" x14ac:dyDescent="0.2">
      <c r="A12343" s="15" t="s">
        <v>1239</v>
      </c>
      <c r="B12343" s="11" t="s">
        <v>13618</v>
      </c>
      <c r="C12343" s="12" t="s">
        <v>39327</v>
      </c>
      <c r="D12343" s="6" t="s">
        <v>1275</v>
      </c>
      <c r="E12343">
        <f>ROW()</f>
        <v>12343</v>
      </c>
    </row>
    <row r="12344" spans="1:5" x14ac:dyDescent="0.2">
      <c r="A12344" s="15" t="s">
        <v>1239</v>
      </c>
      <c r="B12344" s="11" t="s">
        <v>13619</v>
      </c>
      <c r="C12344" s="12" t="s">
        <v>39328</v>
      </c>
      <c r="D12344" s="6" t="s">
        <v>1275</v>
      </c>
      <c r="E12344">
        <f>ROW()</f>
        <v>12344</v>
      </c>
    </row>
    <row r="12345" spans="1:5" x14ac:dyDescent="0.2">
      <c r="A12345" s="15" t="s">
        <v>1239</v>
      </c>
      <c r="B12345" s="11" t="s">
        <v>13620</v>
      </c>
      <c r="C12345" s="12" t="s">
        <v>39329</v>
      </c>
      <c r="D12345" s="6" t="s">
        <v>1275</v>
      </c>
      <c r="E12345">
        <f>ROW()</f>
        <v>12345</v>
      </c>
    </row>
    <row r="12346" spans="1:5" x14ac:dyDescent="0.2">
      <c r="A12346" s="15" t="s">
        <v>1239</v>
      </c>
      <c r="B12346" s="11" t="s">
        <v>13621</v>
      </c>
      <c r="C12346" s="12" t="s">
        <v>39330</v>
      </c>
      <c r="D12346" s="6" t="s">
        <v>1275</v>
      </c>
      <c r="E12346">
        <f>ROW()</f>
        <v>12346</v>
      </c>
    </row>
    <row r="12347" spans="1:5" x14ac:dyDescent="0.2">
      <c r="A12347" s="15" t="s">
        <v>1239</v>
      </c>
      <c r="B12347" s="11" t="s">
        <v>13622</v>
      </c>
      <c r="C12347" s="12" t="s">
        <v>39331</v>
      </c>
      <c r="D12347" s="6" t="s">
        <v>1275</v>
      </c>
      <c r="E12347">
        <f>ROW()</f>
        <v>12347</v>
      </c>
    </row>
    <row r="12348" spans="1:5" x14ac:dyDescent="0.2">
      <c r="A12348" s="15" t="s">
        <v>1239</v>
      </c>
      <c r="B12348" s="11" t="s">
        <v>13623</v>
      </c>
      <c r="C12348" s="12" t="s">
        <v>39332</v>
      </c>
      <c r="D12348" s="6" t="s">
        <v>1275</v>
      </c>
      <c r="E12348">
        <f>ROW()</f>
        <v>12348</v>
      </c>
    </row>
    <row r="12349" spans="1:5" x14ac:dyDescent="0.2">
      <c r="A12349" s="15" t="s">
        <v>1239</v>
      </c>
      <c r="B12349" s="11" t="s">
        <v>13624</v>
      </c>
      <c r="C12349" s="12" t="s">
        <v>39333</v>
      </c>
      <c r="D12349" s="6" t="s">
        <v>1275</v>
      </c>
      <c r="E12349">
        <f>ROW()</f>
        <v>12349</v>
      </c>
    </row>
    <row r="12350" spans="1:5" x14ac:dyDescent="0.2">
      <c r="A12350" s="15" t="s">
        <v>1239</v>
      </c>
      <c r="B12350" s="11" t="s">
        <v>13625</v>
      </c>
      <c r="C12350" s="12" t="s">
        <v>39334</v>
      </c>
      <c r="D12350" s="6" t="s">
        <v>1275</v>
      </c>
      <c r="E12350">
        <f>ROW()</f>
        <v>12350</v>
      </c>
    </row>
    <row r="12351" spans="1:5" x14ac:dyDescent="0.2">
      <c r="A12351" s="15" t="s">
        <v>1239</v>
      </c>
      <c r="B12351" s="11" t="s">
        <v>13626</v>
      </c>
      <c r="C12351" s="12" t="s">
        <v>39335</v>
      </c>
      <c r="D12351" s="6" t="s">
        <v>1275</v>
      </c>
      <c r="E12351">
        <f>ROW()</f>
        <v>12351</v>
      </c>
    </row>
    <row r="12352" spans="1:5" x14ac:dyDescent="0.2">
      <c r="A12352" s="14" t="s">
        <v>1240</v>
      </c>
      <c r="B12352" s="13" t="s">
        <v>13627</v>
      </c>
      <c r="C12352" s="14" t="s">
        <v>26247</v>
      </c>
      <c r="D12352" s="3" t="s">
        <v>1275</v>
      </c>
      <c r="E12352">
        <f>ROW()</f>
        <v>12352</v>
      </c>
    </row>
    <row r="12353" spans="1:5" x14ac:dyDescent="0.2">
      <c r="A12353" s="14" t="s">
        <v>1240</v>
      </c>
      <c r="B12353" s="13" t="s">
        <v>13628</v>
      </c>
      <c r="C12353" s="14" t="s">
        <v>26248</v>
      </c>
      <c r="D12353" s="3" t="s">
        <v>1275</v>
      </c>
      <c r="E12353">
        <f>ROW()</f>
        <v>12353</v>
      </c>
    </row>
    <row r="12354" spans="1:5" x14ac:dyDescent="0.2">
      <c r="A12354" s="14" t="s">
        <v>1240</v>
      </c>
      <c r="B12354" s="13" t="s">
        <v>13629</v>
      </c>
      <c r="C12354" s="14" t="s">
        <v>26249</v>
      </c>
      <c r="D12354" s="3" t="s">
        <v>1275</v>
      </c>
      <c r="E12354">
        <f>ROW()</f>
        <v>12354</v>
      </c>
    </row>
    <row r="12355" spans="1:5" x14ac:dyDescent="0.2">
      <c r="A12355" s="14" t="s">
        <v>1240</v>
      </c>
      <c r="B12355" s="13" t="s">
        <v>13630</v>
      </c>
      <c r="C12355" s="14" t="s">
        <v>26250</v>
      </c>
      <c r="D12355" s="3" t="s">
        <v>1275</v>
      </c>
      <c r="E12355">
        <f>ROW()</f>
        <v>12355</v>
      </c>
    </row>
    <row r="12356" spans="1:5" x14ac:dyDescent="0.2">
      <c r="A12356" s="14" t="s">
        <v>1240</v>
      </c>
      <c r="B12356" s="13" t="s">
        <v>13631</v>
      </c>
      <c r="C12356" s="14" t="s">
        <v>26251</v>
      </c>
      <c r="D12356" s="3" t="s">
        <v>1275</v>
      </c>
      <c r="E12356">
        <f>ROW()</f>
        <v>12356</v>
      </c>
    </row>
    <row r="12357" spans="1:5" x14ac:dyDescent="0.2">
      <c r="A12357" s="14" t="s">
        <v>1240</v>
      </c>
      <c r="B12357" s="13" t="s">
        <v>13632</v>
      </c>
      <c r="C12357" s="14" t="s">
        <v>26252</v>
      </c>
      <c r="D12357" s="3" t="s">
        <v>1275</v>
      </c>
      <c r="E12357">
        <f>ROW()</f>
        <v>12357</v>
      </c>
    </row>
    <row r="12358" spans="1:5" x14ac:dyDescent="0.2">
      <c r="A12358" s="14" t="s">
        <v>1240</v>
      </c>
      <c r="B12358" s="13" t="s">
        <v>13633</v>
      </c>
      <c r="C12358" s="14" t="s">
        <v>26253</v>
      </c>
      <c r="D12358" s="3" t="s">
        <v>1275</v>
      </c>
      <c r="E12358">
        <f>ROW()</f>
        <v>12358</v>
      </c>
    </row>
    <row r="12359" spans="1:5" x14ac:dyDescent="0.2">
      <c r="A12359" s="14" t="s">
        <v>1240</v>
      </c>
      <c r="B12359" s="13" t="s">
        <v>13634</v>
      </c>
      <c r="C12359" s="14" t="s">
        <v>26254</v>
      </c>
      <c r="D12359" s="3" t="s">
        <v>1275</v>
      </c>
      <c r="E12359">
        <f>ROW()</f>
        <v>12359</v>
      </c>
    </row>
    <row r="12360" spans="1:5" x14ac:dyDescent="0.2">
      <c r="A12360" s="14" t="s">
        <v>1240</v>
      </c>
      <c r="B12360" s="13" t="s">
        <v>13635</v>
      </c>
      <c r="C12360" s="14" t="s">
        <v>26255</v>
      </c>
      <c r="D12360" s="3" t="s">
        <v>1275</v>
      </c>
      <c r="E12360">
        <f>ROW()</f>
        <v>12360</v>
      </c>
    </row>
    <row r="12361" spans="1:5" x14ac:dyDescent="0.2">
      <c r="A12361" s="14" t="s">
        <v>1240</v>
      </c>
      <c r="B12361" s="13" t="s">
        <v>13636</v>
      </c>
      <c r="C12361" s="14" t="s">
        <v>26256</v>
      </c>
      <c r="D12361" s="3" t="s">
        <v>1275</v>
      </c>
      <c r="E12361">
        <f>ROW()</f>
        <v>12361</v>
      </c>
    </row>
    <row r="12362" spans="1:5" x14ac:dyDescent="0.2">
      <c r="A12362" s="15" t="s">
        <v>1241</v>
      </c>
      <c r="B12362" s="11" t="s">
        <v>13637</v>
      </c>
      <c r="C12362" s="12" t="s">
        <v>26257</v>
      </c>
      <c r="D12362" s="7" t="s">
        <v>1275</v>
      </c>
      <c r="E12362">
        <f>ROW()</f>
        <v>12362</v>
      </c>
    </row>
    <row r="12363" spans="1:5" x14ac:dyDescent="0.2">
      <c r="A12363" s="15" t="s">
        <v>1241</v>
      </c>
      <c r="B12363" s="11" t="s">
        <v>13638</v>
      </c>
      <c r="C12363" s="12" t="s">
        <v>26258</v>
      </c>
      <c r="D12363" s="6" t="s">
        <v>1275</v>
      </c>
      <c r="E12363">
        <f>ROW()</f>
        <v>12363</v>
      </c>
    </row>
    <row r="12364" spans="1:5" x14ac:dyDescent="0.2">
      <c r="A12364" s="15" t="s">
        <v>1241</v>
      </c>
      <c r="B12364" s="11" t="s">
        <v>13639</v>
      </c>
      <c r="C12364" s="12" t="s">
        <v>26259</v>
      </c>
      <c r="D12364" s="6" t="s">
        <v>1275</v>
      </c>
      <c r="E12364">
        <f>ROW()</f>
        <v>12364</v>
      </c>
    </row>
    <row r="12365" spans="1:5" x14ac:dyDescent="0.2">
      <c r="A12365" s="15" t="s">
        <v>1241</v>
      </c>
      <c r="B12365" s="11" t="s">
        <v>13640</v>
      </c>
      <c r="C12365" s="12" t="s">
        <v>26260</v>
      </c>
      <c r="D12365" s="6" t="s">
        <v>1275</v>
      </c>
      <c r="E12365">
        <f>ROW()</f>
        <v>12365</v>
      </c>
    </row>
    <row r="12366" spans="1:5" x14ac:dyDescent="0.2">
      <c r="A12366" s="15" t="s">
        <v>1241</v>
      </c>
      <c r="B12366" s="11" t="s">
        <v>13641</v>
      </c>
      <c r="C12366" s="12" t="s">
        <v>26261</v>
      </c>
      <c r="D12366" s="6" t="s">
        <v>1275</v>
      </c>
      <c r="E12366">
        <f>ROW()</f>
        <v>12366</v>
      </c>
    </row>
    <row r="12367" spans="1:5" x14ac:dyDescent="0.2">
      <c r="A12367" s="15" t="s">
        <v>1241</v>
      </c>
      <c r="B12367" s="11" t="s">
        <v>13642</v>
      </c>
      <c r="C12367" s="12" t="s">
        <v>26262</v>
      </c>
      <c r="D12367" s="6" t="s">
        <v>1275</v>
      </c>
      <c r="E12367">
        <f>ROW()</f>
        <v>12367</v>
      </c>
    </row>
    <row r="12368" spans="1:5" x14ac:dyDescent="0.2">
      <c r="A12368" s="15" t="s">
        <v>1241</v>
      </c>
      <c r="B12368" s="11" t="s">
        <v>13643</v>
      </c>
      <c r="C12368" s="12" t="s">
        <v>26263</v>
      </c>
      <c r="D12368" s="6" t="s">
        <v>1275</v>
      </c>
      <c r="E12368">
        <f>ROW()</f>
        <v>12368</v>
      </c>
    </row>
    <row r="12369" spans="1:5" x14ac:dyDescent="0.2">
      <c r="A12369" s="15" t="s">
        <v>1241</v>
      </c>
      <c r="B12369" s="11" t="s">
        <v>13644</v>
      </c>
      <c r="C12369" s="12" t="s">
        <v>26264</v>
      </c>
      <c r="D12369" s="6" t="s">
        <v>1275</v>
      </c>
      <c r="E12369">
        <f>ROW()</f>
        <v>12369</v>
      </c>
    </row>
    <row r="12370" spans="1:5" x14ac:dyDescent="0.2">
      <c r="A12370" s="15" t="s">
        <v>1241</v>
      </c>
      <c r="B12370" s="11" t="s">
        <v>13645</v>
      </c>
      <c r="C12370" s="12" t="s">
        <v>26265</v>
      </c>
      <c r="D12370" s="6" t="s">
        <v>1275</v>
      </c>
      <c r="E12370">
        <f>ROW()</f>
        <v>12370</v>
      </c>
    </row>
    <row r="12371" spans="1:5" x14ac:dyDescent="0.2">
      <c r="A12371" s="15" t="s">
        <v>1241</v>
      </c>
      <c r="B12371" s="11" t="s">
        <v>13646</v>
      </c>
      <c r="C12371" s="12" t="s">
        <v>26266</v>
      </c>
      <c r="D12371" s="6" t="s">
        <v>1275</v>
      </c>
      <c r="E12371">
        <f>ROW()</f>
        <v>12371</v>
      </c>
    </row>
    <row r="12372" spans="1:5" x14ac:dyDescent="0.2">
      <c r="A12372" s="14" t="s">
        <v>1242</v>
      </c>
      <c r="B12372" s="13" t="s">
        <v>13647</v>
      </c>
      <c r="C12372" s="14" t="s">
        <v>26267</v>
      </c>
      <c r="D12372" s="3" t="s">
        <v>1275</v>
      </c>
      <c r="E12372">
        <f>ROW()</f>
        <v>12372</v>
      </c>
    </row>
    <row r="12373" spans="1:5" x14ac:dyDescent="0.2">
      <c r="A12373" s="14" t="s">
        <v>1242</v>
      </c>
      <c r="B12373" s="13" t="s">
        <v>13648</v>
      </c>
      <c r="C12373" s="14" t="s">
        <v>26268</v>
      </c>
      <c r="D12373" s="3" t="s">
        <v>1275</v>
      </c>
      <c r="E12373">
        <f>ROW()</f>
        <v>12373</v>
      </c>
    </row>
    <row r="12374" spans="1:5" x14ac:dyDescent="0.2">
      <c r="A12374" s="14" t="s">
        <v>1242</v>
      </c>
      <c r="B12374" s="13" t="s">
        <v>13649</v>
      </c>
      <c r="C12374" s="14" t="s">
        <v>26269</v>
      </c>
      <c r="D12374" s="3" t="s">
        <v>1275</v>
      </c>
      <c r="E12374">
        <f>ROW()</f>
        <v>12374</v>
      </c>
    </row>
    <row r="12375" spans="1:5" x14ac:dyDescent="0.2">
      <c r="A12375" s="14" t="s">
        <v>1242</v>
      </c>
      <c r="B12375" s="13" t="s">
        <v>13650</v>
      </c>
      <c r="C12375" s="14" t="s">
        <v>26270</v>
      </c>
      <c r="D12375" s="3" t="s">
        <v>1275</v>
      </c>
      <c r="E12375">
        <f>ROW()</f>
        <v>12375</v>
      </c>
    </row>
    <row r="12376" spans="1:5" x14ac:dyDescent="0.2">
      <c r="A12376" s="14" t="s">
        <v>1242</v>
      </c>
      <c r="B12376" s="13" t="s">
        <v>13651</v>
      </c>
      <c r="C12376" s="14" t="s">
        <v>26271</v>
      </c>
      <c r="D12376" s="3" t="s">
        <v>1275</v>
      </c>
      <c r="E12376">
        <f>ROW()</f>
        <v>12376</v>
      </c>
    </row>
    <row r="12377" spans="1:5" x14ac:dyDescent="0.2">
      <c r="A12377" s="14" t="s">
        <v>1242</v>
      </c>
      <c r="B12377" s="13" t="s">
        <v>13652</v>
      </c>
      <c r="C12377" s="14" t="s">
        <v>26272</v>
      </c>
      <c r="D12377" s="3" t="s">
        <v>1275</v>
      </c>
      <c r="E12377">
        <f>ROW()</f>
        <v>12377</v>
      </c>
    </row>
    <row r="12378" spans="1:5" x14ac:dyDescent="0.2">
      <c r="A12378" s="14" t="s">
        <v>1242</v>
      </c>
      <c r="B12378" s="13" t="s">
        <v>13653</v>
      </c>
      <c r="C12378" s="14" t="s">
        <v>26273</v>
      </c>
      <c r="D12378" s="3" t="s">
        <v>1275</v>
      </c>
      <c r="E12378">
        <f>ROW()</f>
        <v>12378</v>
      </c>
    </row>
    <row r="12379" spans="1:5" x14ac:dyDescent="0.2">
      <c r="A12379" s="14" t="s">
        <v>1242</v>
      </c>
      <c r="B12379" s="13" t="s">
        <v>13654</v>
      </c>
      <c r="C12379" s="14" t="s">
        <v>26274</v>
      </c>
      <c r="D12379" s="3" t="s">
        <v>1275</v>
      </c>
      <c r="E12379">
        <f>ROW()</f>
        <v>12379</v>
      </c>
    </row>
    <row r="12380" spans="1:5" x14ac:dyDescent="0.2">
      <c r="A12380" s="14" t="s">
        <v>1242</v>
      </c>
      <c r="B12380" s="13" t="s">
        <v>13655</v>
      </c>
      <c r="C12380" s="14" t="s">
        <v>26275</v>
      </c>
      <c r="D12380" s="3" t="s">
        <v>1275</v>
      </c>
      <c r="E12380">
        <f>ROW()</f>
        <v>12380</v>
      </c>
    </row>
    <row r="12381" spans="1:5" x14ac:dyDescent="0.2">
      <c r="A12381" s="14" t="s">
        <v>1242</v>
      </c>
      <c r="B12381" s="13" t="s">
        <v>13656</v>
      </c>
      <c r="C12381" s="14" t="s">
        <v>26276</v>
      </c>
      <c r="D12381" s="3" t="s">
        <v>1275</v>
      </c>
      <c r="E12381">
        <f>ROW()</f>
        <v>12381</v>
      </c>
    </row>
    <row r="12382" spans="1:5" x14ac:dyDescent="0.2">
      <c r="A12382" s="15" t="s">
        <v>1243</v>
      </c>
      <c r="B12382" s="11" t="s">
        <v>13657</v>
      </c>
      <c r="C12382" s="12" t="s">
        <v>26277</v>
      </c>
      <c r="D12382" s="7" t="s">
        <v>1275</v>
      </c>
      <c r="E12382">
        <f>ROW()</f>
        <v>12382</v>
      </c>
    </row>
    <row r="12383" spans="1:5" x14ac:dyDescent="0.2">
      <c r="A12383" s="15" t="s">
        <v>1243</v>
      </c>
      <c r="B12383" s="11" t="s">
        <v>13658</v>
      </c>
      <c r="C12383" s="12" t="s">
        <v>26278</v>
      </c>
      <c r="D12383" s="6" t="s">
        <v>1275</v>
      </c>
      <c r="E12383">
        <f>ROW()</f>
        <v>12383</v>
      </c>
    </row>
    <row r="12384" spans="1:5" x14ac:dyDescent="0.2">
      <c r="A12384" s="15" t="s">
        <v>1243</v>
      </c>
      <c r="B12384" s="11" t="s">
        <v>13659</v>
      </c>
      <c r="C12384" s="12" t="s">
        <v>26279</v>
      </c>
      <c r="D12384" s="6" t="s">
        <v>1275</v>
      </c>
      <c r="E12384">
        <f>ROW()</f>
        <v>12384</v>
      </c>
    </row>
    <row r="12385" spans="1:5" x14ac:dyDescent="0.2">
      <c r="A12385" s="15" t="s">
        <v>1243</v>
      </c>
      <c r="B12385" s="11" t="s">
        <v>13660</v>
      </c>
      <c r="C12385" s="12" t="s">
        <v>26280</v>
      </c>
      <c r="D12385" s="6" t="s">
        <v>1275</v>
      </c>
      <c r="E12385">
        <f>ROW()</f>
        <v>12385</v>
      </c>
    </row>
    <row r="12386" spans="1:5" x14ac:dyDescent="0.2">
      <c r="A12386" s="15" t="s">
        <v>1243</v>
      </c>
      <c r="B12386" s="11" t="s">
        <v>13661</v>
      </c>
      <c r="C12386" s="12" t="s">
        <v>26281</v>
      </c>
      <c r="D12386" s="6" t="s">
        <v>1275</v>
      </c>
      <c r="E12386">
        <f>ROW()</f>
        <v>12386</v>
      </c>
    </row>
    <row r="12387" spans="1:5" x14ac:dyDescent="0.2">
      <c r="A12387" s="15" t="s">
        <v>1243</v>
      </c>
      <c r="B12387" s="11" t="s">
        <v>13662</v>
      </c>
      <c r="C12387" s="12" t="s">
        <v>26282</v>
      </c>
      <c r="D12387" s="6" t="s">
        <v>1275</v>
      </c>
      <c r="E12387">
        <f>ROW()</f>
        <v>12387</v>
      </c>
    </row>
    <row r="12388" spans="1:5" x14ac:dyDescent="0.2">
      <c r="A12388" s="15" t="s">
        <v>1243</v>
      </c>
      <c r="B12388" s="11" t="s">
        <v>13663</v>
      </c>
      <c r="C12388" s="12" t="s">
        <v>26283</v>
      </c>
      <c r="D12388" s="6" t="s">
        <v>1275</v>
      </c>
      <c r="E12388">
        <f>ROW()</f>
        <v>12388</v>
      </c>
    </row>
    <row r="12389" spans="1:5" x14ac:dyDescent="0.2">
      <c r="A12389" s="15" t="s">
        <v>1243</v>
      </c>
      <c r="B12389" s="11" t="s">
        <v>13664</v>
      </c>
      <c r="C12389" s="12" t="s">
        <v>26284</v>
      </c>
      <c r="D12389" s="6" t="s">
        <v>1275</v>
      </c>
      <c r="E12389">
        <f>ROW()</f>
        <v>12389</v>
      </c>
    </row>
    <row r="12390" spans="1:5" x14ac:dyDescent="0.2">
      <c r="A12390" s="15" t="s">
        <v>1243</v>
      </c>
      <c r="B12390" s="11" t="s">
        <v>13665</v>
      </c>
      <c r="C12390" s="12" t="s">
        <v>26285</v>
      </c>
      <c r="D12390" s="6" t="s">
        <v>1275</v>
      </c>
      <c r="E12390">
        <f>ROW()</f>
        <v>12390</v>
      </c>
    </row>
    <row r="12391" spans="1:5" x14ac:dyDescent="0.2">
      <c r="A12391" s="15" t="s">
        <v>1243</v>
      </c>
      <c r="B12391" s="11" t="s">
        <v>13666</v>
      </c>
      <c r="C12391" s="12" t="s">
        <v>26286</v>
      </c>
      <c r="D12391" s="6" t="s">
        <v>1275</v>
      </c>
      <c r="E12391">
        <f>ROW()</f>
        <v>12391</v>
      </c>
    </row>
    <row r="12392" spans="1:5" x14ac:dyDescent="0.2">
      <c r="A12392" s="14" t="s">
        <v>1244</v>
      </c>
      <c r="B12392" s="13" t="s">
        <v>13667</v>
      </c>
      <c r="C12392" s="14" t="s">
        <v>26287</v>
      </c>
      <c r="D12392" s="3" t="s">
        <v>1275</v>
      </c>
      <c r="E12392">
        <f>ROW()</f>
        <v>12392</v>
      </c>
    </row>
    <row r="12393" spans="1:5" x14ac:dyDescent="0.2">
      <c r="A12393" s="14" t="s">
        <v>1244</v>
      </c>
      <c r="B12393" s="13" t="s">
        <v>13668</v>
      </c>
      <c r="C12393" s="14" t="s">
        <v>26288</v>
      </c>
      <c r="D12393" s="3" t="s">
        <v>1275</v>
      </c>
      <c r="E12393">
        <f>ROW()</f>
        <v>12393</v>
      </c>
    </row>
    <row r="12394" spans="1:5" x14ac:dyDescent="0.2">
      <c r="A12394" s="14" t="s">
        <v>1244</v>
      </c>
      <c r="B12394" s="13" t="s">
        <v>13669</v>
      </c>
      <c r="C12394" s="14" t="s">
        <v>26289</v>
      </c>
      <c r="D12394" s="3" t="s">
        <v>1275</v>
      </c>
      <c r="E12394">
        <f>ROW()</f>
        <v>12394</v>
      </c>
    </row>
    <row r="12395" spans="1:5" x14ac:dyDescent="0.2">
      <c r="A12395" s="14" t="s">
        <v>1244</v>
      </c>
      <c r="B12395" s="13" t="s">
        <v>13670</v>
      </c>
      <c r="C12395" s="14" t="s">
        <v>26290</v>
      </c>
      <c r="D12395" s="3" t="s">
        <v>1275</v>
      </c>
      <c r="E12395">
        <f>ROW()</f>
        <v>12395</v>
      </c>
    </row>
    <row r="12396" spans="1:5" x14ac:dyDescent="0.2">
      <c r="A12396" s="14" t="s">
        <v>1244</v>
      </c>
      <c r="B12396" s="13" t="s">
        <v>13671</v>
      </c>
      <c r="C12396" s="14" t="s">
        <v>26291</v>
      </c>
      <c r="D12396" s="3" t="s">
        <v>1275</v>
      </c>
      <c r="E12396">
        <f>ROW()</f>
        <v>12396</v>
      </c>
    </row>
    <row r="12397" spans="1:5" x14ac:dyDescent="0.2">
      <c r="A12397" s="14" t="s">
        <v>1244</v>
      </c>
      <c r="B12397" s="13" t="s">
        <v>13672</v>
      </c>
      <c r="C12397" s="14" t="s">
        <v>26292</v>
      </c>
      <c r="D12397" s="3" t="s">
        <v>1275</v>
      </c>
      <c r="E12397">
        <f>ROW()</f>
        <v>12397</v>
      </c>
    </row>
    <row r="12398" spans="1:5" x14ac:dyDescent="0.2">
      <c r="A12398" s="14" t="s">
        <v>1244</v>
      </c>
      <c r="B12398" s="13" t="s">
        <v>13673</v>
      </c>
      <c r="C12398" s="14" t="s">
        <v>26293</v>
      </c>
      <c r="D12398" s="3" t="s">
        <v>1275</v>
      </c>
      <c r="E12398">
        <f>ROW()</f>
        <v>12398</v>
      </c>
    </row>
    <row r="12399" spans="1:5" x14ac:dyDescent="0.2">
      <c r="A12399" s="14" t="s">
        <v>1244</v>
      </c>
      <c r="B12399" s="13" t="s">
        <v>13674</v>
      </c>
      <c r="C12399" s="14" t="s">
        <v>26294</v>
      </c>
      <c r="D12399" s="3" t="s">
        <v>1275</v>
      </c>
      <c r="E12399">
        <f>ROW()</f>
        <v>12399</v>
      </c>
    </row>
    <row r="12400" spans="1:5" x14ac:dyDescent="0.2">
      <c r="A12400" s="14" t="s">
        <v>1244</v>
      </c>
      <c r="B12400" s="13" t="s">
        <v>13675</v>
      </c>
      <c r="C12400" s="14" t="s">
        <v>26295</v>
      </c>
      <c r="D12400" s="3" t="s">
        <v>1275</v>
      </c>
      <c r="E12400">
        <f>ROW()</f>
        <v>12400</v>
      </c>
    </row>
    <row r="12401" spans="1:5" x14ac:dyDescent="0.2">
      <c r="A12401" s="14" t="s">
        <v>1244</v>
      </c>
      <c r="B12401" s="13" t="s">
        <v>13676</v>
      </c>
      <c r="C12401" s="14" t="s">
        <v>26296</v>
      </c>
      <c r="D12401" s="3" t="s">
        <v>1275</v>
      </c>
      <c r="E12401">
        <f>ROW()</f>
        <v>12401</v>
      </c>
    </row>
    <row r="12402" spans="1:5" x14ac:dyDescent="0.2">
      <c r="A12402" s="15" t="s">
        <v>1245</v>
      </c>
      <c r="B12402" s="11" t="s">
        <v>13677</v>
      </c>
      <c r="C12402" s="12" t="s">
        <v>26297</v>
      </c>
      <c r="D12402" s="7" t="s">
        <v>1275</v>
      </c>
      <c r="E12402">
        <f>ROW()</f>
        <v>12402</v>
      </c>
    </row>
    <row r="12403" spans="1:5" x14ac:dyDescent="0.2">
      <c r="A12403" s="15" t="s">
        <v>1245</v>
      </c>
      <c r="B12403" s="11" t="s">
        <v>13678</v>
      </c>
      <c r="C12403" s="12" t="s">
        <v>26298</v>
      </c>
      <c r="D12403" s="6" t="s">
        <v>1275</v>
      </c>
      <c r="E12403">
        <f>ROW()</f>
        <v>12403</v>
      </c>
    </row>
    <row r="12404" spans="1:5" x14ac:dyDescent="0.2">
      <c r="A12404" s="15" t="s">
        <v>1245</v>
      </c>
      <c r="B12404" s="11" t="s">
        <v>13679</v>
      </c>
      <c r="C12404" s="12" t="s">
        <v>26299</v>
      </c>
      <c r="D12404" s="6" t="s">
        <v>1275</v>
      </c>
      <c r="E12404">
        <f>ROW()</f>
        <v>12404</v>
      </c>
    </row>
    <row r="12405" spans="1:5" x14ac:dyDescent="0.2">
      <c r="A12405" s="15" t="s">
        <v>1245</v>
      </c>
      <c r="B12405" s="11" t="s">
        <v>13680</v>
      </c>
      <c r="C12405" s="12" t="s">
        <v>26300</v>
      </c>
      <c r="D12405" s="6" t="s">
        <v>1275</v>
      </c>
      <c r="E12405">
        <f>ROW()</f>
        <v>12405</v>
      </c>
    </row>
    <row r="12406" spans="1:5" x14ac:dyDescent="0.2">
      <c r="A12406" s="15" t="s">
        <v>1245</v>
      </c>
      <c r="B12406" s="11" t="s">
        <v>13681</v>
      </c>
      <c r="C12406" s="12" t="s">
        <v>26301</v>
      </c>
      <c r="D12406" s="6" t="s">
        <v>1275</v>
      </c>
      <c r="E12406">
        <f>ROW()</f>
        <v>12406</v>
      </c>
    </row>
    <row r="12407" spans="1:5" x14ac:dyDescent="0.2">
      <c r="A12407" s="15" t="s">
        <v>1245</v>
      </c>
      <c r="B12407" s="11" t="s">
        <v>13682</v>
      </c>
      <c r="C12407" s="12" t="s">
        <v>26302</v>
      </c>
      <c r="D12407" s="6" t="s">
        <v>1275</v>
      </c>
      <c r="E12407">
        <f>ROW()</f>
        <v>12407</v>
      </c>
    </row>
    <row r="12408" spans="1:5" x14ac:dyDescent="0.2">
      <c r="A12408" s="15" t="s">
        <v>1245</v>
      </c>
      <c r="B12408" s="11" t="s">
        <v>13683</v>
      </c>
      <c r="C12408" s="12" t="s">
        <v>26303</v>
      </c>
      <c r="D12408" s="6" t="s">
        <v>1275</v>
      </c>
      <c r="E12408">
        <f>ROW()</f>
        <v>12408</v>
      </c>
    </row>
    <row r="12409" spans="1:5" x14ac:dyDescent="0.2">
      <c r="A12409" s="15" t="s">
        <v>1245</v>
      </c>
      <c r="B12409" s="11" t="s">
        <v>13684</v>
      </c>
      <c r="C12409" s="12" t="s">
        <v>26304</v>
      </c>
      <c r="D12409" s="6" t="s">
        <v>1275</v>
      </c>
      <c r="E12409">
        <f>ROW()</f>
        <v>12409</v>
      </c>
    </row>
    <row r="12410" spans="1:5" x14ac:dyDescent="0.2">
      <c r="A12410" s="15" t="s">
        <v>1245</v>
      </c>
      <c r="B12410" s="11" t="s">
        <v>13685</v>
      </c>
      <c r="C12410" s="12" t="s">
        <v>26305</v>
      </c>
      <c r="D12410" s="6" t="s">
        <v>1275</v>
      </c>
      <c r="E12410">
        <f>ROW()</f>
        <v>12410</v>
      </c>
    </row>
    <row r="12411" spans="1:5" x14ac:dyDescent="0.2">
      <c r="A12411" s="15" t="s">
        <v>1245</v>
      </c>
      <c r="B12411" s="11" t="s">
        <v>13686</v>
      </c>
      <c r="C12411" s="12" t="s">
        <v>26306</v>
      </c>
      <c r="D12411" s="6" t="s">
        <v>1275</v>
      </c>
      <c r="E12411">
        <f>ROW()</f>
        <v>12411</v>
      </c>
    </row>
    <row r="12412" spans="1:5" x14ac:dyDescent="0.2">
      <c r="A12412" s="14" t="s">
        <v>1246</v>
      </c>
      <c r="B12412" s="13" t="s">
        <v>13687</v>
      </c>
      <c r="C12412" s="14" t="s">
        <v>26307</v>
      </c>
      <c r="D12412" s="3" t="s">
        <v>1275</v>
      </c>
      <c r="E12412">
        <f>ROW()</f>
        <v>12412</v>
      </c>
    </row>
    <row r="12413" spans="1:5" x14ac:dyDescent="0.2">
      <c r="A12413" s="14" t="s">
        <v>1246</v>
      </c>
      <c r="B12413" s="13" t="s">
        <v>13688</v>
      </c>
      <c r="C12413" s="14" t="s">
        <v>26308</v>
      </c>
      <c r="D12413" s="3" t="s">
        <v>1275</v>
      </c>
      <c r="E12413">
        <f>ROW()</f>
        <v>12413</v>
      </c>
    </row>
    <row r="12414" spans="1:5" x14ac:dyDescent="0.2">
      <c r="A12414" s="14" t="s">
        <v>1246</v>
      </c>
      <c r="B12414" s="13" t="s">
        <v>13689</v>
      </c>
      <c r="C12414" s="14" t="s">
        <v>26309</v>
      </c>
      <c r="D12414" s="3" t="s">
        <v>1275</v>
      </c>
      <c r="E12414">
        <f>ROW()</f>
        <v>12414</v>
      </c>
    </row>
    <row r="12415" spans="1:5" x14ac:dyDescent="0.2">
      <c r="A12415" s="14" t="s">
        <v>1246</v>
      </c>
      <c r="B12415" s="13" t="s">
        <v>13690</v>
      </c>
      <c r="C12415" s="14" t="s">
        <v>26310</v>
      </c>
      <c r="D12415" s="3" t="s">
        <v>1275</v>
      </c>
      <c r="E12415">
        <f>ROW()</f>
        <v>12415</v>
      </c>
    </row>
    <row r="12416" spans="1:5" x14ac:dyDescent="0.2">
      <c r="A12416" s="14" t="s">
        <v>1246</v>
      </c>
      <c r="B12416" s="13" t="s">
        <v>13691</v>
      </c>
      <c r="C12416" s="14" t="s">
        <v>26311</v>
      </c>
      <c r="D12416" s="3" t="s">
        <v>1275</v>
      </c>
      <c r="E12416">
        <f>ROW()</f>
        <v>12416</v>
      </c>
    </row>
    <row r="12417" spans="1:5" x14ac:dyDescent="0.2">
      <c r="A12417" s="14" t="s">
        <v>1246</v>
      </c>
      <c r="B12417" s="13" t="s">
        <v>13692</v>
      </c>
      <c r="C12417" s="14" t="s">
        <v>26312</v>
      </c>
      <c r="D12417" s="3" t="s">
        <v>1275</v>
      </c>
      <c r="E12417">
        <f>ROW()</f>
        <v>12417</v>
      </c>
    </row>
    <row r="12418" spans="1:5" x14ac:dyDescent="0.2">
      <c r="A12418" s="14" t="s">
        <v>1246</v>
      </c>
      <c r="B12418" s="13" t="s">
        <v>13693</v>
      </c>
      <c r="C12418" s="14" t="s">
        <v>26313</v>
      </c>
      <c r="D12418" s="3" t="s">
        <v>1275</v>
      </c>
      <c r="E12418">
        <f>ROW()</f>
        <v>12418</v>
      </c>
    </row>
    <row r="12419" spans="1:5" x14ac:dyDescent="0.2">
      <c r="A12419" s="14" t="s">
        <v>1246</v>
      </c>
      <c r="B12419" s="13" t="s">
        <v>13694</v>
      </c>
      <c r="C12419" s="14" t="s">
        <v>26314</v>
      </c>
      <c r="D12419" s="3" t="s">
        <v>1275</v>
      </c>
      <c r="E12419">
        <f>ROW()</f>
        <v>12419</v>
      </c>
    </row>
    <row r="12420" spans="1:5" x14ac:dyDescent="0.2">
      <c r="A12420" s="14" t="s">
        <v>1246</v>
      </c>
      <c r="B12420" s="13" t="s">
        <v>13695</v>
      </c>
      <c r="C12420" s="14" t="s">
        <v>26315</v>
      </c>
      <c r="D12420" s="3" t="s">
        <v>1275</v>
      </c>
      <c r="E12420">
        <f>ROW()</f>
        <v>12420</v>
      </c>
    </row>
    <row r="12421" spans="1:5" x14ac:dyDescent="0.2">
      <c r="A12421" s="14" t="s">
        <v>1246</v>
      </c>
      <c r="B12421" s="13" t="s">
        <v>13696</v>
      </c>
      <c r="C12421" s="14" t="s">
        <v>26316</v>
      </c>
      <c r="D12421" s="3" t="s">
        <v>1275</v>
      </c>
      <c r="E12421">
        <f>ROW()</f>
        <v>12421</v>
      </c>
    </row>
    <row r="12422" spans="1:5" x14ac:dyDescent="0.2">
      <c r="A12422" s="15" t="s">
        <v>1247</v>
      </c>
      <c r="B12422" s="11" t="s">
        <v>13697</v>
      </c>
      <c r="C12422" s="12" t="s">
        <v>26317</v>
      </c>
      <c r="D12422" s="7" t="s">
        <v>1275</v>
      </c>
      <c r="E12422">
        <f>ROW()</f>
        <v>12422</v>
      </c>
    </row>
    <row r="12423" spans="1:5" x14ac:dyDescent="0.2">
      <c r="A12423" s="15" t="s">
        <v>1247</v>
      </c>
      <c r="B12423" s="11" t="s">
        <v>13698</v>
      </c>
      <c r="C12423" s="12" t="s">
        <v>26318</v>
      </c>
      <c r="D12423" s="6" t="s">
        <v>1275</v>
      </c>
      <c r="E12423">
        <f>ROW()</f>
        <v>12423</v>
      </c>
    </row>
    <row r="12424" spans="1:5" x14ac:dyDescent="0.2">
      <c r="A12424" s="15" t="s">
        <v>1247</v>
      </c>
      <c r="B12424" s="11" t="s">
        <v>13699</v>
      </c>
      <c r="C12424" s="12" t="s">
        <v>26319</v>
      </c>
      <c r="D12424" s="6" t="s">
        <v>1275</v>
      </c>
      <c r="E12424">
        <f>ROW()</f>
        <v>12424</v>
      </c>
    </row>
    <row r="12425" spans="1:5" x14ac:dyDescent="0.2">
      <c r="A12425" s="15" t="s">
        <v>1247</v>
      </c>
      <c r="B12425" s="11" t="s">
        <v>13700</v>
      </c>
      <c r="C12425" s="12" t="s">
        <v>26320</v>
      </c>
      <c r="D12425" s="6" t="s">
        <v>1275</v>
      </c>
      <c r="E12425">
        <f>ROW()</f>
        <v>12425</v>
      </c>
    </row>
    <row r="12426" spans="1:5" x14ac:dyDescent="0.2">
      <c r="A12426" s="15" t="s">
        <v>1247</v>
      </c>
      <c r="B12426" s="11" t="s">
        <v>13701</v>
      </c>
      <c r="C12426" s="12" t="s">
        <v>26321</v>
      </c>
      <c r="D12426" s="6" t="s">
        <v>1275</v>
      </c>
      <c r="E12426">
        <f>ROW()</f>
        <v>12426</v>
      </c>
    </row>
    <row r="12427" spans="1:5" x14ac:dyDescent="0.2">
      <c r="A12427" s="15" t="s">
        <v>1247</v>
      </c>
      <c r="B12427" s="11" t="s">
        <v>13702</v>
      </c>
      <c r="C12427" s="12" t="s">
        <v>26322</v>
      </c>
      <c r="D12427" s="6" t="s">
        <v>1275</v>
      </c>
      <c r="E12427">
        <f>ROW()</f>
        <v>12427</v>
      </c>
    </row>
    <row r="12428" spans="1:5" x14ac:dyDescent="0.2">
      <c r="A12428" s="15" t="s">
        <v>1247</v>
      </c>
      <c r="B12428" s="11" t="s">
        <v>13703</v>
      </c>
      <c r="C12428" s="12" t="s">
        <v>26323</v>
      </c>
      <c r="D12428" s="6" t="s">
        <v>1275</v>
      </c>
      <c r="E12428">
        <f>ROW()</f>
        <v>12428</v>
      </c>
    </row>
    <row r="12429" spans="1:5" x14ac:dyDescent="0.2">
      <c r="A12429" s="15" t="s">
        <v>1247</v>
      </c>
      <c r="B12429" s="11" t="s">
        <v>13704</v>
      </c>
      <c r="C12429" s="12" t="s">
        <v>26324</v>
      </c>
      <c r="D12429" s="6" t="s">
        <v>1275</v>
      </c>
      <c r="E12429">
        <f>ROW()</f>
        <v>12429</v>
      </c>
    </row>
    <row r="12430" spans="1:5" x14ac:dyDescent="0.2">
      <c r="A12430" s="15" t="s">
        <v>1247</v>
      </c>
      <c r="B12430" s="11" t="s">
        <v>13705</v>
      </c>
      <c r="C12430" s="12" t="s">
        <v>26325</v>
      </c>
      <c r="D12430" s="6" t="s">
        <v>1275</v>
      </c>
      <c r="E12430">
        <f>ROW()</f>
        <v>12430</v>
      </c>
    </row>
    <row r="12431" spans="1:5" x14ac:dyDescent="0.2">
      <c r="A12431" s="15" t="s">
        <v>1247</v>
      </c>
      <c r="B12431" s="11" t="s">
        <v>13706</v>
      </c>
      <c r="C12431" s="12" t="s">
        <v>26326</v>
      </c>
      <c r="D12431" s="6" t="s">
        <v>1275</v>
      </c>
      <c r="E12431">
        <f>ROW()</f>
        <v>12431</v>
      </c>
    </row>
    <row r="12432" spans="1:5" x14ac:dyDescent="0.2">
      <c r="A12432" s="14" t="s">
        <v>1248</v>
      </c>
      <c r="B12432" s="13" t="s">
        <v>13707</v>
      </c>
      <c r="C12432" s="14" t="s">
        <v>26327</v>
      </c>
      <c r="D12432" s="3" t="s">
        <v>1275</v>
      </c>
      <c r="E12432">
        <f>ROW()</f>
        <v>12432</v>
      </c>
    </row>
    <row r="12433" spans="1:5" x14ac:dyDescent="0.2">
      <c r="A12433" s="14" t="s">
        <v>1248</v>
      </c>
      <c r="B12433" s="13" t="s">
        <v>13708</v>
      </c>
      <c r="C12433" s="14" t="s">
        <v>26328</v>
      </c>
      <c r="D12433" s="3" t="s">
        <v>1275</v>
      </c>
      <c r="E12433">
        <f>ROW()</f>
        <v>12433</v>
      </c>
    </row>
    <row r="12434" spans="1:5" x14ac:dyDescent="0.2">
      <c r="A12434" s="14" t="s">
        <v>1248</v>
      </c>
      <c r="B12434" s="13" t="s">
        <v>13709</v>
      </c>
      <c r="C12434" s="14" t="s">
        <v>26329</v>
      </c>
      <c r="D12434" s="3" t="s">
        <v>1275</v>
      </c>
      <c r="E12434">
        <f>ROW()</f>
        <v>12434</v>
      </c>
    </row>
    <row r="12435" spans="1:5" x14ac:dyDescent="0.2">
      <c r="A12435" s="14" t="s">
        <v>1248</v>
      </c>
      <c r="B12435" s="13" t="s">
        <v>13710</v>
      </c>
      <c r="C12435" s="14" t="s">
        <v>26330</v>
      </c>
      <c r="D12435" s="3" t="s">
        <v>1275</v>
      </c>
      <c r="E12435">
        <f>ROW()</f>
        <v>12435</v>
      </c>
    </row>
    <row r="12436" spans="1:5" x14ac:dyDescent="0.2">
      <c r="A12436" s="14" t="s">
        <v>1248</v>
      </c>
      <c r="B12436" s="13" t="s">
        <v>13711</v>
      </c>
      <c r="C12436" s="14" t="s">
        <v>26331</v>
      </c>
      <c r="D12436" s="3" t="s">
        <v>1275</v>
      </c>
      <c r="E12436">
        <f>ROW()</f>
        <v>12436</v>
      </c>
    </row>
    <row r="12437" spans="1:5" x14ac:dyDescent="0.2">
      <c r="A12437" s="14" t="s">
        <v>1248</v>
      </c>
      <c r="B12437" s="13" t="s">
        <v>13712</v>
      </c>
      <c r="C12437" s="14" t="s">
        <v>26332</v>
      </c>
      <c r="D12437" s="3" t="s">
        <v>1275</v>
      </c>
      <c r="E12437">
        <f>ROW()</f>
        <v>12437</v>
      </c>
    </row>
    <row r="12438" spans="1:5" x14ac:dyDescent="0.2">
      <c r="A12438" s="14" t="s">
        <v>1248</v>
      </c>
      <c r="B12438" s="13" t="s">
        <v>13713</v>
      </c>
      <c r="C12438" s="14" t="s">
        <v>26333</v>
      </c>
      <c r="D12438" s="3" t="s">
        <v>1275</v>
      </c>
      <c r="E12438">
        <f>ROW()</f>
        <v>12438</v>
      </c>
    </row>
    <row r="12439" spans="1:5" x14ac:dyDescent="0.2">
      <c r="A12439" s="14" t="s">
        <v>1248</v>
      </c>
      <c r="B12439" s="13" t="s">
        <v>13714</v>
      </c>
      <c r="C12439" s="14" t="s">
        <v>26334</v>
      </c>
      <c r="D12439" s="3" t="s">
        <v>1275</v>
      </c>
      <c r="E12439">
        <f>ROW()</f>
        <v>12439</v>
      </c>
    </row>
    <row r="12440" spans="1:5" x14ac:dyDescent="0.2">
      <c r="A12440" s="14" t="s">
        <v>1248</v>
      </c>
      <c r="B12440" s="13" t="s">
        <v>13715</v>
      </c>
      <c r="C12440" s="14" t="s">
        <v>26335</v>
      </c>
      <c r="D12440" s="3" t="s">
        <v>1275</v>
      </c>
      <c r="E12440">
        <f>ROW()</f>
        <v>12440</v>
      </c>
    </row>
    <row r="12441" spans="1:5" x14ac:dyDescent="0.2">
      <c r="A12441" s="14" t="s">
        <v>1248</v>
      </c>
      <c r="B12441" s="13" t="s">
        <v>13716</v>
      </c>
      <c r="C12441" s="14" t="s">
        <v>26336</v>
      </c>
      <c r="D12441" s="3" t="s">
        <v>1275</v>
      </c>
      <c r="E12441">
        <f>ROW()</f>
        <v>12441</v>
      </c>
    </row>
    <row r="12442" spans="1:5" x14ac:dyDescent="0.2">
      <c r="A12442" s="15" t="s">
        <v>1249</v>
      </c>
      <c r="B12442" s="11" t="s">
        <v>13717</v>
      </c>
      <c r="C12442" s="12" t="s">
        <v>26337</v>
      </c>
      <c r="D12442" s="7" t="s">
        <v>1275</v>
      </c>
      <c r="E12442">
        <f>ROW()</f>
        <v>12442</v>
      </c>
    </row>
    <row r="12443" spans="1:5" x14ac:dyDescent="0.2">
      <c r="A12443" s="15" t="s">
        <v>1249</v>
      </c>
      <c r="B12443" s="11" t="s">
        <v>13718</v>
      </c>
      <c r="C12443" s="12" t="s">
        <v>26338</v>
      </c>
      <c r="D12443" s="6" t="s">
        <v>1275</v>
      </c>
      <c r="E12443">
        <f>ROW()</f>
        <v>12443</v>
      </c>
    </row>
    <row r="12444" spans="1:5" x14ac:dyDescent="0.2">
      <c r="A12444" s="15" t="s">
        <v>1249</v>
      </c>
      <c r="B12444" s="11" t="s">
        <v>13719</v>
      </c>
      <c r="C12444" s="12" t="s">
        <v>26339</v>
      </c>
      <c r="D12444" s="6" t="s">
        <v>1275</v>
      </c>
      <c r="E12444">
        <f>ROW()</f>
        <v>12444</v>
      </c>
    </row>
    <row r="12445" spans="1:5" x14ac:dyDescent="0.2">
      <c r="A12445" s="15" t="s">
        <v>1249</v>
      </c>
      <c r="B12445" s="11" t="s">
        <v>13720</v>
      </c>
      <c r="C12445" s="12" t="s">
        <v>26340</v>
      </c>
      <c r="D12445" s="6" t="s">
        <v>1275</v>
      </c>
      <c r="E12445">
        <f>ROW()</f>
        <v>12445</v>
      </c>
    </row>
    <row r="12446" spans="1:5" x14ac:dyDescent="0.2">
      <c r="A12446" s="15" t="s">
        <v>1249</v>
      </c>
      <c r="B12446" s="11" t="s">
        <v>13721</v>
      </c>
      <c r="C12446" s="12" t="s">
        <v>26341</v>
      </c>
      <c r="D12446" s="6" t="s">
        <v>1275</v>
      </c>
      <c r="E12446">
        <f>ROW()</f>
        <v>12446</v>
      </c>
    </row>
    <row r="12447" spans="1:5" x14ac:dyDescent="0.2">
      <c r="A12447" s="15" t="s">
        <v>1249</v>
      </c>
      <c r="B12447" s="11" t="s">
        <v>13722</v>
      </c>
      <c r="C12447" s="12" t="s">
        <v>26342</v>
      </c>
      <c r="D12447" s="6" t="s">
        <v>1275</v>
      </c>
      <c r="E12447">
        <f>ROW()</f>
        <v>12447</v>
      </c>
    </row>
    <row r="12448" spans="1:5" x14ac:dyDescent="0.2">
      <c r="A12448" s="15" t="s">
        <v>1249</v>
      </c>
      <c r="B12448" s="11" t="s">
        <v>13723</v>
      </c>
      <c r="C12448" s="12" t="s">
        <v>26343</v>
      </c>
      <c r="D12448" s="6" t="s">
        <v>1275</v>
      </c>
      <c r="E12448">
        <f>ROW()</f>
        <v>12448</v>
      </c>
    </row>
    <row r="12449" spans="1:5" x14ac:dyDescent="0.2">
      <c r="A12449" s="15" t="s">
        <v>1249</v>
      </c>
      <c r="B12449" s="11" t="s">
        <v>13724</v>
      </c>
      <c r="C12449" s="12" t="s">
        <v>26344</v>
      </c>
      <c r="D12449" s="6" t="s">
        <v>1275</v>
      </c>
      <c r="E12449">
        <f>ROW()</f>
        <v>12449</v>
      </c>
    </row>
    <row r="12450" spans="1:5" x14ac:dyDescent="0.2">
      <c r="A12450" s="15" t="s">
        <v>1249</v>
      </c>
      <c r="B12450" s="11" t="s">
        <v>13725</v>
      </c>
      <c r="C12450" s="12" t="s">
        <v>26345</v>
      </c>
      <c r="D12450" s="6" t="s">
        <v>1275</v>
      </c>
      <c r="E12450">
        <f>ROW()</f>
        <v>12450</v>
      </c>
    </row>
    <row r="12451" spans="1:5" x14ac:dyDescent="0.2">
      <c r="A12451" s="15" t="s">
        <v>1249</v>
      </c>
      <c r="B12451" s="11" t="s">
        <v>13726</v>
      </c>
      <c r="C12451" s="12" t="s">
        <v>26346</v>
      </c>
      <c r="D12451" s="6" t="s">
        <v>1275</v>
      </c>
      <c r="E12451">
        <f>ROW()</f>
        <v>12451</v>
      </c>
    </row>
    <row r="12452" spans="1:5" x14ac:dyDescent="0.2">
      <c r="A12452" s="14" t="s">
        <v>1250</v>
      </c>
      <c r="B12452" s="13" t="s">
        <v>13727</v>
      </c>
      <c r="C12452" s="14" t="s">
        <v>26347</v>
      </c>
      <c r="D12452" s="3" t="s">
        <v>1275</v>
      </c>
      <c r="E12452">
        <f>ROW()</f>
        <v>12452</v>
      </c>
    </row>
    <row r="12453" spans="1:5" x14ac:dyDescent="0.2">
      <c r="A12453" s="14" t="s">
        <v>1250</v>
      </c>
      <c r="B12453" s="13" t="s">
        <v>13728</v>
      </c>
      <c r="C12453" s="14" t="s">
        <v>26348</v>
      </c>
      <c r="D12453" s="3" t="s">
        <v>1275</v>
      </c>
      <c r="E12453">
        <f>ROW()</f>
        <v>12453</v>
      </c>
    </row>
    <row r="12454" spans="1:5" x14ac:dyDescent="0.2">
      <c r="A12454" s="14" t="s">
        <v>1250</v>
      </c>
      <c r="B12454" s="13" t="s">
        <v>13729</v>
      </c>
      <c r="C12454" s="14" t="s">
        <v>26349</v>
      </c>
      <c r="D12454" s="3" t="s">
        <v>1275</v>
      </c>
      <c r="E12454">
        <f>ROW()</f>
        <v>12454</v>
      </c>
    </row>
    <row r="12455" spans="1:5" x14ac:dyDescent="0.2">
      <c r="A12455" s="14" t="s">
        <v>1250</v>
      </c>
      <c r="B12455" s="13" t="s">
        <v>13730</v>
      </c>
      <c r="C12455" s="14" t="s">
        <v>26350</v>
      </c>
      <c r="D12455" s="3" t="s">
        <v>1275</v>
      </c>
      <c r="E12455">
        <f>ROW()</f>
        <v>12455</v>
      </c>
    </row>
    <row r="12456" spans="1:5" x14ac:dyDescent="0.2">
      <c r="A12456" s="14" t="s">
        <v>1250</v>
      </c>
      <c r="B12456" s="13" t="s">
        <v>13731</v>
      </c>
      <c r="C12456" s="14" t="s">
        <v>26351</v>
      </c>
      <c r="D12456" s="3" t="s">
        <v>1275</v>
      </c>
      <c r="E12456">
        <f>ROW()</f>
        <v>12456</v>
      </c>
    </row>
    <row r="12457" spans="1:5" x14ac:dyDescent="0.2">
      <c r="A12457" s="14" t="s">
        <v>1250</v>
      </c>
      <c r="B12457" s="13" t="s">
        <v>13732</v>
      </c>
      <c r="C12457" s="14" t="s">
        <v>26352</v>
      </c>
      <c r="D12457" s="3" t="s">
        <v>1275</v>
      </c>
      <c r="E12457">
        <f>ROW()</f>
        <v>12457</v>
      </c>
    </row>
    <row r="12458" spans="1:5" x14ac:dyDescent="0.2">
      <c r="A12458" s="14" t="s">
        <v>1250</v>
      </c>
      <c r="B12458" s="13" t="s">
        <v>13733</v>
      </c>
      <c r="C12458" s="14" t="s">
        <v>26353</v>
      </c>
      <c r="D12458" s="3" t="s">
        <v>1275</v>
      </c>
      <c r="E12458">
        <f>ROW()</f>
        <v>12458</v>
      </c>
    </row>
    <row r="12459" spans="1:5" x14ac:dyDescent="0.2">
      <c r="A12459" s="14" t="s">
        <v>1250</v>
      </c>
      <c r="B12459" s="13" t="s">
        <v>13734</v>
      </c>
      <c r="C12459" s="14" t="s">
        <v>26354</v>
      </c>
      <c r="D12459" s="3" t="s">
        <v>1275</v>
      </c>
      <c r="E12459">
        <f>ROW()</f>
        <v>12459</v>
      </c>
    </row>
    <row r="12460" spans="1:5" x14ac:dyDescent="0.2">
      <c r="A12460" s="14" t="s">
        <v>1250</v>
      </c>
      <c r="B12460" s="13" t="s">
        <v>13735</v>
      </c>
      <c r="C12460" s="14" t="s">
        <v>26355</v>
      </c>
      <c r="D12460" s="3" t="s">
        <v>1275</v>
      </c>
      <c r="E12460">
        <f>ROW()</f>
        <v>12460</v>
      </c>
    </row>
    <row r="12461" spans="1:5" x14ac:dyDescent="0.2">
      <c r="A12461" s="14" t="s">
        <v>1250</v>
      </c>
      <c r="B12461" s="13" t="s">
        <v>13736</v>
      </c>
      <c r="C12461" s="14" t="s">
        <v>26356</v>
      </c>
      <c r="D12461" s="3" t="s">
        <v>1275</v>
      </c>
      <c r="E12461">
        <f>ROW()</f>
        <v>12461</v>
      </c>
    </row>
    <row r="12462" spans="1:5" x14ac:dyDescent="0.2">
      <c r="A12462" s="15" t="s">
        <v>1251</v>
      </c>
      <c r="B12462" s="11" t="s">
        <v>13737</v>
      </c>
      <c r="C12462" s="12" t="s">
        <v>26357</v>
      </c>
      <c r="D12462" s="7" t="s">
        <v>1275</v>
      </c>
      <c r="E12462">
        <f>ROW()</f>
        <v>12462</v>
      </c>
    </row>
    <row r="12463" spans="1:5" x14ac:dyDescent="0.2">
      <c r="A12463" s="15" t="s">
        <v>1251</v>
      </c>
      <c r="B12463" s="11" t="s">
        <v>13738</v>
      </c>
      <c r="C12463" s="12" t="s">
        <v>26358</v>
      </c>
      <c r="D12463" s="6" t="s">
        <v>1275</v>
      </c>
      <c r="E12463">
        <f>ROW()</f>
        <v>12463</v>
      </c>
    </row>
    <row r="12464" spans="1:5" x14ac:dyDescent="0.2">
      <c r="A12464" s="15" t="s">
        <v>1251</v>
      </c>
      <c r="B12464" s="11" t="s">
        <v>13739</v>
      </c>
      <c r="C12464" s="12" t="s">
        <v>26359</v>
      </c>
      <c r="D12464" s="6" t="s">
        <v>1275</v>
      </c>
      <c r="E12464">
        <f>ROW()</f>
        <v>12464</v>
      </c>
    </row>
    <row r="12465" spans="1:5" x14ac:dyDescent="0.2">
      <c r="A12465" s="15" t="s">
        <v>1251</v>
      </c>
      <c r="B12465" s="11" t="s">
        <v>13740</v>
      </c>
      <c r="C12465" s="12" t="s">
        <v>26360</v>
      </c>
      <c r="D12465" s="6" t="s">
        <v>1275</v>
      </c>
      <c r="E12465">
        <f>ROW()</f>
        <v>12465</v>
      </c>
    </row>
    <row r="12466" spans="1:5" x14ac:dyDescent="0.2">
      <c r="A12466" s="15" t="s">
        <v>1251</v>
      </c>
      <c r="B12466" s="11" t="s">
        <v>13741</v>
      </c>
      <c r="C12466" s="12" t="s">
        <v>26361</v>
      </c>
      <c r="D12466" s="6" t="s">
        <v>1275</v>
      </c>
      <c r="E12466">
        <f>ROW()</f>
        <v>12466</v>
      </c>
    </row>
    <row r="12467" spans="1:5" x14ac:dyDescent="0.2">
      <c r="A12467" s="15" t="s">
        <v>1251</v>
      </c>
      <c r="B12467" s="11" t="s">
        <v>13742</v>
      </c>
      <c r="C12467" s="12" t="s">
        <v>26362</v>
      </c>
      <c r="D12467" s="6" t="s">
        <v>1275</v>
      </c>
      <c r="E12467">
        <f>ROW()</f>
        <v>12467</v>
      </c>
    </row>
    <row r="12468" spans="1:5" x14ac:dyDescent="0.2">
      <c r="A12468" s="15" t="s">
        <v>1251</v>
      </c>
      <c r="B12468" s="11" t="s">
        <v>13743</v>
      </c>
      <c r="C12468" s="12" t="s">
        <v>26363</v>
      </c>
      <c r="D12468" s="6" t="s">
        <v>1275</v>
      </c>
      <c r="E12468">
        <f>ROW()</f>
        <v>12468</v>
      </c>
    </row>
    <row r="12469" spans="1:5" x14ac:dyDescent="0.2">
      <c r="A12469" s="15" t="s">
        <v>1251</v>
      </c>
      <c r="B12469" s="11" t="s">
        <v>13744</v>
      </c>
      <c r="C12469" s="12" t="s">
        <v>26364</v>
      </c>
      <c r="D12469" s="6" t="s">
        <v>1275</v>
      </c>
      <c r="E12469">
        <f>ROW()</f>
        <v>12469</v>
      </c>
    </row>
    <row r="12470" spans="1:5" x14ac:dyDescent="0.2">
      <c r="A12470" s="15" t="s">
        <v>1251</v>
      </c>
      <c r="B12470" s="11" t="s">
        <v>13745</v>
      </c>
      <c r="C12470" s="12" t="s">
        <v>26365</v>
      </c>
      <c r="D12470" s="6" t="s">
        <v>1275</v>
      </c>
      <c r="E12470">
        <f>ROW()</f>
        <v>12470</v>
      </c>
    </row>
    <row r="12471" spans="1:5" x14ac:dyDescent="0.2">
      <c r="A12471" s="15" t="s">
        <v>1251</v>
      </c>
      <c r="B12471" s="11" t="s">
        <v>13746</v>
      </c>
      <c r="C12471" s="12" t="s">
        <v>26366</v>
      </c>
      <c r="D12471" s="6" t="s">
        <v>1275</v>
      </c>
      <c r="E12471">
        <f>ROW()</f>
        <v>12471</v>
      </c>
    </row>
    <row r="12472" spans="1:5" x14ac:dyDescent="0.2">
      <c r="A12472" s="14" t="s">
        <v>1252</v>
      </c>
      <c r="B12472" s="13" t="s">
        <v>13747</v>
      </c>
      <c r="C12472" s="14" t="s">
        <v>26367</v>
      </c>
      <c r="D12472" s="3" t="s">
        <v>1275</v>
      </c>
      <c r="E12472">
        <f>ROW()</f>
        <v>12472</v>
      </c>
    </row>
    <row r="12473" spans="1:5" x14ac:dyDescent="0.2">
      <c r="A12473" s="14" t="s">
        <v>1252</v>
      </c>
      <c r="B12473" s="13" t="s">
        <v>13748</v>
      </c>
      <c r="C12473" s="14" t="s">
        <v>26368</v>
      </c>
      <c r="D12473" s="3" t="s">
        <v>1275</v>
      </c>
      <c r="E12473">
        <f>ROW()</f>
        <v>12473</v>
      </c>
    </row>
    <row r="12474" spans="1:5" x14ac:dyDescent="0.2">
      <c r="A12474" s="14" t="s">
        <v>1252</v>
      </c>
      <c r="B12474" s="13" t="s">
        <v>13749</v>
      </c>
      <c r="C12474" s="14" t="s">
        <v>26369</v>
      </c>
      <c r="D12474" s="3" t="s">
        <v>1275</v>
      </c>
      <c r="E12474">
        <f>ROW()</f>
        <v>12474</v>
      </c>
    </row>
    <row r="12475" spans="1:5" x14ac:dyDescent="0.2">
      <c r="A12475" s="14" t="s">
        <v>1252</v>
      </c>
      <c r="B12475" s="13" t="s">
        <v>13750</v>
      </c>
      <c r="C12475" s="14" t="s">
        <v>26370</v>
      </c>
      <c r="D12475" s="3" t="s">
        <v>1275</v>
      </c>
      <c r="E12475">
        <f>ROW()</f>
        <v>12475</v>
      </c>
    </row>
    <row r="12476" spans="1:5" x14ac:dyDescent="0.2">
      <c r="A12476" s="14" t="s">
        <v>1252</v>
      </c>
      <c r="B12476" s="13" t="s">
        <v>13751</v>
      </c>
      <c r="C12476" s="14" t="s">
        <v>26371</v>
      </c>
      <c r="D12476" s="3" t="s">
        <v>1275</v>
      </c>
      <c r="E12476">
        <f>ROW()</f>
        <v>12476</v>
      </c>
    </row>
    <row r="12477" spans="1:5" x14ac:dyDescent="0.2">
      <c r="A12477" s="14" t="s">
        <v>1252</v>
      </c>
      <c r="B12477" s="13" t="s">
        <v>13752</v>
      </c>
      <c r="C12477" s="14" t="s">
        <v>26372</v>
      </c>
      <c r="D12477" s="3" t="s">
        <v>1275</v>
      </c>
      <c r="E12477">
        <f>ROW()</f>
        <v>12477</v>
      </c>
    </row>
    <row r="12478" spans="1:5" x14ac:dyDescent="0.2">
      <c r="A12478" s="14" t="s">
        <v>1252</v>
      </c>
      <c r="B12478" s="13" t="s">
        <v>13753</v>
      </c>
      <c r="C12478" s="14" t="s">
        <v>26373</v>
      </c>
      <c r="D12478" s="3" t="s">
        <v>1275</v>
      </c>
      <c r="E12478">
        <f>ROW()</f>
        <v>12478</v>
      </c>
    </row>
    <row r="12479" spans="1:5" x14ac:dyDescent="0.2">
      <c r="A12479" s="14" t="s">
        <v>1252</v>
      </c>
      <c r="B12479" s="13" t="s">
        <v>13754</v>
      </c>
      <c r="C12479" s="14" t="s">
        <v>26374</v>
      </c>
      <c r="D12479" s="3" t="s">
        <v>1275</v>
      </c>
      <c r="E12479">
        <f>ROW()</f>
        <v>12479</v>
      </c>
    </row>
    <row r="12480" spans="1:5" x14ac:dyDescent="0.2">
      <c r="A12480" s="14" t="s">
        <v>1252</v>
      </c>
      <c r="B12480" s="13" t="s">
        <v>13755</v>
      </c>
      <c r="C12480" s="14" t="s">
        <v>26375</v>
      </c>
      <c r="D12480" s="3" t="s">
        <v>1275</v>
      </c>
      <c r="E12480">
        <f>ROW()</f>
        <v>12480</v>
      </c>
    </row>
    <row r="12481" spans="1:5" x14ac:dyDescent="0.2">
      <c r="A12481" s="14" t="s">
        <v>1252</v>
      </c>
      <c r="B12481" s="13" t="s">
        <v>13756</v>
      </c>
      <c r="C12481" s="14" t="s">
        <v>26376</v>
      </c>
      <c r="D12481" s="3" t="s">
        <v>1275</v>
      </c>
      <c r="E12481">
        <f>ROW()</f>
        <v>12481</v>
      </c>
    </row>
    <row r="12482" spans="1:5" x14ac:dyDescent="0.2">
      <c r="A12482" s="15" t="s">
        <v>1253</v>
      </c>
      <c r="B12482" s="11" t="s">
        <v>13757</v>
      </c>
      <c r="C12482" s="12" t="s">
        <v>26377</v>
      </c>
      <c r="D12482" s="7" t="s">
        <v>1275</v>
      </c>
      <c r="E12482">
        <f>ROW()</f>
        <v>12482</v>
      </c>
    </row>
    <row r="12483" spans="1:5" x14ac:dyDescent="0.2">
      <c r="A12483" s="15" t="s">
        <v>1253</v>
      </c>
      <c r="B12483" s="11" t="s">
        <v>13758</v>
      </c>
      <c r="C12483" s="12" t="s">
        <v>26378</v>
      </c>
      <c r="D12483" s="6" t="s">
        <v>1275</v>
      </c>
      <c r="E12483">
        <f>ROW()</f>
        <v>12483</v>
      </c>
    </row>
    <row r="12484" spans="1:5" x14ac:dyDescent="0.2">
      <c r="A12484" s="15" t="s">
        <v>1253</v>
      </c>
      <c r="B12484" s="11" t="s">
        <v>13759</v>
      </c>
      <c r="C12484" s="12" t="s">
        <v>26379</v>
      </c>
      <c r="D12484" s="6" t="s">
        <v>1275</v>
      </c>
      <c r="E12484">
        <f>ROW()</f>
        <v>12484</v>
      </c>
    </row>
    <row r="12485" spans="1:5" x14ac:dyDescent="0.2">
      <c r="A12485" s="15" t="s">
        <v>1253</v>
      </c>
      <c r="B12485" s="11" t="s">
        <v>13760</v>
      </c>
      <c r="C12485" s="12" t="s">
        <v>26380</v>
      </c>
      <c r="D12485" s="6" t="s">
        <v>1275</v>
      </c>
      <c r="E12485">
        <f>ROW()</f>
        <v>12485</v>
      </c>
    </row>
    <row r="12486" spans="1:5" x14ac:dyDescent="0.2">
      <c r="A12486" s="15" t="s">
        <v>1253</v>
      </c>
      <c r="B12486" s="11" t="s">
        <v>13761</v>
      </c>
      <c r="C12486" s="12" t="s">
        <v>26381</v>
      </c>
      <c r="D12486" s="6" t="s">
        <v>1275</v>
      </c>
      <c r="E12486">
        <f>ROW()</f>
        <v>12486</v>
      </c>
    </row>
    <row r="12487" spans="1:5" x14ac:dyDescent="0.2">
      <c r="A12487" s="15" t="s">
        <v>1253</v>
      </c>
      <c r="B12487" s="11" t="s">
        <v>13762</v>
      </c>
      <c r="C12487" s="12" t="s">
        <v>26382</v>
      </c>
      <c r="D12487" s="6" t="s">
        <v>1275</v>
      </c>
      <c r="E12487">
        <f>ROW()</f>
        <v>12487</v>
      </c>
    </row>
    <row r="12488" spans="1:5" x14ac:dyDescent="0.2">
      <c r="A12488" s="15" t="s">
        <v>1253</v>
      </c>
      <c r="B12488" s="11" t="s">
        <v>13763</v>
      </c>
      <c r="C12488" s="12" t="s">
        <v>26383</v>
      </c>
      <c r="D12488" s="6" t="s">
        <v>1275</v>
      </c>
      <c r="E12488">
        <f>ROW()</f>
        <v>12488</v>
      </c>
    </row>
    <row r="12489" spans="1:5" x14ac:dyDescent="0.2">
      <c r="A12489" s="15" t="s">
        <v>1253</v>
      </c>
      <c r="B12489" s="11" t="s">
        <v>13764</v>
      </c>
      <c r="C12489" s="12" t="s">
        <v>26384</v>
      </c>
      <c r="D12489" s="6" t="s">
        <v>1275</v>
      </c>
      <c r="E12489">
        <f>ROW()</f>
        <v>12489</v>
      </c>
    </row>
    <row r="12490" spans="1:5" x14ac:dyDescent="0.2">
      <c r="A12490" s="15" t="s">
        <v>1253</v>
      </c>
      <c r="B12490" s="11" t="s">
        <v>13765</v>
      </c>
      <c r="C12490" s="12" t="s">
        <v>26385</v>
      </c>
      <c r="D12490" s="6" t="s">
        <v>1275</v>
      </c>
      <c r="E12490">
        <f>ROW()</f>
        <v>12490</v>
      </c>
    </row>
    <row r="12491" spans="1:5" x14ac:dyDescent="0.2">
      <c r="A12491" s="15" t="s">
        <v>1253</v>
      </c>
      <c r="B12491" s="11" t="s">
        <v>13766</v>
      </c>
      <c r="C12491" s="12" t="s">
        <v>26386</v>
      </c>
      <c r="D12491" s="6" t="s">
        <v>1275</v>
      </c>
      <c r="E12491">
        <f>ROW()</f>
        <v>12491</v>
      </c>
    </row>
    <row r="12492" spans="1:5" x14ac:dyDescent="0.2">
      <c r="A12492" s="14" t="s">
        <v>1254</v>
      </c>
      <c r="B12492" s="13" t="s">
        <v>13767</v>
      </c>
      <c r="C12492" s="14" t="s">
        <v>26387</v>
      </c>
      <c r="D12492" s="3" t="s">
        <v>1275</v>
      </c>
      <c r="E12492">
        <f>ROW()</f>
        <v>12492</v>
      </c>
    </row>
    <row r="12493" spans="1:5" x14ac:dyDescent="0.2">
      <c r="A12493" s="14" t="s">
        <v>1254</v>
      </c>
      <c r="B12493" s="13" t="s">
        <v>13768</v>
      </c>
      <c r="C12493" s="14" t="s">
        <v>26388</v>
      </c>
      <c r="D12493" s="3" t="s">
        <v>1275</v>
      </c>
      <c r="E12493">
        <f>ROW()</f>
        <v>12493</v>
      </c>
    </row>
    <row r="12494" spans="1:5" x14ac:dyDescent="0.2">
      <c r="A12494" s="14" t="s">
        <v>1254</v>
      </c>
      <c r="B12494" s="13" t="s">
        <v>13769</v>
      </c>
      <c r="C12494" s="14" t="s">
        <v>26389</v>
      </c>
      <c r="D12494" s="3" t="s">
        <v>1275</v>
      </c>
      <c r="E12494">
        <f>ROW()</f>
        <v>12494</v>
      </c>
    </row>
    <row r="12495" spans="1:5" x14ac:dyDescent="0.2">
      <c r="A12495" s="14" t="s">
        <v>1254</v>
      </c>
      <c r="B12495" s="13" t="s">
        <v>13770</v>
      </c>
      <c r="C12495" s="14" t="s">
        <v>26390</v>
      </c>
      <c r="D12495" s="3" t="s">
        <v>1275</v>
      </c>
      <c r="E12495">
        <f>ROW()</f>
        <v>12495</v>
      </c>
    </row>
    <row r="12496" spans="1:5" x14ac:dyDescent="0.2">
      <c r="A12496" s="14" t="s">
        <v>1254</v>
      </c>
      <c r="B12496" s="13" t="s">
        <v>13771</v>
      </c>
      <c r="C12496" s="14" t="s">
        <v>26391</v>
      </c>
      <c r="D12496" s="3" t="s">
        <v>1275</v>
      </c>
      <c r="E12496">
        <f>ROW()</f>
        <v>12496</v>
      </c>
    </row>
    <row r="12497" spans="1:5" x14ac:dyDescent="0.2">
      <c r="A12497" s="14" t="s">
        <v>1254</v>
      </c>
      <c r="B12497" s="13" t="s">
        <v>13772</v>
      </c>
      <c r="C12497" s="14" t="s">
        <v>26392</v>
      </c>
      <c r="D12497" s="3" t="s">
        <v>1275</v>
      </c>
      <c r="E12497">
        <f>ROW()</f>
        <v>12497</v>
      </c>
    </row>
    <row r="12498" spans="1:5" x14ac:dyDescent="0.2">
      <c r="A12498" s="14" t="s">
        <v>1254</v>
      </c>
      <c r="B12498" s="13" t="s">
        <v>13773</v>
      </c>
      <c r="C12498" s="14" t="s">
        <v>26393</v>
      </c>
      <c r="D12498" s="3" t="s">
        <v>1275</v>
      </c>
      <c r="E12498">
        <f>ROW()</f>
        <v>12498</v>
      </c>
    </row>
    <row r="12499" spans="1:5" x14ac:dyDescent="0.2">
      <c r="A12499" s="14" t="s">
        <v>1254</v>
      </c>
      <c r="B12499" s="13" t="s">
        <v>13774</v>
      </c>
      <c r="C12499" s="14" t="s">
        <v>26394</v>
      </c>
      <c r="D12499" s="3" t="s">
        <v>1275</v>
      </c>
      <c r="E12499">
        <f>ROW()</f>
        <v>12499</v>
      </c>
    </row>
    <row r="12500" spans="1:5" x14ac:dyDescent="0.2">
      <c r="A12500" s="14" t="s">
        <v>1254</v>
      </c>
      <c r="B12500" s="13" t="s">
        <v>13775</v>
      </c>
      <c r="C12500" s="14" t="s">
        <v>26395</v>
      </c>
      <c r="D12500" s="3" t="s">
        <v>1275</v>
      </c>
      <c r="E12500">
        <f>ROW()</f>
        <v>12500</v>
      </c>
    </row>
    <row r="12501" spans="1:5" x14ac:dyDescent="0.2">
      <c r="A12501" s="14" t="s">
        <v>1254</v>
      </c>
      <c r="B12501" s="13" t="s">
        <v>13776</v>
      </c>
      <c r="C12501" s="14" t="s">
        <v>26396</v>
      </c>
      <c r="D12501" s="3" t="s">
        <v>1275</v>
      </c>
      <c r="E12501">
        <f>ROW()</f>
        <v>12501</v>
      </c>
    </row>
    <row r="12502" spans="1:5" x14ac:dyDescent="0.2">
      <c r="A12502" s="15" t="s">
        <v>1255</v>
      </c>
      <c r="B12502" s="11" t="s">
        <v>13777</v>
      </c>
      <c r="C12502" s="12" t="s">
        <v>26397</v>
      </c>
      <c r="D12502" s="7" t="s">
        <v>1275</v>
      </c>
      <c r="E12502">
        <f>ROW()</f>
        <v>12502</v>
      </c>
    </row>
    <row r="12503" spans="1:5" x14ac:dyDescent="0.2">
      <c r="A12503" s="15" t="s">
        <v>1255</v>
      </c>
      <c r="B12503" s="11" t="s">
        <v>13778</v>
      </c>
      <c r="C12503" s="12" t="s">
        <v>26398</v>
      </c>
      <c r="D12503" s="6" t="s">
        <v>1275</v>
      </c>
      <c r="E12503">
        <f>ROW()</f>
        <v>12503</v>
      </c>
    </row>
    <row r="12504" spans="1:5" x14ac:dyDescent="0.2">
      <c r="A12504" s="15" t="s">
        <v>1255</v>
      </c>
      <c r="B12504" s="11" t="s">
        <v>13779</v>
      </c>
      <c r="C12504" s="12" t="s">
        <v>26399</v>
      </c>
      <c r="D12504" s="6" t="s">
        <v>1275</v>
      </c>
      <c r="E12504">
        <f>ROW()</f>
        <v>12504</v>
      </c>
    </row>
    <row r="12505" spans="1:5" x14ac:dyDescent="0.2">
      <c r="A12505" s="15" t="s">
        <v>1255</v>
      </c>
      <c r="B12505" s="11" t="s">
        <v>13780</v>
      </c>
      <c r="C12505" s="12" t="s">
        <v>26400</v>
      </c>
      <c r="D12505" s="6" t="s">
        <v>1275</v>
      </c>
      <c r="E12505">
        <f>ROW()</f>
        <v>12505</v>
      </c>
    </row>
    <row r="12506" spans="1:5" x14ac:dyDescent="0.2">
      <c r="A12506" s="15" t="s">
        <v>1255</v>
      </c>
      <c r="B12506" s="11" t="s">
        <v>13781</v>
      </c>
      <c r="C12506" s="12" t="s">
        <v>26401</v>
      </c>
      <c r="D12506" s="6" t="s">
        <v>1275</v>
      </c>
      <c r="E12506">
        <f>ROW()</f>
        <v>12506</v>
      </c>
    </row>
    <row r="12507" spans="1:5" x14ac:dyDescent="0.2">
      <c r="A12507" s="15" t="s">
        <v>1255</v>
      </c>
      <c r="B12507" s="11" t="s">
        <v>13782</v>
      </c>
      <c r="C12507" s="12" t="s">
        <v>26402</v>
      </c>
      <c r="D12507" s="6" t="s">
        <v>1275</v>
      </c>
      <c r="E12507">
        <f>ROW()</f>
        <v>12507</v>
      </c>
    </row>
    <row r="12508" spans="1:5" x14ac:dyDescent="0.2">
      <c r="A12508" s="15" t="s">
        <v>1255</v>
      </c>
      <c r="B12508" s="11" t="s">
        <v>13783</v>
      </c>
      <c r="C12508" s="12" t="s">
        <v>26403</v>
      </c>
      <c r="D12508" s="6" t="s">
        <v>1275</v>
      </c>
      <c r="E12508">
        <f>ROW()</f>
        <v>12508</v>
      </c>
    </row>
    <row r="12509" spans="1:5" x14ac:dyDescent="0.2">
      <c r="A12509" s="15" t="s">
        <v>1255</v>
      </c>
      <c r="B12509" s="11" t="s">
        <v>13784</v>
      </c>
      <c r="C12509" s="12" t="s">
        <v>26404</v>
      </c>
      <c r="D12509" s="6" t="s">
        <v>1275</v>
      </c>
      <c r="E12509">
        <f>ROW()</f>
        <v>12509</v>
      </c>
    </row>
    <row r="12510" spans="1:5" x14ac:dyDescent="0.2">
      <c r="A12510" s="15" t="s">
        <v>1255</v>
      </c>
      <c r="B12510" s="11" t="s">
        <v>13785</v>
      </c>
      <c r="C12510" s="12" t="s">
        <v>26405</v>
      </c>
      <c r="D12510" s="6" t="s">
        <v>1275</v>
      </c>
      <c r="E12510">
        <f>ROW()</f>
        <v>12510</v>
      </c>
    </row>
    <row r="12511" spans="1:5" x14ac:dyDescent="0.2">
      <c r="A12511" s="15" t="s">
        <v>1255</v>
      </c>
      <c r="B12511" s="11" t="s">
        <v>13786</v>
      </c>
      <c r="C12511" s="12" t="s">
        <v>26406</v>
      </c>
      <c r="D12511" s="6" t="s">
        <v>1275</v>
      </c>
      <c r="E12511">
        <f>ROW()</f>
        <v>12511</v>
      </c>
    </row>
    <row r="12512" spans="1:5" x14ac:dyDescent="0.2">
      <c r="A12512" s="14" t="s">
        <v>1256</v>
      </c>
      <c r="B12512" s="13" t="s">
        <v>13787</v>
      </c>
      <c r="C12512" s="14" t="s">
        <v>26407</v>
      </c>
      <c r="D12512" s="3" t="s">
        <v>1275</v>
      </c>
      <c r="E12512">
        <f>ROW()</f>
        <v>12512</v>
      </c>
    </row>
    <row r="12513" spans="1:5" x14ac:dyDescent="0.2">
      <c r="A12513" s="14" t="s">
        <v>1256</v>
      </c>
      <c r="B12513" s="13" t="s">
        <v>13788</v>
      </c>
      <c r="C12513" s="14" t="s">
        <v>26408</v>
      </c>
      <c r="D12513" s="3" t="s">
        <v>1275</v>
      </c>
      <c r="E12513">
        <f>ROW()</f>
        <v>12513</v>
      </c>
    </row>
    <row r="12514" spans="1:5" x14ac:dyDescent="0.2">
      <c r="A12514" s="14" t="s">
        <v>1256</v>
      </c>
      <c r="B12514" s="13" t="s">
        <v>13789</v>
      </c>
      <c r="C12514" s="14" t="s">
        <v>26409</v>
      </c>
      <c r="D12514" s="3" t="s">
        <v>1275</v>
      </c>
      <c r="E12514">
        <f>ROW()</f>
        <v>12514</v>
      </c>
    </row>
    <row r="12515" spans="1:5" x14ac:dyDescent="0.2">
      <c r="A12515" s="14" t="s">
        <v>1256</v>
      </c>
      <c r="B12515" s="13" t="s">
        <v>13790</v>
      </c>
      <c r="C12515" s="14" t="s">
        <v>26410</v>
      </c>
      <c r="D12515" s="3" t="s">
        <v>1275</v>
      </c>
      <c r="E12515">
        <f>ROW()</f>
        <v>12515</v>
      </c>
    </row>
    <row r="12516" spans="1:5" x14ac:dyDescent="0.2">
      <c r="A12516" s="14" t="s">
        <v>1256</v>
      </c>
      <c r="B12516" s="13" t="s">
        <v>13791</v>
      </c>
      <c r="C12516" s="14" t="s">
        <v>26411</v>
      </c>
      <c r="D12516" s="3" t="s">
        <v>1275</v>
      </c>
      <c r="E12516">
        <f>ROW()</f>
        <v>12516</v>
      </c>
    </row>
    <row r="12517" spans="1:5" x14ac:dyDescent="0.2">
      <c r="A12517" s="14" t="s">
        <v>1256</v>
      </c>
      <c r="B12517" s="13" t="s">
        <v>13792</v>
      </c>
      <c r="C12517" s="14" t="s">
        <v>26412</v>
      </c>
      <c r="D12517" s="3" t="s">
        <v>1275</v>
      </c>
      <c r="E12517">
        <f>ROW()</f>
        <v>12517</v>
      </c>
    </row>
    <row r="12518" spans="1:5" x14ac:dyDescent="0.2">
      <c r="A12518" s="14" t="s">
        <v>1256</v>
      </c>
      <c r="B12518" s="13" t="s">
        <v>13793</v>
      </c>
      <c r="C12518" s="14" t="s">
        <v>26413</v>
      </c>
      <c r="D12518" s="3" t="s">
        <v>1275</v>
      </c>
      <c r="E12518">
        <f>ROW()</f>
        <v>12518</v>
      </c>
    </row>
    <row r="12519" spans="1:5" x14ac:dyDescent="0.2">
      <c r="A12519" s="14" t="s">
        <v>1256</v>
      </c>
      <c r="B12519" s="13" t="s">
        <v>13794</v>
      </c>
      <c r="C12519" s="14" t="s">
        <v>26414</v>
      </c>
      <c r="D12519" s="3" t="s">
        <v>1275</v>
      </c>
      <c r="E12519">
        <f>ROW()</f>
        <v>12519</v>
      </c>
    </row>
    <row r="12520" spans="1:5" x14ac:dyDescent="0.2">
      <c r="A12520" s="14" t="s">
        <v>1256</v>
      </c>
      <c r="B12520" s="13" t="s">
        <v>13795</v>
      </c>
      <c r="C12520" s="14" t="s">
        <v>26415</v>
      </c>
      <c r="D12520" s="3" t="s">
        <v>1275</v>
      </c>
      <c r="E12520">
        <f>ROW()</f>
        <v>12520</v>
      </c>
    </row>
    <row r="12521" spans="1:5" x14ac:dyDescent="0.2">
      <c r="A12521" s="14" t="s">
        <v>1256</v>
      </c>
      <c r="B12521" s="13" t="s">
        <v>13796</v>
      </c>
      <c r="C12521" s="14" t="s">
        <v>26416</v>
      </c>
      <c r="D12521" s="3" t="s">
        <v>1275</v>
      </c>
      <c r="E12521">
        <f>ROW()</f>
        <v>12521</v>
      </c>
    </row>
    <row r="12522" spans="1:5" x14ac:dyDescent="0.2">
      <c r="A12522" s="15" t="s">
        <v>1257</v>
      </c>
      <c r="B12522" s="11" t="s">
        <v>13797</v>
      </c>
      <c r="C12522" s="12" t="s">
        <v>26417</v>
      </c>
      <c r="D12522" s="7" t="s">
        <v>1275</v>
      </c>
      <c r="E12522">
        <f>ROW()</f>
        <v>12522</v>
      </c>
    </row>
    <row r="12523" spans="1:5" x14ac:dyDescent="0.2">
      <c r="A12523" s="15" t="s">
        <v>1257</v>
      </c>
      <c r="B12523" s="11" t="s">
        <v>13798</v>
      </c>
      <c r="C12523" s="12" t="s">
        <v>26418</v>
      </c>
      <c r="D12523" s="6" t="s">
        <v>1275</v>
      </c>
      <c r="E12523">
        <f>ROW()</f>
        <v>12523</v>
      </c>
    </row>
    <row r="12524" spans="1:5" x14ac:dyDescent="0.2">
      <c r="A12524" s="15" t="s">
        <v>1257</v>
      </c>
      <c r="B12524" s="11" t="s">
        <v>13799</v>
      </c>
      <c r="C12524" s="12" t="s">
        <v>26419</v>
      </c>
      <c r="D12524" s="6" t="s">
        <v>1275</v>
      </c>
      <c r="E12524">
        <f>ROW()</f>
        <v>12524</v>
      </c>
    </row>
    <row r="12525" spans="1:5" x14ac:dyDescent="0.2">
      <c r="A12525" s="15" t="s">
        <v>1257</v>
      </c>
      <c r="B12525" s="11" t="s">
        <v>13800</v>
      </c>
      <c r="C12525" s="12" t="s">
        <v>26420</v>
      </c>
      <c r="D12525" s="6" t="s">
        <v>1275</v>
      </c>
      <c r="E12525">
        <f>ROW()</f>
        <v>12525</v>
      </c>
    </row>
    <row r="12526" spans="1:5" x14ac:dyDescent="0.2">
      <c r="A12526" s="15" t="s">
        <v>1257</v>
      </c>
      <c r="B12526" s="11" t="s">
        <v>13801</v>
      </c>
      <c r="C12526" s="12" t="s">
        <v>26421</v>
      </c>
      <c r="D12526" s="6" t="s">
        <v>1275</v>
      </c>
      <c r="E12526">
        <f>ROW()</f>
        <v>12526</v>
      </c>
    </row>
    <row r="12527" spans="1:5" x14ac:dyDescent="0.2">
      <c r="A12527" s="15" t="s">
        <v>1257</v>
      </c>
      <c r="B12527" s="11" t="s">
        <v>13802</v>
      </c>
      <c r="C12527" s="12" t="s">
        <v>26422</v>
      </c>
      <c r="D12527" s="6" t="s">
        <v>1275</v>
      </c>
      <c r="E12527">
        <f>ROW()</f>
        <v>12527</v>
      </c>
    </row>
    <row r="12528" spans="1:5" x14ac:dyDescent="0.2">
      <c r="A12528" s="15" t="s">
        <v>1257</v>
      </c>
      <c r="B12528" s="11" t="s">
        <v>13803</v>
      </c>
      <c r="C12528" s="12" t="s">
        <v>26423</v>
      </c>
      <c r="D12528" s="6" t="s">
        <v>1275</v>
      </c>
      <c r="E12528">
        <f>ROW()</f>
        <v>12528</v>
      </c>
    </row>
    <row r="12529" spans="1:5" x14ac:dyDescent="0.2">
      <c r="A12529" s="15" t="s">
        <v>1257</v>
      </c>
      <c r="B12529" s="11" t="s">
        <v>13804</v>
      </c>
      <c r="C12529" s="12" t="s">
        <v>26424</v>
      </c>
      <c r="D12529" s="6" t="s">
        <v>1275</v>
      </c>
      <c r="E12529">
        <f>ROW()</f>
        <v>12529</v>
      </c>
    </row>
    <row r="12530" spans="1:5" x14ac:dyDescent="0.2">
      <c r="A12530" s="15" t="s">
        <v>1257</v>
      </c>
      <c r="B12530" s="11" t="s">
        <v>13805</v>
      </c>
      <c r="C12530" s="12" t="s">
        <v>26425</v>
      </c>
      <c r="D12530" s="6" t="s">
        <v>1275</v>
      </c>
      <c r="E12530">
        <f>ROW()</f>
        <v>12530</v>
      </c>
    </row>
    <row r="12531" spans="1:5" x14ac:dyDescent="0.2">
      <c r="A12531" s="15" t="s">
        <v>1257</v>
      </c>
      <c r="B12531" s="11" t="s">
        <v>13806</v>
      </c>
      <c r="C12531" s="12" t="s">
        <v>26426</v>
      </c>
      <c r="D12531" s="6" t="s">
        <v>1275</v>
      </c>
      <c r="E12531">
        <f>ROW()</f>
        <v>12531</v>
      </c>
    </row>
    <row r="12532" spans="1:5" x14ac:dyDescent="0.2">
      <c r="A12532" s="14" t="s">
        <v>1258</v>
      </c>
      <c r="B12532" s="13" t="s">
        <v>13807</v>
      </c>
      <c r="C12532" s="14" t="s">
        <v>26427</v>
      </c>
      <c r="D12532" s="3" t="s">
        <v>1275</v>
      </c>
      <c r="E12532">
        <f>ROW()</f>
        <v>12532</v>
      </c>
    </row>
    <row r="12533" spans="1:5" x14ac:dyDescent="0.2">
      <c r="A12533" s="14" t="s">
        <v>1258</v>
      </c>
      <c r="B12533" s="13" t="s">
        <v>13808</v>
      </c>
      <c r="C12533" s="14" t="s">
        <v>26428</v>
      </c>
      <c r="D12533" s="3" t="s">
        <v>1275</v>
      </c>
      <c r="E12533">
        <f>ROW()</f>
        <v>12533</v>
      </c>
    </row>
    <row r="12534" spans="1:5" x14ac:dyDescent="0.2">
      <c r="A12534" s="14" t="s">
        <v>1258</v>
      </c>
      <c r="B12534" s="13" t="s">
        <v>13809</v>
      </c>
      <c r="C12534" s="14" t="s">
        <v>26429</v>
      </c>
      <c r="D12534" s="3" t="s">
        <v>1275</v>
      </c>
      <c r="E12534">
        <f>ROW()</f>
        <v>12534</v>
      </c>
    </row>
    <row r="12535" spans="1:5" x14ac:dyDescent="0.2">
      <c r="A12535" s="14" t="s">
        <v>1258</v>
      </c>
      <c r="B12535" s="13" t="s">
        <v>13810</v>
      </c>
      <c r="C12535" s="14" t="s">
        <v>26430</v>
      </c>
      <c r="D12535" s="3" t="s">
        <v>1275</v>
      </c>
      <c r="E12535">
        <f>ROW()</f>
        <v>12535</v>
      </c>
    </row>
    <row r="12536" spans="1:5" x14ac:dyDescent="0.2">
      <c r="A12536" s="14" t="s">
        <v>1258</v>
      </c>
      <c r="B12536" s="13" t="s">
        <v>13811</v>
      </c>
      <c r="C12536" s="14" t="s">
        <v>26431</v>
      </c>
      <c r="D12536" s="3" t="s">
        <v>1275</v>
      </c>
      <c r="E12536">
        <f>ROW()</f>
        <v>12536</v>
      </c>
    </row>
    <row r="12537" spans="1:5" x14ac:dyDescent="0.2">
      <c r="A12537" s="14" t="s">
        <v>1258</v>
      </c>
      <c r="B12537" s="13" t="s">
        <v>13812</v>
      </c>
      <c r="C12537" s="14" t="s">
        <v>26432</v>
      </c>
      <c r="D12537" s="3" t="s">
        <v>1275</v>
      </c>
      <c r="E12537">
        <f>ROW()</f>
        <v>12537</v>
      </c>
    </row>
    <row r="12538" spans="1:5" x14ac:dyDescent="0.2">
      <c r="A12538" s="14" t="s">
        <v>1258</v>
      </c>
      <c r="B12538" s="13" t="s">
        <v>13813</v>
      </c>
      <c r="C12538" s="14" t="s">
        <v>26433</v>
      </c>
      <c r="D12538" s="3" t="s">
        <v>1275</v>
      </c>
      <c r="E12538">
        <f>ROW()</f>
        <v>12538</v>
      </c>
    </row>
    <row r="12539" spans="1:5" x14ac:dyDescent="0.2">
      <c r="A12539" s="14" t="s">
        <v>1258</v>
      </c>
      <c r="B12539" s="13" t="s">
        <v>13814</v>
      </c>
      <c r="C12539" s="14" t="s">
        <v>26434</v>
      </c>
      <c r="D12539" s="3" t="s">
        <v>1275</v>
      </c>
      <c r="E12539">
        <f>ROW()</f>
        <v>12539</v>
      </c>
    </row>
    <row r="12540" spans="1:5" x14ac:dyDescent="0.2">
      <c r="A12540" s="14" t="s">
        <v>1258</v>
      </c>
      <c r="B12540" s="13" t="s">
        <v>13815</v>
      </c>
      <c r="C12540" s="14" t="s">
        <v>26435</v>
      </c>
      <c r="D12540" s="3" t="s">
        <v>1275</v>
      </c>
      <c r="E12540">
        <f>ROW()</f>
        <v>12540</v>
      </c>
    </row>
    <row r="12541" spans="1:5" x14ac:dyDescent="0.2">
      <c r="A12541" s="14" t="s">
        <v>1258</v>
      </c>
      <c r="B12541" s="13" t="s">
        <v>13816</v>
      </c>
      <c r="C12541" s="14" t="s">
        <v>26436</v>
      </c>
      <c r="D12541" s="3" t="s">
        <v>1275</v>
      </c>
      <c r="E12541">
        <f>ROW()</f>
        <v>12541</v>
      </c>
    </row>
    <row r="12542" spans="1:5" x14ac:dyDescent="0.2">
      <c r="A12542" s="15" t="s">
        <v>1259</v>
      </c>
      <c r="B12542" s="11" t="s">
        <v>13817</v>
      </c>
      <c r="C12542" s="12" t="s">
        <v>26437</v>
      </c>
      <c r="D12542" s="7" t="s">
        <v>1275</v>
      </c>
      <c r="E12542">
        <f>ROW()</f>
        <v>12542</v>
      </c>
    </row>
    <row r="12543" spans="1:5" x14ac:dyDescent="0.2">
      <c r="A12543" s="15" t="s">
        <v>1259</v>
      </c>
      <c r="B12543" s="11" t="s">
        <v>13818</v>
      </c>
      <c r="C12543" s="12" t="s">
        <v>26438</v>
      </c>
      <c r="D12543" s="6" t="s">
        <v>1275</v>
      </c>
      <c r="E12543">
        <f>ROW()</f>
        <v>12543</v>
      </c>
    </row>
    <row r="12544" spans="1:5" x14ac:dyDescent="0.2">
      <c r="A12544" s="15" t="s">
        <v>1259</v>
      </c>
      <c r="B12544" s="11" t="s">
        <v>13819</v>
      </c>
      <c r="C12544" s="12" t="s">
        <v>26439</v>
      </c>
      <c r="D12544" s="6" t="s">
        <v>1275</v>
      </c>
      <c r="E12544">
        <f>ROW()</f>
        <v>12544</v>
      </c>
    </row>
    <row r="12545" spans="1:5" x14ac:dyDescent="0.2">
      <c r="A12545" s="15" t="s">
        <v>1259</v>
      </c>
      <c r="B12545" s="11" t="s">
        <v>13820</v>
      </c>
      <c r="C12545" s="12" t="s">
        <v>26440</v>
      </c>
      <c r="D12545" s="6" t="s">
        <v>1275</v>
      </c>
      <c r="E12545">
        <f>ROW()</f>
        <v>12545</v>
      </c>
    </row>
    <row r="12546" spans="1:5" x14ac:dyDescent="0.2">
      <c r="A12546" s="15" t="s">
        <v>1259</v>
      </c>
      <c r="B12546" s="11" t="s">
        <v>13821</v>
      </c>
      <c r="C12546" s="12" t="s">
        <v>26441</v>
      </c>
      <c r="D12546" s="6" t="s">
        <v>1275</v>
      </c>
      <c r="E12546">
        <f>ROW()</f>
        <v>12546</v>
      </c>
    </row>
    <row r="12547" spans="1:5" x14ac:dyDescent="0.2">
      <c r="A12547" s="15" t="s">
        <v>1259</v>
      </c>
      <c r="B12547" s="11" t="s">
        <v>13822</v>
      </c>
      <c r="C12547" s="12" t="s">
        <v>26442</v>
      </c>
      <c r="D12547" s="6" t="s">
        <v>1275</v>
      </c>
      <c r="E12547">
        <f>ROW()</f>
        <v>12547</v>
      </c>
    </row>
    <row r="12548" spans="1:5" x14ac:dyDescent="0.2">
      <c r="A12548" s="15" t="s">
        <v>1259</v>
      </c>
      <c r="B12548" s="11" t="s">
        <v>13823</v>
      </c>
      <c r="C12548" s="12" t="s">
        <v>26443</v>
      </c>
      <c r="D12548" s="6" t="s">
        <v>1275</v>
      </c>
      <c r="E12548">
        <f>ROW()</f>
        <v>12548</v>
      </c>
    </row>
    <row r="12549" spans="1:5" x14ac:dyDescent="0.2">
      <c r="A12549" s="15" t="s">
        <v>1259</v>
      </c>
      <c r="B12549" s="11" t="s">
        <v>13824</v>
      </c>
      <c r="C12549" s="12" t="s">
        <v>26444</v>
      </c>
      <c r="D12549" s="6" t="s">
        <v>1275</v>
      </c>
      <c r="E12549">
        <f>ROW()</f>
        <v>12549</v>
      </c>
    </row>
    <row r="12550" spans="1:5" x14ac:dyDescent="0.2">
      <c r="A12550" s="15" t="s">
        <v>1259</v>
      </c>
      <c r="B12550" s="11" t="s">
        <v>13825</v>
      </c>
      <c r="C12550" s="12" t="s">
        <v>26445</v>
      </c>
      <c r="D12550" s="6" t="s">
        <v>1275</v>
      </c>
      <c r="E12550">
        <f>ROW()</f>
        <v>12550</v>
      </c>
    </row>
    <row r="12551" spans="1:5" x14ac:dyDescent="0.2">
      <c r="A12551" s="15" t="s">
        <v>1259</v>
      </c>
      <c r="B12551" s="11" t="s">
        <v>13826</v>
      </c>
      <c r="C12551" s="12" t="s">
        <v>26446</v>
      </c>
      <c r="D12551" s="6" t="s">
        <v>1275</v>
      </c>
      <c r="E12551">
        <f>ROW()</f>
        <v>12551</v>
      </c>
    </row>
    <row r="12552" spans="1:5" x14ac:dyDescent="0.2">
      <c r="A12552" s="14" t="s">
        <v>1260</v>
      </c>
      <c r="B12552" s="13" t="s">
        <v>13827</v>
      </c>
      <c r="C12552" s="14" t="s">
        <v>26447</v>
      </c>
      <c r="D12552" s="3" t="s">
        <v>1275</v>
      </c>
      <c r="E12552">
        <f>ROW()</f>
        <v>12552</v>
      </c>
    </row>
    <row r="12553" spans="1:5" x14ac:dyDescent="0.2">
      <c r="A12553" s="14" t="s">
        <v>1260</v>
      </c>
      <c r="B12553" s="13" t="s">
        <v>13828</v>
      </c>
      <c r="C12553" s="14" t="s">
        <v>26448</v>
      </c>
      <c r="D12553" s="3" t="s">
        <v>1275</v>
      </c>
      <c r="E12553">
        <f>ROW()</f>
        <v>12553</v>
      </c>
    </row>
    <row r="12554" spans="1:5" x14ac:dyDescent="0.2">
      <c r="A12554" s="14" t="s">
        <v>1260</v>
      </c>
      <c r="B12554" s="13" t="s">
        <v>13829</v>
      </c>
      <c r="C12554" s="14" t="s">
        <v>26449</v>
      </c>
      <c r="D12554" s="3" t="s">
        <v>1275</v>
      </c>
      <c r="E12554">
        <f>ROW()</f>
        <v>12554</v>
      </c>
    </row>
    <row r="12555" spans="1:5" x14ac:dyDescent="0.2">
      <c r="A12555" s="14" t="s">
        <v>1260</v>
      </c>
      <c r="B12555" s="13" t="s">
        <v>13830</v>
      </c>
      <c r="C12555" s="14" t="s">
        <v>26450</v>
      </c>
      <c r="D12555" s="3" t="s">
        <v>1275</v>
      </c>
      <c r="E12555">
        <f>ROW()</f>
        <v>12555</v>
      </c>
    </row>
    <row r="12556" spans="1:5" x14ac:dyDescent="0.2">
      <c r="A12556" s="14" t="s">
        <v>1260</v>
      </c>
      <c r="B12556" s="13" t="s">
        <v>13831</v>
      </c>
      <c r="C12556" s="14" t="s">
        <v>26451</v>
      </c>
      <c r="D12556" s="3" t="s">
        <v>1275</v>
      </c>
      <c r="E12556">
        <f>ROW()</f>
        <v>12556</v>
      </c>
    </row>
    <row r="12557" spans="1:5" x14ac:dyDescent="0.2">
      <c r="A12557" s="14" t="s">
        <v>1260</v>
      </c>
      <c r="B12557" s="13" t="s">
        <v>13832</v>
      </c>
      <c r="C12557" s="14" t="s">
        <v>26452</v>
      </c>
      <c r="D12557" s="3" t="s">
        <v>1275</v>
      </c>
      <c r="E12557">
        <f>ROW()</f>
        <v>12557</v>
      </c>
    </row>
    <row r="12558" spans="1:5" x14ac:dyDescent="0.2">
      <c r="A12558" s="14" t="s">
        <v>1260</v>
      </c>
      <c r="B12558" s="13" t="s">
        <v>13833</v>
      </c>
      <c r="C12558" s="14" t="s">
        <v>26453</v>
      </c>
      <c r="D12558" s="3" t="s">
        <v>1275</v>
      </c>
      <c r="E12558">
        <f>ROW()</f>
        <v>12558</v>
      </c>
    </row>
    <row r="12559" spans="1:5" x14ac:dyDescent="0.2">
      <c r="A12559" s="14" t="s">
        <v>1260</v>
      </c>
      <c r="B12559" s="13" t="s">
        <v>13834</v>
      </c>
      <c r="C12559" s="14" t="s">
        <v>26454</v>
      </c>
      <c r="D12559" s="3" t="s">
        <v>1275</v>
      </c>
      <c r="E12559">
        <f>ROW()</f>
        <v>12559</v>
      </c>
    </row>
    <row r="12560" spans="1:5" x14ac:dyDescent="0.2">
      <c r="A12560" s="14" t="s">
        <v>1260</v>
      </c>
      <c r="B12560" s="13" t="s">
        <v>13835</v>
      </c>
      <c r="C12560" s="14" t="s">
        <v>26455</v>
      </c>
      <c r="D12560" s="3" t="s">
        <v>1275</v>
      </c>
      <c r="E12560">
        <f>ROW()</f>
        <v>12560</v>
      </c>
    </row>
    <row r="12561" spans="1:5" x14ac:dyDescent="0.2">
      <c r="A12561" s="14" t="s">
        <v>1260</v>
      </c>
      <c r="B12561" s="13" t="s">
        <v>13836</v>
      </c>
      <c r="C12561" s="14" t="s">
        <v>26456</v>
      </c>
      <c r="D12561" s="3" t="s">
        <v>1275</v>
      </c>
      <c r="E12561">
        <f>ROW()</f>
        <v>12561</v>
      </c>
    </row>
    <row r="12562" spans="1:5" x14ac:dyDescent="0.2">
      <c r="A12562" s="15" t="s">
        <v>1261</v>
      </c>
      <c r="B12562" s="11" t="s">
        <v>13837</v>
      </c>
      <c r="C12562" s="12" t="s">
        <v>26457</v>
      </c>
      <c r="D12562" s="7" t="s">
        <v>1275</v>
      </c>
      <c r="E12562">
        <f>ROW()</f>
        <v>12562</v>
      </c>
    </row>
    <row r="12563" spans="1:5" x14ac:dyDescent="0.2">
      <c r="A12563" s="15" t="s">
        <v>1261</v>
      </c>
      <c r="B12563" s="11" t="s">
        <v>13838</v>
      </c>
      <c r="C12563" s="12" t="s">
        <v>26458</v>
      </c>
      <c r="D12563" s="6" t="s">
        <v>1275</v>
      </c>
      <c r="E12563">
        <f>ROW()</f>
        <v>12563</v>
      </c>
    </row>
    <row r="12564" spans="1:5" x14ac:dyDescent="0.2">
      <c r="A12564" s="15" t="s">
        <v>1261</v>
      </c>
      <c r="B12564" s="11" t="s">
        <v>13839</v>
      </c>
      <c r="C12564" s="12" t="s">
        <v>26459</v>
      </c>
      <c r="D12564" s="6" t="s">
        <v>1275</v>
      </c>
      <c r="E12564">
        <f>ROW()</f>
        <v>12564</v>
      </c>
    </row>
    <row r="12565" spans="1:5" x14ac:dyDescent="0.2">
      <c r="A12565" s="15" t="s">
        <v>1261</v>
      </c>
      <c r="B12565" s="11" t="s">
        <v>13840</v>
      </c>
      <c r="C12565" s="12" t="s">
        <v>26460</v>
      </c>
      <c r="D12565" s="6" t="s">
        <v>1275</v>
      </c>
      <c r="E12565">
        <f>ROW()</f>
        <v>12565</v>
      </c>
    </row>
    <row r="12566" spans="1:5" x14ac:dyDescent="0.2">
      <c r="A12566" s="15" t="s">
        <v>1261</v>
      </c>
      <c r="B12566" s="11" t="s">
        <v>13841</v>
      </c>
      <c r="C12566" s="12" t="s">
        <v>26461</v>
      </c>
      <c r="D12566" s="6" t="s">
        <v>1275</v>
      </c>
      <c r="E12566">
        <f>ROW()</f>
        <v>12566</v>
      </c>
    </row>
    <row r="12567" spans="1:5" x14ac:dyDescent="0.2">
      <c r="A12567" s="15" t="s">
        <v>1261</v>
      </c>
      <c r="B12567" s="11" t="s">
        <v>13842</v>
      </c>
      <c r="C12567" s="12" t="s">
        <v>26462</v>
      </c>
      <c r="D12567" s="6" t="s">
        <v>1275</v>
      </c>
      <c r="E12567">
        <f>ROW()</f>
        <v>12567</v>
      </c>
    </row>
    <row r="12568" spans="1:5" x14ac:dyDescent="0.2">
      <c r="A12568" s="15" t="s">
        <v>1261</v>
      </c>
      <c r="B12568" s="11" t="s">
        <v>13843</v>
      </c>
      <c r="C12568" s="12" t="s">
        <v>26463</v>
      </c>
      <c r="D12568" s="6" t="s">
        <v>1275</v>
      </c>
      <c r="E12568">
        <f>ROW()</f>
        <v>12568</v>
      </c>
    </row>
    <row r="12569" spans="1:5" x14ac:dyDescent="0.2">
      <c r="A12569" s="15" t="s">
        <v>1261</v>
      </c>
      <c r="B12569" s="11" t="s">
        <v>13844</v>
      </c>
      <c r="C12569" s="12" t="s">
        <v>26464</v>
      </c>
      <c r="D12569" s="6" t="s">
        <v>1275</v>
      </c>
      <c r="E12569">
        <f>ROW()</f>
        <v>12569</v>
      </c>
    </row>
    <row r="12570" spans="1:5" x14ac:dyDescent="0.2">
      <c r="A12570" s="15" t="s">
        <v>1261</v>
      </c>
      <c r="B12570" s="11" t="s">
        <v>13845</v>
      </c>
      <c r="C12570" s="12" t="s">
        <v>26465</v>
      </c>
      <c r="D12570" s="6" t="s">
        <v>1275</v>
      </c>
      <c r="E12570">
        <f>ROW()</f>
        <v>12570</v>
      </c>
    </row>
    <row r="12571" spans="1:5" x14ac:dyDescent="0.2">
      <c r="A12571" s="15" t="s">
        <v>1261</v>
      </c>
      <c r="B12571" s="11" t="s">
        <v>13846</v>
      </c>
      <c r="C12571" s="12" t="s">
        <v>26466</v>
      </c>
      <c r="D12571" s="6" t="s">
        <v>1275</v>
      </c>
      <c r="E12571">
        <f>ROW()</f>
        <v>12571</v>
      </c>
    </row>
    <row r="12572" spans="1:5" x14ac:dyDescent="0.2">
      <c r="A12572" s="14" t="s">
        <v>1262</v>
      </c>
      <c r="B12572" s="13" t="s">
        <v>13847</v>
      </c>
      <c r="C12572" s="14" t="s">
        <v>26467</v>
      </c>
      <c r="D12572" s="3" t="s">
        <v>1275</v>
      </c>
      <c r="E12572">
        <f>ROW()</f>
        <v>12572</v>
      </c>
    </row>
    <row r="12573" spans="1:5" x14ac:dyDescent="0.2">
      <c r="A12573" s="14" t="s">
        <v>1262</v>
      </c>
      <c r="B12573" s="13" t="s">
        <v>13848</v>
      </c>
      <c r="C12573" s="14" t="s">
        <v>26468</v>
      </c>
      <c r="D12573" s="3" t="s">
        <v>1275</v>
      </c>
      <c r="E12573">
        <f>ROW()</f>
        <v>12573</v>
      </c>
    </row>
    <row r="12574" spans="1:5" x14ac:dyDescent="0.2">
      <c r="A12574" s="14" t="s">
        <v>1262</v>
      </c>
      <c r="B12574" s="13" t="s">
        <v>13849</v>
      </c>
      <c r="C12574" s="14" t="s">
        <v>26469</v>
      </c>
      <c r="D12574" s="3" t="s">
        <v>1275</v>
      </c>
      <c r="E12574">
        <f>ROW()</f>
        <v>12574</v>
      </c>
    </row>
    <row r="12575" spans="1:5" x14ac:dyDescent="0.2">
      <c r="A12575" s="14" t="s">
        <v>1262</v>
      </c>
      <c r="B12575" s="13" t="s">
        <v>13850</v>
      </c>
      <c r="C12575" s="14" t="s">
        <v>26470</v>
      </c>
      <c r="D12575" s="3" t="s">
        <v>1275</v>
      </c>
      <c r="E12575">
        <f>ROW()</f>
        <v>12575</v>
      </c>
    </row>
    <row r="12576" spans="1:5" x14ac:dyDescent="0.2">
      <c r="A12576" s="14" t="s">
        <v>1262</v>
      </c>
      <c r="B12576" s="13" t="s">
        <v>13851</v>
      </c>
      <c r="C12576" s="14" t="s">
        <v>26471</v>
      </c>
      <c r="D12576" s="3" t="s">
        <v>1275</v>
      </c>
      <c r="E12576">
        <f>ROW()</f>
        <v>12576</v>
      </c>
    </row>
    <row r="12577" spans="1:5" x14ac:dyDescent="0.2">
      <c r="A12577" s="14" t="s">
        <v>1262</v>
      </c>
      <c r="B12577" s="13" t="s">
        <v>13852</v>
      </c>
      <c r="C12577" s="14" t="s">
        <v>26472</v>
      </c>
      <c r="D12577" s="3" t="s">
        <v>1275</v>
      </c>
      <c r="E12577">
        <f>ROW()</f>
        <v>12577</v>
      </c>
    </row>
    <row r="12578" spans="1:5" x14ac:dyDescent="0.2">
      <c r="A12578" s="14" t="s">
        <v>1262</v>
      </c>
      <c r="B12578" s="13" t="s">
        <v>13853</v>
      </c>
      <c r="C12578" s="14" t="s">
        <v>26473</v>
      </c>
      <c r="D12578" s="3" t="s">
        <v>1275</v>
      </c>
      <c r="E12578">
        <f>ROW()</f>
        <v>12578</v>
      </c>
    </row>
    <row r="12579" spans="1:5" x14ac:dyDescent="0.2">
      <c r="A12579" s="14" t="s">
        <v>1262</v>
      </c>
      <c r="B12579" s="13" t="s">
        <v>13854</v>
      </c>
      <c r="C12579" s="14" t="s">
        <v>26474</v>
      </c>
      <c r="D12579" s="3" t="s">
        <v>1275</v>
      </c>
      <c r="E12579">
        <f>ROW()</f>
        <v>12579</v>
      </c>
    </row>
    <row r="12580" spans="1:5" x14ac:dyDescent="0.2">
      <c r="A12580" s="14" t="s">
        <v>1262</v>
      </c>
      <c r="B12580" s="13" t="s">
        <v>13855</v>
      </c>
      <c r="C12580" s="14" t="s">
        <v>26475</v>
      </c>
      <c r="D12580" s="3" t="s">
        <v>1275</v>
      </c>
      <c r="E12580">
        <f>ROW()</f>
        <v>12580</v>
      </c>
    </row>
    <row r="12581" spans="1:5" x14ac:dyDescent="0.2">
      <c r="A12581" s="14" t="s">
        <v>1262</v>
      </c>
      <c r="B12581" s="13" t="s">
        <v>13856</v>
      </c>
      <c r="C12581" s="14" t="s">
        <v>26476</v>
      </c>
      <c r="D12581" s="3" t="s">
        <v>1275</v>
      </c>
      <c r="E12581">
        <f>ROW()</f>
        <v>12581</v>
      </c>
    </row>
    <row r="12582" spans="1:5" x14ac:dyDescent="0.2">
      <c r="A12582" s="15" t="s">
        <v>1263</v>
      </c>
      <c r="B12582" s="11" t="s">
        <v>13857</v>
      </c>
      <c r="C12582" s="12" t="s">
        <v>26477</v>
      </c>
      <c r="D12582" s="7" t="s">
        <v>1275</v>
      </c>
      <c r="E12582">
        <f>ROW()</f>
        <v>12582</v>
      </c>
    </row>
    <row r="12583" spans="1:5" x14ac:dyDescent="0.2">
      <c r="A12583" s="15" t="s">
        <v>1263</v>
      </c>
      <c r="B12583" s="11" t="s">
        <v>13858</v>
      </c>
      <c r="C12583" s="12" t="s">
        <v>26478</v>
      </c>
      <c r="D12583" s="6" t="s">
        <v>1275</v>
      </c>
      <c r="E12583">
        <f>ROW()</f>
        <v>12583</v>
      </c>
    </row>
    <row r="12584" spans="1:5" x14ac:dyDescent="0.2">
      <c r="A12584" s="15" t="s">
        <v>1263</v>
      </c>
      <c r="B12584" s="11" t="s">
        <v>13859</v>
      </c>
      <c r="C12584" s="12" t="s">
        <v>26479</v>
      </c>
      <c r="D12584" s="6" t="s">
        <v>1275</v>
      </c>
      <c r="E12584">
        <f>ROW()</f>
        <v>12584</v>
      </c>
    </row>
    <row r="12585" spans="1:5" x14ac:dyDescent="0.2">
      <c r="A12585" s="15" t="s">
        <v>1263</v>
      </c>
      <c r="B12585" s="11" t="s">
        <v>13860</v>
      </c>
      <c r="C12585" s="12" t="s">
        <v>26480</v>
      </c>
      <c r="D12585" s="6" t="s">
        <v>1275</v>
      </c>
      <c r="E12585">
        <f>ROW()</f>
        <v>12585</v>
      </c>
    </row>
    <row r="12586" spans="1:5" x14ac:dyDescent="0.2">
      <c r="A12586" s="15" t="s">
        <v>1263</v>
      </c>
      <c r="B12586" s="11" t="s">
        <v>13861</v>
      </c>
      <c r="C12586" s="12" t="s">
        <v>26481</v>
      </c>
      <c r="D12586" s="6" t="s">
        <v>1275</v>
      </c>
      <c r="E12586">
        <f>ROW()</f>
        <v>12586</v>
      </c>
    </row>
    <row r="12587" spans="1:5" x14ac:dyDescent="0.2">
      <c r="A12587" s="15" t="s">
        <v>1263</v>
      </c>
      <c r="B12587" s="11" t="s">
        <v>13862</v>
      </c>
      <c r="C12587" s="12" t="s">
        <v>26482</v>
      </c>
      <c r="D12587" s="6" t="s">
        <v>1275</v>
      </c>
      <c r="E12587">
        <f>ROW()</f>
        <v>12587</v>
      </c>
    </row>
    <row r="12588" spans="1:5" x14ac:dyDescent="0.2">
      <c r="A12588" s="15" t="s">
        <v>1263</v>
      </c>
      <c r="B12588" s="11" t="s">
        <v>13863</v>
      </c>
      <c r="C12588" s="12" t="s">
        <v>26483</v>
      </c>
      <c r="D12588" s="6" t="s">
        <v>1275</v>
      </c>
      <c r="E12588">
        <f>ROW()</f>
        <v>12588</v>
      </c>
    </row>
    <row r="12589" spans="1:5" x14ac:dyDescent="0.2">
      <c r="A12589" s="15" t="s">
        <v>1263</v>
      </c>
      <c r="B12589" s="11" t="s">
        <v>13864</v>
      </c>
      <c r="C12589" s="12" t="s">
        <v>26484</v>
      </c>
      <c r="D12589" s="6" t="s">
        <v>1275</v>
      </c>
      <c r="E12589">
        <f>ROW()</f>
        <v>12589</v>
      </c>
    </row>
    <row r="12590" spans="1:5" x14ac:dyDescent="0.2">
      <c r="A12590" s="15" t="s">
        <v>1263</v>
      </c>
      <c r="B12590" s="11" t="s">
        <v>13865</v>
      </c>
      <c r="C12590" s="12" t="s">
        <v>26485</v>
      </c>
      <c r="D12590" s="6" t="s">
        <v>1275</v>
      </c>
      <c r="E12590">
        <f>ROW()</f>
        <v>12590</v>
      </c>
    </row>
    <row r="12591" spans="1:5" x14ac:dyDescent="0.2">
      <c r="A12591" s="15" t="s">
        <v>1263</v>
      </c>
      <c r="B12591" s="11" t="s">
        <v>13866</v>
      </c>
      <c r="C12591" s="12" t="s">
        <v>26486</v>
      </c>
      <c r="D12591" s="6" t="s">
        <v>1275</v>
      </c>
      <c r="E12591">
        <f>ROW()</f>
        <v>12591</v>
      </c>
    </row>
    <row r="12592" spans="1:5" x14ac:dyDescent="0.2">
      <c r="A12592" s="14" t="s">
        <v>1264</v>
      </c>
      <c r="B12592" s="13" t="s">
        <v>13867</v>
      </c>
      <c r="C12592" s="14" t="s">
        <v>26487</v>
      </c>
      <c r="D12592" s="3" t="s">
        <v>1275</v>
      </c>
      <c r="E12592">
        <f>ROW()</f>
        <v>12592</v>
      </c>
    </row>
    <row r="12593" spans="1:5" x14ac:dyDescent="0.2">
      <c r="A12593" s="14" t="s">
        <v>1264</v>
      </c>
      <c r="B12593" s="13" t="s">
        <v>13868</v>
      </c>
      <c r="C12593" s="14" t="s">
        <v>26488</v>
      </c>
      <c r="D12593" s="3" t="s">
        <v>1275</v>
      </c>
      <c r="E12593">
        <f>ROW()</f>
        <v>12593</v>
      </c>
    </row>
    <row r="12594" spans="1:5" x14ac:dyDescent="0.2">
      <c r="A12594" s="14" t="s">
        <v>1264</v>
      </c>
      <c r="B12594" s="13" t="s">
        <v>13869</v>
      </c>
      <c r="C12594" s="14" t="s">
        <v>26489</v>
      </c>
      <c r="D12594" s="3" t="s">
        <v>1275</v>
      </c>
      <c r="E12594">
        <f>ROW()</f>
        <v>12594</v>
      </c>
    </row>
    <row r="12595" spans="1:5" x14ac:dyDescent="0.2">
      <c r="A12595" s="14" t="s">
        <v>1264</v>
      </c>
      <c r="B12595" s="13" t="s">
        <v>13870</v>
      </c>
      <c r="C12595" s="14" t="s">
        <v>26490</v>
      </c>
      <c r="D12595" s="3" t="s">
        <v>1275</v>
      </c>
      <c r="E12595">
        <f>ROW()</f>
        <v>12595</v>
      </c>
    </row>
    <row r="12596" spans="1:5" x14ac:dyDescent="0.2">
      <c r="A12596" s="14" t="s">
        <v>1264</v>
      </c>
      <c r="B12596" s="13" t="s">
        <v>13871</v>
      </c>
      <c r="C12596" s="14" t="s">
        <v>26491</v>
      </c>
      <c r="D12596" s="3" t="s">
        <v>1275</v>
      </c>
      <c r="E12596">
        <f>ROW()</f>
        <v>12596</v>
      </c>
    </row>
    <row r="12597" spans="1:5" x14ac:dyDescent="0.2">
      <c r="A12597" s="14" t="s">
        <v>1264</v>
      </c>
      <c r="B12597" s="13" t="s">
        <v>13872</v>
      </c>
      <c r="C12597" s="14" t="s">
        <v>26492</v>
      </c>
      <c r="D12597" s="3" t="s">
        <v>1275</v>
      </c>
      <c r="E12597">
        <f>ROW()</f>
        <v>12597</v>
      </c>
    </row>
    <row r="12598" spans="1:5" x14ac:dyDescent="0.2">
      <c r="A12598" s="14" t="s">
        <v>1264</v>
      </c>
      <c r="B12598" s="13" t="s">
        <v>13873</v>
      </c>
      <c r="C12598" s="14" t="s">
        <v>26493</v>
      </c>
      <c r="D12598" s="3" t="s">
        <v>1275</v>
      </c>
      <c r="E12598">
        <f>ROW()</f>
        <v>12598</v>
      </c>
    </row>
    <row r="12599" spans="1:5" x14ac:dyDescent="0.2">
      <c r="A12599" s="14" t="s">
        <v>1264</v>
      </c>
      <c r="B12599" s="13" t="s">
        <v>13874</v>
      </c>
      <c r="C12599" s="14" t="s">
        <v>26494</v>
      </c>
      <c r="D12599" s="3" t="s">
        <v>1275</v>
      </c>
      <c r="E12599">
        <f>ROW()</f>
        <v>12599</v>
      </c>
    </row>
    <row r="12600" spans="1:5" x14ac:dyDescent="0.2">
      <c r="A12600" s="14" t="s">
        <v>1264</v>
      </c>
      <c r="B12600" s="13" t="s">
        <v>13875</v>
      </c>
      <c r="C12600" s="14" t="s">
        <v>26495</v>
      </c>
      <c r="D12600" s="3" t="s">
        <v>1275</v>
      </c>
      <c r="E12600">
        <f>ROW()</f>
        <v>12600</v>
      </c>
    </row>
    <row r="12601" spans="1:5" x14ac:dyDescent="0.2">
      <c r="A12601" s="14" t="s">
        <v>1264</v>
      </c>
      <c r="B12601" s="13" t="s">
        <v>13876</v>
      </c>
      <c r="C12601" s="14" t="s">
        <v>26496</v>
      </c>
      <c r="D12601" s="3" t="s">
        <v>1275</v>
      </c>
      <c r="E12601">
        <f>ROW()</f>
        <v>12601</v>
      </c>
    </row>
    <row r="12602" spans="1:5" x14ac:dyDescent="0.2">
      <c r="A12602" s="15" t="s">
        <v>1265</v>
      </c>
      <c r="B12602" s="11" t="s">
        <v>13877</v>
      </c>
      <c r="C12602" s="12" t="s">
        <v>26497</v>
      </c>
      <c r="D12602" s="7" t="s">
        <v>1275</v>
      </c>
      <c r="E12602">
        <f>ROW()</f>
        <v>12602</v>
      </c>
    </row>
    <row r="12603" spans="1:5" x14ac:dyDescent="0.2">
      <c r="A12603" s="15" t="s">
        <v>1265</v>
      </c>
      <c r="B12603" s="11" t="s">
        <v>13878</v>
      </c>
      <c r="C12603" s="12" t="s">
        <v>26498</v>
      </c>
      <c r="D12603" s="6" t="s">
        <v>1275</v>
      </c>
      <c r="E12603">
        <f>ROW()</f>
        <v>12603</v>
      </c>
    </row>
    <row r="12604" spans="1:5" x14ac:dyDescent="0.2">
      <c r="A12604" s="15" t="s">
        <v>1265</v>
      </c>
      <c r="B12604" s="11" t="s">
        <v>13879</v>
      </c>
      <c r="C12604" s="12" t="s">
        <v>26499</v>
      </c>
      <c r="D12604" s="6" t="s">
        <v>1275</v>
      </c>
      <c r="E12604">
        <f>ROW()</f>
        <v>12604</v>
      </c>
    </row>
    <row r="12605" spans="1:5" x14ac:dyDescent="0.2">
      <c r="A12605" s="15" t="s">
        <v>1265</v>
      </c>
      <c r="B12605" s="11" t="s">
        <v>13880</v>
      </c>
      <c r="C12605" s="12" t="s">
        <v>26500</v>
      </c>
      <c r="D12605" s="6" t="s">
        <v>1275</v>
      </c>
      <c r="E12605">
        <f>ROW()</f>
        <v>12605</v>
      </c>
    </row>
    <row r="12606" spans="1:5" x14ac:dyDescent="0.2">
      <c r="A12606" s="15" t="s">
        <v>1265</v>
      </c>
      <c r="B12606" s="11" t="s">
        <v>13881</v>
      </c>
      <c r="C12606" s="12" t="s">
        <v>26501</v>
      </c>
      <c r="D12606" s="6" t="s">
        <v>1275</v>
      </c>
      <c r="E12606">
        <f>ROW()</f>
        <v>12606</v>
      </c>
    </row>
    <row r="12607" spans="1:5" x14ac:dyDescent="0.2">
      <c r="A12607" s="15" t="s">
        <v>1265</v>
      </c>
      <c r="B12607" s="11" t="s">
        <v>13882</v>
      </c>
      <c r="C12607" s="12" t="s">
        <v>26502</v>
      </c>
      <c r="D12607" s="6" t="s">
        <v>1275</v>
      </c>
      <c r="E12607">
        <f>ROW()</f>
        <v>12607</v>
      </c>
    </row>
    <row r="12608" spans="1:5" x14ac:dyDescent="0.2">
      <c r="A12608" s="15" t="s">
        <v>1265</v>
      </c>
      <c r="B12608" s="11" t="s">
        <v>13883</v>
      </c>
      <c r="C12608" s="12" t="s">
        <v>26503</v>
      </c>
      <c r="D12608" s="6" t="s">
        <v>1275</v>
      </c>
      <c r="E12608">
        <f>ROW()</f>
        <v>12608</v>
      </c>
    </row>
    <row r="12609" spans="1:5" x14ac:dyDescent="0.2">
      <c r="A12609" s="15" t="s">
        <v>1265</v>
      </c>
      <c r="B12609" s="11" t="s">
        <v>13884</v>
      </c>
      <c r="C12609" s="12" t="s">
        <v>26504</v>
      </c>
      <c r="D12609" s="6" t="s">
        <v>1275</v>
      </c>
      <c r="E12609">
        <f>ROW()</f>
        <v>12609</v>
      </c>
    </row>
    <row r="12610" spans="1:5" x14ac:dyDescent="0.2">
      <c r="A12610" s="15" t="s">
        <v>1265</v>
      </c>
      <c r="B12610" s="11" t="s">
        <v>13885</v>
      </c>
      <c r="C12610" s="12" t="s">
        <v>26505</v>
      </c>
      <c r="D12610" s="6" t="s">
        <v>1275</v>
      </c>
      <c r="E12610">
        <f>ROW()</f>
        <v>12610</v>
      </c>
    </row>
    <row r="12611" spans="1:5" x14ac:dyDescent="0.2">
      <c r="A12611" s="15" t="s">
        <v>1265</v>
      </c>
      <c r="B12611" s="11" t="s">
        <v>13886</v>
      </c>
      <c r="C12611" s="12" t="s">
        <v>26506</v>
      </c>
      <c r="D12611" s="6" t="s">
        <v>1275</v>
      </c>
      <c r="E12611">
        <f>ROW()</f>
        <v>12611</v>
      </c>
    </row>
    <row r="12612" spans="1:5" x14ac:dyDescent="0.2">
      <c r="A12612" s="14" t="s">
        <v>1266</v>
      </c>
      <c r="B12612" s="13" t="s">
        <v>13887</v>
      </c>
      <c r="C12612" s="14" t="s">
        <v>26507</v>
      </c>
      <c r="D12612" s="3" t="s">
        <v>1275</v>
      </c>
      <c r="E12612">
        <f>ROW()</f>
        <v>12612</v>
      </c>
    </row>
    <row r="12613" spans="1:5" x14ac:dyDescent="0.2">
      <c r="A12613" s="14" t="s">
        <v>1266</v>
      </c>
      <c r="B12613" s="13" t="s">
        <v>13888</v>
      </c>
      <c r="C12613" s="14" t="s">
        <v>26508</v>
      </c>
      <c r="D12613" s="3" t="s">
        <v>1275</v>
      </c>
      <c r="E12613">
        <f>ROW()</f>
        <v>12613</v>
      </c>
    </row>
    <row r="12614" spans="1:5" x14ac:dyDescent="0.2">
      <c r="A12614" s="14" t="s">
        <v>1266</v>
      </c>
      <c r="B12614" s="13" t="s">
        <v>13889</v>
      </c>
      <c r="C12614" s="14" t="s">
        <v>26509</v>
      </c>
      <c r="D12614" s="3" t="s">
        <v>1275</v>
      </c>
      <c r="E12614">
        <f>ROW()</f>
        <v>12614</v>
      </c>
    </row>
    <row r="12615" spans="1:5" x14ac:dyDescent="0.2">
      <c r="A12615" s="14" t="s">
        <v>1266</v>
      </c>
      <c r="B12615" s="13" t="s">
        <v>13890</v>
      </c>
      <c r="C12615" s="14" t="s">
        <v>26510</v>
      </c>
      <c r="D12615" s="3" t="s">
        <v>1275</v>
      </c>
      <c r="E12615">
        <f>ROW()</f>
        <v>12615</v>
      </c>
    </row>
    <row r="12616" spans="1:5" x14ac:dyDescent="0.2">
      <c r="A12616" s="14" t="s">
        <v>1266</v>
      </c>
      <c r="B12616" s="13" t="s">
        <v>13891</v>
      </c>
      <c r="C12616" s="14" t="s">
        <v>26511</v>
      </c>
      <c r="D12616" s="3" t="s">
        <v>1275</v>
      </c>
      <c r="E12616">
        <f>ROW()</f>
        <v>12616</v>
      </c>
    </row>
    <row r="12617" spans="1:5" x14ac:dyDescent="0.2">
      <c r="A12617" s="14" t="s">
        <v>1266</v>
      </c>
      <c r="B12617" s="13" t="s">
        <v>13892</v>
      </c>
      <c r="C12617" s="14" t="s">
        <v>26512</v>
      </c>
      <c r="D12617" s="3" t="s">
        <v>1275</v>
      </c>
      <c r="E12617">
        <f>ROW()</f>
        <v>12617</v>
      </c>
    </row>
    <row r="12618" spans="1:5" x14ac:dyDescent="0.2">
      <c r="A12618" s="14" t="s">
        <v>1266</v>
      </c>
      <c r="B12618" s="13" t="s">
        <v>13893</v>
      </c>
      <c r="C12618" s="14" t="s">
        <v>26513</v>
      </c>
      <c r="D12618" s="3" t="s">
        <v>1275</v>
      </c>
      <c r="E12618">
        <f>ROW()</f>
        <v>12618</v>
      </c>
    </row>
    <row r="12619" spans="1:5" x14ac:dyDescent="0.2">
      <c r="A12619" s="14" t="s">
        <v>1266</v>
      </c>
      <c r="B12619" s="13" t="s">
        <v>13894</v>
      </c>
      <c r="C12619" s="14" t="s">
        <v>26514</v>
      </c>
      <c r="D12619" s="3" t="s">
        <v>1275</v>
      </c>
      <c r="E12619">
        <f>ROW()</f>
        <v>12619</v>
      </c>
    </row>
    <row r="12620" spans="1:5" x14ac:dyDescent="0.2">
      <c r="A12620" s="14" t="s">
        <v>1266</v>
      </c>
      <c r="B12620" s="13" t="s">
        <v>13895</v>
      </c>
      <c r="C12620" s="14" t="s">
        <v>26515</v>
      </c>
      <c r="D12620" s="3" t="s">
        <v>1275</v>
      </c>
      <c r="E12620">
        <f>ROW()</f>
        <v>12620</v>
      </c>
    </row>
    <row r="12621" spans="1:5" x14ac:dyDescent="0.2">
      <c r="A12621" s="14" t="s">
        <v>1266</v>
      </c>
      <c r="B12621" s="13" t="s">
        <v>13896</v>
      </c>
      <c r="C12621" s="14" t="s">
        <v>26516</v>
      </c>
      <c r="D12621" s="3" t="s">
        <v>1275</v>
      </c>
      <c r="E12621">
        <f>ROW()</f>
        <v>12621</v>
      </c>
    </row>
    <row r="12622" spans="1:5" x14ac:dyDescent="0.2">
      <c r="A12622" s="15" t="s">
        <v>1267</v>
      </c>
      <c r="B12622" s="11" t="s">
        <v>13897</v>
      </c>
      <c r="C12622" s="12" t="s">
        <v>26517</v>
      </c>
      <c r="D12622" s="7" t="s">
        <v>1275</v>
      </c>
      <c r="E12622">
        <f>ROW()</f>
        <v>12622</v>
      </c>
    </row>
    <row r="12623" spans="1:5" x14ac:dyDescent="0.2">
      <c r="A12623" s="15" t="s">
        <v>1267</v>
      </c>
      <c r="B12623" s="11" t="s">
        <v>13898</v>
      </c>
      <c r="C12623" s="12" t="s">
        <v>26518</v>
      </c>
      <c r="D12623" s="6" t="s">
        <v>1275</v>
      </c>
      <c r="E12623">
        <f>ROW()</f>
        <v>12623</v>
      </c>
    </row>
    <row r="12624" spans="1:5" x14ac:dyDescent="0.2">
      <c r="A12624" s="15" t="s">
        <v>1267</v>
      </c>
      <c r="B12624" s="11" t="s">
        <v>13899</v>
      </c>
      <c r="C12624" s="12" t="s">
        <v>26519</v>
      </c>
      <c r="D12624" s="6" t="s">
        <v>1275</v>
      </c>
      <c r="E12624">
        <f>ROW()</f>
        <v>12624</v>
      </c>
    </row>
    <row r="12625" spans="1:5" x14ac:dyDescent="0.2">
      <c r="A12625" s="15" t="s">
        <v>1267</v>
      </c>
      <c r="B12625" s="11" t="s">
        <v>13900</v>
      </c>
      <c r="C12625" s="12" t="s">
        <v>26520</v>
      </c>
      <c r="D12625" s="6" t="s">
        <v>1275</v>
      </c>
      <c r="E12625">
        <f>ROW()</f>
        <v>12625</v>
      </c>
    </row>
    <row r="12626" spans="1:5" x14ac:dyDescent="0.2">
      <c r="A12626" s="15" t="s">
        <v>1267</v>
      </c>
      <c r="B12626" s="11" t="s">
        <v>13901</v>
      </c>
      <c r="C12626" s="12" t="s">
        <v>26521</v>
      </c>
      <c r="D12626" s="6" t="s">
        <v>1275</v>
      </c>
      <c r="E12626">
        <f>ROW()</f>
        <v>12626</v>
      </c>
    </row>
    <row r="12627" spans="1:5" x14ac:dyDescent="0.2">
      <c r="A12627" s="15" t="s">
        <v>1267</v>
      </c>
      <c r="B12627" s="11" t="s">
        <v>13902</v>
      </c>
      <c r="C12627" s="12" t="s">
        <v>26522</v>
      </c>
      <c r="D12627" s="6" t="s">
        <v>1275</v>
      </c>
      <c r="E12627">
        <f>ROW()</f>
        <v>12627</v>
      </c>
    </row>
    <row r="12628" spans="1:5" x14ac:dyDescent="0.2">
      <c r="A12628" s="15" t="s">
        <v>1267</v>
      </c>
      <c r="B12628" s="11" t="s">
        <v>13903</v>
      </c>
      <c r="C12628" s="12" t="s">
        <v>26523</v>
      </c>
      <c r="D12628" s="6" t="s">
        <v>1275</v>
      </c>
      <c r="E12628">
        <f>ROW()</f>
        <v>12628</v>
      </c>
    </row>
    <row r="12629" spans="1:5" x14ac:dyDescent="0.2">
      <c r="A12629" s="15" t="s">
        <v>1267</v>
      </c>
      <c r="B12629" s="11" t="s">
        <v>13904</v>
      </c>
      <c r="C12629" s="12" t="s">
        <v>26524</v>
      </c>
      <c r="D12629" s="6" t="s">
        <v>1275</v>
      </c>
      <c r="E12629">
        <f>ROW()</f>
        <v>12629</v>
      </c>
    </row>
    <row r="12630" spans="1:5" x14ac:dyDescent="0.2">
      <c r="A12630" s="15" t="s">
        <v>1267</v>
      </c>
      <c r="B12630" s="11" t="s">
        <v>13905</v>
      </c>
      <c r="C12630" s="12" t="s">
        <v>26525</v>
      </c>
      <c r="D12630" s="6" t="s">
        <v>1275</v>
      </c>
      <c r="E12630">
        <f>ROW()</f>
        <v>12630</v>
      </c>
    </row>
    <row r="12631" spans="1:5" x14ac:dyDescent="0.2">
      <c r="A12631" s="15" t="s">
        <v>1267</v>
      </c>
      <c r="B12631" s="11" t="s">
        <v>13906</v>
      </c>
      <c r="C12631" s="12" t="s">
        <v>26526</v>
      </c>
      <c r="D12631" s="6" t="s">
        <v>1275</v>
      </c>
      <c r="E12631">
        <f>ROW()</f>
        <v>12631</v>
      </c>
    </row>
    <row r="12632" spans="1:5" x14ac:dyDescent="0.2">
      <c r="A12632" s="14" t="s">
        <v>1268</v>
      </c>
      <c r="B12632" s="13" t="s">
        <v>13907</v>
      </c>
      <c r="C12632" s="14" t="s">
        <v>26527</v>
      </c>
      <c r="D12632" s="3" t="s">
        <v>1275</v>
      </c>
      <c r="E12632">
        <f>ROW()</f>
        <v>12632</v>
      </c>
    </row>
    <row r="12633" spans="1:5" x14ac:dyDescent="0.2">
      <c r="A12633" s="14" t="s">
        <v>1268</v>
      </c>
      <c r="B12633" s="13" t="s">
        <v>13908</v>
      </c>
      <c r="C12633" s="14" t="s">
        <v>26528</v>
      </c>
      <c r="D12633" s="3" t="s">
        <v>1275</v>
      </c>
      <c r="E12633">
        <f>ROW()</f>
        <v>12633</v>
      </c>
    </row>
    <row r="12634" spans="1:5" x14ac:dyDescent="0.2">
      <c r="A12634" s="14" t="s">
        <v>1268</v>
      </c>
      <c r="B12634" s="13" t="s">
        <v>13909</v>
      </c>
      <c r="C12634" s="14" t="s">
        <v>26529</v>
      </c>
      <c r="D12634" s="3" t="s">
        <v>1275</v>
      </c>
      <c r="E12634">
        <f>ROW()</f>
        <v>12634</v>
      </c>
    </row>
    <row r="12635" spans="1:5" x14ac:dyDescent="0.2">
      <c r="A12635" s="14" t="s">
        <v>1268</v>
      </c>
      <c r="B12635" s="13" t="s">
        <v>13910</v>
      </c>
      <c r="C12635" s="14" t="s">
        <v>26530</v>
      </c>
      <c r="D12635" s="3" t="s">
        <v>1275</v>
      </c>
      <c r="E12635">
        <f>ROW()</f>
        <v>12635</v>
      </c>
    </row>
    <row r="12636" spans="1:5" x14ac:dyDescent="0.2">
      <c r="A12636" s="14" t="s">
        <v>1268</v>
      </c>
      <c r="B12636" s="13" t="s">
        <v>13911</v>
      </c>
      <c r="C12636" s="14" t="s">
        <v>26531</v>
      </c>
      <c r="D12636" s="3" t="s">
        <v>1275</v>
      </c>
      <c r="E12636">
        <f>ROW()</f>
        <v>12636</v>
      </c>
    </row>
    <row r="12637" spans="1:5" x14ac:dyDescent="0.2">
      <c r="A12637" s="14" t="s">
        <v>1268</v>
      </c>
      <c r="B12637" s="13" t="s">
        <v>13912</v>
      </c>
      <c r="C12637" s="14" t="s">
        <v>26532</v>
      </c>
      <c r="D12637" s="3" t="s">
        <v>1275</v>
      </c>
      <c r="E12637">
        <f>ROW()</f>
        <v>12637</v>
      </c>
    </row>
    <row r="12638" spans="1:5" x14ac:dyDescent="0.2">
      <c r="A12638" s="14" t="s">
        <v>1268</v>
      </c>
      <c r="B12638" s="13" t="s">
        <v>13913</v>
      </c>
      <c r="C12638" s="14" t="s">
        <v>26533</v>
      </c>
      <c r="D12638" s="3" t="s">
        <v>1275</v>
      </c>
      <c r="E12638">
        <f>ROW()</f>
        <v>12638</v>
      </c>
    </row>
    <row r="12639" spans="1:5" x14ac:dyDescent="0.2">
      <c r="A12639" s="14" t="s">
        <v>1268</v>
      </c>
      <c r="B12639" s="13" t="s">
        <v>13914</v>
      </c>
      <c r="C12639" s="14" t="s">
        <v>26534</v>
      </c>
      <c r="D12639" s="3" t="s">
        <v>1275</v>
      </c>
      <c r="E12639">
        <f>ROW()</f>
        <v>12639</v>
      </c>
    </row>
    <row r="12640" spans="1:5" x14ac:dyDescent="0.2">
      <c r="A12640" s="14" t="s">
        <v>1268</v>
      </c>
      <c r="B12640" s="13" t="s">
        <v>13915</v>
      </c>
      <c r="C12640" s="14" t="s">
        <v>26535</v>
      </c>
      <c r="D12640" s="3" t="s">
        <v>1275</v>
      </c>
      <c r="E12640">
        <f>ROW()</f>
        <v>12640</v>
      </c>
    </row>
    <row r="12641" spans="1:5" x14ac:dyDescent="0.2">
      <c r="A12641" s="14" t="s">
        <v>1268</v>
      </c>
      <c r="B12641" s="13" t="s">
        <v>13916</v>
      </c>
      <c r="C12641" s="14" t="s">
        <v>26536</v>
      </c>
      <c r="D12641" s="3" t="s">
        <v>1275</v>
      </c>
      <c r="E12641">
        <f>ROW()</f>
        <v>12641</v>
      </c>
    </row>
    <row r="12642" spans="1:5" x14ac:dyDescent="0.2">
      <c r="A12642" s="15" t="s">
        <v>1269</v>
      </c>
      <c r="B12642" s="11" t="s">
        <v>13917</v>
      </c>
      <c r="C12642" s="12" t="s">
        <v>26537</v>
      </c>
      <c r="D12642" s="7" t="s">
        <v>1275</v>
      </c>
      <c r="E12642">
        <f>ROW()</f>
        <v>12642</v>
      </c>
    </row>
    <row r="12643" spans="1:5" x14ac:dyDescent="0.2">
      <c r="A12643" s="15" t="s">
        <v>1269</v>
      </c>
      <c r="B12643" s="11" t="s">
        <v>13918</v>
      </c>
      <c r="C12643" s="12" t="s">
        <v>26538</v>
      </c>
      <c r="D12643" s="6" t="s">
        <v>1275</v>
      </c>
      <c r="E12643">
        <f>ROW()</f>
        <v>12643</v>
      </c>
    </row>
    <row r="12644" spans="1:5" x14ac:dyDescent="0.2">
      <c r="A12644" s="15" t="s">
        <v>1269</v>
      </c>
      <c r="B12644" s="11" t="s">
        <v>13919</v>
      </c>
      <c r="C12644" s="12" t="s">
        <v>26539</v>
      </c>
      <c r="D12644" s="6" t="s">
        <v>1275</v>
      </c>
      <c r="E12644">
        <f>ROW()</f>
        <v>12644</v>
      </c>
    </row>
    <row r="12645" spans="1:5" x14ac:dyDescent="0.2">
      <c r="A12645" s="15" t="s">
        <v>1269</v>
      </c>
      <c r="B12645" s="11" t="s">
        <v>13920</v>
      </c>
      <c r="C12645" s="12" t="s">
        <v>26540</v>
      </c>
      <c r="D12645" s="6" t="s">
        <v>1275</v>
      </c>
      <c r="E12645">
        <f>ROW()</f>
        <v>12645</v>
      </c>
    </row>
    <row r="12646" spans="1:5" x14ac:dyDescent="0.2">
      <c r="A12646" s="15" t="s">
        <v>1269</v>
      </c>
      <c r="B12646" s="11" t="s">
        <v>13921</v>
      </c>
      <c r="C12646" s="12" t="s">
        <v>26541</v>
      </c>
      <c r="D12646" s="6" t="s">
        <v>1275</v>
      </c>
      <c r="E12646">
        <f>ROW()</f>
        <v>12646</v>
      </c>
    </row>
    <row r="12647" spans="1:5" x14ac:dyDescent="0.2">
      <c r="A12647" s="15" t="s">
        <v>1269</v>
      </c>
      <c r="B12647" s="11" t="s">
        <v>13922</v>
      </c>
      <c r="C12647" s="12" t="s">
        <v>26542</v>
      </c>
      <c r="D12647" s="6" t="s">
        <v>1275</v>
      </c>
      <c r="E12647">
        <f>ROW()</f>
        <v>12647</v>
      </c>
    </row>
    <row r="12648" spans="1:5" x14ac:dyDescent="0.2">
      <c r="A12648" s="15" t="s">
        <v>1269</v>
      </c>
      <c r="B12648" s="11" t="s">
        <v>13923</v>
      </c>
      <c r="C12648" s="12" t="s">
        <v>26543</v>
      </c>
      <c r="D12648" s="6" t="s">
        <v>1275</v>
      </c>
      <c r="E12648">
        <f>ROW()</f>
        <v>12648</v>
      </c>
    </row>
    <row r="12649" spans="1:5" x14ac:dyDescent="0.2">
      <c r="A12649" s="15" t="s">
        <v>1269</v>
      </c>
      <c r="B12649" s="11" t="s">
        <v>13924</v>
      </c>
      <c r="C12649" s="12" t="s">
        <v>26544</v>
      </c>
      <c r="D12649" s="6" t="s">
        <v>1275</v>
      </c>
      <c r="E12649">
        <f>ROW()</f>
        <v>12649</v>
      </c>
    </row>
    <row r="12650" spans="1:5" x14ac:dyDescent="0.2">
      <c r="A12650" s="15" t="s">
        <v>1269</v>
      </c>
      <c r="B12650" s="11" t="s">
        <v>13925</v>
      </c>
      <c r="C12650" s="12" t="s">
        <v>26545</v>
      </c>
      <c r="D12650" s="6" t="s">
        <v>1275</v>
      </c>
      <c r="E12650">
        <f>ROW()</f>
        <v>12650</v>
      </c>
    </row>
    <row r="12651" spans="1:5" x14ac:dyDescent="0.2">
      <c r="A12651" s="15" t="s">
        <v>1269</v>
      </c>
      <c r="B12651" s="11" t="s">
        <v>13926</v>
      </c>
      <c r="C12651" s="12" t="s">
        <v>26546</v>
      </c>
      <c r="D12651" s="6" t="s">
        <v>1275</v>
      </c>
      <c r="E12651">
        <f>ROW()</f>
        <v>12651</v>
      </c>
    </row>
    <row r="12652" spans="1:5" x14ac:dyDescent="0.2">
      <c r="A12652" s="14" t="s">
        <v>1270</v>
      </c>
      <c r="B12652" s="13" t="s">
        <v>13927</v>
      </c>
      <c r="C12652" s="14" t="s">
        <v>26547</v>
      </c>
      <c r="D12652" s="3" t="s">
        <v>1275</v>
      </c>
      <c r="E12652">
        <f>ROW()</f>
        <v>12652</v>
      </c>
    </row>
    <row r="12653" spans="1:5" x14ac:dyDescent="0.2">
      <c r="A12653" s="14" t="s">
        <v>1270</v>
      </c>
      <c r="B12653" s="13" t="s">
        <v>13928</v>
      </c>
      <c r="C12653" s="14" t="s">
        <v>26548</v>
      </c>
      <c r="D12653" s="3" t="s">
        <v>1275</v>
      </c>
      <c r="E12653">
        <f>ROW()</f>
        <v>12653</v>
      </c>
    </row>
    <row r="12654" spans="1:5" x14ac:dyDescent="0.2">
      <c r="A12654" s="14" t="s">
        <v>1270</v>
      </c>
      <c r="B12654" s="13" t="s">
        <v>13929</v>
      </c>
      <c r="C12654" s="14" t="s">
        <v>26549</v>
      </c>
      <c r="D12654" s="3" t="s">
        <v>1275</v>
      </c>
      <c r="E12654">
        <f>ROW()</f>
        <v>12654</v>
      </c>
    </row>
    <row r="12655" spans="1:5" x14ac:dyDescent="0.2">
      <c r="A12655" s="14" t="s">
        <v>1270</v>
      </c>
      <c r="B12655" s="13" t="s">
        <v>13930</v>
      </c>
      <c r="C12655" s="14" t="s">
        <v>26550</v>
      </c>
      <c r="D12655" s="3" t="s">
        <v>1275</v>
      </c>
      <c r="E12655">
        <f>ROW()</f>
        <v>12655</v>
      </c>
    </row>
    <row r="12656" spans="1:5" x14ac:dyDescent="0.2">
      <c r="A12656" s="14" t="s">
        <v>1270</v>
      </c>
      <c r="B12656" s="13" t="s">
        <v>13931</v>
      </c>
      <c r="C12656" s="14" t="s">
        <v>26551</v>
      </c>
      <c r="D12656" s="3" t="s">
        <v>1275</v>
      </c>
      <c r="E12656">
        <f>ROW()</f>
        <v>12656</v>
      </c>
    </row>
    <row r="12657" spans="1:5" x14ac:dyDescent="0.2">
      <c r="A12657" s="14" t="s">
        <v>1270</v>
      </c>
      <c r="B12657" s="13" t="s">
        <v>13932</v>
      </c>
      <c r="C12657" s="14" t="s">
        <v>26552</v>
      </c>
      <c r="D12657" s="3" t="s">
        <v>1275</v>
      </c>
      <c r="E12657">
        <f>ROW()</f>
        <v>12657</v>
      </c>
    </row>
    <row r="12658" spans="1:5" x14ac:dyDescent="0.2">
      <c r="A12658" s="14" t="s">
        <v>1270</v>
      </c>
      <c r="B12658" s="13" t="s">
        <v>13933</v>
      </c>
      <c r="C12658" s="14" t="s">
        <v>26553</v>
      </c>
      <c r="D12658" s="3" t="s">
        <v>1275</v>
      </c>
      <c r="E12658">
        <f>ROW()</f>
        <v>12658</v>
      </c>
    </row>
    <row r="12659" spans="1:5" x14ac:dyDescent="0.2">
      <c r="A12659" s="14" t="s">
        <v>1270</v>
      </c>
      <c r="B12659" s="13" t="s">
        <v>13934</v>
      </c>
      <c r="C12659" s="14" t="s">
        <v>26554</v>
      </c>
      <c r="D12659" s="3" t="s">
        <v>1275</v>
      </c>
      <c r="E12659">
        <f>ROW()</f>
        <v>12659</v>
      </c>
    </row>
    <row r="12660" spans="1:5" x14ac:dyDescent="0.2">
      <c r="A12660" s="14" t="s">
        <v>1270</v>
      </c>
      <c r="B12660" s="13" t="s">
        <v>13935</v>
      </c>
      <c r="C12660" s="14" t="s">
        <v>26555</v>
      </c>
      <c r="D12660" s="3" t="s">
        <v>1275</v>
      </c>
      <c r="E12660">
        <f>ROW()</f>
        <v>12660</v>
      </c>
    </row>
    <row r="12661" spans="1:5" x14ac:dyDescent="0.2">
      <c r="A12661" s="14" t="s">
        <v>1270</v>
      </c>
      <c r="B12661" s="13" t="s">
        <v>13976</v>
      </c>
      <c r="C12661" s="14" t="s">
        <v>13977</v>
      </c>
      <c r="D12661" s="3" t="s">
        <v>1275</v>
      </c>
      <c r="E12661">
        <f>ROW()</f>
        <v>12661</v>
      </c>
    </row>
    <row r="12662" spans="1:5" x14ac:dyDescent="0.2">
      <c r="A12662" s="15" t="s">
        <v>1271</v>
      </c>
      <c r="B12662" s="11" t="s">
        <v>13936</v>
      </c>
      <c r="C12662" s="12" t="s">
        <v>13978</v>
      </c>
      <c r="D12662" s="7" t="s">
        <v>1275</v>
      </c>
      <c r="E12662">
        <f>ROW()</f>
        <v>12662</v>
      </c>
    </row>
    <row r="12663" spans="1:5" x14ac:dyDescent="0.2">
      <c r="A12663" s="15" t="s">
        <v>1271</v>
      </c>
      <c r="B12663" s="11" t="s">
        <v>13937</v>
      </c>
      <c r="C12663" s="12" t="s">
        <v>13979</v>
      </c>
      <c r="D12663" s="6" t="s">
        <v>1275</v>
      </c>
      <c r="E12663">
        <f>ROW()</f>
        <v>12663</v>
      </c>
    </row>
    <row r="12664" spans="1:5" x14ac:dyDescent="0.2">
      <c r="A12664" s="15" t="s">
        <v>1271</v>
      </c>
      <c r="B12664" s="11" t="s">
        <v>13938</v>
      </c>
      <c r="C12664" s="12" t="s">
        <v>13980</v>
      </c>
      <c r="D12664" s="6" t="s">
        <v>1275</v>
      </c>
      <c r="E12664">
        <f>ROW()</f>
        <v>12664</v>
      </c>
    </row>
    <row r="12665" spans="1:5" x14ac:dyDescent="0.2">
      <c r="A12665" s="15" t="s">
        <v>1271</v>
      </c>
      <c r="B12665" s="11" t="s">
        <v>13939</v>
      </c>
      <c r="C12665" s="12" t="s">
        <v>13981</v>
      </c>
      <c r="D12665" s="6" t="s">
        <v>1275</v>
      </c>
      <c r="E12665">
        <f>ROW()</f>
        <v>12665</v>
      </c>
    </row>
    <row r="12666" spans="1:5" x14ac:dyDescent="0.2">
      <c r="A12666" s="15" t="s">
        <v>1271</v>
      </c>
      <c r="B12666" s="11" t="s">
        <v>13940</v>
      </c>
      <c r="C12666" s="12" t="s">
        <v>13982</v>
      </c>
      <c r="D12666" s="6" t="s">
        <v>1275</v>
      </c>
      <c r="E12666">
        <f>ROW()</f>
        <v>12666</v>
      </c>
    </row>
    <row r="12667" spans="1:5" x14ac:dyDescent="0.2">
      <c r="A12667" s="15" t="s">
        <v>1271</v>
      </c>
      <c r="B12667" s="11" t="s">
        <v>13941</v>
      </c>
      <c r="C12667" s="12" t="s">
        <v>13983</v>
      </c>
      <c r="D12667" s="6" t="s">
        <v>1275</v>
      </c>
      <c r="E12667">
        <f>ROW()</f>
        <v>12667</v>
      </c>
    </row>
    <row r="12668" spans="1:5" x14ac:dyDescent="0.2">
      <c r="A12668" s="15" t="s">
        <v>1271</v>
      </c>
      <c r="B12668" s="11" t="s">
        <v>13942</v>
      </c>
      <c r="C12668" s="12" t="s">
        <v>13984</v>
      </c>
      <c r="D12668" s="6" t="s">
        <v>1275</v>
      </c>
      <c r="E12668">
        <f>ROW()</f>
        <v>12668</v>
      </c>
    </row>
    <row r="12669" spans="1:5" x14ac:dyDescent="0.2">
      <c r="A12669" s="15" t="s">
        <v>1271</v>
      </c>
      <c r="B12669" s="11" t="s">
        <v>13943</v>
      </c>
      <c r="C12669" s="12" t="s">
        <v>13985</v>
      </c>
      <c r="D12669" s="6" t="s">
        <v>1275</v>
      </c>
      <c r="E12669">
        <f>ROW()</f>
        <v>12669</v>
      </c>
    </row>
    <row r="12670" spans="1:5" x14ac:dyDescent="0.2">
      <c r="A12670" s="15" t="s">
        <v>1271</v>
      </c>
      <c r="B12670" s="11" t="s">
        <v>13944</v>
      </c>
      <c r="C12670" s="12" t="s">
        <v>13986</v>
      </c>
      <c r="D12670" s="6" t="s">
        <v>1275</v>
      </c>
      <c r="E12670">
        <f>ROW()</f>
        <v>12670</v>
      </c>
    </row>
    <row r="12671" spans="1:5" x14ac:dyDescent="0.2">
      <c r="A12671" s="15" t="s">
        <v>1271</v>
      </c>
      <c r="B12671" s="11" t="s">
        <v>13945</v>
      </c>
      <c r="C12671" s="12" t="s">
        <v>13987</v>
      </c>
      <c r="D12671" s="6" t="s">
        <v>1275</v>
      </c>
      <c r="E12671">
        <f>ROW()</f>
        <v>12671</v>
      </c>
    </row>
    <row r="12672" spans="1:5" x14ac:dyDescent="0.2">
      <c r="A12672" s="14" t="s">
        <v>1272</v>
      </c>
      <c r="B12672" s="13" t="s">
        <v>13946</v>
      </c>
      <c r="C12672" s="14" t="s">
        <v>13988</v>
      </c>
      <c r="D12672" s="3" t="s">
        <v>1275</v>
      </c>
      <c r="E12672">
        <f>ROW()</f>
        <v>12672</v>
      </c>
    </row>
    <row r="12673" spans="1:5" x14ac:dyDescent="0.2">
      <c r="A12673" s="14" t="s">
        <v>1272</v>
      </c>
      <c r="B12673" s="13" t="s">
        <v>13947</v>
      </c>
      <c r="C12673" s="14" t="s">
        <v>13989</v>
      </c>
      <c r="D12673" s="3" t="s">
        <v>1275</v>
      </c>
      <c r="E12673">
        <f>ROW()</f>
        <v>12673</v>
      </c>
    </row>
    <row r="12674" spans="1:5" x14ac:dyDescent="0.2">
      <c r="A12674" s="14" t="s">
        <v>1272</v>
      </c>
      <c r="B12674" s="13" t="s">
        <v>13948</v>
      </c>
      <c r="C12674" s="14" t="s">
        <v>13990</v>
      </c>
      <c r="D12674" s="3" t="s">
        <v>1275</v>
      </c>
      <c r="E12674">
        <f>ROW()</f>
        <v>12674</v>
      </c>
    </row>
    <row r="12675" spans="1:5" x14ac:dyDescent="0.2">
      <c r="A12675" s="14" t="s">
        <v>1272</v>
      </c>
      <c r="B12675" s="13" t="s">
        <v>13949</v>
      </c>
      <c r="C12675" s="14" t="s">
        <v>13991</v>
      </c>
      <c r="D12675" s="3" t="s">
        <v>1275</v>
      </c>
      <c r="E12675">
        <f>ROW()</f>
        <v>12675</v>
      </c>
    </row>
    <row r="12676" spans="1:5" x14ac:dyDescent="0.2">
      <c r="A12676" s="14" t="s">
        <v>1272</v>
      </c>
      <c r="B12676" s="13" t="s">
        <v>13950</v>
      </c>
      <c r="C12676" s="14" t="s">
        <v>13992</v>
      </c>
      <c r="D12676" s="3" t="s">
        <v>1275</v>
      </c>
      <c r="E12676">
        <f>ROW()</f>
        <v>12676</v>
      </c>
    </row>
    <row r="12677" spans="1:5" x14ac:dyDescent="0.2">
      <c r="A12677" s="14" t="s">
        <v>1272</v>
      </c>
      <c r="B12677" s="13" t="s">
        <v>13951</v>
      </c>
      <c r="C12677" s="14" t="s">
        <v>13993</v>
      </c>
      <c r="D12677" s="3" t="s">
        <v>1275</v>
      </c>
      <c r="E12677">
        <f>ROW()</f>
        <v>12677</v>
      </c>
    </row>
    <row r="12678" spans="1:5" x14ac:dyDescent="0.2">
      <c r="A12678" s="14" t="s">
        <v>1272</v>
      </c>
      <c r="B12678" s="13" t="s">
        <v>13952</v>
      </c>
      <c r="C12678" s="14" t="s">
        <v>13994</v>
      </c>
      <c r="D12678" s="3" t="s">
        <v>1275</v>
      </c>
      <c r="E12678">
        <f>ROW()</f>
        <v>12678</v>
      </c>
    </row>
    <row r="12679" spans="1:5" x14ac:dyDescent="0.2">
      <c r="A12679" s="14" t="s">
        <v>1272</v>
      </c>
      <c r="B12679" s="13" t="s">
        <v>13953</v>
      </c>
      <c r="C12679" s="14" t="s">
        <v>13995</v>
      </c>
      <c r="D12679" s="3" t="s">
        <v>1275</v>
      </c>
      <c r="E12679">
        <f>ROW()</f>
        <v>12679</v>
      </c>
    </row>
    <row r="12680" spans="1:5" x14ac:dyDescent="0.2">
      <c r="A12680" s="14" t="s">
        <v>1272</v>
      </c>
      <c r="B12680" s="13" t="s">
        <v>13954</v>
      </c>
      <c r="C12680" s="14" t="s">
        <v>13996</v>
      </c>
      <c r="D12680" s="3" t="s">
        <v>1275</v>
      </c>
      <c r="E12680">
        <f>ROW()</f>
        <v>12680</v>
      </c>
    </row>
    <row r="12681" spans="1:5" x14ac:dyDescent="0.2">
      <c r="A12681" s="14" t="s">
        <v>1272</v>
      </c>
      <c r="B12681" s="13" t="s">
        <v>13955</v>
      </c>
      <c r="C12681" s="14" t="s">
        <v>13997</v>
      </c>
      <c r="D12681" s="3" t="s">
        <v>1275</v>
      </c>
      <c r="E12681">
        <f>ROW()</f>
        <v>12681</v>
      </c>
    </row>
    <row r="12682" spans="1:5" x14ac:dyDescent="0.2">
      <c r="A12682" s="15" t="s">
        <v>1273</v>
      </c>
      <c r="B12682" s="11" t="s">
        <v>13956</v>
      </c>
      <c r="C12682" s="12" t="s">
        <v>13998</v>
      </c>
      <c r="D12682" s="7" t="s">
        <v>1275</v>
      </c>
      <c r="E12682">
        <f>ROW()</f>
        <v>12682</v>
      </c>
    </row>
    <row r="12683" spans="1:5" x14ac:dyDescent="0.2">
      <c r="A12683" s="15" t="s">
        <v>1273</v>
      </c>
      <c r="B12683" s="11" t="s">
        <v>13957</v>
      </c>
      <c r="C12683" s="12" t="s">
        <v>13999</v>
      </c>
      <c r="D12683" s="6" t="s">
        <v>1275</v>
      </c>
      <c r="E12683">
        <f>ROW()</f>
        <v>12683</v>
      </c>
    </row>
    <row r="12684" spans="1:5" x14ac:dyDescent="0.2">
      <c r="A12684" s="15" t="s">
        <v>1273</v>
      </c>
      <c r="B12684" s="11" t="s">
        <v>13958</v>
      </c>
      <c r="C12684" s="12" t="s">
        <v>14000</v>
      </c>
      <c r="D12684" s="6" t="s">
        <v>1275</v>
      </c>
      <c r="E12684">
        <f>ROW()</f>
        <v>12684</v>
      </c>
    </row>
    <row r="12685" spans="1:5" x14ac:dyDescent="0.2">
      <c r="A12685" s="15" t="s">
        <v>1273</v>
      </c>
      <c r="B12685" s="11" t="s">
        <v>13959</v>
      </c>
      <c r="C12685" s="12" t="s">
        <v>14001</v>
      </c>
      <c r="D12685" s="6" t="s">
        <v>1275</v>
      </c>
      <c r="E12685">
        <f>ROW()</f>
        <v>12685</v>
      </c>
    </row>
    <row r="12686" spans="1:5" x14ac:dyDescent="0.2">
      <c r="A12686" s="15" t="s">
        <v>1273</v>
      </c>
      <c r="B12686" s="11" t="s">
        <v>13960</v>
      </c>
      <c r="C12686" s="12" t="s">
        <v>14002</v>
      </c>
      <c r="D12686" s="6" t="s">
        <v>1275</v>
      </c>
      <c r="E12686">
        <f>ROW()</f>
        <v>12686</v>
      </c>
    </row>
    <row r="12687" spans="1:5" x14ac:dyDescent="0.2">
      <c r="A12687" s="15" t="s">
        <v>1273</v>
      </c>
      <c r="B12687" s="11" t="s">
        <v>13961</v>
      </c>
      <c r="C12687" s="12" t="s">
        <v>14003</v>
      </c>
      <c r="D12687" s="6" t="s">
        <v>1275</v>
      </c>
      <c r="E12687">
        <f>ROW()</f>
        <v>12687</v>
      </c>
    </row>
    <row r="12688" spans="1:5" x14ac:dyDescent="0.2">
      <c r="A12688" s="15" t="s">
        <v>1273</v>
      </c>
      <c r="B12688" s="11" t="s">
        <v>13962</v>
      </c>
      <c r="C12688" s="12" t="s">
        <v>14004</v>
      </c>
      <c r="D12688" s="6" t="s">
        <v>1275</v>
      </c>
      <c r="E12688">
        <f>ROW()</f>
        <v>12688</v>
      </c>
    </row>
    <row r="12689" spans="1:5" x14ac:dyDescent="0.2">
      <c r="A12689" s="15" t="s">
        <v>1273</v>
      </c>
      <c r="B12689" s="11" t="s">
        <v>13963</v>
      </c>
      <c r="C12689" s="12" t="s">
        <v>14005</v>
      </c>
      <c r="D12689" s="6" t="s">
        <v>1275</v>
      </c>
      <c r="E12689">
        <f>ROW()</f>
        <v>12689</v>
      </c>
    </row>
    <row r="12690" spans="1:5" x14ac:dyDescent="0.2">
      <c r="A12690" s="15" t="s">
        <v>1273</v>
      </c>
      <c r="B12690" s="11" t="s">
        <v>13964</v>
      </c>
      <c r="C12690" s="12" t="s">
        <v>14006</v>
      </c>
      <c r="D12690" s="6" t="s">
        <v>1275</v>
      </c>
      <c r="E12690">
        <f>ROW()</f>
        <v>12690</v>
      </c>
    </row>
    <row r="12691" spans="1:5" x14ac:dyDescent="0.2">
      <c r="A12691" s="15" t="s">
        <v>1273</v>
      </c>
      <c r="B12691" s="11" t="s">
        <v>13965</v>
      </c>
      <c r="C12691" s="12" t="s">
        <v>14007</v>
      </c>
      <c r="D12691" s="6" t="s">
        <v>1275</v>
      </c>
      <c r="E12691">
        <f>ROW()</f>
        <v>12691</v>
      </c>
    </row>
    <row r="12692" spans="1:5" x14ac:dyDescent="0.2">
      <c r="A12692" s="14" t="s">
        <v>1274</v>
      </c>
      <c r="B12692" s="13" t="s">
        <v>13966</v>
      </c>
      <c r="C12692" s="14" t="s">
        <v>14008</v>
      </c>
      <c r="D12692" s="3" t="s">
        <v>1275</v>
      </c>
      <c r="E12692">
        <f>ROW()</f>
        <v>12692</v>
      </c>
    </row>
    <row r="12693" spans="1:5" x14ac:dyDescent="0.2">
      <c r="A12693" s="14" t="s">
        <v>1274</v>
      </c>
      <c r="B12693" s="13" t="s">
        <v>13967</v>
      </c>
      <c r="C12693" s="14" t="s">
        <v>14009</v>
      </c>
      <c r="D12693" s="3" t="s">
        <v>1275</v>
      </c>
      <c r="E12693">
        <f>ROW()</f>
        <v>12693</v>
      </c>
    </row>
    <row r="12694" spans="1:5" x14ac:dyDescent="0.2">
      <c r="A12694" s="14" t="s">
        <v>1274</v>
      </c>
      <c r="B12694" s="13" t="s">
        <v>13968</v>
      </c>
      <c r="C12694" s="14" t="s">
        <v>14010</v>
      </c>
      <c r="D12694" s="3" t="s">
        <v>1275</v>
      </c>
      <c r="E12694">
        <f>ROW()</f>
        <v>12694</v>
      </c>
    </row>
    <row r="12695" spans="1:5" x14ac:dyDescent="0.2">
      <c r="A12695" s="14" t="s">
        <v>1274</v>
      </c>
      <c r="B12695" s="13" t="s">
        <v>13969</v>
      </c>
      <c r="C12695" s="14" t="s">
        <v>14011</v>
      </c>
      <c r="D12695" s="3" t="s">
        <v>1275</v>
      </c>
      <c r="E12695">
        <f>ROW()</f>
        <v>12695</v>
      </c>
    </row>
    <row r="12696" spans="1:5" x14ac:dyDescent="0.2">
      <c r="A12696" s="14" t="s">
        <v>1274</v>
      </c>
      <c r="B12696" s="13" t="s">
        <v>13970</v>
      </c>
      <c r="C12696" s="14" t="s">
        <v>14012</v>
      </c>
      <c r="D12696" s="3" t="s">
        <v>1275</v>
      </c>
      <c r="E12696">
        <f>ROW()</f>
        <v>12696</v>
      </c>
    </row>
    <row r="12697" spans="1:5" x14ac:dyDescent="0.2">
      <c r="A12697" s="14" t="s">
        <v>1274</v>
      </c>
      <c r="B12697" s="13" t="s">
        <v>13971</v>
      </c>
      <c r="C12697" s="14" t="s">
        <v>14013</v>
      </c>
      <c r="D12697" s="3" t="s">
        <v>1275</v>
      </c>
      <c r="E12697">
        <f>ROW()</f>
        <v>12697</v>
      </c>
    </row>
    <row r="12698" spans="1:5" x14ac:dyDescent="0.2">
      <c r="A12698" s="14" t="s">
        <v>1274</v>
      </c>
      <c r="B12698" s="13" t="s">
        <v>13972</v>
      </c>
      <c r="C12698" s="14" t="s">
        <v>14014</v>
      </c>
      <c r="D12698" s="3" t="s">
        <v>1275</v>
      </c>
      <c r="E12698">
        <f>ROW()</f>
        <v>12698</v>
      </c>
    </row>
    <row r="12699" spans="1:5" x14ac:dyDescent="0.2">
      <c r="A12699" s="14" t="s">
        <v>1274</v>
      </c>
      <c r="B12699" s="13" t="s">
        <v>13973</v>
      </c>
      <c r="C12699" s="14" t="s">
        <v>14015</v>
      </c>
      <c r="D12699" s="3" t="s">
        <v>1275</v>
      </c>
      <c r="E12699">
        <f>ROW()</f>
        <v>12699</v>
      </c>
    </row>
    <row r="12700" spans="1:5" x14ac:dyDescent="0.2">
      <c r="A12700" s="14" t="s">
        <v>1274</v>
      </c>
      <c r="B12700" s="13" t="s">
        <v>13974</v>
      </c>
      <c r="C12700" s="14" t="s">
        <v>14016</v>
      </c>
      <c r="D12700" s="3" t="s">
        <v>1275</v>
      </c>
      <c r="E12700">
        <f>ROW()</f>
        <v>12700</v>
      </c>
    </row>
    <row r="12701" spans="1:5" x14ac:dyDescent="0.2">
      <c r="A12701" s="14" t="s">
        <v>1274</v>
      </c>
      <c r="B12701" s="13" t="s">
        <v>13975</v>
      </c>
      <c r="C12701" s="14" t="s">
        <v>14017</v>
      </c>
      <c r="D12701" s="3" t="s">
        <v>1275</v>
      </c>
      <c r="E12701">
        <f>ROW()</f>
        <v>12701</v>
      </c>
    </row>
  </sheetData>
  <autoFilter ref="A1:E12701" xr:uid="{00000000-0001-0000-0400-000000000000}"/>
  <customSheetViews>
    <customSheetView guid="{7E751286-8651-4157-B45D-B18BBA4DD858}" fitToPage="1">
      <pane ySplit="8" topLeftCell="A9" activePane="bottomLeft" state="frozen"/>
      <selection pane="bottomLeft" activeCell="D18" sqref="D18"/>
      <pageMargins left="0.78740157480314965" right="0.78740157480314965" top="0.98425196850393704" bottom="0.98425196850393704" header="0.51181102362204722" footer="0.51181102362204722"/>
      <pageSetup paperSize="9" fitToHeight="0" orientation="portrait" r:id="rId1"/>
      <headerFooter alignWithMargins="0">
        <oddHeader>&amp;C接続試験用データ
EX17　ＣＹ</oddHeader>
      </headerFooter>
    </customSheetView>
    <customSheetView guid="{064ACEEF-A440-4B4D-8880-7F59D3695593}" showPageBreaks="1" fitToPage="1" printArea="1">
      <selection activeCell="A25" sqref="A25"/>
      <pageMargins left="0.78740157480314965" right="0.78740157480314965" top="0.98425196850393704" bottom="0.98425196850393704" header="0.51181102362204722" footer="0.51181102362204722"/>
      <pageSetup paperSize="9" fitToHeight="0" orientation="portrait" r:id="rId2"/>
      <headerFooter alignWithMargins="0">
        <oddHeader>&amp;C接続試験用データ
EX17　ＣＹ</oddHeader>
      </headerFooter>
    </customSheetView>
    <customSheetView guid="{426313FD-665B-4CBE-B7FF-1632AAE9F36D}" fitToPage="1" topLeftCell="A587">
      <selection activeCell="A609" sqref="A609"/>
      <pageMargins left="0.78740157480314965" right="0.78740157480314965" top="0.98425196850393704" bottom="0.98425196850393704" header="0.51181102362204722" footer="0.51181102362204722"/>
      <pageSetup paperSize="9" fitToHeight="0" orientation="portrait" r:id="rId3"/>
      <headerFooter alignWithMargins="0">
        <oddHeader>&amp;C接続試験用データ
EX17　ＣＹ</oddHeader>
      </headerFooter>
    </customSheetView>
    <customSheetView guid="{66FACC65-91AD-4EE9-A6E9-AE820AACC6D7}" showPageBreaks="1" fitToPage="1" printArea="1" view="pageBreakPreview" topLeftCell="A369">
      <selection activeCell="A9" sqref="A9:C408"/>
      <rowBreaks count="3" manualBreakCount="3">
        <brk id="48" max="2" man="1"/>
        <brk id="88" max="2" man="1"/>
        <brk id="128" max="2" man="1"/>
      </rowBreaks>
      <pageMargins left="0.78740157480314965" right="0.78740157480314965" top="0.98425196850393704" bottom="0.98425196850393704" header="0.51181102362204722" footer="0.51181102362204722"/>
      <pageSetup paperSize="9" fitToHeight="0" orientation="portrait" r:id="rId4"/>
      <headerFooter alignWithMargins="0">
        <oddHeader>&amp;C接続試験用データ
EX17　ＣＹ</oddHeader>
      </headerFooter>
    </customSheetView>
    <customSheetView guid="{AB2B1C75-EE93-4C02-B6F6-8FAC290678B6}" showPageBreaks="1" fitToPage="1" printArea="1" view="pageBreakPreview" topLeftCell="A369">
      <selection activeCell="A9" sqref="A9:C408"/>
      <rowBreaks count="3" manualBreakCount="3">
        <brk id="48" max="2" man="1"/>
        <brk id="88" max="2" man="1"/>
        <brk id="128" max="2" man="1"/>
      </rowBreaks>
      <pageMargins left="0.78740157480314965" right="0.78740157480314965" top="0.98425196850393704" bottom="0.98425196850393704" header="0.51181102362204722" footer="0.51181102362204722"/>
      <pageSetup paperSize="9" fitToHeight="0" orientation="portrait" r:id="rId5"/>
      <headerFooter alignWithMargins="0">
        <oddHeader>&amp;C接続試験用データ
EX17　ＣＹ</oddHeader>
      </headerFooter>
    </customSheetView>
    <customSheetView guid="{68FB70AD-94FC-4E9F-8E08-CA1FFB7EDC97}" showPageBreaks="1" fitToPage="1" printArea="1" view="pageBreakPreview" topLeftCell="A369">
      <selection activeCell="A9" sqref="A9:C408"/>
      <rowBreaks count="3" manualBreakCount="3">
        <brk id="48" max="2" man="1"/>
        <brk id="88" max="2" man="1"/>
        <brk id="128" max="2" man="1"/>
      </rowBreaks>
      <pageMargins left="0.78740157480314965" right="0.78740157480314965" top="0.98425196850393704" bottom="0.98425196850393704" header="0.51181102362204722" footer="0.51181102362204722"/>
      <pageSetup paperSize="9" fitToHeight="0" orientation="portrait" r:id="rId6"/>
      <headerFooter alignWithMargins="0">
        <oddHeader>&amp;C接続試験用データ
EX17　ＣＹ</oddHeader>
      </headerFooter>
    </customSheetView>
    <customSheetView guid="{DC3411ED-14C9-4E2C-A378-F08A0982A3B2}" showPageBreaks="1" fitToPage="1" printArea="1" view="pageBreakPreview">
      <selection activeCell="A424" sqref="A424"/>
      <rowBreaks count="3" manualBreakCount="3">
        <brk id="48" max="2" man="1"/>
        <brk id="88" max="2" man="1"/>
        <brk id="128" max="2" man="1"/>
      </rowBreaks>
      <pageMargins left="0.78740157480314965" right="0.78740157480314965" top="0.98425196850393704" bottom="0.98425196850393704" header="0.51181102362204722" footer="0.51181102362204722"/>
      <pageSetup paperSize="9" fitToHeight="0" orientation="portrait" r:id="rId7"/>
      <headerFooter alignWithMargins="0">
        <oddHeader>&amp;C接続試験用データ
EX17　ＣＹ</oddHeader>
      </headerFooter>
    </customSheetView>
    <customSheetView guid="{1D25EB13-55DE-4F57-8AF9-B1DAFFD2D269}" showPageBreaks="1" fitToPage="1" printArea="1" topLeftCell="A587">
      <selection activeCell="A609" sqref="A609"/>
      <pageMargins left="0.78740157480314965" right="0.78740157480314965" top="0.98425196850393704" bottom="0.98425196850393704" header="0.51181102362204722" footer="0.51181102362204722"/>
      <pageSetup paperSize="9" fitToHeight="0" orientation="portrait" r:id="rId8"/>
      <headerFooter alignWithMargins="0">
        <oddHeader>&amp;C接続試験用データ
EX17　ＣＹ</oddHeader>
      </headerFooter>
    </customSheetView>
    <customSheetView guid="{6D6AC634-CECA-4D99-8457-E50B1CA7C726}" fitToPage="1">
      <pane ySplit="8" topLeftCell="A9" activePane="bottomLeft" state="frozen"/>
      <selection pane="bottomLeft" activeCell="D18" sqref="D18"/>
      <pageMargins left="0.78740157480314965" right="0.78740157480314965" top="0.98425196850393704" bottom="0.98425196850393704" header="0.51181102362204722" footer="0.51181102362204722"/>
      <pageSetup paperSize="9" fitToHeight="0" orientation="portrait" r:id="rId9"/>
      <headerFooter alignWithMargins="0">
        <oddHeader>&amp;C接続試験用データ
EX17　ＣＹ</oddHeader>
      </headerFooter>
    </customSheetView>
  </customSheetViews>
  <phoneticPr fontId="2"/>
  <pageMargins left="0.78740157480314965" right="0.78740157480314965" top="0.98425196850393704" bottom="0.98425196850393704" header="0.51181102362204722" footer="0.51181102362204722"/>
  <pageSetup paperSize="9" fitToHeight="0" orientation="portrait" r:id="rId10"/>
  <headerFooter alignWithMargins="0">
    <oddHeader>&amp;C接続試験用データ
EX17　ＣＹ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Sheet1</vt:lpstr>
      <vt:lpstr>Sheet2</vt:lpstr>
      <vt:lpstr>海上輸出-10</vt:lpstr>
      <vt:lpstr>海上輸出-12</vt:lpstr>
      <vt:lpstr>'海上輸出-12'!Print_Area</vt:lpstr>
      <vt:lpstr>'海上輸出-10'!Print_Titles</vt:lpstr>
      <vt:lpstr>'海上輸出-12'!Print_Titles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takanomt</dc:creator>
  <cp:lastModifiedBy>洋司 東野</cp:lastModifiedBy>
  <cp:lastPrinted>2011-06-09T01:18:08Z</cp:lastPrinted>
  <dcterms:created xsi:type="dcterms:W3CDTF">2011-03-30T02:42:44Z</dcterms:created>
  <dcterms:modified xsi:type="dcterms:W3CDTF">2025-06-22T12:20:23Z</dcterms:modified>
</cp:coreProperties>
</file>